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agendra\Downloads\"/>
    </mc:Choice>
  </mc:AlternateContent>
  <xr:revisionPtr revIDLastSave="0" documentId="8_{7BA0ADC2-8EE6-47C9-9BCD-D49B5F0930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<sst xmlns="http://schemas.openxmlformats.org/spreadsheetml/2006/main" count="94882" uniqueCount="10296">
  <si>
    <t>ID</t>
  </si>
  <si>
    <t>psu</t>
  </si>
  <si>
    <t>palika</t>
  </si>
  <si>
    <t>ward</t>
  </si>
  <si>
    <t>hhld</t>
  </si>
  <si>
    <t>version</t>
  </si>
  <si>
    <t>verified</t>
  </si>
  <si>
    <t>interviewer_id</t>
  </si>
  <si>
    <t>personid</t>
  </si>
  <si>
    <t>v101</t>
  </si>
  <si>
    <t>v102</t>
  </si>
  <si>
    <t>v103</t>
  </si>
  <si>
    <t>v104a</t>
  </si>
  <si>
    <t>v104b</t>
  </si>
  <si>
    <t>v105</t>
  </si>
  <si>
    <t>v105a</t>
  </si>
  <si>
    <t>v106</t>
  </si>
  <si>
    <t>v106a</t>
  </si>
  <si>
    <t>v107</t>
  </si>
  <si>
    <t>v107a</t>
  </si>
  <si>
    <t>v108</t>
  </si>
  <si>
    <t>v109</t>
  </si>
  <si>
    <t>v110</t>
  </si>
  <si>
    <t>v1</t>
  </si>
  <si>
    <t>Y</t>
  </si>
  <si>
    <t>SAHURAN NISHA</t>
  </si>
  <si>
    <t xml:space="preserve">2 </t>
  </si>
  <si>
    <t xml:space="preserve">5 </t>
  </si>
  <si>
    <t xml:space="preserve">3 </t>
  </si>
  <si>
    <t xml:space="preserve">1 </t>
  </si>
  <si>
    <t>MUSTAKIN MIYA</t>
  </si>
  <si>
    <t xml:space="preserve">4 </t>
  </si>
  <si>
    <t>FATIMA MIYA</t>
  </si>
  <si>
    <t>PHAMIA KHATUN</t>
  </si>
  <si>
    <t>HABIBUL MIYA</t>
  </si>
  <si>
    <t xml:space="preserve">10 </t>
  </si>
  <si>
    <t>NAGIBUN NISHA ANSARI</t>
  </si>
  <si>
    <t xml:space="preserve">9 </t>
  </si>
  <si>
    <t>SAMSIMRAN ANSARI</t>
  </si>
  <si>
    <t>HAJIRAN MIYA</t>
  </si>
  <si>
    <t>PRAWEZ AALAM ANSARI</t>
  </si>
  <si>
    <t>SALEHA KHATUN ANSARI</t>
  </si>
  <si>
    <t>AHATASSAM AALAM ANSARI</t>
  </si>
  <si>
    <t>NANDA RAJ BINADI</t>
  </si>
  <si>
    <t>BHAGRATI DEVI BINADI</t>
  </si>
  <si>
    <t>UPENDRA BINADI</t>
  </si>
  <si>
    <t>KALPANA BINADI</t>
  </si>
  <si>
    <t>SUSHILA BINADI</t>
  </si>
  <si>
    <t>DIPAK BINADI</t>
  </si>
  <si>
    <t>YOGESH BINADI</t>
  </si>
  <si>
    <t>LAXMI BINADI</t>
  </si>
  <si>
    <t>MANOJ BHANDARI</t>
  </si>
  <si>
    <t>RATNA BHANDARI</t>
  </si>
  <si>
    <t>BIKASHIT BHANDARI</t>
  </si>
  <si>
    <t>RAKSHYA BHANDARI</t>
  </si>
  <si>
    <t>BANDANA BHANDARI</t>
  </si>
  <si>
    <t>PRABHAUTI KUMHAL</t>
  </si>
  <si>
    <t xml:space="preserve">96 </t>
  </si>
  <si>
    <t xml:space="preserve"> KUMHAL 3</t>
  </si>
  <si>
    <t xml:space="preserve"> KUMHAL</t>
  </si>
  <si>
    <t>PRATIGYA KUMHAL</t>
  </si>
  <si>
    <t>PARAS KUMHAL</t>
  </si>
  <si>
    <t>JIKURULLAH MIYA</t>
  </si>
  <si>
    <t>SABIRUN KHATUN</t>
  </si>
  <si>
    <t>KETAULLAH MIYA</t>
  </si>
  <si>
    <t>SALMA KHATU</t>
  </si>
  <si>
    <t xml:space="preserve">8 </t>
  </si>
  <si>
    <t>KHALILULLAH</t>
  </si>
  <si>
    <t>SAHIBUN NESA</t>
  </si>
  <si>
    <t>HASI BUN NESA</t>
  </si>
  <si>
    <t>SERAFIN NESA</t>
  </si>
  <si>
    <t>ABDUL LATIF ANSARI</t>
  </si>
  <si>
    <t>HIRA BAHADUR BASNET</t>
  </si>
  <si>
    <t>BHUMADEVI BASNET</t>
  </si>
  <si>
    <t>ASHOK THAPA</t>
  </si>
  <si>
    <t>KSUM THAPA</t>
  </si>
  <si>
    <t>AYUSH THAPA</t>
  </si>
  <si>
    <t>AAHANA THAPA</t>
  </si>
  <si>
    <t>LAXMAN BISHOKARMA</t>
  </si>
  <si>
    <t>ATISARA KUMARI BISHOKARMA</t>
  </si>
  <si>
    <t>SURESH BISHOKARMA</t>
  </si>
  <si>
    <t>RAN PRATAP RANA</t>
  </si>
  <si>
    <t>KAMALA RANA</t>
  </si>
  <si>
    <t>INDRA  PRATAP RANA</t>
  </si>
  <si>
    <t>ANUSHKA RANA</t>
  </si>
  <si>
    <t>SAHASRA RANA</t>
  </si>
  <si>
    <t>00</t>
  </si>
  <si>
    <t>NARESH TADI</t>
  </si>
  <si>
    <t>REKHA CHHETRI</t>
  </si>
  <si>
    <t>DAN BAHADUR TADI</t>
  </si>
  <si>
    <t xml:space="preserve">6 </t>
  </si>
  <si>
    <t>YAMUNA JETHARA</t>
  </si>
  <si>
    <t>TIKA TADI</t>
  </si>
  <si>
    <t>JHALAK BAHADUR TADI</t>
  </si>
  <si>
    <t>DURGA DEVI TADI</t>
  </si>
  <si>
    <t>UTAM PRASAD NYURE</t>
  </si>
  <si>
    <t>KAMALA DEVI NYURE</t>
  </si>
  <si>
    <t>HARI NYURE</t>
  </si>
  <si>
    <t>ASMITA RIJAL</t>
  </si>
  <si>
    <t>HIMANSU NYURE</t>
  </si>
  <si>
    <t>03</t>
  </si>
  <si>
    <t>HIMANSI NYURE</t>
  </si>
  <si>
    <t>PREAM PRASAD NYURE</t>
  </si>
  <si>
    <t>SUDHAN CHAUDHARY</t>
  </si>
  <si>
    <t>BELASIYA CHAUDHARY</t>
  </si>
  <si>
    <t>CHUNILAL CHAUDHARY</t>
  </si>
  <si>
    <t>LALITA CHAUDHARY</t>
  </si>
  <si>
    <t>SIDHANT CHAUDHARY</t>
  </si>
  <si>
    <t>LAL BAHADUR THAPA</t>
  </si>
  <si>
    <t>DHANA THAPA</t>
  </si>
  <si>
    <t>TEK BDR THAPA</t>
  </si>
  <si>
    <t>BISHNU MAGARNI</t>
  </si>
  <si>
    <t>SNEHA THAPA</t>
  </si>
  <si>
    <t>SMARIKA THAPA</t>
  </si>
  <si>
    <t>YAMAN THAPA</t>
  </si>
  <si>
    <t xml:space="preserve">7 </t>
  </si>
  <si>
    <t>AMAN THAPA</t>
  </si>
  <si>
    <t>KOPILAL CHAPAGAIN</t>
  </si>
  <si>
    <t>MAYA CHAPAGAIN</t>
  </si>
  <si>
    <t>BIKASH CHAPAGAIN</t>
  </si>
  <si>
    <t>ANJITA CHAPAGAIN</t>
  </si>
  <si>
    <t>BISHNU SHAH</t>
  </si>
  <si>
    <t>KIRAN SHAH</t>
  </si>
  <si>
    <t>AMRIT SHAH</t>
  </si>
  <si>
    <t>ESHA SHAH</t>
  </si>
  <si>
    <t>AYUBKA SHAH</t>
  </si>
  <si>
    <t>AYUBSA SHAH</t>
  </si>
  <si>
    <t>SACHIN SHAH</t>
  </si>
  <si>
    <t>ANKITA SHAH</t>
  </si>
  <si>
    <t>AYUSHWON SHAH</t>
  </si>
  <si>
    <t>BIRENDRA SHAH</t>
  </si>
  <si>
    <t>BELKUMARI SHAH</t>
  </si>
  <si>
    <t>SAPAN SHAH</t>
  </si>
  <si>
    <t>DAVIT SHAH</t>
  </si>
  <si>
    <t>ISHWOR BIKRAM SHAH</t>
  </si>
  <si>
    <t xml:space="preserve"> DEWAR</t>
  </si>
  <si>
    <t>UMA SHAH</t>
  </si>
  <si>
    <t xml:space="preserve"> DEWARANI</t>
  </si>
  <si>
    <t>PRATHAM BIKRAM SHAH</t>
  </si>
  <si>
    <t>LOK DHOJ SHAH</t>
  </si>
  <si>
    <t>DHURBA BAHADUR BASNET</t>
  </si>
  <si>
    <t>RASHMI BASNET</t>
  </si>
  <si>
    <t>MADHURI CHETTRI</t>
  </si>
  <si>
    <t>SAMRIDHI BASNET</t>
  </si>
  <si>
    <t>SANSKRITI BASNET</t>
  </si>
  <si>
    <t>ANEK BASNET</t>
  </si>
  <si>
    <t>SHYAM KUMAR BASNET</t>
  </si>
  <si>
    <t>SHANTAMAN  SHRESTHA</t>
  </si>
  <si>
    <t>RATNAMAYA SHRESTHA</t>
  </si>
  <si>
    <t>DEVIKA KUMARI SHRESTHA</t>
  </si>
  <si>
    <t>SUDESH SHRESTHA</t>
  </si>
  <si>
    <t>BINUKA SHRESTHA</t>
  </si>
  <si>
    <t>SUBIKA SHRESTHA</t>
  </si>
  <si>
    <t>SAMBRIDHI SHRESTHA</t>
  </si>
  <si>
    <t>SUDIP KUMAR SHRESTHA</t>
  </si>
  <si>
    <t>SUNIL KUMAR SHRESTHA</t>
  </si>
  <si>
    <t>BAIJANATH CHAUDHARY</t>
  </si>
  <si>
    <t>RINGILA KUMARI CHAUDHARY</t>
  </si>
  <si>
    <t>JANAKI KUMARI CHAUDHARY</t>
  </si>
  <si>
    <t>AANSH CHAUDHARY</t>
  </si>
  <si>
    <t>v2</t>
  </si>
  <si>
    <t>KRISHNA PD BHATTRAI</t>
  </si>
  <si>
    <t>INU NEPAL</t>
  </si>
  <si>
    <t>PRASHAPA BHATTRAI</t>
  </si>
  <si>
    <t>RAJENDRA SHAH</t>
  </si>
  <si>
    <t>SITA DEVI SHAH</t>
  </si>
  <si>
    <t>BABITA KUMARI SHAH</t>
  </si>
  <si>
    <t>UMESH SHAH</t>
  </si>
  <si>
    <t>RABINA SHAH</t>
  </si>
  <si>
    <t>PARMODSHAH</t>
  </si>
  <si>
    <t xml:space="preserve"> JAWAI</t>
  </si>
  <si>
    <t>UMESH RAM BAIDEYA</t>
  </si>
  <si>
    <t>RAJANI SAKHYA BAIDEYA</t>
  </si>
  <si>
    <t>SRIBA BAIDEYA</t>
  </si>
  <si>
    <t>HUM BDR RAUT</t>
  </si>
  <si>
    <t>LAXMI RAUT</t>
  </si>
  <si>
    <t>NAWARAJ RAUT</t>
  </si>
  <si>
    <t>BISHNU RAUT</t>
  </si>
  <si>
    <t>RAM BAHADUR RAUT</t>
  </si>
  <si>
    <t>NAMRATA RAUT</t>
  </si>
  <si>
    <t>NAMISHA RAUT</t>
  </si>
  <si>
    <t>KHANGA BDR ADHIKARI</t>
  </si>
  <si>
    <t>SHIVA KUMARI ADHIKARI</t>
  </si>
  <si>
    <t>HEM RAJ ADHIKARI</t>
  </si>
  <si>
    <t>BIDHYA ADHIKARI</t>
  </si>
  <si>
    <t>KESHAB ADHIKARI</t>
  </si>
  <si>
    <t>SUSHMITA</t>
  </si>
  <si>
    <t>JUTHI BAGALE THAPA</t>
  </si>
  <si>
    <t>MADHU TRAM BAGALE THAPA</t>
  </si>
  <si>
    <t>KOPILA GHOMIRE</t>
  </si>
  <si>
    <t>SUHAN BAGALE THAPA</t>
  </si>
  <si>
    <t>CHITRA BHADUR BHANDARI</t>
  </si>
  <si>
    <t>MUSURI BHANDARI</t>
  </si>
  <si>
    <t>RADHIKA BHANDARI</t>
  </si>
  <si>
    <t>RAMCHANDRA BHANDARI</t>
  </si>
  <si>
    <t>SARALA KHADKA</t>
  </si>
  <si>
    <t>SANDRI BHANDARI</t>
  </si>
  <si>
    <t>SHISHIR BHANDARI</t>
  </si>
  <si>
    <t>AMRIT BHANDARI</t>
  </si>
  <si>
    <t>ABISHEK BHANDARI</t>
  </si>
  <si>
    <t>MESH BAHADUR ADHIKARI</t>
  </si>
  <si>
    <t>SARASWOTI ADHAKARI</t>
  </si>
  <si>
    <t>ARYAN ADHAKARI</t>
  </si>
  <si>
    <t>TIKA RAM RAWAT</t>
  </si>
  <si>
    <t>SARASWOTI RAWAT</t>
  </si>
  <si>
    <t>RAJU RAWAT</t>
  </si>
  <si>
    <t>BASU RAWAT</t>
  </si>
  <si>
    <t>KAMALA ADHIKARI</t>
  </si>
  <si>
    <t>BIR BAHADUR ADHIKARI</t>
  </si>
  <si>
    <t>SANGITA ADHIKARI</t>
  </si>
  <si>
    <t>MANISHA ADHIKARI</t>
  </si>
  <si>
    <t>RAM CHANDRA ADHIKARI</t>
  </si>
  <si>
    <t>CHANDRA ADHIKARI</t>
  </si>
  <si>
    <t>KRISHNA ADHIKARI</t>
  </si>
  <si>
    <t>SUJAN ADHIKARI</t>
  </si>
  <si>
    <t>SUDIP ADHIKARI</t>
  </si>
  <si>
    <t>PAKULI ADHIKARI</t>
  </si>
  <si>
    <t>NAR BAHADUR ADHIKARI</t>
  </si>
  <si>
    <t>BASUDEV TATMA</t>
  </si>
  <si>
    <t>RADHA DEVI TATMA</t>
  </si>
  <si>
    <t>MUKESH TATMA</t>
  </si>
  <si>
    <t>SABITA DEVI TATMA</t>
  </si>
  <si>
    <t xml:space="preserve"> NATINI BUHARI</t>
  </si>
  <si>
    <t>RITIK TATMA</t>
  </si>
  <si>
    <t xml:space="preserve"> PANATI</t>
  </si>
  <si>
    <t>ROSHAN TATMA</t>
  </si>
  <si>
    <t>DIP BAHADUR ADHIKARI</t>
  </si>
  <si>
    <t>LAXMI ADHIKARI</t>
  </si>
  <si>
    <t>DIPKALA ADHIKARI</t>
  </si>
  <si>
    <t>PABI BHANDARI</t>
  </si>
  <si>
    <t>SANTA BHANDARI</t>
  </si>
  <si>
    <t>NARAYAN BHANDARI</t>
  </si>
  <si>
    <t>SIJAN BHANDARI</t>
  </si>
  <si>
    <t>TEK BAHADUR KSHETRI</t>
  </si>
  <si>
    <t>SITA DEVI KSHETRI</t>
  </si>
  <si>
    <t>MINA RIMAL</t>
  </si>
  <si>
    <t>KAMAL BAHADUR KSHETRI</t>
  </si>
  <si>
    <t>BISHNU KSHETRI</t>
  </si>
  <si>
    <t>BHAVANA KSHETRI</t>
  </si>
  <si>
    <t>GOVINDA KSHETRI</t>
  </si>
  <si>
    <t>DURJA THAPA</t>
  </si>
  <si>
    <t>RAJAN THAPA</t>
  </si>
  <si>
    <t>NIBESH THAPA</t>
  </si>
  <si>
    <t>NISHMA THAPA</t>
  </si>
  <si>
    <t>KHIM BAHADUR GURUNG</t>
  </si>
  <si>
    <t>KUMARI GURUNG</t>
  </si>
  <si>
    <t>DHAN BAHADUR GURUNG</t>
  </si>
  <si>
    <t>ASMITA GURUNG</t>
  </si>
  <si>
    <t>DHAN KUMARI GURUNG</t>
  </si>
  <si>
    <t>MAN BAHADUR GURUNG</t>
  </si>
  <si>
    <t>UMESH GURUNG</t>
  </si>
  <si>
    <t>SIJAN GURUNG</t>
  </si>
  <si>
    <t>RITA GURUNG</t>
  </si>
  <si>
    <t>SHRIJANA GURUNG</t>
  </si>
  <si>
    <t>KESHAB RAJ BHANDARY</t>
  </si>
  <si>
    <t>SUSHILA BHANDARY</t>
  </si>
  <si>
    <t>YALISHA BHANDARY</t>
  </si>
  <si>
    <t>AMRIT BHANDARY</t>
  </si>
  <si>
    <t>AJAY SHRESTHA</t>
  </si>
  <si>
    <t>KAMALA KUMAR SHRESTHA</t>
  </si>
  <si>
    <t>ANANTA SHRESTHA</t>
  </si>
  <si>
    <t>SOBHA SHRESTHA</t>
  </si>
  <si>
    <t>ASHISH SHRESTHA</t>
  </si>
  <si>
    <t>AYASH SHRESTHA</t>
  </si>
  <si>
    <t>RAJA RAM SHAHI</t>
  </si>
  <si>
    <t>SAMI SHAHI</t>
  </si>
  <si>
    <t>RAUNISH RAJ SHAHI</t>
  </si>
  <si>
    <t>RIBUSH  RAJ SHAHI</t>
  </si>
  <si>
    <t>SARBA GUNARATNA TAMRAKAR</t>
  </si>
  <si>
    <t>RITA TAMRAKAR</t>
  </si>
  <si>
    <t>RESHMA TAMRAKAR</t>
  </si>
  <si>
    <t>SUJAL TAMRAKAR</t>
  </si>
  <si>
    <t>LAXMI SASHI</t>
  </si>
  <si>
    <t>PRADIP SASHI</t>
  </si>
  <si>
    <t>GITA K.C</t>
  </si>
  <si>
    <t>PRASHIL SASHI</t>
  </si>
  <si>
    <t>UDIP SASHI</t>
  </si>
  <si>
    <t>KALPANA SASHI</t>
  </si>
  <si>
    <t>URIKA SASHI</t>
  </si>
  <si>
    <t>UBIKA SASHI</t>
  </si>
  <si>
    <t>JAMUNA SASHI</t>
  </si>
  <si>
    <t>PADAM BAHADUR THAPA</t>
  </si>
  <si>
    <t>LOK MAYA THAPA</t>
  </si>
  <si>
    <t>GAUTAM THAPA</t>
  </si>
  <si>
    <t>SUSHMA THAPA</t>
  </si>
  <si>
    <t>MANOJ THAPA</t>
  </si>
  <si>
    <t>SAMIKSHYA THAPA</t>
  </si>
  <si>
    <t>RAMESH SHAKYA</t>
  </si>
  <si>
    <t>MANGAL LAXMI SHAKYA</t>
  </si>
  <si>
    <t>SAJAN SHAKYA</t>
  </si>
  <si>
    <t>ANJANA SHRESTHA</t>
  </si>
  <si>
    <t>SHRIYANSH SHAKYA.</t>
  </si>
  <si>
    <t>RASHMI SHAKYA</t>
  </si>
  <si>
    <t>KRISHNA PARSADH THAPALIA</t>
  </si>
  <si>
    <t>VAGBATI THAPALIA</t>
  </si>
  <si>
    <t>PREM LAXMI THAPALIA</t>
  </si>
  <si>
    <t>VAWANA THAPALIA</t>
  </si>
  <si>
    <t>BAHUN  SHAHI</t>
  </si>
  <si>
    <t>RITA SHAHI</t>
  </si>
  <si>
    <t>SARITA NEPAL</t>
  </si>
  <si>
    <t>SAURAV UPHADYA</t>
  </si>
  <si>
    <t>DIPA PAUDEL</t>
  </si>
  <si>
    <t>SANVI UPDHAYA</t>
  </si>
  <si>
    <t>SIRONA UPDHAYA</t>
  </si>
  <si>
    <t>RAM PRASAD BANIYA</t>
  </si>
  <si>
    <t>TARAMATI AGRAHARI</t>
  </si>
  <si>
    <t>PAVAN AGRAHARI BANIYA</t>
  </si>
  <si>
    <t>SANJITA RAUNIYAR</t>
  </si>
  <si>
    <t>PRASIDDHA AGRAHARI</t>
  </si>
  <si>
    <t>RAJENDRA KSHETRI</t>
  </si>
  <si>
    <t>LAXMI KSHETRI</t>
  </si>
  <si>
    <t>ABINASH KSHETRI</t>
  </si>
  <si>
    <t>ASKAR MIYA</t>
  </si>
  <si>
    <t>KORAISA KHATUN</t>
  </si>
  <si>
    <t>TARIKUN NESA</t>
  </si>
  <si>
    <t>SAMIR MIYA</t>
  </si>
  <si>
    <t>AAMIR MIYA</t>
  </si>
  <si>
    <t>KRISHU CHAUDHARY</t>
  </si>
  <si>
    <t>MATRANI CHAUDHARY</t>
  </si>
  <si>
    <t>SHREEDEVI CHAUDHARY</t>
  </si>
  <si>
    <t>TUSHAR CHAUDHARY</t>
  </si>
  <si>
    <t>WASHU CHAUDHARY</t>
  </si>
  <si>
    <t>SUNIL CHAUDHARY</t>
  </si>
  <si>
    <t>BUCHCHHE THAMI</t>
  </si>
  <si>
    <t xml:space="preserve"> ATI SIMANTAKRIT</t>
  </si>
  <si>
    <t xml:space="preserve"> BHUME</t>
  </si>
  <si>
    <t>DEU MAYA THAMI</t>
  </si>
  <si>
    <t xml:space="preserve"> PRAKRI</t>
  </si>
  <si>
    <t>AMRITA THAMI</t>
  </si>
  <si>
    <t>ABIN THAMI</t>
  </si>
  <si>
    <t>AAYAN THAMI</t>
  </si>
  <si>
    <t>BIKRAM THAMI</t>
  </si>
  <si>
    <t>PADAM LAL GHIMIRE</t>
  </si>
  <si>
    <t>HARKA MAYA GHIMIRE</t>
  </si>
  <si>
    <t>RADHA GHIMIRE</t>
  </si>
  <si>
    <t>SUSHMA GHIMIRE</t>
  </si>
  <si>
    <t>SEBIKA GHIMIRE</t>
  </si>
  <si>
    <t>SEMASH GHIMIRE</t>
  </si>
  <si>
    <t>SUPRIM GHIMIRE</t>
  </si>
  <si>
    <t>DHURBA GHIMIRE</t>
  </si>
  <si>
    <t>PREM KUMAR GHIMIRE</t>
  </si>
  <si>
    <t>KHADANANDA GHIMIRE</t>
  </si>
  <si>
    <t>LEKHRAJ GHIMIRE</t>
  </si>
  <si>
    <t>BABITA GHIMIRE</t>
  </si>
  <si>
    <t>BINOD GHIMIRE</t>
  </si>
  <si>
    <t>TOSHIMA GHIMIRE</t>
  </si>
  <si>
    <t>DAL BAHADUR PARIYAR</t>
  </si>
  <si>
    <t>DIPA PARIYAR</t>
  </si>
  <si>
    <t>PRAKASH PARIYAR</t>
  </si>
  <si>
    <t>SALINA PARIYAR</t>
  </si>
  <si>
    <t>SUPRIM PARIYAR</t>
  </si>
  <si>
    <t>PRINS PARIYAR</t>
  </si>
  <si>
    <t>YAGYA PRASAD NEUPANE</t>
  </si>
  <si>
    <t>HIMA DEVI POUDEL</t>
  </si>
  <si>
    <t>ANKIT</t>
  </si>
  <si>
    <t>ARPIT</t>
  </si>
  <si>
    <t>DIL KUMARI</t>
  </si>
  <si>
    <t>EAKRAJ TAMANG</t>
  </si>
  <si>
    <t>LILA TAMANG</t>
  </si>
  <si>
    <t>ALI TAMANG</t>
  </si>
  <si>
    <t>ALON TAMANG</t>
  </si>
  <si>
    <t>ANANDA KOIRALA</t>
  </si>
  <si>
    <t>ARPANA KOIRALA</t>
  </si>
  <si>
    <t>ARAKITI KOIRALA</t>
  </si>
  <si>
    <t>ANUP KOIRALA</t>
  </si>
  <si>
    <t>MANOJ GUPTA</t>
  </si>
  <si>
    <t>KAMALAWATI GUPTA</t>
  </si>
  <si>
    <t>RAMACHANDRA GUPTA</t>
  </si>
  <si>
    <t>THAGANI TELI</t>
  </si>
  <si>
    <t>PRATIKSHYA GUPTA</t>
  </si>
  <si>
    <t>PREETI GUPTA</t>
  </si>
  <si>
    <t>BIBEK GUPTA</t>
  </si>
  <si>
    <t>SURESH KHADKA</t>
  </si>
  <si>
    <t>RANJU KHADKA</t>
  </si>
  <si>
    <t>SURAJ KHADKA</t>
  </si>
  <si>
    <t>SUREKHA KHADKA</t>
  </si>
  <si>
    <t>BHESH KUMAR MISHRA</t>
  </si>
  <si>
    <t>MINA KUMARI MISHRA</t>
  </si>
  <si>
    <t>BISHAL MISHRA</t>
  </si>
  <si>
    <t>NIKESH MISHRA</t>
  </si>
  <si>
    <t>YUBRAJ MISHRA CHHETRY</t>
  </si>
  <si>
    <t>NARMADA KUMARI KARKI</t>
  </si>
  <si>
    <t>GUDDU MISHRA</t>
  </si>
  <si>
    <t>NUDDU MISHRA</t>
  </si>
  <si>
    <t>NUDUK MISHRA</t>
  </si>
  <si>
    <t>PADAM BADUR PANDEY</t>
  </si>
  <si>
    <t>LILA KUMARI PANDEY</t>
  </si>
  <si>
    <t>REWOT PANDEY</t>
  </si>
  <si>
    <t>RADHE PANDEY</t>
  </si>
  <si>
    <t>DILLY PRASHAD GHIMIRE</t>
  </si>
  <si>
    <t>KOPILA GHIMIRE</t>
  </si>
  <si>
    <t>ROSHAN GHIMIRE</t>
  </si>
  <si>
    <t>RASMITA GHIMIRE</t>
  </si>
  <si>
    <t>RANJAN GHIMIRE</t>
  </si>
  <si>
    <t>BHARAT PRASHAD LUITEL</t>
  </si>
  <si>
    <t>HEMANT RAJ LUITEL</t>
  </si>
  <si>
    <t>ISHWORA CHAULAGAI</t>
  </si>
  <si>
    <t>NABRAJ LUITEL</t>
  </si>
  <si>
    <t>NAMRATA LUITEL</t>
  </si>
  <si>
    <t>NANI RAM GAUTAM</t>
  </si>
  <si>
    <t>CHANDRA KUMARI</t>
  </si>
  <si>
    <t>KRISHNA GAUTAM</t>
  </si>
  <si>
    <t>RIJAN GAUTAM</t>
  </si>
  <si>
    <t>HARI PRASAD DHAKAL</t>
  </si>
  <si>
    <t>GOPAL PRASAD DHAKAL</t>
  </si>
  <si>
    <t>SANJEETA GHIMIRE</t>
  </si>
  <si>
    <t>SAMRIDHHI DHAKAL</t>
  </si>
  <si>
    <t>AARADHYA DHAKAL</t>
  </si>
  <si>
    <t>AMBIKA DHAKAL</t>
  </si>
  <si>
    <t>KHYAM RAJ KHANAL</t>
  </si>
  <si>
    <t>AABHISKAR KHANAL</t>
  </si>
  <si>
    <t>AAWANA KHANAL</t>
  </si>
  <si>
    <t>KRISHNA PRASAD BHATTRAI</t>
  </si>
  <si>
    <t>BIMALA KUMARI BHATTRAI</t>
  </si>
  <si>
    <t>BIGYAN KUMAR BHATTARAI</t>
  </si>
  <si>
    <t>HARI MAYA BARAL</t>
  </si>
  <si>
    <t>IMA DEVI SUBEDI</t>
  </si>
  <si>
    <t>BHUPENDRA PRASAD KHATIWADA</t>
  </si>
  <si>
    <t>MANIKA KHATIWADA</t>
  </si>
  <si>
    <t>MANOJ KHATIWADA</t>
  </si>
  <si>
    <t>RADHA DEVI KHATIWADA</t>
  </si>
  <si>
    <t>BASUDEV DHAKAL</t>
  </si>
  <si>
    <t>DURGA ACHARYA DHAKAL</t>
  </si>
  <si>
    <t>NILIMA DHAKAL</t>
  </si>
  <si>
    <t>UJJWAL DHAKAL</t>
  </si>
  <si>
    <t>DIPAK ROKAYA</t>
  </si>
  <si>
    <t>SHUBHALAXMI ROKAYA</t>
  </si>
  <si>
    <t>DIPCHANDRA ROKAYA</t>
  </si>
  <si>
    <t>ARJUN ROKAYA</t>
  </si>
  <si>
    <t>SAMJHANA RAWAT</t>
  </si>
  <si>
    <t>SASKAR ROKAYA</t>
  </si>
  <si>
    <t>ABHINAV ROKAYA</t>
  </si>
  <si>
    <t>BIKASH RAWAT</t>
  </si>
  <si>
    <t>KALPANA RAWAT</t>
  </si>
  <si>
    <t>UJAN RAWAT</t>
  </si>
  <si>
    <t>BINDU RAWAT</t>
  </si>
  <si>
    <t>RITU RAWAT</t>
  </si>
  <si>
    <t>SANKAR BOHARA</t>
  </si>
  <si>
    <t>URMILA BOHARA</t>
  </si>
  <si>
    <t>AARJU BOHARA</t>
  </si>
  <si>
    <t>AAYUSHMAN BOHARA</t>
  </si>
  <si>
    <t>MAMATA RAWAT</t>
  </si>
  <si>
    <t>SOBVAN RAWAT</t>
  </si>
  <si>
    <t>MANISH RAWAT</t>
  </si>
  <si>
    <t>ABISHEK RAWAT</t>
  </si>
  <si>
    <t>JASU RAWAT</t>
  </si>
  <si>
    <t>RAM BAHADUR SHAHI</t>
  </si>
  <si>
    <t>PRAKASH SHAHI</t>
  </si>
  <si>
    <t>DHARMA RAJ ROKAYA</t>
  </si>
  <si>
    <t>MUSI ROKAYA</t>
  </si>
  <si>
    <t>DHIRAJ ROKAYA</t>
  </si>
  <si>
    <t>SABITA ROKAYA</t>
  </si>
  <si>
    <t>SANISH ROKAYA</t>
  </si>
  <si>
    <t>DABBAL RAWAT</t>
  </si>
  <si>
    <t>SAJITA RAWAT</t>
  </si>
  <si>
    <t>AKASH RAWAT</t>
  </si>
  <si>
    <t>PARBATA RAWAT</t>
  </si>
  <si>
    <t>BIJAY RAWAT</t>
  </si>
  <si>
    <t>MAHESH SHRESTHA</t>
  </si>
  <si>
    <t>SHRIJANA SHRESTHA</t>
  </si>
  <si>
    <t>ABHNISH SHRESTHA</t>
  </si>
  <si>
    <t>SANTIDEVI SHRESTHA</t>
  </si>
  <si>
    <t>ANIMESH</t>
  </si>
  <si>
    <t>KAMALA BHUJEL</t>
  </si>
  <si>
    <t>BISHWASH RISHIDEV</t>
  </si>
  <si>
    <t>SUKURULLAHA MIYA</t>
  </si>
  <si>
    <t>TASIRUN NISHA MIYA</t>
  </si>
  <si>
    <t>NOOR MOHAMAD MIYA</t>
  </si>
  <si>
    <t>RUBINA KHATUN MIYA</t>
  </si>
  <si>
    <t>MOHAMAD AAYAN MIYA</t>
  </si>
  <si>
    <t>HOM NATH DHAMALA</t>
  </si>
  <si>
    <t>MITRA KUMARI DHAMALA</t>
  </si>
  <si>
    <t>PURUSWOTAM DHAMALA</t>
  </si>
  <si>
    <t>RAM PRASAD DHAMALA</t>
  </si>
  <si>
    <t>SURYABAJRA BAJARACHARYA</t>
  </si>
  <si>
    <t>ROSHNI BAJARACHARYA</t>
  </si>
  <si>
    <t>SUJAL BAJARACHARYA</t>
  </si>
  <si>
    <t>BIR BAHADUR RAI</t>
  </si>
  <si>
    <t>MAN KUMARI RAI</t>
  </si>
  <si>
    <t>NABARAJ RAI</t>
  </si>
  <si>
    <t>HARI MAYA RAI</t>
  </si>
  <si>
    <t>SONAKXI RAI</t>
  </si>
  <si>
    <t>SUMNIMA RAI</t>
  </si>
  <si>
    <t>NAWAL BAHADUR RAI</t>
  </si>
  <si>
    <t>GANGA MAYA RAI</t>
  </si>
  <si>
    <t>AAMOSH RAI</t>
  </si>
  <si>
    <t>ISHU RAI</t>
  </si>
  <si>
    <t>NAMUNA MAGAR</t>
  </si>
  <si>
    <t>RODHA RAI</t>
  </si>
  <si>
    <t>AAISH RAI</t>
  </si>
  <si>
    <t>SIMAN RAI</t>
  </si>
  <si>
    <t>JAGAT ROKAYA</t>
  </si>
  <si>
    <t>HIRA ROKAYA</t>
  </si>
  <si>
    <t>SARADA ROKAYA</t>
  </si>
  <si>
    <t>DIPESH ROKAYA</t>
  </si>
  <si>
    <t>01</t>
  </si>
  <si>
    <t>KOMAL PRASHAD PARAJULI</t>
  </si>
  <si>
    <t>DHAN KUMARI PARAJULI</t>
  </si>
  <si>
    <t>GOVINDA PARAJULI</t>
  </si>
  <si>
    <t>GANGA PARAJULI</t>
  </si>
  <si>
    <t>SANDHYA PARAJULI</t>
  </si>
  <si>
    <t>SANSKRITI PARAJULI</t>
  </si>
  <si>
    <t>MANISHA PARAJULI</t>
  </si>
  <si>
    <t>PADHAMA  MAYA MISHRA</t>
  </si>
  <si>
    <t>PREAM MISHRA</t>
  </si>
  <si>
    <t>BIMALA MISHRA</t>
  </si>
  <si>
    <t>SUSHMITA MISHRA</t>
  </si>
  <si>
    <t>SANJITA MISHRA</t>
  </si>
  <si>
    <t>SULAV MISHRA</t>
  </si>
  <si>
    <t>RANITA PARIYAR</t>
  </si>
  <si>
    <t>TIKARAM PARIYAR</t>
  </si>
  <si>
    <t>JENIYAL PARIYAR</t>
  </si>
  <si>
    <t>JENISH PARIYAR</t>
  </si>
  <si>
    <t>BHADRA KUMARI KATWAL</t>
  </si>
  <si>
    <t>LILLA BAHADUR KATWAL</t>
  </si>
  <si>
    <t>PUSTA KUMARI KATWAL</t>
  </si>
  <si>
    <t>SABIN KATWAL</t>
  </si>
  <si>
    <t>YUG MAYA KATWAL</t>
  </si>
  <si>
    <t>PRASHANT KATWAL</t>
  </si>
  <si>
    <t>SANTOSH KATWAL</t>
  </si>
  <si>
    <t>RAM BDR RAWAT</t>
  </si>
  <si>
    <t>HIKMAT AIDI</t>
  </si>
  <si>
    <t>KALSARA  RAWAT AIDI</t>
  </si>
  <si>
    <t>AAUS AIDI</t>
  </si>
  <si>
    <t>AAROSI AIDI</t>
  </si>
  <si>
    <t>BINOD BOHORA</t>
  </si>
  <si>
    <t>AUSI BOHORA</t>
  </si>
  <si>
    <t>AAKRITI BOHORA</t>
  </si>
  <si>
    <t>SAUGAT BOHORA</t>
  </si>
  <si>
    <t>SAURAV BOHORA</t>
  </si>
  <si>
    <t>NANDA ROKAYA</t>
  </si>
  <si>
    <t>DARMILA ROKAYA</t>
  </si>
  <si>
    <t>MILAN ROKAYA</t>
  </si>
  <si>
    <t>UTSAB ROKAYA</t>
  </si>
  <si>
    <t>AMIT ROKAYA</t>
  </si>
  <si>
    <t>BIPANA ROKAYA</t>
  </si>
  <si>
    <t>KRISHNA PRASHAD PAHADI</t>
  </si>
  <si>
    <t>KAILASH PAHADI</t>
  </si>
  <si>
    <t>KASTUP PAHADI</t>
  </si>
  <si>
    <t>KRISHNA ROKAYA</t>
  </si>
  <si>
    <t>BHIYALNI ROKAYA</t>
  </si>
  <si>
    <t>MAHENDRA ROKAYA</t>
  </si>
  <si>
    <t>SAPANA ROKAYA</t>
  </si>
  <si>
    <t>MAHIMA ROKAYA</t>
  </si>
  <si>
    <t>MAHESH ROKAYA</t>
  </si>
  <si>
    <t>SUKDEV DHUNGANA</t>
  </si>
  <si>
    <t>PIMKALA DHUNGANA</t>
  </si>
  <si>
    <t>MADHAV DHUNGANA</t>
  </si>
  <si>
    <t>ANUJA DHUNGANA</t>
  </si>
  <si>
    <t>NANDA LAL DAS</t>
  </si>
  <si>
    <t>MANJUN DEVI DAS</t>
  </si>
  <si>
    <t>DIPESH KUMAR DAS</t>
  </si>
  <si>
    <t>NITESH DAS</t>
  </si>
  <si>
    <t>RITESH DAS</t>
  </si>
  <si>
    <t>SITA SHARMA</t>
  </si>
  <si>
    <t>RAJU SHARMA</t>
  </si>
  <si>
    <t>SUMI SHARMA</t>
  </si>
  <si>
    <t>SUSHILA DAGAMI GALAMI</t>
  </si>
  <si>
    <t>PURNA BDR DAGAMI</t>
  </si>
  <si>
    <t>LAPSAN GALAMI</t>
  </si>
  <si>
    <t>MUNA GALAMI</t>
  </si>
  <si>
    <t>TEK BDR GALAMI</t>
  </si>
  <si>
    <t>KALADHAR GAUTAM</t>
  </si>
  <si>
    <t>JUNMAYA GAUTAM</t>
  </si>
  <si>
    <t>SUBASH GAUTAM</t>
  </si>
  <si>
    <t>SARMILA GAUTAM</t>
  </si>
  <si>
    <t>SUSHANT GAUTAM</t>
  </si>
  <si>
    <t>SURAJ GAUTAM</t>
  </si>
  <si>
    <t>SABITRA GAUTAM</t>
  </si>
  <si>
    <t>RUDRALAL GAUTAM</t>
  </si>
  <si>
    <t>CHUMA GAUTAM</t>
  </si>
  <si>
    <t>PRAKASH GAUTAM</t>
  </si>
  <si>
    <t>MINA GAUTAM</t>
  </si>
  <si>
    <t>SUPRIYA GAUTAM</t>
  </si>
  <si>
    <t>SAFAL GAUTAM</t>
  </si>
  <si>
    <t>RAM BAHADUR PUN</t>
  </si>
  <si>
    <t>BHIM KUMARI PUN</t>
  </si>
  <si>
    <t>SANGAM PUN</t>
  </si>
  <si>
    <t>PRAMILA PUN</t>
  </si>
  <si>
    <t xml:space="preserve"> PALATI</t>
  </si>
  <si>
    <t>EYAN PUN</t>
  </si>
  <si>
    <t>INAA PUN</t>
  </si>
  <si>
    <t>SONAM PUN</t>
  </si>
  <si>
    <t>DIL KUMARI PUN</t>
  </si>
  <si>
    <t>KIRAN PUN</t>
  </si>
  <si>
    <t>MANJU PUN</t>
  </si>
  <si>
    <t>PRASHNA PUN</t>
  </si>
  <si>
    <t>DENISH PUN</t>
  </si>
  <si>
    <t>PRINCY PUN</t>
  </si>
  <si>
    <t>BHIM BAHADUR SARKI</t>
  </si>
  <si>
    <t>DHAN MAYA KAMI</t>
  </si>
  <si>
    <t>RABINA SARKI</t>
  </si>
  <si>
    <t>RAMIT SARKI</t>
  </si>
  <si>
    <t>SHARWATI ARYAL</t>
  </si>
  <si>
    <t>TILAK ARYAL</t>
  </si>
  <si>
    <t>BIJAY ARYAL</t>
  </si>
  <si>
    <t>BISHAL ARYAL</t>
  </si>
  <si>
    <t>GANGA PRASHAD GAUTAM</t>
  </si>
  <si>
    <t>SARITA GAUTAM</t>
  </si>
  <si>
    <t>ANJAL GAUTAM</t>
  </si>
  <si>
    <t>SHIV GAUTAM</t>
  </si>
  <si>
    <t>SANBABU DANGOL</t>
  </si>
  <si>
    <t>ANJALI DANGOL</t>
  </si>
  <si>
    <t>AAYUSH DANGOL</t>
  </si>
  <si>
    <t>CHANDRAMAN DANGOL</t>
  </si>
  <si>
    <t>NANISHOVA DANGOL</t>
  </si>
  <si>
    <t>NIKJON DANGOL</t>
  </si>
  <si>
    <t>LATA MAYA DANGOL</t>
  </si>
  <si>
    <t>ASHA SADA</t>
  </si>
  <si>
    <t>ISHWAR SADA</t>
  </si>
  <si>
    <t>UNISHA SADA</t>
  </si>
  <si>
    <t>UNIKA SADA</t>
  </si>
  <si>
    <t>BUDIYA SADA</t>
  </si>
  <si>
    <t>RATIYA SADA</t>
  </si>
  <si>
    <t>ROHIT BAHADUR MISHRA</t>
  </si>
  <si>
    <t>KABITA MISHRA</t>
  </si>
  <si>
    <t>SHARU MISHRA</t>
  </si>
  <si>
    <t>SAGAR MISHRA</t>
  </si>
  <si>
    <t>MAN BAHADUR MISHRA</t>
  </si>
  <si>
    <t>NANDMAYA MISHRA</t>
  </si>
  <si>
    <t>TEJENDRA MAHARJAN</t>
  </si>
  <si>
    <t>BIMALA MAHARJAN</t>
  </si>
  <si>
    <t>TEBINDRA MAHARJAN</t>
  </si>
  <si>
    <t>BRIJESH MAHARJAN</t>
  </si>
  <si>
    <t>BABURAM KUMAL</t>
  </si>
  <si>
    <t>GITA KUMAL</t>
  </si>
  <si>
    <t>INDRA KUMAL</t>
  </si>
  <si>
    <t>ISHA KUMAL</t>
  </si>
  <si>
    <t>KASHIMIRA KUMAL</t>
  </si>
  <si>
    <t>YAGYALAL KHAREL</t>
  </si>
  <si>
    <t>PUTALI KHAREL</t>
  </si>
  <si>
    <t>KAMAL PRASAD KHAREL</t>
  </si>
  <si>
    <t>MAM KALA KHAREL</t>
  </si>
  <si>
    <t>ASHRIYA KHAREL</t>
  </si>
  <si>
    <t>ARUSHI KHAREL</t>
  </si>
  <si>
    <t>BINOD KHAREL</t>
  </si>
  <si>
    <t>SHARWATI KHAREL</t>
  </si>
  <si>
    <t>DEVNARAYAN MAHARJAN</t>
  </si>
  <si>
    <t>CHANDRA DEVI MAHARJAN</t>
  </si>
  <si>
    <t>RAN CHANDRA MAHARJAN</t>
  </si>
  <si>
    <t>DIPIKA MAHARJAN</t>
  </si>
  <si>
    <t>DIVANSH MAHARJAN</t>
  </si>
  <si>
    <t>JANESH MAHARJAN</t>
  </si>
  <si>
    <t>SABIN MAHARJAN</t>
  </si>
  <si>
    <t>AASTHA REGMI</t>
  </si>
  <si>
    <t>BIDUR REGMI</t>
  </si>
  <si>
    <t>AVYAAN REGMI</t>
  </si>
  <si>
    <t>KAMAL KANTA REGMI</t>
  </si>
  <si>
    <t>CHANDRAKALA REGMI</t>
  </si>
  <si>
    <t>SURAKSHYA SHRESTHA</t>
  </si>
  <si>
    <t>MANOJ MAHARJAN</t>
  </si>
  <si>
    <t>AARON MAHARJAN</t>
  </si>
  <si>
    <t>SHREESMA MAHARJAN</t>
  </si>
  <si>
    <t>MACHARAJ MAHARJAN</t>
  </si>
  <si>
    <t>MANIKA MAHARJAN</t>
  </si>
  <si>
    <t>TANK BAHADUR THAPA</t>
  </si>
  <si>
    <t>DIL KUMARI THAPA</t>
  </si>
  <si>
    <t>MACHA KAJI MAHARJAN</t>
  </si>
  <si>
    <t>RATNA DEVI MAHARJAN</t>
  </si>
  <si>
    <t>BIMALA MAHARJAN LAMA</t>
  </si>
  <si>
    <t>GOVINDA LAMA</t>
  </si>
  <si>
    <t>ISHWOR KUMAR KHADKI</t>
  </si>
  <si>
    <t>BIMALA SASHI</t>
  </si>
  <si>
    <t>MILAN GURUNG</t>
  </si>
  <si>
    <t>YAMUNA DEVI MAGAR</t>
  </si>
  <si>
    <t>ANUP GURUNG</t>
  </si>
  <si>
    <t>RAM KUMAR PANDEY</t>
  </si>
  <si>
    <t>SABITRA KHADKA</t>
  </si>
  <si>
    <t>KRISHNA KHADKA</t>
  </si>
  <si>
    <t>MINA KHADKA</t>
  </si>
  <si>
    <t>SUDIP KHADKA</t>
  </si>
  <si>
    <t>ICHHA GHISING</t>
  </si>
  <si>
    <t>LAXMI TAMANG</t>
  </si>
  <si>
    <t>BIJAY TAMANG</t>
  </si>
  <si>
    <t>DAWA TAMANG</t>
  </si>
  <si>
    <t>LAXMAN DHAMI</t>
  </si>
  <si>
    <t>DHAKI DHAMI</t>
  </si>
  <si>
    <t>TIKARAM DHAMI</t>
  </si>
  <si>
    <t>GITA DHAMI</t>
  </si>
  <si>
    <t>LAKKI DHAMI</t>
  </si>
  <si>
    <t>RABINA DHAMI</t>
  </si>
  <si>
    <t>RAMITA DHAMI</t>
  </si>
  <si>
    <t>SANTOSH DHAMI</t>
  </si>
  <si>
    <t>RABINA DHAMI SADA</t>
  </si>
  <si>
    <t>DARSHANA DHAMI</t>
  </si>
  <si>
    <t>RAMJIT DHAMI</t>
  </si>
  <si>
    <t>MANISHA DHAMI</t>
  </si>
  <si>
    <t>GHANSHYAM DHAMALA</t>
  </si>
  <si>
    <t>BHADRA MAYA DHAMALAA</t>
  </si>
  <si>
    <t>KHEM RAJ DHAMALA</t>
  </si>
  <si>
    <t>CHANDRAKALA MISHRA</t>
  </si>
  <si>
    <t>KESHIKA DHAMALA</t>
  </si>
  <si>
    <t>NIR BAHADUR THAPA CHHETRI</t>
  </si>
  <si>
    <t>NAINA KUMARI THAPA</t>
  </si>
  <si>
    <t>NAR BAHADUR THAPA</t>
  </si>
  <si>
    <t>TILA MAYA THAPA</t>
  </si>
  <si>
    <t>PRASHANT THAPA</t>
  </si>
  <si>
    <t>ABISHEK THAPA</t>
  </si>
  <si>
    <t>SUSHMIT GURUNG</t>
  </si>
  <si>
    <t>SUJAN THAPA</t>
  </si>
  <si>
    <t>LIL BAHADUR THAPA</t>
  </si>
  <si>
    <t>HIM KUMARI THAPA</t>
  </si>
  <si>
    <t>BUDDHA BAHADUR THAPA</t>
  </si>
  <si>
    <t>INDRA BAHADUR THAPA</t>
  </si>
  <si>
    <t>DIPRAJ RAI</t>
  </si>
  <si>
    <t>DAWASHAGAI RAI</t>
  </si>
  <si>
    <t>SHUBH LAXMI RAI</t>
  </si>
  <si>
    <t>BASUDEV RAI</t>
  </si>
  <si>
    <t>SANJANA RAI</t>
  </si>
  <si>
    <t>SAMATULLAHA MIYA</t>
  </si>
  <si>
    <t>AAYANSH KHATUN</t>
  </si>
  <si>
    <t>KALIMULLAHA ANSARI</t>
  </si>
  <si>
    <t>SAJADA KHATUN</t>
  </si>
  <si>
    <t>AABURAPHE ANSARI</t>
  </si>
  <si>
    <t>AATULLAHA ANSARI</t>
  </si>
  <si>
    <t>HASUBUDIN ANSARI</t>
  </si>
  <si>
    <t>HASIBUN NISHA</t>
  </si>
  <si>
    <t>TEJ PRASAD PUADHAYA</t>
  </si>
  <si>
    <t>GANGA DEVI UPADHAYA</t>
  </si>
  <si>
    <t>SANSKRIT UPADHAYA</t>
  </si>
  <si>
    <t>KALPU BUDATHOKI</t>
  </si>
  <si>
    <t>MAMATA BUDATHOKI</t>
  </si>
  <si>
    <t>MANITA BUDATHOKI</t>
  </si>
  <si>
    <t>MANISH BUDATHOKI</t>
  </si>
  <si>
    <t>MAHESH BUDATHOKI</t>
  </si>
  <si>
    <t>TARA BAHADUR BUDATHOKI</t>
  </si>
  <si>
    <t>SABITRI BUDATHOKI</t>
  </si>
  <si>
    <t>DIPESH BUDATHOKI</t>
  </si>
  <si>
    <t>DEVI BUDATHOKI</t>
  </si>
  <si>
    <t>BHANUBHAKTA SUBEDI</t>
  </si>
  <si>
    <t>PARBATI SUBEDI</t>
  </si>
  <si>
    <t>SAGAR SUBEDI</t>
  </si>
  <si>
    <t>MANI LAMA</t>
  </si>
  <si>
    <t>RITA LAMA</t>
  </si>
  <si>
    <t>DEV LAMA</t>
  </si>
  <si>
    <t>SAGAR LAMA</t>
  </si>
  <si>
    <t>SAMJHANA LAMA</t>
  </si>
  <si>
    <t>DIPAK SHRESTHA</t>
  </si>
  <si>
    <t>PABITRA SHRESTHA</t>
  </si>
  <si>
    <t>MANJIL SHRESTHA</t>
  </si>
  <si>
    <t>DIWASH SHRESTHA</t>
  </si>
  <si>
    <t>SAMJHANA RAI</t>
  </si>
  <si>
    <t>PRAKASH RAI</t>
  </si>
  <si>
    <t>PRAMA RAI</t>
  </si>
  <si>
    <t>MADIKUMAR RAI</t>
  </si>
  <si>
    <t>PABITRA MAGAR</t>
  </si>
  <si>
    <t>DHURBA RAI</t>
  </si>
  <si>
    <t>SAMJHANA BHUJEL</t>
  </si>
  <si>
    <t>KAWABUNG RAI</t>
  </si>
  <si>
    <t>DAKSHIT RAI</t>
  </si>
  <si>
    <t>CHANDRAKANTA KHAREL</t>
  </si>
  <si>
    <t>GYANKALA KHAREL</t>
  </si>
  <si>
    <t>GOPAL KHAREL</t>
  </si>
  <si>
    <t>HIMA KHAREL</t>
  </si>
  <si>
    <t>BISHAN KHAREL</t>
  </si>
  <si>
    <t>BISHWASH KHAREL</t>
  </si>
  <si>
    <t>BISHAL KHAREL</t>
  </si>
  <si>
    <t>RAJU CHAUDHARY</t>
  </si>
  <si>
    <t>KAMALA KUMARI CHAUDHARY</t>
  </si>
  <si>
    <t>SANSKHAR CHAUDHARY</t>
  </si>
  <si>
    <t>KUMARI LAMA</t>
  </si>
  <si>
    <t>CHANDRA SING LAMA</t>
  </si>
  <si>
    <t>SAYA LAMA</t>
  </si>
  <si>
    <t>ANIL CHITRAKAR</t>
  </si>
  <si>
    <t>SAJANI CHITRAKAR</t>
  </si>
  <si>
    <t>AAYUSHMA CHITRAKAR</t>
  </si>
  <si>
    <t>GAMBIR MAN MAHARJAN</t>
  </si>
  <si>
    <t>SANJU MAHARJAN</t>
  </si>
  <si>
    <t>GRISHA MAHARJAN</t>
  </si>
  <si>
    <t>GRISHMA MAHARJAN</t>
  </si>
  <si>
    <t>SURAJ SUAD</t>
  </si>
  <si>
    <t>MANISHA SAUD</t>
  </si>
  <si>
    <t>ASHOK SUAD</t>
  </si>
  <si>
    <t>AAIUSHMA SUAD</t>
  </si>
  <si>
    <t>AAYUKTA SUAD</t>
  </si>
  <si>
    <t>JAMIURA NESA</t>
  </si>
  <si>
    <t>JAKAULA ANSARI</t>
  </si>
  <si>
    <t>SAIRON NESA</t>
  </si>
  <si>
    <t>KHATIZA KHATUN</t>
  </si>
  <si>
    <t>LAXMAN SHAKYA</t>
  </si>
  <si>
    <t>BUDDA LAXMI BAJRACHARYA</t>
  </si>
  <si>
    <t>BISHESH SHAKYA</t>
  </si>
  <si>
    <t>DHIRAJ AGRAHARI</t>
  </si>
  <si>
    <t xml:space="preserve"> BANIYA</t>
  </si>
  <si>
    <t>URMILA AGRAHARI</t>
  </si>
  <si>
    <t>SIKHA AGRAHARI</t>
  </si>
  <si>
    <t>SHIVANSH AGARHARI</t>
  </si>
  <si>
    <t>PARBATI B.K</t>
  </si>
  <si>
    <t>TAJ SUNAR</t>
  </si>
  <si>
    <t>TANISH B.K</t>
  </si>
  <si>
    <t>NIM BAHADUR B.K</t>
  </si>
  <si>
    <t>TEK BAHADUR BISHWOKARMA</t>
  </si>
  <si>
    <t>DEK MAYA BISHWOKARMA</t>
  </si>
  <si>
    <t>DIPAK SUNAR</t>
  </si>
  <si>
    <t>RADHA BISHWOKARMA</t>
  </si>
  <si>
    <t>SUNITA SUNAR</t>
  </si>
  <si>
    <t>PREETI SUNAR</t>
  </si>
  <si>
    <t>ISHWORI SUNAR</t>
  </si>
  <si>
    <t>DIPESH SUNAR</t>
  </si>
  <si>
    <t>SHREYA SUNAR</t>
  </si>
  <si>
    <t>TIL BAHADUR SUNAR</t>
  </si>
  <si>
    <t>KHEM RAJ CHAUDHARI</t>
  </si>
  <si>
    <t>PRATIMA KUMARI CHAUDHARI</t>
  </si>
  <si>
    <t>JENISHA CHAUDHARY</t>
  </si>
  <si>
    <t>KIYANS CHAUDHARY</t>
  </si>
  <si>
    <t>PARBATI CHAUDHARY</t>
  </si>
  <si>
    <t>PASHUPATNATH CHAUDHARY</t>
  </si>
  <si>
    <t>SUDESHOR SHAH</t>
  </si>
  <si>
    <t>PRAMILA SHAH</t>
  </si>
  <si>
    <t>N</t>
  </si>
  <si>
    <t>BHIMA SHRESS</t>
  </si>
  <si>
    <t>MUNA SHRESS</t>
  </si>
  <si>
    <t>ANMOL SHRESS</t>
  </si>
  <si>
    <t>ALISHA SHRESS</t>
  </si>
  <si>
    <t>AMAR BAHADUR SHREES</t>
  </si>
  <si>
    <t>OM BAHADUR THAPA</t>
  </si>
  <si>
    <t>JIT KUMARI THAPA</t>
  </si>
  <si>
    <t>LAXMI THAPA</t>
  </si>
  <si>
    <t>SUSHANT THAPA</t>
  </si>
  <si>
    <t>OM MAYA PUN GURUNG</t>
  </si>
  <si>
    <t>KHUSI GURUNG</t>
  </si>
  <si>
    <t>SUJIT GURUNG</t>
  </si>
  <si>
    <t>SHYAM GURUNG</t>
  </si>
  <si>
    <t>KUNTI PHAUDAR</t>
  </si>
  <si>
    <t>RIMA PAUDAR</t>
  </si>
  <si>
    <t>SIJAN PHAUDAR</t>
  </si>
  <si>
    <t>SHRISTHI PHAUDAR</t>
  </si>
  <si>
    <t>DIPAK BAHADUR PHAUDAR</t>
  </si>
  <si>
    <t>SHIBALAL SHARMA</t>
  </si>
  <si>
    <t>CHANDRAKALA SHARMA</t>
  </si>
  <si>
    <t>SAMIKCHYA SHARMA</t>
  </si>
  <si>
    <t>SUDHIR SHARMA</t>
  </si>
  <si>
    <t>PREM BAHADUR ADHIKARI</t>
  </si>
  <si>
    <t>DURGA DEVI ADHIKARI</t>
  </si>
  <si>
    <t>BHIM BDR ADHIKARI</t>
  </si>
  <si>
    <t>SAJANI ADHIKARI</t>
  </si>
  <si>
    <t>RAJAN ADHIKARI</t>
  </si>
  <si>
    <t>LALITA BK</t>
  </si>
  <si>
    <t>GOVIN BK</t>
  </si>
  <si>
    <t>ANITA BK</t>
  </si>
  <si>
    <t>BIPIN BK</t>
  </si>
  <si>
    <t>SUSHMITA BK</t>
  </si>
  <si>
    <t>MAMATA BK</t>
  </si>
  <si>
    <t>KAMALA DEVI RANA</t>
  </si>
  <si>
    <t>KHIMAWATI RANA</t>
  </si>
  <si>
    <t>DHAN BAHADUR RANA</t>
  </si>
  <si>
    <t>GUMA RANA</t>
  </si>
  <si>
    <t>KOSIL KUMAR RANA</t>
  </si>
  <si>
    <t>GOMA RANA</t>
  </si>
  <si>
    <t>DHIRAJ RANA</t>
  </si>
  <si>
    <t>TEJ BAHADUR RANA</t>
  </si>
  <si>
    <t>BASANTI RANA</t>
  </si>
  <si>
    <t>BISHAL RANA</t>
  </si>
  <si>
    <t>DIPSANA RANA</t>
  </si>
  <si>
    <t>MAYA RAYAMAJHI GURUNG</t>
  </si>
  <si>
    <t>SAROJ KUMAR GURUNG</t>
  </si>
  <si>
    <t>PURNIMA GURUNG</t>
  </si>
  <si>
    <t>ARCHIVE GURUNG</t>
  </si>
  <si>
    <t>SURAJ GURUNG</t>
  </si>
  <si>
    <t>CHANDRAKALA RANA GURUNG</t>
  </si>
  <si>
    <t>PRAKRITI GURUNG</t>
  </si>
  <si>
    <t>PRAJITA GURUNG</t>
  </si>
  <si>
    <t>DHURBA KUMAR GURUNG</t>
  </si>
  <si>
    <t>SUDHA GURUNG</t>
  </si>
  <si>
    <t>SHANKAR SINGH PUN</t>
  </si>
  <si>
    <t>RADHIKA PUN</t>
  </si>
  <si>
    <t>RICHAN PUN</t>
  </si>
  <si>
    <t>GHANSHYAM KHAREL</t>
  </si>
  <si>
    <t>RAMA KHAREL</t>
  </si>
  <si>
    <t>HIMAL KHAREL</t>
  </si>
  <si>
    <t>SUDIKHSYA BHUSAL</t>
  </si>
  <si>
    <t>LAXMI BUDHATHOKI</t>
  </si>
  <si>
    <t>SUDIP BUDHATHOKI</t>
  </si>
  <si>
    <t>SHANTI BUDHATHOKI</t>
  </si>
  <si>
    <t>SAINA BUDHATHOKI</t>
  </si>
  <si>
    <t>SHAHIL BUDHATHOKI</t>
  </si>
  <si>
    <t>CHAKRA BD BARAYALI</t>
  </si>
  <si>
    <t>SARSAWATI BARAYALI</t>
  </si>
  <si>
    <t>RUMI RAI</t>
  </si>
  <si>
    <t>DHURBA LAL MUNAKARMI</t>
  </si>
  <si>
    <t>JAMUNA MUNAKARMI</t>
  </si>
  <si>
    <t>ANESH MUNAKARMI</t>
  </si>
  <si>
    <t>RESHMA MUNAKARMI</t>
  </si>
  <si>
    <t>AARJU MUNAKARMI</t>
  </si>
  <si>
    <t>AARAV MUNAKARMI</t>
  </si>
  <si>
    <t>KUMAR DAHAL</t>
  </si>
  <si>
    <t>BHIM KUMARI (LILA) DAHAL</t>
  </si>
  <si>
    <t>ALISHA DAHAL</t>
  </si>
  <si>
    <t>ALINA DAHAL</t>
  </si>
  <si>
    <t>SALINA DAHAL</t>
  </si>
  <si>
    <t>RAJ KISOR SHAH</t>
  </si>
  <si>
    <t>KABITA DEVI SHA</t>
  </si>
  <si>
    <t>SURYA LAXMI MAHARJAN</t>
  </si>
  <si>
    <t>BHIM NARAYAN MAHARJAN</t>
  </si>
  <si>
    <t>SUVINA MAHARJAN</t>
  </si>
  <si>
    <t>SUSHIL SURYANARAYAN MAHARJAN</t>
  </si>
  <si>
    <t>PRABIN BAHADUR SINGH</t>
  </si>
  <si>
    <t>SANGITA SINGH</t>
  </si>
  <si>
    <t>PRAFUL SINGH</t>
  </si>
  <si>
    <t>CHANDRAMAYA SHRESTHA</t>
  </si>
  <si>
    <t>SHIVA KRISHNA SHRESTHA</t>
  </si>
  <si>
    <t>KALYANI SHRESTHA</t>
  </si>
  <si>
    <t>GAURISHANKAR SHRESTHA</t>
  </si>
  <si>
    <t>RELENA MAHARJAN</t>
  </si>
  <si>
    <t>RUDVIKA SHRESTHA</t>
  </si>
  <si>
    <t>MAHENDRAMAN GORKHALI</t>
  </si>
  <si>
    <t>BABI MALLA</t>
  </si>
  <si>
    <t>MELISHA GORKHALI</t>
  </si>
  <si>
    <t>SUMAN KHAGDI</t>
  </si>
  <si>
    <t>GANGA DEVI KHADGI</t>
  </si>
  <si>
    <t>MINA KHADGI</t>
  </si>
  <si>
    <t>PRATISTHA KHADGI</t>
  </si>
  <si>
    <t>NABINA KHADGI</t>
  </si>
  <si>
    <t>TARA LAMA</t>
  </si>
  <si>
    <t>SIRCHA LAMA TAMANG</t>
  </si>
  <si>
    <t>SARMILA LAMA</t>
  </si>
  <si>
    <t>URMILA LAMA</t>
  </si>
  <si>
    <t>UMESH LAMA TAMANG</t>
  </si>
  <si>
    <t>MOHAN RAJ HADA</t>
  </si>
  <si>
    <t>LAXMI JOSHI HADA</t>
  </si>
  <si>
    <t>LOOMILA HADA</t>
  </si>
  <si>
    <t>SANU CHHORI MAHARJAN</t>
  </si>
  <si>
    <t>HASANA KARMACHARYA</t>
  </si>
  <si>
    <t>HEERA RATNA DANGOL</t>
  </si>
  <si>
    <t>RAMDEVI DANGOL</t>
  </si>
  <si>
    <t>RAJ KHADGI</t>
  </si>
  <si>
    <t>PURNA KUMARI KHADGI</t>
  </si>
  <si>
    <t>ALISHA KHADGI</t>
  </si>
  <si>
    <t>ROJIN KHADGI</t>
  </si>
  <si>
    <t>YOGESHWOR KAPALI</t>
  </si>
  <si>
    <t>PURUSHOTTAM KAPALI</t>
  </si>
  <si>
    <t>SANGITA KAPALI</t>
  </si>
  <si>
    <t>PRAMISH KAPALI</t>
  </si>
  <si>
    <t>PRAMISHA KAPALI</t>
  </si>
  <si>
    <t>YOGENDRA KAPALI</t>
  </si>
  <si>
    <t>GANGA KAPALI</t>
  </si>
  <si>
    <t>YUZINA KAPALI</t>
  </si>
  <si>
    <t>NANI MAIYA KAPALI</t>
  </si>
  <si>
    <t>SARASWATI KARKI</t>
  </si>
  <si>
    <t>GIRI KARKI</t>
  </si>
  <si>
    <t>KARUNA KARKI</t>
  </si>
  <si>
    <t>UNISHA KARKI</t>
  </si>
  <si>
    <t>HARIKALA KARKI</t>
  </si>
  <si>
    <t>KATAK BAHADUR BASNET</t>
  </si>
  <si>
    <t>BISHNU MAYA BASNET</t>
  </si>
  <si>
    <t>PRITHIVI NARAYAN SHRESTHA</t>
  </si>
  <si>
    <t xml:space="preserve"> NEWAR</t>
  </si>
  <si>
    <t>KHO MAYA SHRESTHA</t>
  </si>
  <si>
    <t>PRABIN SHRESTHA</t>
  </si>
  <si>
    <t>PRAGYA SHRESTHA</t>
  </si>
  <si>
    <t xml:space="preserve"> SHRESTHA</t>
  </si>
  <si>
    <t>PUSHPA THAPA</t>
  </si>
  <si>
    <t>LAL BDR THAPA</t>
  </si>
  <si>
    <t>LAPSAN THAPA</t>
  </si>
  <si>
    <t>DAL BDR THAPA</t>
  </si>
  <si>
    <t>ANIL SHRESTHA</t>
  </si>
  <si>
    <t>BHAGAWATI SHRESTHA</t>
  </si>
  <si>
    <t>AVA SHRESTHA</t>
  </si>
  <si>
    <t>MAHENDRA JUNG RAI</t>
  </si>
  <si>
    <t>EUNICE THOKAR TAMANG</t>
  </si>
  <si>
    <t>EUMENDRA JUNG RAI</t>
  </si>
  <si>
    <t>JUMENDRA JUNG RAI</t>
  </si>
  <si>
    <t>BIJENDRA JUNG RAI</t>
  </si>
  <si>
    <t>HIRA MAYA THAMI</t>
  </si>
  <si>
    <t xml:space="preserve"> SIMANTAKRIT</t>
  </si>
  <si>
    <t>GAURI THAMI</t>
  </si>
  <si>
    <t>CHHALI MAYA THAMI</t>
  </si>
  <si>
    <t>DHAN LAXMI THAMI</t>
  </si>
  <si>
    <t>PURNA BAHADUR THAMI</t>
  </si>
  <si>
    <t>DURGA THAMI</t>
  </si>
  <si>
    <t>RAJ KUMAR THAMI</t>
  </si>
  <si>
    <t>MANI KUMAR THAMI</t>
  </si>
  <si>
    <t>SHYAM KUMAR RAI</t>
  </si>
  <si>
    <t>DIPA PORTEL</t>
  </si>
  <si>
    <t>DAMBAR BISWAKARMA</t>
  </si>
  <si>
    <t>BIDHAN BISWAKARMA</t>
  </si>
  <si>
    <t>KARNA KUMARI PORTAL</t>
  </si>
  <si>
    <t>SUSHILA GHIMIRE</t>
  </si>
  <si>
    <t>SAJAN BUDATHOKI</t>
  </si>
  <si>
    <t>SUJAN BUDATHOKI</t>
  </si>
  <si>
    <t>SAGAR BUDATHOKI</t>
  </si>
  <si>
    <t>PHUL MAYA THAMI</t>
  </si>
  <si>
    <t>JAL MAYA THAMI</t>
  </si>
  <si>
    <t>ABHISHEK THAMI</t>
  </si>
  <si>
    <t>BHUDDIMAN THAMI</t>
  </si>
  <si>
    <t>KABITA THAMI</t>
  </si>
  <si>
    <t>KARAN THAMI</t>
  </si>
  <si>
    <t>ANU THAMI</t>
  </si>
  <si>
    <t>RAM BAHADUR THAMI</t>
  </si>
  <si>
    <t>NIRMAYA THAMI</t>
  </si>
  <si>
    <t xml:space="preserve"> SIMANTRAKIT</t>
  </si>
  <si>
    <t>USHA THAMI</t>
  </si>
  <si>
    <t xml:space="preserve"> SIMANTRAKRIT</t>
  </si>
  <si>
    <t>JHARANA THAMI</t>
  </si>
  <si>
    <t>SHRISTI THAMI</t>
  </si>
  <si>
    <t>DAL BAHADUR THAMI</t>
  </si>
  <si>
    <t>CHITRA BAHADUR BUDHATHOKI</t>
  </si>
  <si>
    <t>KESHANTI BUDHATHOKI</t>
  </si>
  <si>
    <t>BADRI BUDHATHOKI</t>
  </si>
  <si>
    <t>CHANDRA BUDHATHOKI</t>
  </si>
  <si>
    <t>SARSWATI BUDHATHOKI</t>
  </si>
  <si>
    <t>AMBAR BAHADUR BUDHATHOKI</t>
  </si>
  <si>
    <t>RATNA BAHADUR BISHWOKARMA</t>
  </si>
  <si>
    <t>SUSHMA BARAILI</t>
  </si>
  <si>
    <t>RIHESH BISHWOKARMA</t>
  </si>
  <si>
    <t>RONISH BISHWOKARMA</t>
  </si>
  <si>
    <t>BHARAT KUMAR SHRESTHA</t>
  </si>
  <si>
    <t>ANJU KHULAL</t>
  </si>
  <si>
    <t>GANGA KUMARI SHRESTHA</t>
  </si>
  <si>
    <t>ARUN SHRESTHA</t>
  </si>
  <si>
    <t>ARPAN SHRESTHA</t>
  </si>
  <si>
    <t>SRIJANA SHRESTHA</t>
  </si>
  <si>
    <t xml:space="preserve"> DAIKO XORI</t>
  </si>
  <si>
    <t>BED BAHADUR BUDHATHOKI</t>
  </si>
  <si>
    <t>TIL KUMARI BUDHATHOKI</t>
  </si>
  <si>
    <t>DINESH BUDHATHOKI</t>
  </si>
  <si>
    <t>SANGITA BUDHATHOKI</t>
  </si>
  <si>
    <t>BINOD BUDHATHOKI</t>
  </si>
  <si>
    <t>DIPSHIKHAR BUDHATHOKI</t>
  </si>
  <si>
    <t>BUDDHIMAN BISHWOKARMA</t>
  </si>
  <si>
    <t>SANI BISHWOKARMA</t>
  </si>
  <si>
    <t>RAMESH BISHWOKARMA</t>
  </si>
  <si>
    <t>PRAMILA BISHWOKARMA</t>
  </si>
  <si>
    <t>RUPA BISHWOKARMA</t>
  </si>
  <si>
    <t>RUKU BISHWOKARMA</t>
  </si>
  <si>
    <t>RABIN BISHWOKARMA</t>
  </si>
  <si>
    <t>RAMA BISHWOKARMA</t>
  </si>
  <si>
    <t>NARYAN BAHADUR THAMI</t>
  </si>
  <si>
    <t>AAITIMAYA THAMI</t>
  </si>
  <si>
    <t>RUPA THAMI</t>
  </si>
  <si>
    <t>RUPESH THAMI</t>
  </si>
  <si>
    <t>RUJAN THAMI</t>
  </si>
  <si>
    <t>DUNGELBU SHERPA</t>
  </si>
  <si>
    <t>SHANGDOMA SHERPA</t>
  </si>
  <si>
    <t>MAILI SHERPA</t>
  </si>
  <si>
    <t xml:space="preserve"> XORI MANNU VAYERA RAAKHNU VAKO</t>
  </si>
  <si>
    <t>NGANBHUTTI SHERPA</t>
  </si>
  <si>
    <t xml:space="preserve"> BAINI PARNE</t>
  </si>
  <si>
    <t>MUKUNA BUDHATHOKI</t>
  </si>
  <si>
    <t>YAGYA BAHADUR BUDHATHOKI</t>
  </si>
  <si>
    <t>ANUPA BUDHATHOKI</t>
  </si>
  <si>
    <t>ANUSHA BUDHATHOKI</t>
  </si>
  <si>
    <t>KAMAL BUDHATHOKI</t>
  </si>
  <si>
    <t>ANISH BUDHATHOKI</t>
  </si>
  <si>
    <t xml:space="preserve"> BAINIKO XORA</t>
  </si>
  <si>
    <t>SUNIL KUMAR SAH</t>
  </si>
  <si>
    <t>ANJALI KUMARI GUPTA</t>
  </si>
  <si>
    <t>ANSH KUMAR SAH</t>
  </si>
  <si>
    <t>SARANSH KUMAR SAH</t>
  </si>
  <si>
    <t>SURENDRA SINGH RAJPUT</t>
  </si>
  <si>
    <t>GUDDI SINGH</t>
  </si>
  <si>
    <t>KAJAL KUMARI SINGH</t>
  </si>
  <si>
    <t>NIPU SINGH</t>
  </si>
  <si>
    <t>SUMIT SINGH</t>
  </si>
  <si>
    <t>SHOVITA RAWAT RIMAL</t>
  </si>
  <si>
    <t>SHREYA RIMAL</t>
  </si>
  <si>
    <t>RAM BAHADUR RIMAL</t>
  </si>
  <si>
    <t>NAINA KUMARI RIMAL</t>
  </si>
  <si>
    <t>CHANDRA BAHADUR RIMAL</t>
  </si>
  <si>
    <t>RAJU RIMAL</t>
  </si>
  <si>
    <t>SANCHI MAYA THAMI</t>
  </si>
  <si>
    <t>RASI MAYA THAMI</t>
  </si>
  <si>
    <t>SIMRAN THAMI</t>
  </si>
  <si>
    <t>BINAYA THAMI</t>
  </si>
  <si>
    <t>CHANDRA BAHADUR THAMI</t>
  </si>
  <si>
    <t>INDRA BAHADUR BHUDHATHOKI</t>
  </si>
  <si>
    <t>SABITRI BHUDHATHOKI</t>
  </si>
  <si>
    <t>SANTOSH BHUDHATHOKI</t>
  </si>
  <si>
    <t>SAPANA BHUDHATHOKI</t>
  </si>
  <si>
    <t>SANVI BHUDHATHOKI</t>
  </si>
  <si>
    <t>SAMIT BHUDHATHOKI</t>
  </si>
  <si>
    <t>SASU KO NAME THAHA NABHAYAKO KHATRI</t>
  </si>
  <si>
    <t>SANJEEV BHUDHATHOKI</t>
  </si>
  <si>
    <t>SANTOHI BHUDHATHOKI</t>
  </si>
  <si>
    <t>SHER BAHADUR SHRESTHA</t>
  </si>
  <si>
    <t>URMIA SHRESTHA</t>
  </si>
  <si>
    <t>KRISTINA SHRESTHA</t>
  </si>
  <si>
    <t>SUSHMITA SHRESTHA</t>
  </si>
  <si>
    <t xml:space="preserve"> </t>
  </si>
  <si>
    <t xml:space="preserve"> 3 </t>
  </si>
  <si>
    <t>SUJITA SHRESTHA</t>
  </si>
  <si>
    <t>SIRJANA SHRESTHA</t>
  </si>
  <si>
    <t>SUNITA SHRESTHA</t>
  </si>
  <si>
    <t>BISHNU BAHADUR SHRESTHA</t>
  </si>
  <si>
    <t>BED KUMARI SHRESTHA</t>
  </si>
  <si>
    <t>ARJUN SHRESTHA</t>
  </si>
  <si>
    <t>AMRIT SHRESTHA</t>
  </si>
  <si>
    <t>GARBHE THAMI</t>
  </si>
  <si>
    <t>DEVI THAMI</t>
  </si>
  <si>
    <t>ADRIANA THAMI</t>
  </si>
  <si>
    <t>BISHNU THAMI</t>
  </si>
  <si>
    <t>BIRKHE THAMI</t>
  </si>
  <si>
    <t>SHANTI THAMI</t>
  </si>
  <si>
    <t>CHANDANI THAMI</t>
  </si>
  <si>
    <t>SALIN THAMI</t>
  </si>
  <si>
    <t>HIMAT THAMI</t>
  </si>
  <si>
    <t>NIR BAHADUR THAMI</t>
  </si>
  <si>
    <t>SUNIL KASAUDHAN</t>
  </si>
  <si>
    <t>GITA BHATTARAI KASAUDHAN</t>
  </si>
  <si>
    <t>SANGEET KASAUDHAN</t>
  </si>
  <si>
    <t>SAUGAT KASAUDHAN</t>
  </si>
  <si>
    <t>MAINA CHARI THAMI</t>
  </si>
  <si>
    <t>MAN BAHADUR THAMI</t>
  </si>
  <si>
    <t>SANTA THAMI</t>
  </si>
  <si>
    <t>LILA THAMI</t>
  </si>
  <si>
    <t>OM MAYA THAMI</t>
  </si>
  <si>
    <t>RAGHUNATH THAKUR LOHAR</t>
  </si>
  <si>
    <t>INARPATIYA</t>
  </si>
  <si>
    <t>RAM BISHWAS SHARMA</t>
  </si>
  <si>
    <t>PUNKALI DEVI</t>
  </si>
  <si>
    <t>ANURADHA SHARMA</t>
  </si>
  <si>
    <t>ANISHA SHARMA</t>
  </si>
  <si>
    <t>ANUPAM SHARMA</t>
  </si>
  <si>
    <t>SANGITA KUMARI SARDAR</t>
  </si>
  <si>
    <t>SUNIAL SARDAR</t>
  </si>
  <si>
    <t>GANISH SARDAR</t>
  </si>
  <si>
    <t>SHARYA SARDAR</t>
  </si>
  <si>
    <t>SAJAN SARDAR</t>
  </si>
  <si>
    <t>DUMNI SARDAR</t>
  </si>
  <si>
    <t>ARUN SARDAR</t>
  </si>
  <si>
    <t>SHRAWAN KUMAR CHAUDHARY</t>
  </si>
  <si>
    <t>PRATIWA CHAUDHARY</t>
  </si>
  <si>
    <t>NILAM CHAUDHARY</t>
  </si>
  <si>
    <t>ANURADHA CHAUDHARY</t>
  </si>
  <si>
    <t>SAGAR CHAUDHARY</t>
  </si>
  <si>
    <t>JAY MANGAL KUMAR THAKUR</t>
  </si>
  <si>
    <t>RAGINI DEVI</t>
  </si>
  <si>
    <t>OM PRAKASH THAKUR</t>
  </si>
  <si>
    <t>MANJU DEVI</t>
  </si>
  <si>
    <t>UTKARSH ANAND THAKUR</t>
  </si>
  <si>
    <t>RAM PRAKASH THAKUR</t>
  </si>
  <si>
    <t>SONI KUMARI</t>
  </si>
  <si>
    <t>ANSHIKA THAKUR</t>
  </si>
  <si>
    <t>MANVIK ANAND THAKUR</t>
  </si>
  <si>
    <t>MANISH KUMAR THAKUR</t>
  </si>
  <si>
    <t>SAPANA THAKUR</t>
  </si>
  <si>
    <t>SHIVAANSH ANAND THAKUR</t>
  </si>
  <si>
    <t>AARABH ANAND THAKUR</t>
  </si>
  <si>
    <t>JITENDRA KUMAR KUSHWAHA</t>
  </si>
  <si>
    <t>SABITA KUMARI KUSHWAHA</t>
  </si>
  <si>
    <t>PRIYASH KUMAR SINHA</t>
  </si>
  <si>
    <t>SNEHA KUMARI KUSHWAHA</t>
  </si>
  <si>
    <t>MOHAN BAHADUR PARIYAR</t>
  </si>
  <si>
    <t>JANUKA PARIYAR</t>
  </si>
  <si>
    <t>BISHNU MAYA KAFLE</t>
  </si>
  <si>
    <t>TARA KAFLE</t>
  </si>
  <si>
    <t>DINESH KAFLE</t>
  </si>
  <si>
    <t>TUK BAHADUR KAFLE</t>
  </si>
  <si>
    <t>DIWASH KAFLE</t>
  </si>
  <si>
    <t>DIPESH KAFLE</t>
  </si>
  <si>
    <t>KATHIK RAJBANSHI</t>
  </si>
  <si>
    <t>KABITA RAJBANSHI</t>
  </si>
  <si>
    <t>PRASHANT RAJBANSHI</t>
  </si>
  <si>
    <t>SUSHANT RAJBANSHI</t>
  </si>
  <si>
    <t>LAGNI DEVI RAJBANSHI</t>
  </si>
  <si>
    <t>SATRUDHAN SING</t>
  </si>
  <si>
    <t>KUMARI RUCHIKALA SING</t>
  </si>
  <si>
    <t>AAYUSH RAJ SING</t>
  </si>
  <si>
    <t>AADITY RAJ SING</t>
  </si>
  <si>
    <t>RAMBINAHI DAVI</t>
  </si>
  <si>
    <t>GOPILAL SADA</t>
  </si>
  <si>
    <t>KARICHAN MUSAR</t>
  </si>
  <si>
    <t>HIRA KUMARI MUSAR</t>
  </si>
  <si>
    <t>BINAYA SADA</t>
  </si>
  <si>
    <t>CHADANI SADA</t>
  </si>
  <si>
    <t>MUKESH SADA</t>
  </si>
  <si>
    <t>BIJAYA SADA</t>
  </si>
  <si>
    <t>ANIL SADA</t>
  </si>
  <si>
    <t xml:space="preserve"> SALI KO CHHORA</t>
  </si>
  <si>
    <t>PREM BAHADUR SHRESTHA</t>
  </si>
  <si>
    <t>TIKA MAYA SRESTHA</t>
  </si>
  <si>
    <t>SUBITA SRESTHA</t>
  </si>
  <si>
    <t>SUBIT SHRESTHA</t>
  </si>
  <si>
    <t>VAGIRATH THAPA</t>
  </si>
  <si>
    <t>DIPA THAPA</t>
  </si>
  <si>
    <t>SAMRIDHI THAPA</t>
  </si>
  <si>
    <t>SAMAYE THAPA</t>
  </si>
  <si>
    <t>GYANU THAPA</t>
  </si>
  <si>
    <t>RAM KUMAR BHATTARAI</t>
  </si>
  <si>
    <t>MAIYA THAPA BHATTARAI</t>
  </si>
  <si>
    <t>RISHAV BHATTARAI</t>
  </si>
  <si>
    <t>AVINASH THAPA</t>
  </si>
  <si>
    <t>NITA KHADKA</t>
  </si>
  <si>
    <t>ANJANA THAPA</t>
  </si>
  <si>
    <t>ADITYA THAPA</t>
  </si>
  <si>
    <t>AAHAN THAPA</t>
  </si>
  <si>
    <t>RATNA BAHADUR PARIYAR</t>
  </si>
  <si>
    <t>PARBATI PARIYAR</t>
  </si>
  <si>
    <t>SARITA PARIYAR</t>
  </si>
  <si>
    <t>SAGUN PARIYAR</t>
  </si>
  <si>
    <t>RANBIR PARIYAR</t>
  </si>
  <si>
    <t>BIKASH PARIYAR</t>
  </si>
  <si>
    <t>BHAKTA BAHADUR DARJI</t>
  </si>
  <si>
    <t>RATNA NAGARJI</t>
  </si>
  <si>
    <t>AMIT PARIYAR</t>
  </si>
  <si>
    <t>URMILA PARIYAR</t>
  </si>
  <si>
    <t>AAISH PARIYAR</t>
  </si>
  <si>
    <t>AARYAN PARIYAR</t>
  </si>
  <si>
    <t>ANUP PARIYAR</t>
  </si>
  <si>
    <t>MINA LAMA</t>
  </si>
  <si>
    <t>BIPESH LAMA</t>
  </si>
  <si>
    <t>SABYATA LAMA</t>
  </si>
  <si>
    <t>KARNA BAHADUR LAMA</t>
  </si>
  <si>
    <t>FUL MAYA LAMA</t>
  </si>
  <si>
    <t>SUDAN LAMA</t>
  </si>
  <si>
    <t>NARAYAN DAHAL</t>
  </si>
  <si>
    <t>AAPSHRA DAHAL</t>
  </si>
  <si>
    <t>MANASH DAHAL</t>
  </si>
  <si>
    <t>THULOVAI DARJI</t>
  </si>
  <si>
    <t>CHAMELI NEPALI</t>
  </si>
  <si>
    <t>SAROJ PARIYAR</t>
  </si>
  <si>
    <t>SYTADEVI SUNAM</t>
  </si>
  <si>
    <t>SHIBALAL CHAUDHARY</t>
  </si>
  <si>
    <t>ANITA CHAUDHARY</t>
  </si>
  <si>
    <t>NISMA CHAUDHARY</t>
  </si>
  <si>
    <t>ARYAN CHAUDHARY</t>
  </si>
  <si>
    <t>JIBANRAM KATHARIYA</t>
  </si>
  <si>
    <t>SITA DEVI KATHARIYA</t>
  </si>
  <si>
    <t>TRILOK KATHARIYA</t>
  </si>
  <si>
    <t>DIPA KATHARIYA</t>
  </si>
  <si>
    <t>09</t>
  </si>
  <si>
    <t>BHUBAN KATHARIYA</t>
  </si>
  <si>
    <t>KEDARNATH DAGAURA</t>
  </si>
  <si>
    <t>MADARANI DAGAURA</t>
  </si>
  <si>
    <t>NILAM DAGAURA</t>
  </si>
  <si>
    <t>AASHIK DAGAURA</t>
  </si>
  <si>
    <t>ROMAN KUMARI</t>
  </si>
  <si>
    <t>SHIVA SHANKAR KATHARIYA</t>
  </si>
  <si>
    <t>PREAMPATI KATHARIYA</t>
  </si>
  <si>
    <t>MANATI KATHARIYA</t>
  </si>
  <si>
    <t>NABIN KATHARIYA</t>
  </si>
  <si>
    <t>LALTU DAGAURA</t>
  </si>
  <si>
    <t>MINA DEVI DAGAURA</t>
  </si>
  <si>
    <t>RATNA DAGAURA</t>
  </si>
  <si>
    <t>ROHAN DAGAURA</t>
  </si>
  <si>
    <t>RAHEMAT KHAN</t>
  </si>
  <si>
    <t>SAIJAHA KHAN</t>
  </si>
  <si>
    <t>RUKSAD KHAN</t>
  </si>
  <si>
    <t>SHIBA KHAN</t>
  </si>
  <si>
    <t>SOYAB KHAN</t>
  </si>
  <si>
    <t>02</t>
  </si>
  <si>
    <t>AASIYA KHAN</t>
  </si>
  <si>
    <t>KRISAD KHAN</t>
  </si>
  <si>
    <t>RAJKUMAR KATHARIYA</t>
  </si>
  <si>
    <t>BIMALA KATHARIYA</t>
  </si>
  <si>
    <t>NIMA KATHARIYA</t>
  </si>
  <si>
    <t>ANU KATHARIYA</t>
  </si>
  <si>
    <t>SALUJA KATHARIYA</t>
  </si>
  <si>
    <t>08</t>
  </si>
  <si>
    <t>CHHABILAL KHAREL</t>
  </si>
  <si>
    <t>BISHNU MAYA KHAREL</t>
  </si>
  <si>
    <t>KAMAL KHAREL</t>
  </si>
  <si>
    <t>BISHNU KUMARI BHANDARI</t>
  </si>
  <si>
    <t>ANUBHAV KHAREL</t>
  </si>
  <si>
    <t>ANURUP KHAREL</t>
  </si>
  <si>
    <t>MAUSHAMI RAI</t>
  </si>
  <si>
    <t>MANISH RAI</t>
  </si>
  <si>
    <t>JENISHA RAI</t>
  </si>
  <si>
    <t>RAMNATH RAI</t>
  </si>
  <si>
    <t>SUDHARANI RAI</t>
  </si>
  <si>
    <t>SAMBHU MAHATO</t>
  </si>
  <si>
    <t>KIRAN DEVI</t>
  </si>
  <si>
    <t>UMESH MAHATO</t>
  </si>
  <si>
    <t>MUSHKAN KUMARI MAHATO</t>
  </si>
  <si>
    <t>MUKESH KUMAR MAHATO</t>
  </si>
  <si>
    <t>ANSH KUMAR MAHATO</t>
  </si>
  <si>
    <t>HIMANI KUMARI MAHATO</t>
  </si>
  <si>
    <t>DIPENDRA BANGALI</t>
  </si>
  <si>
    <t>LAKHI DEVI BANGALI</t>
  </si>
  <si>
    <t>DIKSHIT DAS BANGALI</t>
  </si>
  <si>
    <t>BINITA TAMANG</t>
  </si>
  <si>
    <t>SALON  PAKHRIN</t>
  </si>
  <si>
    <t>RAJKUMAR ACHARYA</t>
  </si>
  <si>
    <t>REBATA BASNET ACHARYA</t>
  </si>
  <si>
    <t>NISHAN ACHARYA</t>
  </si>
  <si>
    <t>NIROJ ACHARYA</t>
  </si>
  <si>
    <t>CHANDRAKALA ACHARYA</t>
  </si>
  <si>
    <t>PRABINA DAHAL</t>
  </si>
  <si>
    <t>MADHAV PRASAD NIRAULA</t>
  </si>
  <si>
    <t>TIKA NIRAULA</t>
  </si>
  <si>
    <t>GYAN BAHADUR KATHARIYA</t>
  </si>
  <si>
    <t>PRAMILA KATHARIYA</t>
  </si>
  <si>
    <t>DIKSHYA KATHARIYA</t>
  </si>
  <si>
    <t>RATAN LAL KATHARIYA</t>
  </si>
  <si>
    <t>MANTURIYA KATHARIYA</t>
  </si>
  <si>
    <t>SUNDARI DEVI CHAUDHARY</t>
  </si>
  <si>
    <t>PRACHI CHAUDHARY</t>
  </si>
  <si>
    <t>LALIT CHAUDHARY</t>
  </si>
  <si>
    <t>RAM LAITAN CHAUDHARY</t>
  </si>
  <si>
    <t>PREM RAJ CHAUDHARY</t>
  </si>
  <si>
    <t>PANSHARA CHAUDHARY</t>
  </si>
  <si>
    <t>RUPESH CHAUDHARY</t>
  </si>
  <si>
    <t>SUSHILA  CHAUDHARY</t>
  </si>
  <si>
    <t>RIWANS CHAUDHARY</t>
  </si>
  <si>
    <t>PRAMESHWOR GAURAB</t>
  </si>
  <si>
    <t>BELI RAM</t>
  </si>
  <si>
    <t>KUSMA GAURAB</t>
  </si>
  <si>
    <t>SONU GAURAV</t>
  </si>
  <si>
    <t>MONU GAURAB</t>
  </si>
  <si>
    <t>ARUN GAURAV</t>
  </si>
  <si>
    <t>AASHA RAM DANGAURA</t>
  </si>
  <si>
    <t>FULKUMARI DANGAURA</t>
  </si>
  <si>
    <t>SURAJ DANGAURA</t>
  </si>
  <si>
    <t>RANJANA DANGAURA</t>
  </si>
  <si>
    <t>RAVI DANGAURA</t>
  </si>
  <si>
    <t>RAMVA DANGAURA</t>
  </si>
  <si>
    <t>RUVAS DANGAURA</t>
  </si>
  <si>
    <t>SAKRADHI CHAUDHARY</t>
  </si>
  <si>
    <t>RAM CHAUDHARY</t>
  </si>
  <si>
    <t>LAXMAN CHAUDHARY</t>
  </si>
  <si>
    <t>AASHIMA CHAUDHARY</t>
  </si>
  <si>
    <t>HIRA CHAUDHARY</t>
  </si>
  <si>
    <t>SONI KATHARIYA</t>
  </si>
  <si>
    <t>OM KATHARIYA</t>
  </si>
  <si>
    <t>RAJAN KATHARIYA</t>
  </si>
  <si>
    <t>KABYA KATHARIYA</t>
  </si>
  <si>
    <t>NARESH KATHARIYA</t>
  </si>
  <si>
    <t>DHUMAN KATHARIYA</t>
  </si>
  <si>
    <t>RAJ RANI KATHARIYA</t>
  </si>
  <si>
    <t>RENU KUMARI KATHARIYA</t>
  </si>
  <si>
    <t>REKHA KUMARI KATHARIYA</t>
  </si>
  <si>
    <t>RATAN KATHARIYA</t>
  </si>
  <si>
    <t>FULMATI DEVI KATHARIYA</t>
  </si>
  <si>
    <t>PATI RAM KATHARIYA</t>
  </si>
  <si>
    <t>RAM KUMARI DEVI THARUNI</t>
  </si>
  <si>
    <t>FULRAM DANGAURA THARU</t>
  </si>
  <si>
    <t>KRISNI DEVI DANGAURA</t>
  </si>
  <si>
    <t>SUVANS DANGAURA</t>
  </si>
  <si>
    <t>RAVIN DANGAURA</t>
  </si>
  <si>
    <t>JUG RAM DANGAURA</t>
  </si>
  <si>
    <t>BAYOTI DANGAURA</t>
  </si>
  <si>
    <t>MANIRAM DANGAURA</t>
  </si>
  <si>
    <t>MINA KUMARI DANGAURA</t>
  </si>
  <si>
    <t>SURESH DANGAURA</t>
  </si>
  <si>
    <t>MANISH DANGAURA</t>
  </si>
  <si>
    <t>MAHESH DANGAURA</t>
  </si>
  <si>
    <t>SABITRI KATHARIYA</t>
  </si>
  <si>
    <t>ANIL KUMAR KATHARIYA</t>
  </si>
  <si>
    <t>ADHITYA KATHARIYA</t>
  </si>
  <si>
    <t>AASHA RANI DANGAURA</t>
  </si>
  <si>
    <t>RAM KUMAR DANGAURA</t>
  </si>
  <si>
    <t>BINOD DANGAURA</t>
  </si>
  <si>
    <t>LAUTI DEVI DANGAURA</t>
  </si>
  <si>
    <t xml:space="preserve"> THARU</t>
  </si>
  <si>
    <t>PATIRAM DANGAURA</t>
  </si>
  <si>
    <t>RAKESH DANGAURA</t>
  </si>
  <si>
    <t>BIJAY DANGAURA</t>
  </si>
  <si>
    <t>BINITA DANGAURA</t>
  </si>
  <si>
    <t>SHIVNATH DANGAURA</t>
  </si>
  <si>
    <t>KHETI RAM JOGI DANGAURA</t>
  </si>
  <si>
    <t>MANOTRI JOGI DANGAURA</t>
  </si>
  <si>
    <t>BAL BHADUR JOGI DANGAURA</t>
  </si>
  <si>
    <t>HIRA DEVI JOGI DANGAURA</t>
  </si>
  <si>
    <t>SRISHTI JOGI DANGAURA</t>
  </si>
  <si>
    <t>MANSUP JOGI DANGAURA</t>
  </si>
  <si>
    <t>SANTA RAM DANGAURA</t>
  </si>
  <si>
    <t>BIFANI KUMARI DANGAURA</t>
  </si>
  <si>
    <t>RAJESH CHAUDHARY</t>
  </si>
  <si>
    <t>RAMJANI DEVI CHAUDHARY</t>
  </si>
  <si>
    <t>KUNAL CHAUDHARY</t>
  </si>
  <si>
    <t>BHIWAN CHAUDHARY</t>
  </si>
  <si>
    <t>RAM LAPTAN DANGAURA</t>
  </si>
  <si>
    <t>AASHMA DEVI DANGAURA</t>
  </si>
  <si>
    <t>ANIL KUMAR DANGAURA</t>
  </si>
  <si>
    <t>SUNITA CHAUDHARY</t>
  </si>
  <si>
    <t>AYANSH DANGAURA</t>
  </si>
  <si>
    <t>THARU</t>
  </si>
  <si>
    <t>SHYAM LAL THARU</t>
  </si>
  <si>
    <t>CHAMIKA DEVI THARU</t>
  </si>
  <si>
    <t>RAJESH THARU</t>
  </si>
  <si>
    <t>RADHA THARU</t>
  </si>
  <si>
    <t>RAMESH THARU</t>
  </si>
  <si>
    <t>CHHEDO DEVI DANGAURA</t>
  </si>
  <si>
    <t>PRABIN DANGAURA</t>
  </si>
  <si>
    <t>RASHIMA DEVI DANGAURA</t>
  </si>
  <si>
    <t>PRASHNA DANGAURA</t>
  </si>
  <si>
    <t>PIYUSH DANGAURA</t>
  </si>
  <si>
    <t>RAM SWORUP LONIYA</t>
  </si>
  <si>
    <t xml:space="preserve"> MADHESI</t>
  </si>
  <si>
    <t>LALITA DEVI LONIYA</t>
  </si>
  <si>
    <t>DURGA PARSAD LONIYA</t>
  </si>
  <si>
    <t>AARTI DEVI LONIYA</t>
  </si>
  <si>
    <t>SHIV PARSAD LONIYA</t>
  </si>
  <si>
    <t>MADHU KUMARI LONIYA</t>
  </si>
  <si>
    <t>BHARTHARI DANGAURA</t>
  </si>
  <si>
    <t>SITA DANGAURA</t>
  </si>
  <si>
    <t>RINJHU DANGAURA</t>
  </si>
  <si>
    <t>PRIYANKA DANGAURA</t>
  </si>
  <si>
    <t>PRATIGYA DANGAURA</t>
  </si>
  <si>
    <t>PRATIMA DANGAURA</t>
  </si>
  <si>
    <t>ROHIT DANGAURA</t>
  </si>
  <si>
    <t>SHIV PARSAD KATHARIYA</t>
  </si>
  <si>
    <t>SAMEMATI KATHARIYA</t>
  </si>
  <si>
    <t>SAMIR KATHARIYA</t>
  </si>
  <si>
    <t>AYUSH KATHARIYA</t>
  </si>
  <si>
    <t>BIDHYADHAR KATHARIYA</t>
  </si>
  <si>
    <t>MANOJ DANGAURA</t>
  </si>
  <si>
    <t>KRISHNA DEVI DANGAURA</t>
  </si>
  <si>
    <t>GARIMA KUMARI DANGAURA</t>
  </si>
  <si>
    <t>HIMANI DANGAURA</t>
  </si>
  <si>
    <t>PREETI DANGAURA</t>
  </si>
  <si>
    <t>RITESH DANGAURA</t>
  </si>
  <si>
    <t>DHARMENDRA PRASAD SAH</t>
  </si>
  <si>
    <t>PUNAM DEVI SAH</t>
  </si>
  <si>
    <t>SONU SAH</t>
  </si>
  <si>
    <t>HEMANT SAH</t>
  </si>
  <si>
    <t>DILCHAND SAH</t>
  </si>
  <si>
    <t>CHANDAN SAH</t>
  </si>
  <si>
    <t>KISANA DEV SAH</t>
  </si>
  <si>
    <t>UMADEVI SAH</t>
  </si>
  <si>
    <t>YUBARAJ SAH</t>
  </si>
  <si>
    <t>SUMAN SAH</t>
  </si>
  <si>
    <t>NIVANSA SAH</t>
  </si>
  <si>
    <t>NAWARAJ SAH</t>
  </si>
  <si>
    <t>NIRA DEVI SAH</t>
  </si>
  <si>
    <t>AAKRITI SAH</t>
  </si>
  <si>
    <t>KRITI SAH</t>
  </si>
  <si>
    <t>SUNIL SAH</t>
  </si>
  <si>
    <t>NARAYAN SAH</t>
  </si>
  <si>
    <t>MANJU DEVI SAH</t>
  </si>
  <si>
    <t>NIRAJ SAH</t>
  </si>
  <si>
    <t>PUJA DEVI SAH</t>
  </si>
  <si>
    <t>KAMALESH SAH</t>
  </si>
  <si>
    <t>JANARDAN SAH</t>
  </si>
  <si>
    <t>NIKHIL SAH</t>
  </si>
  <si>
    <t>AAYUSAKA SAH</t>
  </si>
  <si>
    <t>MANOJ MANDAL</t>
  </si>
  <si>
    <t>MENUKA DEVI MANDAL</t>
  </si>
  <si>
    <t>LAXMI MANDAL</t>
  </si>
  <si>
    <t>RAHUL MANDAL</t>
  </si>
  <si>
    <t>DIPENA SAH</t>
  </si>
  <si>
    <t>RUPA DEVI SAH</t>
  </si>
  <si>
    <t>ANUSKA SAH</t>
  </si>
  <si>
    <t>ANISH SAH</t>
  </si>
  <si>
    <t>UMESH SAH</t>
  </si>
  <si>
    <t>URAMILA DEVI SAH</t>
  </si>
  <si>
    <t>JAYRAM SAH</t>
  </si>
  <si>
    <t>JAYANTI DEVI SAH</t>
  </si>
  <si>
    <t>RIDAM SAH</t>
  </si>
  <si>
    <t>PURUSOTAM SAH</t>
  </si>
  <si>
    <t>RIYA DEVI SAH</t>
  </si>
  <si>
    <t>RIVA SAH</t>
  </si>
  <si>
    <t>JAYKISHAN SAH</t>
  </si>
  <si>
    <t>GAYANANDA SAH</t>
  </si>
  <si>
    <t>v3</t>
  </si>
  <si>
    <t>GYANDRA KHADKA</t>
  </si>
  <si>
    <t>PABITRA KHADKA</t>
  </si>
  <si>
    <t>BISRUT KHADKA</t>
  </si>
  <si>
    <t>ARJUN KHATRI</t>
  </si>
  <si>
    <t>RENU THAPA KHATRI</t>
  </si>
  <si>
    <t>ARJU KHATRI</t>
  </si>
  <si>
    <t>ARSU KHATRI</t>
  </si>
  <si>
    <t>AYUSHMAN KHATRI</t>
  </si>
  <si>
    <t>BADRI PRASAD ADHIKARI</t>
  </si>
  <si>
    <t>MENUKA ADHIKARI</t>
  </si>
  <si>
    <t>SASKRITI ADHIKARI</t>
  </si>
  <si>
    <t>SAMRAJ ADHIKARI</t>
  </si>
  <si>
    <t>PARSHU RAM ADHIKARI</t>
  </si>
  <si>
    <t>DEV KUMARI ADHIKARI</t>
  </si>
  <si>
    <t>SAMBHU KHATRI</t>
  </si>
  <si>
    <t>SARADHA KHATRI</t>
  </si>
  <si>
    <t>SAMPADHA KHADRI</t>
  </si>
  <si>
    <t>SAMMAN KHATRI</t>
  </si>
  <si>
    <t>SHYAM BAHADUR KHATRI</t>
  </si>
  <si>
    <t>RAMA KHATRI</t>
  </si>
  <si>
    <t>HIRDAY BAITHA</t>
  </si>
  <si>
    <t>PRABHAWATI BAITHA</t>
  </si>
  <si>
    <t>AMRITA BAITHA</t>
  </si>
  <si>
    <t>GANESH BAITHA</t>
  </si>
  <si>
    <t>SAKSHI RAJAK</t>
  </si>
  <si>
    <t>GAURAV RAJAK</t>
  </si>
  <si>
    <t>TRIBHUWAN BAITHA</t>
  </si>
  <si>
    <t>MANI RAJ TAMANG</t>
  </si>
  <si>
    <t>SANCHA MAYA TAMANG</t>
  </si>
  <si>
    <t>FURBA TAMANG</t>
  </si>
  <si>
    <t>BIMALA TAMANG</t>
  </si>
  <si>
    <t>ROBIKA TAMANG</t>
  </si>
  <si>
    <t>ROHINA TAMANG</t>
  </si>
  <si>
    <t>RAKESH TAMANG</t>
  </si>
  <si>
    <t>GYAN BAHADUR DARAI</t>
  </si>
  <si>
    <t>SHANTI DARAI</t>
  </si>
  <si>
    <t>AARYA DARAI</t>
  </si>
  <si>
    <t>ABHI DARAI</t>
  </si>
  <si>
    <t>YUTIKAS DARAI</t>
  </si>
  <si>
    <t>BUDHANI DARAI</t>
  </si>
  <si>
    <t>SABITREE GAUTAM</t>
  </si>
  <si>
    <t>HUM RAJ GAUTAM</t>
  </si>
  <si>
    <t>PAWAN GAUTAM</t>
  </si>
  <si>
    <t>BABURAM GAUTAM</t>
  </si>
  <si>
    <t>AMAR SOTI MAGAR</t>
  </si>
  <si>
    <t>TAMSARI SOTI MAGAR</t>
  </si>
  <si>
    <t>ADIT SOTI MAGAR</t>
  </si>
  <si>
    <t>OM PRAKASH CHAUDHARY</t>
  </si>
  <si>
    <t>SANGITA CHAUDHARY</t>
  </si>
  <si>
    <t>ANISH CHAUDHARY</t>
  </si>
  <si>
    <t>ANJANI KUMARI CHAUDHARY</t>
  </si>
  <si>
    <t>EKNARAYAN SHARMA</t>
  </si>
  <si>
    <t>PREMKALA SHARMA</t>
  </si>
  <si>
    <t>INDIRA SHARMA</t>
  </si>
  <si>
    <t>ANMOL SHARMA</t>
  </si>
  <si>
    <t>SHOVA KHAMCHA</t>
  </si>
  <si>
    <t>KHUSHI KHAMCHA</t>
  </si>
  <si>
    <t>COL BAHADUR KHAMCHA</t>
  </si>
  <si>
    <t>HUM BAHADUR PARIYAR</t>
  </si>
  <si>
    <t>RENU PARIYAR</t>
  </si>
  <si>
    <t>ANITA PARIYAR</t>
  </si>
  <si>
    <t>RACHANA PARIYAR</t>
  </si>
  <si>
    <t>RAMIT PARIYAR</t>
  </si>
  <si>
    <t>NAWARAJ PARIYAR</t>
  </si>
  <si>
    <t>SANAM PARIYAR</t>
  </si>
  <si>
    <t>DHAN BAHADUR THING</t>
  </si>
  <si>
    <t>SUMITRA THING</t>
  </si>
  <si>
    <t>BIBEK THING</t>
  </si>
  <si>
    <t>ABHISHEK THING</t>
  </si>
  <si>
    <t>AMISHA THING</t>
  </si>
  <si>
    <t>SAPANA KUMARI</t>
  </si>
  <si>
    <t>INDRA DEVI</t>
  </si>
  <si>
    <t>SURUCHI KUMARI</t>
  </si>
  <si>
    <t>NIRANJAN PANDEY</t>
  </si>
  <si>
    <t>ABHINANDAN PANDEY</t>
  </si>
  <si>
    <t>JANARDAN RAM</t>
  </si>
  <si>
    <t>RITA DEVI</t>
  </si>
  <si>
    <t>SAILENDRA KUMAR RAM</t>
  </si>
  <si>
    <t>NITU DEVI</t>
  </si>
  <si>
    <t>ROHAN KUMAR RAM</t>
  </si>
  <si>
    <t>ROSHAN KUMAR RAM</t>
  </si>
  <si>
    <t>AMRENDRA KUMAR RAM</t>
  </si>
  <si>
    <t>KRISHALA KARKI</t>
  </si>
  <si>
    <t>KAUSILA KARKI</t>
  </si>
  <si>
    <t>KHEMRAJ NIRAULA</t>
  </si>
  <si>
    <t>UMA BASTOLA</t>
  </si>
  <si>
    <t>SWASTIKA NIRAULA</t>
  </si>
  <si>
    <t>KRISH NIRAULA</t>
  </si>
  <si>
    <t>SHANKAR DATTA JOSHI</t>
  </si>
  <si>
    <t>MAMTA PANTA</t>
  </si>
  <si>
    <t>SANTI JOSHI</t>
  </si>
  <si>
    <t>PARMANANDA JOSHI</t>
  </si>
  <si>
    <t>HIRA DEVI JOSHI</t>
  </si>
  <si>
    <t>SANJIB JOSHI</t>
  </si>
  <si>
    <t>GAYATRI PANTA</t>
  </si>
  <si>
    <t>SHRAYANSA JOSHI</t>
  </si>
  <si>
    <t>AADARSH JOSHI</t>
  </si>
  <si>
    <t>HARIPRASAD JOSHI</t>
  </si>
  <si>
    <t>KHEMA JOSHI</t>
  </si>
  <si>
    <t>SUDARSHAN RAI</t>
  </si>
  <si>
    <t>LILA RAI</t>
  </si>
  <si>
    <t>NAWOMI RAI</t>
  </si>
  <si>
    <t>SAHARA RAI</t>
  </si>
  <si>
    <t>SAMARPAN RAI</t>
  </si>
  <si>
    <t>SAMIKSHYA MAHATAR</t>
  </si>
  <si>
    <t>KAUSILA MAHATARA</t>
  </si>
  <si>
    <t>SAKSHAM MAHATARA</t>
  </si>
  <si>
    <t>MENUKA KUMARI DAHAL</t>
  </si>
  <si>
    <t>BISHNU BAHADUR THAPA</t>
  </si>
  <si>
    <t>AASMIN THAPA</t>
  </si>
  <si>
    <t>AASUTOSH JUNG THAPA</t>
  </si>
  <si>
    <t>SITASMA BELBASE</t>
  </si>
  <si>
    <t>AANG DORJE SHERPA</t>
  </si>
  <si>
    <t>CHYANGA SHERPA</t>
  </si>
  <si>
    <t>LAKPA SHERPA</t>
  </si>
  <si>
    <t>CHODAKL SHERPA</t>
  </si>
  <si>
    <t>KALDEN SHERPA</t>
  </si>
  <si>
    <t>FURPA TAMANG</t>
  </si>
  <si>
    <t>BIMALA SHRESTHA TAMANG</t>
  </si>
  <si>
    <t>KRISHNA TAMANG</t>
  </si>
  <si>
    <t>MANILA TAMANG</t>
  </si>
  <si>
    <t>RAJU BOHARA</t>
  </si>
  <si>
    <t>DHARMA BHANDARI</t>
  </si>
  <si>
    <t>SUSHANT BOHARA</t>
  </si>
  <si>
    <t>ANANTA BOHARA</t>
  </si>
  <si>
    <t>GUNJO DEVI MALIN</t>
  </si>
  <si>
    <t>BIREN MALIM</t>
  </si>
  <si>
    <t>RANJANA MALIM</t>
  </si>
  <si>
    <t>RAM KUMAR MALIM</t>
  </si>
  <si>
    <t>HIMANI MALIM</t>
  </si>
  <si>
    <t>PRIYA MALIM</t>
  </si>
  <si>
    <t>SAJAN LAL RAJBANSHI</t>
  </si>
  <si>
    <t>INDU KUMARI RAJBANSHI</t>
  </si>
  <si>
    <t>SAURAB RAJBANSHI</t>
  </si>
  <si>
    <t>GAURAB RAJBANSHI</t>
  </si>
  <si>
    <t>AASARFI RISIDEV</t>
  </si>
  <si>
    <t>SUMITRA RISIDEV</t>
  </si>
  <si>
    <t>PRAKASH RISIDEV</t>
  </si>
  <si>
    <t>MAHIMA RISIDEV</t>
  </si>
  <si>
    <t>PRASANSHA RISIDEV</t>
  </si>
  <si>
    <t>FULLO MALIM</t>
  </si>
  <si>
    <t>FITTU MALIM</t>
  </si>
  <si>
    <t>BISHAL MALIM</t>
  </si>
  <si>
    <t>BIJAY MALIM</t>
  </si>
  <si>
    <t>BIRAJ MALIM</t>
  </si>
  <si>
    <t>AASHINATHA RAJWANSI</t>
  </si>
  <si>
    <t>SHYAMWATI RAJWANSI</t>
  </si>
  <si>
    <t>JULI RAJWANSI</t>
  </si>
  <si>
    <t>SUMAN RAJWANSI</t>
  </si>
  <si>
    <t>JAMUNA RAJWANSI</t>
  </si>
  <si>
    <t>MILI RAJWANSI</t>
  </si>
  <si>
    <t>BHUPAL RAJWANSI</t>
  </si>
  <si>
    <t>SUNDARWATI RAJWANSI</t>
  </si>
  <si>
    <t>UDESHYA RAJWANSI</t>
  </si>
  <si>
    <t>RAJA RAM RAJWANSI</t>
  </si>
  <si>
    <t>DHAN BAHADUR RAJWANSI</t>
  </si>
  <si>
    <t>BIDHYA RAJWANSI</t>
  </si>
  <si>
    <t>YUNIK RAJWANSI</t>
  </si>
  <si>
    <t>RAKSHYA RAJWANSI</t>
  </si>
  <si>
    <t>SUNILA RAJWANSI</t>
  </si>
  <si>
    <t>PUNAM RAJWANSI</t>
  </si>
  <si>
    <t>SUPRIYA RAJWANSI</t>
  </si>
  <si>
    <t>MANOJA RAJWANSI</t>
  </si>
  <si>
    <t>BHUMIKA RAJWANSI</t>
  </si>
  <si>
    <t>JITENDRA KUMAR KAMTA</t>
  </si>
  <si>
    <t>PUNAM DEVI</t>
  </si>
  <si>
    <t>SHAKSHI KUMARI KAMAT</t>
  </si>
  <si>
    <t>YAS KUMAR KAMTA</t>
  </si>
  <si>
    <t>SONAKSHI KUMARI KAMTA</t>
  </si>
  <si>
    <t>SRIJANA KUMARI KAMTA</t>
  </si>
  <si>
    <t>UTTAM BANGALI</t>
  </si>
  <si>
    <t>RUSHMA BANGALI</t>
  </si>
  <si>
    <t>UMANGA BANGALI</t>
  </si>
  <si>
    <t>RIYA BANGALI</t>
  </si>
  <si>
    <t>BABURAM PAUDYAL</t>
  </si>
  <si>
    <t>SARITA PAUDYAL</t>
  </si>
  <si>
    <t>RAM KUMAR KSHETR</t>
  </si>
  <si>
    <t>INDU KSHETRI</t>
  </si>
  <si>
    <t>NISHANT KHETRI</t>
  </si>
  <si>
    <t>DEVIKA KSHETRI</t>
  </si>
  <si>
    <t>LAXMI SITAULA</t>
  </si>
  <si>
    <t>ROLAN SHERSTHA</t>
  </si>
  <si>
    <t>ROYAL SHRESTHA</t>
  </si>
  <si>
    <t>RABIN SHRESTHA</t>
  </si>
  <si>
    <t>KRISHNA BAHADUR SUNAR</t>
  </si>
  <si>
    <t>RADHA GHIMIRE SUNAR</t>
  </si>
  <si>
    <t>SIRJANA GHIMIRE SUNAR</t>
  </si>
  <si>
    <t>SPRIYA SUNAR</t>
  </si>
  <si>
    <t>SUPRIMA GHIMIRE SUNAR</t>
  </si>
  <si>
    <t>RAM SUNDAR SUNAR</t>
  </si>
  <si>
    <t>GAGAN ROKAYA</t>
  </si>
  <si>
    <t>BASKALA ROKAYA</t>
  </si>
  <si>
    <t>SHAILESH ROKAYA</t>
  </si>
  <si>
    <t>HIMAL ROKAYA</t>
  </si>
  <si>
    <t>ARGAN ROKAYA</t>
  </si>
  <si>
    <t>URGAN ROKAYA</t>
  </si>
  <si>
    <t>BHELA ROKAYA</t>
  </si>
  <si>
    <t>BISHNU BDR BOHARA</t>
  </si>
  <si>
    <t>BADAMKALA BOHORA</t>
  </si>
  <si>
    <t>SUNITA BOHORA</t>
  </si>
  <si>
    <t>BIRENDRA BOHARA</t>
  </si>
  <si>
    <t>PRAGATI  BHANDARI BOHARA</t>
  </si>
  <si>
    <t>SURYAMANI BOHARA</t>
  </si>
  <si>
    <t>PADAMA BOHARA</t>
  </si>
  <si>
    <t>PARAS BOHARA</t>
  </si>
  <si>
    <t>SAMIRJANG BOHARA</t>
  </si>
  <si>
    <t>SAJANA BOHORA</t>
  </si>
  <si>
    <t>DEV BHANDARI</t>
  </si>
  <si>
    <t>BACHAKALI BHANDARI</t>
  </si>
  <si>
    <t>PRATIK BHANDARI</t>
  </si>
  <si>
    <t>PRASHIKSHAK BHANDARI</t>
  </si>
  <si>
    <t>SARISMA BHANDARI</t>
  </si>
  <si>
    <t>DEB ROKAYA</t>
  </si>
  <si>
    <t>KAMALA ROKAYA</t>
  </si>
  <si>
    <t>PUSPANJAI ROKAYA</t>
  </si>
  <si>
    <t>PUNAM ROKAYA</t>
  </si>
  <si>
    <t>TEJ BIKRAM ROKAYA</t>
  </si>
  <si>
    <t>JAGBIR RAWAT</t>
  </si>
  <si>
    <t>BABITA RAWAT</t>
  </si>
  <si>
    <t>SUNITA RAWAT</t>
  </si>
  <si>
    <t>SHANTI RAWAT</t>
  </si>
  <si>
    <t>SAJAN RAWAT</t>
  </si>
  <si>
    <t>SAGAR RAWAT</t>
  </si>
  <si>
    <t>GORKHA BAHADUR ROKAYA</t>
  </si>
  <si>
    <t>KALSARA ROKAYA</t>
  </si>
  <si>
    <t>SHREEKRISHNA ROKAYA</t>
  </si>
  <si>
    <t>SUPRINSHA ROKAYA</t>
  </si>
  <si>
    <t>SIDDHARTHA ROKAYA</t>
  </si>
  <si>
    <t>UJIR ROKAYA</t>
  </si>
  <si>
    <t>SUSHILA ROKAYA</t>
  </si>
  <si>
    <t>SANDESH ROKAYA</t>
  </si>
  <si>
    <t>SUSHMITA ROKAYA</t>
  </si>
  <si>
    <t>SUJAN ROKAYA</t>
  </si>
  <si>
    <t>SARTHAK ROKAYA</t>
  </si>
  <si>
    <t>BARKHA BAHADUR BHANDARI</t>
  </si>
  <si>
    <t>NANDAPURI BHANDARI</t>
  </si>
  <si>
    <t>SIRJANA BHANDARI</t>
  </si>
  <si>
    <t>SAGAR BHANDARI</t>
  </si>
  <si>
    <t>SAFALTA BHANDARI</t>
  </si>
  <si>
    <t>HANSA BHANDARI</t>
  </si>
  <si>
    <t>PATHAKALA BHANDARI</t>
  </si>
  <si>
    <t>BHASKAR BHANDARI</t>
  </si>
  <si>
    <t>BIKRAM TAMANG</t>
  </si>
  <si>
    <t>SUSHILA KUMARI LAMA</t>
  </si>
  <si>
    <t>SUBINA TAMANG</t>
  </si>
  <si>
    <t>PRATKISHATAMANG</t>
  </si>
  <si>
    <t>TIKA SHRESTHA</t>
  </si>
  <si>
    <t>AMSHUL SHRESTHA</t>
  </si>
  <si>
    <t>HEM KALA SHRESTHA</t>
  </si>
  <si>
    <t>BHARAT SHRESTHA</t>
  </si>
  <si>
    <t>LOK BAHADUR KARKI</t>
  </si>
  <si>
    <t>ANU KARKI</t>
  </si>
  <si>
    <t>KHEM BAHADUR KARKI</t>
  </si>
  <si>
    <t>PARMISHA KARKI</t>
  </si>
  <si>
    <t>YUVANSHI KARKI</t>
  </si>
  <si>
    <t xml:space="preserve"> VAI KO CHORI</t>
  </si>
  <si>
    <t>BHISNU MAYA KHADKA</t>
  </si>
  <si>
    <t>DINESH GHIMIRE</t>
  </si>
  <si>
    <t>SOM NATH ACHARYA</t>
  </si>
  <si>
    <t>USHA ACHARYA</t>
  </si>
  <si>
    <t>HARI PRASAD ACHARYA</t>
  </si>
  <si>
    <t>L.H BABU ACHARYA</t>
  </si>
  <si>
    <t>DAMBAR KUMARI ACHARYA</t>
  </si>
  <si>
    <t>LAXMI ACHARYA</t>
  </si>
  <si>
    <t>PRAMILA RAI</t>
  </si>
  <si>
    <t>BHISHAM RAI</t>
  </si>
  <si>
    <t>DEVI KALA RAI</t>
  </si>
  <si>
    <t>TOKA RAM LIMBU</t>
  </si>
  <si>
    <t>SHARMILA RAI</t>
  </si>
  <si>
    <t>RAJESH RAI</t>
  </si>
  <si>
    <t>PRATIKSHYA RAI</t>
  </si>
  <si>
    <t>PRAGYAN LIMBU</t>
  </si>
  <si>
    <t>PRASIDDHA LIMBU</t>
  </si>
  <si>
    <t>SESHAN CHAUDHARY</t>
  </si>
  <si>
    <t>PUSNI DEVI CHAUDHARY</t>
  </si>
  <si>
    <t>GHURAN CHAUDHARY</t>
  </si>
  <si>
    <t>TARA DEVI SHRESTHA</t>
  </si>
  <si>
    <t>SHRIYA KHADKA</t>
  </si>
  <si>
    <t>SHIVANI KHADKA</t>
  </si>
  <si>
    <t>BIRSHA BAHADUR KHADKA</t>
  </si>
  <si>
    <t>SHIBARAM KHADKA</t>
  </si>
  <si>
    <t>ANU KHADKA</t>
  </si>
  <si>
    <t>SIJMA KHADKA</t>
  </si>
  <si>
    <t>RUPESH KHATRI</t>
  </si>
  <si>
    <t xml:space="preserve"> VANJA</t>
  </si>
  <si>
    <t>PASANG SHERPA</t>
  </si>
  <si>
    <t>NIMPUTI SHERPA</t>
  </si>
  <si>
    <t>FUL DOMA SHERPA</t>
  </si>
  <si>
    <t xml:space="preserve"> GRANDMOTHER</t>
  </si>
  <si>
    <t>SUSHMA RAI</t>
  </si>
  <si>
    <t>PEMA SHERPA</t>
  </si>
  <si>
    <t>SHIVA THAPA</t>
  </si>
  <si>
    <t>BATULI THAPA</t>
  </si>
  <si>
    <t>NIRMALA KHADKA THAPA</t>
  </si>
  <si>
    <t>NISTI THAPA</t>
  </si>
  <si>
    <t>PURNA BAHADUR THAPA MAGAR</t>
  </si>
  <si>
    <t>SARITA THAPA</t>
  </si>
  <si>
    <t>SAMIR THAPA</t>
  </si>
  <si>
    <t>MAHINA</t>
  </si>
  <si>
    <t>NISHANT THAPA</t>
  </si>
  <si>
    <t>GANGA GHALE</t>
  </si>
  <si>
    <t>SAMANYA THAPA</t>
  </si>
  <si>
    <t>SHREEN THAPA</t>
  </si>
  <si>
    <t>DILIP THAPA MAGAR</t>
  </si>
  <si>
    <t>KANCHI THAPA MAGAR</t>
  </si>
  <si>
    <t>SABINA THAPA MAGAR</t>
  </si>
  <si>
    <t>KIRDEN THAPA MAGAR</t>
  </si>
  <si>
    <t>BIKKI SAHANI</t>
  </si>
  <si>
    <t xml:space="preserve"> MALAHA</t>
  </si>
  <si>
    <t>BISHWO SAHANI</t>
  </si>
  <si>
    <t xml:space="preserve"> MAHALA</t>
  </si>
  <si>
    <t>ADITYA SAHANI</t>
  </si>
  <si>
    <t>KAMISINGH TAMANG</t>
  </si>
  <si>
    <t>SARITA TAMANG</t>
  </si>
  <si>
    <t>SAMIR TAMANG</t>
  </si>
  <si>
    <t>SAGAR TAMANG</t>
  </si>
  <si>
    <t>BABULAL SUNAR</t>
  </si>
  <si>
    <t>KAMALA SUNAR</t>
  </si>
  <si>
    <t>SUMAN SUNAR</t>
  </si>
  <si>
    <t>SAMJHANA SUNAR</t>
  </si>
  <si>
    <t>SRINIKA SUNAR</t>
  </si>
  <si>
    <t>SUMIT SUNAR</t>
  </si>
  <si>
    <t>CHEDI MUKHIYA</t>
  </si>
  <si>
    <t>PARBATI MUKHIYA</t>
  </si>
  <si>
    <t>RABIN MUKHIYA</t>
  </si>
  <si>
    <t>JITENDRA MUKHIYA</t>
  </si>
  <si>
    <t>GAURI MUKHIYA</t>
  </si>
  <si>
    <t>LAXMAN RISHIDEV</t>
  </si>
  <si>
    <t>MANIYA RISHIDEV</t>
  </si>
  <si>
    <t>RADHA KHADKA</t>
  </si>
  <si>
    <t>KAMAL KHADKA</t>
  </si>
  <si>
    <t>ANISH KHADKA</t>
  </si>
  <si>
    <t>MANISH KHADKA</t>
  </si>
  <si>
    <t>UMAKANTA JHA</t>
  </si>
  <si>
    <t>CHANRA PATI DEVI</t>
  </si>
  <si>
    <t>BINOD JHA</t>
  </si>
  <si>
    <t>MOTI MALA MISHRA</t>
  </si>
  <si>
    <t>MANISH JHA</t>
  </si>
  <si>
    <t>KHUSHBU KUMARI JHA</t>
  </si>
  <si>
    <t>NITESH KUMAR JHA</t>
  </si>
  <si>
    <t>DURGESH JHA</t>
  </si>
  <si>
    <t>RAMNIWASH MAHATO</t>
  </si>
  <si>
    <t>MUKESH MAHATO</t>
  </si>
  <si>
    <t>GULABCHAN RISHIDEV</t>
  </si>
  <si>
    <t>LALITA RISHIDEV</t>
  </si>
  <si>
    <t>BHOLA KUMAR RISHIDEV</t>
  </si>
  <si>
    <t>RAJ KUMAR RISHIDEV</t>
  </si>
  <si>
    <t>AAYU RISHIDEV</t>
  </si>
  <si>
    <t>GAGANDEV MAHARA</t>
  </si>
  <si>
    <t>RAJKALI CHAMAIN</t>
  </si>
  <si>
    <t>AKHILESH MAHARA</t>
  </si>
  <si>
    <t>PINKEY KUMARI</t>
  </si>
  <si>
    <t>KARTIK MAHARA</t>
  </si>
  <si>
    <t>SUJATA MAHARA</t>
  </si>
  <si>
    <t>RAKESH RAM</t>
  </si>
  <si>
    <t>DHANAMAYA SUBEDI</t>
  </si>
  <si>
    <t>HARI KUMAR ADHIKARI</t>
  </si>
  <si>
    <t>SHYAMAN ADHIKARI</t>
  </si>
  <si>
    <t>KIRAN RAI</t>
  </si>
  <si>
    <t>KARISHMA THAPA MAGAR</t>
  </si>
  <si>
    <t>GURANSH RAI</t>
  </si>
  <si>
    <t>BISHWA RAI</t>
  </si>
  <si>
    <t>SARADHA RAI</t>
  </si>
  <si>
    <t>MUSARU SARDAR</t>
  </si>
  <si>
    <t>BASU DEVI SARDAR</t>
  </si>
  <si>
    <t>GIRANAN SARDAR</t>
  </si>
  <si>
    <t>GITADEVI SARDAR</t>
  </si>
  <si>
    <t>ROHIT SARDAR</t>
  </si>
  <si>
    <t>KALPANA SARDAR</t>
  </si>
  <si>
    <t>ASHOK CHAUDHARY</t>
  </si>
  <si>
    <t>MINU CHAUDHARY</t>
  </si>
  <si>
    <t>JOYA CHAUDHARY</t>
  </si>
  <si>
    <t>SAMUKTA CHAUDHARY</t>
  </si>
  <si>
    <t>DARWARILAL CHAUDHARY</t>
  </si>
  <si>
    <t>SARAD CHAUDHARY</t>
  </si>
  <si>
    <t>CHHATARA RISIDEV</t>
  </si>
  <si>
    <t>LAL DEVI RISIDEV</t>
  </si>
  <si>
    <t>ANURUDHA RISIDEV</t>
  </si>
  <si>
    <t>SUNITA RISIDEV</t>
  </si>
  <si>
    <t>ISHWOR RISIDEV</t>
  </si>
  <si>
    <t>SUSMA RISIDEV</t>
  </si>
  <si>
    <t>SABITRA RISIDEV</t>
  </si>
  <si>
    <t>GANGA RISIDEV</t>
  </si>
  <si>
    <t>KUSUM RISIDEV</t>
  </si>
  <si>
    <t>RAJT RISIDEV</t>
  </si>
  <si>
    <t>UJELI RISIDEV</t>
  </si>
  <si>
    <t>MADAN RISIDEV</t>
  </si>
  <si>
    <t>SARASWATI RISIDEV</t>
  </si>
  <si>
    <t>SHADANAND DAHAL</t>
  </si>
  <si>
    <t>JANUKA DAHAL</t>
  </si>
  <si>
    <t>ANUSKA DAHAL</t>
  </si>
  <si>
    <t>KRISHNA PARSAD DAHAL</t>
  </si>
  <si>
    <t>SARU DAHAL POKHAREL</t>
  </si>
  <si>
    <t>SUMIT DAHAL</t>
  </si>
  <si>
    <t>KUSAN DAHAL</t>
  </si>
  <si>
    <t>NIRMALA DAHAL</t>
  </si>
  <si>
    <t>UTAM DAHAL</t>
  </si>
  <si>
    <t>APSARA DAHAL</t>
  </si>
  <si>
    <t>ARISH  DAHAL</t>
  </si>
  <si>
    <t>ARISHA DAHAL</t>
  </si>
  <si>
    <t>LAPTI GURUNG</t>
  </si>
  <si>
    <t>SHIVA KUMAR GURUNG</t>
  </si>
  <si>
    <t>GOMA GURUNG</t>
  </si>
  <si>
    <t>ANGEL GURUNG</t>
  </si>
  <si>
    <t>ARON GURUNG</t>
  </si>
  <si>
    <t>SULE GURUNG</t>
  </si>
  <si>
    <t>DHUDHA KUMARI GURUNG</t>
  </si>
  <si>
    <t>SUJATA GURUNG</t>
  </si>
  <si>
    <t>DAN BAHADUR ADHIKARI</t>
  </si>
  <si>
    <t>HARKU MAYA ADHIKARI</t>
  </si>
  <si>
    <t>HARI BAHADUR ADHIKARI</t>
  </si>
  <si>
    <t>BIMALA ADHIKARI</t>
  </si>
  <si>
    <t>SUMITRA ADHIKARI</t>
  </si>
  <si>
    <t>SUBASH ADHIKARI</t>
  </si>
  <si>
    <t>GOVINDA</t>
  </si>
  <si>
    <t>RANJANA ADHIKARI</t>
  </si>
  <si>
    <t>RIDIKA ADHIKARI</t>
  </si>
  <si>
    <t>RIJIN ADHIKARI</t>
  </si>
  <si>
    <t>HASTA BAHADUR KHATRI</t>
  </si>
  <si>
    <t>RAM KUMARI KHATRI</t>
  </si>
  <si>
    <t>ROSHAN KHATRI</t>
  </si>
  <si>
    <t>LEKH MAN ADHIKARI</t>
  </si>
  <si>
    <t>MITHI ADIKARI</t>
  </si>
  <si>
    <t>HARI ADHIKARI</t>
  </si>
  <si>
    <t>MUNA ADHIKARI</t>
  </si>
  <si>
    <t>RIHANA ADHIKARI</t>
  </si>
  <si>
    <t>RAJANI ADHIKARI</t>
  </si>
  <si>
    <t>RIHANSI ADHIKARI</t>
  </si>
  <si>
    <t>RIHAN ADHIKARI</t>
  </si>
  <si>
    <t>GHIRDHARI MAHATO</t>
  </si>
  <si>
    <t>CHURMATIYA MAHATO</t>
  </si>
  <si>
    <t>HEM NARAYAN MAHATO</t>
  </si>
  <si>
    <t>HEM RAJ MAHATO</t>
  </si>
  <si>
    <t>BIJAY LAL SHRESTHA</t>
  </si>
  <si>
    <t>PRABINA SHRESTHA</t>
  </si>
  <si>
    <t>BHAWAN KUMAR GURUNG</t>
  </si>
  <si>
    <t>DIL BAHADUR GURUNG</t>
  </si>
  <si>
    <t>HIRA MAYA GURUNG</t>
  </si>
  <si>
    <t>LOK BAHADUR GURUNG</t>
  </si>
  <si>
    <t>GYANU MAYA GURUNG</t>
  </si>
  <si>
    <t>JAWALA RANDHIR</t>
  </si>
  <si>
    <t>MADAN KUMAR JHA</t>
  </si>
  <si>
    <t>SUNITA JHA</t>
  </si>
  <si>
    <t>JAWALA RANBIR</t>
  </si>
  <si>
    <t>SONA DEVI</t>
  </si>
  <si>
    <t xml:space="preserve"> 96 </t>
  </si>
  <si>
    <t>JAN KUMARI MAHATO</t>
  </si>
  <si>
    <t>ASHMITA MAHATO</t>
  </si>
  <si>
    <t>BIPIN MAHATO</t>
  </si>
  <si>
    <t>SANTA BDR MAHATO</t>
  </si>
  <si>
    <t>NAR BAHADUR MAGAR</t>
  </si>
  <si>
    <t>NEERAJ ALE MAGAR</t>
  </si>
  <si>
    <t>DEVISARA MAGAR</t>
  </si>
  <si>
    <t>RAM KRISHNA ALE MAGAR</t>
  </si>
  <si>
    <t>RINA ALE MAGAR</t>
  </si>
  <si>
    <t>REYASHA ALE MAGAR</t>
  </si>
  <si>
    <t>RATNA BAHADUR ALE MAGAR</t>
  </si>
  <si>
    <t>SANGIT JUNG KUMAL</t>
  </si>
  <si>
    <t>INDRA BAHADUR KUMAL</t>
  </si>
  <si>
    <t>UMA BAGALE</t>
  </si>
  <si>
    <t>SANDHAYA KUMAL</t>
  </si>
  <si>
    <t>KRISHNA BAHADUR GURUNG</t>
  </si>
  <si>
    <t>GITA GURUNG</t>
  </si>
  <si>
    <t>KRIJINA GURUNG</t>
  </si>
  <si>
    <t>MANI PAD GURUNG</t>
  </si>
  <si>
    <t>RANJANA GURUNG</t>
  </si>
  <si>
    <t>MISMA GURUNG</t>
  </si>
  <si>
    <t>MEGHANA GURUNG</t>
  </si>
  <si>
    <t>INDRA BD KHATRI</t>
  </si>
  <si>
    <t>GITA KHATRI</t>
  </si>
  <si>
    <t>SUMIRAM KHATRI</t>
  </si>
  <si>
    <t>SIVAM KHATRI</t>
  </si>
  <si>
    <t>SITA DEVI KAMTA</t>
  </si>
  <si>
    <t>ABADHESH KAMTA</t>
  </si>
  <si>
    <t>CHANDRA REKHA KAMTA</t>
  </si>
  <si>
    <t>DIBYANSH KAMTA</t>
  </si>
  <si>
    <t>MUSKAN KAMTA</t>
  </si>
  <si>
    <t>HIRALAL DAS TATMA</t>
  </si>
  <si>
    <t>AMERIKA DEVI TATMA</t>
  </si>
  <si>
    <t>ANILA DAS  TATMA</t>
  </si>
  <si>
    <t>RAMKUMARI TATMA</t>
  </si>
  <si>
    <t>ANJALI KUMARI TATMA</t>
  </si>
  <si>
    <t>DAWARI DAS TATMA</t>
  </si>
  <si>
    <t>JASODA DEVI TATMA</t>
  </si>
  <si>
    <t>JIWANARAYAN DAS TATMA</t>
  </si>
  <si>
    <t>JITNI DEVI TAMTA</t>
  </si>
  <si>
    <t>DHURB NARAYAN TATMA</t>
  </si>
  <si>
    <t>PRAMANAND DAS</t>
  </si>
  <si>
    <t>SUSILA DAS</t>
  </si>
  <si>
    <t>CHATURNANDAN DAS</t>
  </si>
  <si>
    <t>RANJAN DEVI DAS</t>
  </si>
  <si>
    <t>GAGAN DAS</t>
  </si>
  <si>
    <t>SHRISTY DAS</t>
  </si>
  <si>
    <t>RITIKA DAS</t>
  </si>
  <si>
    <t>TEJU KEWAT</t>
  </si>
  <si>
    <t>AASHA DEVI KEWAT</t>
  </si>
  <si>
    <t>DIPESH KEWAT</t>
  </si>
  <si>
    <t>RUPESH KEWAT</t>
  </si>
  <si>
    <t>LAXMAN KEWAT</t>
  </si>
  <si>
    <t>GENA DEVI KEWAT</t>
  </si>
  <si>
    <t>SUBAKANT KEWAT</t>
  </si>
  <si>
    <t>MAMATA KEWAT</t>
  </si>
  <si>
    <t>JYOTI KEWAT</t>
  </si>
  <si>
    <t>BIKASH KEWAT</t>
  </si>
  <si>
    <t>SUNITA DEVI DUBE</t>
  </si>
  <si>
    <t>ABADESH  DUBE</t>
  </si>
  <si>
    <t>ABHISEK DUBE</t>
  </si>
  <si>
    <t>KAILA DAS TATMA</t>
  </si>
  <si>
    <t>PURNI DEVI DAS TATMA</t>
  </si>
  <si>
    <t>KRISHNA KUMAR DAS TATMA</t>
  </si>
  <si>
    <t>RUPA DEVI DAS TATMA</t>
  </si>
  <si>
    <t>SONAKSHI DAS TATMA</t>
  </si>
  <si>
    <t>SIDANT DAS TATMA</t>
  </si>
  <si>
    <t>RITIK KUMAR DAS TATMA</t>
  </si>
  <si>
    <t>GOBIND DAS TATMA</t>
  </si>
  <si>
    <t>RANJANA DAS TATMA</t>
  </si>
  <si>
    <t>RIYA DAS TATMA</t>
  </si>
  <si>
    <t>SIDDHARTHA DAS TATMA</t>
  </si>
  <si>
    <t>YASH KUMAR DAS TATMA</t>
  </si>
  <si>
    <t>SHIVA RAJ SHAH</t>
  </si>
  <si>
    <t>BABITA SHAH</t>
  </si>
  <si>
    <t>BHUWAN SHAH</t>
  </si>
  <si>
    <t>AJAY SHAH</t>
  </si>
  <si>
    <t>GUNJA SHAH</t>
  </si>
  <si>
    <t>SHANKAR SUNAR</t>
  </si>
  <si>
    <t>SITA SUNAR</t>
  </si>
  <si>
    <t>ASHIK SUNAR</t>
  </si>
  <si>
    <t>ANUSHA SUNAR</t>
  </si>
  <si>
    <t>BHUP RAJ BASNET</t>
  </si>
  <si>
    <t>BIMALA BASNET</t>
  </si>
  <si>
    <t>HIMA BASNET</t>
  </si>
  <si>
    <t>HIMAL BASNET</t>
  </si>
  <si>
    <t>PADAM B. BASNET</t>
  </si>
  <si>
    <t>SITA DEVI BASNET</t>
  </si>
  <si>
    <t>PUM BADUHAR GURUNG</t>
  </si>
  <si>
    <t>SUNCHYO GURUNG</t>
  </si>
  <si>
    <t>MAMTA GURUNG</t>
  </si>
  <si>
    <t>NISMA GURUNG</t>
  </si>
  <si>
    <t>PUSKAR GURUNG</t>
  </si>
  <si>
    <t>SUKRAJ GURUNG</t>
  </si>
  <si>
    <t>FULI MAYA GURUNG</t>
  </si>
  <si>
    <t>MAN JUNG GURUNG</t>
  </si>
  <si>
    <t>RENU GURUNG</t>
  </si>
  <si>
    <t>MERINA GURUNG</t>
  </si>
  <si>
    <t>RIYANA GURUNG</t>
  </si>
  <si>
    <t>KIYAN GURUNG</t>
  </si>
  <si>
    <t>ASURI GURUNG</t>
  </si>
  <si>
    <t>BUDHI RAM GURUNG</t>
  </si>
  <si>
    <t>BUDH MAYA GURUNG</t>
  </si>
  <si>
    <t>BINAYA GURUNG</t>
  </si>
  <si>
    <t>DHANKHU GURUNG</t>
  </si>
  <si>
    <t>BUDHA BADUHAR GURUNG</t>
  </si>
  <si>
    <t>MAACHINI GURUNG</t>
  </si>
  <si>
    <t>SABINA GURUNG</t>
  </si>
  <si>
    <t>SANJITA GURUNG</t>
  </si>
  <si>
    <t>SABITRI LAMICHHANE</t>
  </si>
  <si>
    <t>LEKHNATH UPADHYA</t>
  </si>
  <si>
    <t>MANJIL PANGENI</t>
  </si>
  <si>
    <t>BHASKAR PANGENI</t>
  </si>
  <si>
    <t>CHANDRAWATI ADHIKARI</t>
  </si>
  <si>
    <t>ISHWOR ADHIKARI</t>
  </si>
  <si>
    <t>GRISHMA ADHIKARI</t>
  </si>
  <si>
    <t>SURYA PRASAD ADHIKARI</t>
  </si>
  <si>
    <t>SHANTI ADHIKARI</t>
  </si>
  <si>
    <t>BIKASH ADHIKARI</t>
  </si>
  <si>
    <t>RACHANA SAPKOTA</t>
  </si>
  <si>
    <t>RABIKA ADHIKARI</t>
  </si>
  <si>
    <t>BISHAL ADHIKARI</t>
  </si>
  <si>
    <t>SHARDDHA ACHARYA</t>
  </si>
  <si>
    <t>BATSAL ADHIKARI</t>
  </si>
  <si>
    <t>SABITRA ADHIKARI</t>
  </si>
  <si>
    <t>CHHABILAL REGMI</t>
  </si>
  <si>
    <t>TEJ MAYA BHATTRAI REGMI</t>
  </si>
  <si>
    <t>ROSHAN REGMI</t>
  </si>
  <si>
    <t>ANJALI REGMI</t>
  </si>
  <si>
    <t>RENU BHATTARAI</t>
  </si>
  <si>
    <t>MAHENDRA BHATTARAI</t>
  </si>
  <si>
    <t>RASHMI BHATTARAI</t>
  </si>
  <si>
    <t>REJINA BHATTARAI</t>
  </si>
  <si>
    <t>NUNU MAYA GYAWALI</t>
  </si>
  <si>
    <t>BISHAL GYAWALI</t>
  </si>
  <si>
    <t>BHOLANATHA GYAWALI</t>
  </si>
  <si>
    <t>BIBASH GYAWALI</t>
  </si>
  <si>
    <t>TILAK RAM GAUTAM</t>
  </si>
  <si>
    <t>LAXMI GAUTAM</t>
  </si>
  <si>
    <t>BIBEK GAUTAM</t>
  </si>
  <si>
    <t>SABITRA KANDEL GAUTAM</t>
  </si>
  <si>
    <t>BIMANSH GAUTAM</t>
  </si>
  <si>
    <t>BIMALA GAUTAM</t>
  </si>
  <si>
    <t>JAGANNATH DHAKAL</t>
  </si>
  <si>
    <t>SITARAM DHAKAL</t>
  </si>
  <si>
    <t>GOPAL DHAKAL</t>
  </si>
  <si>
    <t>SHREEDHAR DHAKAL</t>
  </si>
  <si>
    <t>LAXMI BHATTRAI</t>
  </si>
  <si>
    <t>USHAB BHATTRAI</t>
  </si>
  <si>
    <t>ARCHANA BHATTRAI</t>
  </si>
  <si>
    <t>SHREERAM BHATTRAI</t>
  </si>
  <si>
    <t>SHOVA B K</t>
  </si>
  <si>
    <t>SAPANA BK</t>
  </si>
  <si>
    <t>DARSHANA BK</t>
  </si>
  <si>
    <t>BISHWASH BK</t>
  </si>
  <si>
    <t>PREM BAHADUR BK</t>
  </si>
  <si>
    <t>DOLMAYA SUNAR</t>
  </si>
  <si>
    <t>PREM BAHADUR SUNAR</t>
  </si>
  <si>
    <t>SARMILA SUNAR</t>
  </si>
  <si>
    <t>ANKIT SUNAR</t>
  </si>
  <si>
    <t>LAXMI CHAUDHARY BK</t>
  </si>
  <si>
    <t>SUYOG BK</t>
  </si>
  <si>
    <t>SAMYOG BK</t>
  </si>
  <si>
    <t>SANJIP BK</t>
  </si>
  <si>
    <t>RAMITA ARYAL PANGENI</t>
  </si>
  <si>
    <t>THAKUR PRASAD PANGENI</t>
  </si>
  <si>
    <t>DIBYA PANGENI</t>
  </si>
  <si>
    <t>DIPSON PANGENI</t>
  </si>
  <si>
    <t>SURJYA PANGENI</t>
  </si>
  <si>
    <t>CHET BAHADUR MASARANGI</t>
  </si>
  <si>
    <t>BIMALA MASARANGI</t>
  </si>
  <si>
    <t>RUPA MASARANGI</t>
  </si>
  <si>
    <t>PARMINI MASARANGI</t>
  </si>
  <si>
    <t>NISHMA MASARANGI</t>
  </si>
  <si>
    <t>RADHA VEVI RAJWANSI</t>
  </si>
  <si>
    <t>CHANDRA PRASAD RAJWANSI</t>
  </si>
  <si>
    <t>NABINA RAJWANSI</t>
  </si>
  <si>
    <t>SUSHMITA RAJWANSI</t>
  </si>
  <si>
    <t>SHANTILAL RAJWANSI</t>
  </si>
  <si>
    <t>DEVA RAJ RAJWANSI</t>
  </si>
  <si>
    <t>KASHI PRASAD RAJWANSI</t>
  </si>
  <si>
    <t>SANTAL KUMARI RAJWANSI</t>
  </si>
  <si>
    <t>DILIP RAJWANSI</t>
  </si>
  <si>
    <t>CHADANI RAJWANSI</t>
  </si>
  <si>
    <t>NIK RAJWANSI</t>
  </si>
  <si>
    <t>v4</t>
  </si>
  <si>
    <t>PREM KALA RAY KURMI</t>
  </si>
  <si>
    <t>RAMESH RAY KURMI</t>
  </si>
  <si>
    <t>KIRAN  KUMARI RAY KURMI</t>
  </si>
  <si>
    <t>AARUSHI KUMARI RAY KURMI</t>
  </si>
  <si>
    <t>JOGAN SARDAR</t>
  </si>
  <si>
    <t>UDRANAN SARDAR</t>
  </si>
  <si>
    <t>DOMNI SARDAR</t>
  </si>
  <si>
    <t>MUNNA SARDAR</t>
  </si>
  <si>
    <t>ACHAL SARDAR</t>
  </si>
  <si>
    <t>BAUKA RISHIDEV</t>
  </si>
  <si>
    <t>BIMALA RISHIDEV</t>
  </si>
  <si>
    <t>DHIRAJ RISHIDEV</t>
  </si>
  <si>
    <t>SARASWOTI RISHIDEV</t>
  </si>
  <si>
    <t>ABDUL MANNAN MANSUR</t>
  </si>
  <si>
    <t>NURJAHAN KHATUN</t>
  </si>
  <si>
    <t>AATUKU RAHMAN</t>
  </si>
  <si>
    <t>SAHAJAHAN KHATUN</t>
  </si>
  <si>
    <t>SAFUKU RAHMAN</t>
  </si>
  <si>
    <t>MUNAJUR AALAM</t>
  </si>
  <si>
    <t>SAISTA KHATUN</t>
  </si>
  <si>
    <t>MATIKUR RAHAMAN</t>
  </si>
  <si>
    <t>MAJABU RAHAMAN</t>
  </si>
  <si>
    <t>GAIRAWA RISHIDEV</t>
  </si>
  <si>
    <t>BEKUWA RISHIDEV</t>
  </si>
  <si>
    <t>GITA RISHIDEV</t>
  </si>
  <si>
    <t>TEJ KUMARI MAHATO</t>
  </si>
  <si>
    <t>MANGAL MAHATO</t>
  </si>
  <si>
    <t>HOMIYA MAYA</t>
  </si>
  <si>
    <t>TRISILA MAHATO</t>
  </si>
  <si>
    <t>PUSPA MAHATO</t>
  </si>
  <si>
    <t>SAURI KAMI</t>
  </si>
  <si>
    <t>MEGHARAJ KAMI</t>
  </si>
  <si>
    <t>KALPANA KAMI</t>
  </si>
  <si>
    <t>RABINDRA KAMI</t>
  </si>
  <si>
    <t>KHEMRAJ BOHORA</t>
  </si>
  <si>
    <t>BABITA BOHORA</t>
  </si>
  <si>
    <t>PRAJWOL BOHORA</t>
  </si>
  <si>
    <t>PRATIK BOHORA</t>
  </si>
  <si>
    <t>PRABIN BOHORA</t>
  </si>
  <si>
    <t>PRERANA BOHORA</t>
  </si>
  <si>
    <t>BASUDEV RAWAT</t>
  </si>
  <si>
    <t>BACHULI RAWAT</t>
  </si>
  <si>
    <t>LAXMIDEVI RAWAT</t>
  </si>
  <si>
    <t>NINA RAWAT</t>
  </si>
  <si>
    <t>BISHNU ROKAYA</t>
  </si>
  <si>
    <t>SAMJHANA RAWAT ROKAYA</t>
  </si>
  <si>
    <t>ANISHA ROKAYA</t>
  </si>
  <si>
    <t>BISHWAS ROKAYA</t>
  </si>
  <si>
    <t>GORA BOHORA</t>
  </si>
  <si>
    <t>DANA BOHORA</t>
  </si>
  <si>
    <t>PRATIKSHYA BOHORA</t>
  </si>
  <si>
    <t>SURAKSHYA BOHORA</t>
  </si>
  <si>
    <t>PRATAKSHYA BOHORA</t>
  </si>
  <si>
    <t>DHARMA RAWAT</t>
  </si>
  <si>
    <t>RABI RAWAT</t>
  </si>
  <si>
    <t>DHANLAL KAMI</t>
  </si>
  <si>
    <t>KAUSILA KAMI</t>
  </si>
  <si>
    <t>DHANSOVA KAMI</t>
  </si>
  <si>
    <t>ROSHAN KAMI</t>
  </si>
  <si>
    <t>HARKADAN KAMI</t>
  </si>
  <si>
    <t>GORA RAWAT</t>
  </si>
  <si>
    <t>HADELI RAWAT</t>
  </si>
  <si>
    <t>SRIJANA RAWAT</t>
  </si>
  <si>
    <t>MAHESH RAWAT</t>
  </si>
  <si>
    <t>RAJKUMAR ROKAYA</t>
  </si>
  <si>
    <t>AJITA DEVKOTA</t>
  </si>
  <si>
    <t>KINGSTON ROKAYA</t>
  </si>
  <si>
    <t>KATHLEEN ROKAYA</t>
  </si>
  <si>
    <t>GAGAN RAWAL</t>
  </si>
  <si>
    <t>DHANKALA RAWAL</t>
  </si>
  <si>
    <t>SAJAN RAWAL</t>
  </si>
  <si>
    <t>RASHMI RAWAL</t>
  </si>
  <si>
    <t>ROSHNI RAWAL</t>
  </si>
  <si>
    <t>CHANDU RAM MAHATO</t>
  </si>
  <si>
    <t>LAXMI MAHATO</t>
  </si>
  <si>
    <t>ISHWARI MAHATO</t>
  </si>
  <si>
    <t>DAYA KUMARI MAHATO</t>
  </si>
  <si>
    <t>DEVI KUMARI MANANDHAR</t>
  </si>
  <si>
    <t>PADAM NARAYAN MANANDHAR</t>
  </si>
  <si>
    <t>SAGAR MANANDHR</t>
  </si>
  <si>
    <t>SULACHANA MANDHAR</t>
  </si>
  <si>
    <t>SAJAN MANANDHAR</t>
  </si>
  <si>
    <t>KUSAL MANANDHAR</t>
  </si>
  <si>
    <t>KARN BDR SUNAR</t>
  </si>
  <si>
    <t>SUN KUMARI DEVI SUNAR</t>
  </si>
  <si>
    <t>CITRA PRASAD SUNAR</t>
  </si>
  <si>
    <t>NANDA KUMARI SUNAR</t>
  </si>
  <si>
    <t>MINAKSHI SUNAR</t>
  </si>
  <si>
    <t>OMKAR SUNAR</t>
  </si>
  <si>
    <t>PARBATI SUNAR</t>
  </si>
  <si>
    <t>MOHAN B.K</t>
  </si>
  <si>
    <t>JIT KALA B.K.</t>
  </si>
  <si>
    <t>SIMRAN B.K</t>
  </si>
  <si>
    <t>SUPRIYA B.K.</t>
  </si>
  <si>
    <t>GITA NEUPANE</t>
  </si>
  <si>
    <t>PRABIN NEUPANE</t>
  </si>
  <si>
    <t>RAJU SUNAR</t>
  </si>
  <si>
    <t>BRAZ BHUSAL SUNAR</t>
  </si>
  <si>
    <t>SWECHCHHYA GIRI SUNAR</t>
  </si>
  <si>
    <t>SHIPRA KUMARI SUNAR</t>
  </si>
  <si>
    <t>RAVI BHUSAN SUNAR</t>
  </si>
  <si>
    <t>RABINDRA BAHADUR KC</t>
  </si>
  <si>
    <t>MAMATA SINGH KC</t>
  </si>
  <si>
    <t>ANISH KC</t>
  </si>
  <si>
    <t>MEGHA BDR BADHUWAL</t>
  </si>
  <si>
    <t>KHUMENI BADUWAL</t>
  </si>
  <si>
    <t>JAYA SING BADUWAL</t>
  </si>
  <si>
    <t>ANISA BADUWAL</t>
  </si>
  <si>
    <t>SAMRAJ BADUWAL</t>
  </si>
  <si>
    <t>NARMADA PANERU ODARI</t>
  </si>
  <si>
    <t>SANTOSH PANERU</t>
  </si>
  <si>
    <t>SUMAN PANERU</t>
  </si>
  <si>
    <t>SANGITA PANERU</t>
  </si>
  <si>
    <t>SUJAL PANERU</t>
  </si>
  <si>
    <t>ANITA CHAULAGAIN</t>
  </si>
  <si>
    <t>SURYANSH PANERU</t>
  </si>
  <si>
    <t>MADHURASH RAI</t>
  </si>
  <si>
    <t>YUMPI RAI</t>
  </si>
  <si>
    <t>AAKANCHA RAI</t>
  </si>
  <si>
    <t>HAIKAM RAI</t>
  </si>
  <si>
    <t>SITA RAI</t>
  </si>
  <si>
    <t>OPANI RISIDEV</t>
  </si>
  <si>
    <t>AASHA DEVI RISIDEV</t>
  </si>
  <si>
    <t>SURAJ RISIDEV</t>
  </si>
  <si>
    <t>AASHODHA RISIDEV</t>
  </si>
  <si>
    <t>MANISH RISIDEV</t>
  </si>
  <si>
    <t>ROKI RISIDEV</t>
  </si>
  <si>
    <t>BHAGLU RISIDEV</t>
  </si>
  <si>
    <t>RAMPARI DEVI RISIDEV</t>
  </si>
  <si>
    <t>BINOD RISIDEV</t>
  </si>
  <si>
    <t>KUNTI DEVI RISIDEV</t>
  </si>
  <si>
    <t>KAJAL RISIDEV</t>
  </si>
  <si>
    <t>MUNNI RISIDEV</t>
  </si>
  <si>
    <t>GANESH PRASAD TELI GUPTA</t>
  </si>
  <si>
    <t>MAN BHAWAT TELI</t>
  </si>
  <si>
    <t>ROCKY GUPTA</t>
  </si>
  <si>
    <t>BIRENDRA PRASAD JAYASWAL</t>
  </si>
  <si>
    <t>GAYATRI DEVI KALWAR</t>
  </si>
  <si>
    <t>RAUSHAN KUMAR JAYASWAL</t>
  </si>
  <si>
    <t>ANJALI KUMARI JAYASWAL</t>
  </si>
  <si>
    <t>RABI KUMAR JAYASWAL</t>
  </si>
  <si>
    <t>KEDAR SAH</t>
  </si>
  <si>
    <t>TOP BDR MALLA</t>
  </si>
  <si>
    <t>TIKA MALLA</t>
  </si>
  <si>
    <t>KUMAR MALLA</t>
  </si>
  <si>
    <t>SANTOSI SHAHI MALLA</t>
  </si>
  <si>
    <t>MAHESH MALLA</t>
  </si>
  <si>
    <t>AFRINA KHATUN, SHEKH EMADAD</t>
  </si>
  <si>
    <t xml:space="preserve">1 , 2 </t>
  </si>
  <si>
    <t>10, 42</t>
  </si>
  <si>
    <t>AFRINA KHATUN, GULSAN KHATUN</t>
  </si>
  <si>
    <t>10, 35</t>
  </si>
  <si>
    <t>AFRINA KHATUN, SHEKH FAIJ</t>
  </si>
  <si>
    <t>10, 21</t>
  </si>
  <si>
    <t>AFRINA KHATUN, SHEKH USAID</t>
  </si>
  <si>
    <t>10, 15</t>
  </si>
  <si>
    <t>AFRINA KHATUN</t>
  </si>
  <si>
    <t>AFRANA KHATUN</t>
  </si>
  <si>
    <t>AFRINA KHATUN, SAHNAMA KHATUN</t>
  </si>
  <si>
    <t>10, 23</t>
  </si>
  <si>
    <t>SHEKH MOJARE AALAM</t>
  </si>
  <si>
    <t>AATIYA NUR</t>
  </si>
  <si>
    <t>ABDUR RAHMAN</t>
  </si>
  <si>
    <t>AFGANA KHATUN, AFRINA KHATUN</t>
  </si>
  <si>
    <t>10, 18</t>
  </si>
  <si>
    <t>SHEKH SADRE AALAM</t>
  </si>
  <si>
    <t>ABDUL AHMAD</t>
  </si>
  <si>
    <t>SHEKH HASAN</t>
  </si>
  <si>
    <t>MANIJA KHATUN</t>
  </si>
  <si>
    <t>SHEKH NASIR</t>
  </si>
  <si>
    <t>MO. RIYAN</t>
  </si>
  <si>
    <t>MO.AFRAN</t>
  </si>
  <si>
    <t>MO. JAFRAN</t>
  </si>
  <si>
    <t>ALIYA KHATUN</t>
  </si>
  <si>
    <t>AFIYA KHATUN</t>
  </si>
  <si>
    <t>AMINA KHATUN</t>
  </si>
  <si>
    <t>ASGAR ALI</t>
  </si>
  <si>
    <t>MOSARAT KHATUN</t>
  </si>
  <si>
    <t>RAHMAT ALI</t>
  </si>
  <si>
    <t>ISHRAT KHATUN</t>
  </si>
  <si>
    <t>SARWAR AALAM</t>
  </si>
  <si>
    <t>PATILAL SAH TELI</t>
  </si>
  <si>
    <t>JAY MANGAL SAH</t>
  </si>
  <si>
    <t>CHANDRA DEVI</t>
  </si>
  <si>
    <t>RAJAN SAH</t>
  </si>
  <si>
    <t>UMNI</t>
  </si>
  <si>
    <t>TULA RAWAT</t>
  </si>
  <si>
    <t>MITHU B.K.</t>
  </si>
  <si>
    <t>GHANSHYAM B.K</t>
  </si>
  <si>
    <t>ANIT B.K</t>
  </si>
  <si>
    <t>NISHU B.K</t>
  </si>
  <si>
    <t>CHUDAMANI GAUTAM</t>
  </si>
  <si>
    <t>SAPANA GAUTAM</t>
  </si>
  <si>
    <t>SUNDAR GAUTAM</t>
  </si>
  <si>
    <t>DURGA NATH GAUTAM</t>
  </si>
  <si>
    <t>SANGITA PANGANI GAUTAM</t>
  </si>
  <si>
    <t>APKSHYA GAUTAM</t>
  </si>
  <si>
    <t>ABIRAL GAUTAM</t>
  </si>
  <si>
    <t>HIRA DEVI GAUTAM</t>
  </si>
  <si>
    <t>NIL KHANTHA GAUTAM</t>
  </si>
  <si>
    <t>SANTOSH GAUTAM</t>
  </si>
  <si>
    <t>SUSHMA GAUTAM</t>
  </si>
  <si>
    <t>LAXMI PASWAN</t>
  </si>
  <si>
    <t>BIRENDRA PASWAN</t>
  </si>
  <si>
    <t>SAILI DEVI PASWAN</t>
  </si>
  <si>
    <t>DHIRAJ PASWAN</t>
  </si>
  <si>
    <t>NASIMA NESHA</t>
  </si>
  <si>
    <t>SHERAJ MIYA MANSURI</t>
  </si>
  <si>
    <t>MOSTAKIMA KHATUN</t>
  </si>
  <si>
    <t>SAKINA KHATUN</t>
  </si>
  <si>
    <t>SABINA KHATUN</t>
  </si>
  <si>
    <t>AJAJ  MANSURI</t>
  </si>
  <si>
    <t>SATAJ MANSURI</t>
  </si>
  <si>
    <t>KISMATI DEVI</t>
  </si>
  <si>
    <t>SHEKH DAUD</t>
  </si>
  <si>
    <t>KHAIRUN NESHA</t>
  </si>
  <si>
    <t>SHEKH NURE NABI</t>
  </si>
  <si>
    <t>GULSAN KHATUN</t>
  </si>
  <si>
    <t>RIFAT KHATUN</t>
  </si>
  <si>
    <t>MOHMAD AAYAT</t>
  </si>
  <si>
    <t>SIFAT KHATUN</t>
  </si>
  <si>
    <t>MOHMAD ABRAR</t>
  </si>
  <si>
    <t>SHABANA KHATUN</t>
  </si>
  <si>
    <t>CHANDRA BAHADUR SEN THAKURI</t>
  </si>
  <si>
    <t>KHUMA KUMARI SEN THAKURI</t>
  </si>
  <si>
    <t>SHYAM BAHADUR SEN</t>
  </si>
  <si>
    <t>BHAKTA BAHADUR SEN THAKURI</t>
  </si>
  <si>
    <t>RUPA SEN THAKURI</t>
  </si>
  <si>
    <t>DEVENDRA PRASAD POKHREL</t>
  </si>
  <si>
    <t>SARDA DEVI POKHREL</t>
  </si>
  <si>
    <t>BHUWAN POKHREL</t>
  </si>
  <si>
    <t>RASHMITA POKHREL</t>
  </si>
  <si>
    <t>AAYAN POKHREL</t>
  </si>
  <si>
    <t>ARUSHI POKHREL</t>
  </si>
  <si>
    <t>KHOMA KUMARI POKHREL</t>
  </si>
  <si>
    <t>PARMILA POKHREL</t>
  </si>
  <si>
    <t>PITAMBAR DHENGA</t>
  </si>
  <si>
    <t>BUDDHIMAYA DHENGA</t>
  </si>
  <si>
    <t>NISHA DHENGA</t>
  </si>
  <si>
    <t>RADHA NEUPANE</t>
  </si>
  <si>
    <t>JHABINDRA NEUPANE</t>
  </si>
  <si>
    <t>BHUWAN NEUPANE</t>
  </si>
  <si>
    <t>NAUMAYA SHRESTHA</t>
  </si>
  <si>
    <t>ISHWOR PRASAD SHRESTHA</t>
  </si>
  <si>
    <t>KOSHISH SHRESTHA</t>
  </si>
  <si>
    <t>MADHU PRASAD PATHAK</t>
  </si>
  <si>
    <t>JAMUNA PATHAK</t>
  </si>
  <si>
    <t>SUMAN PATHAK</t>
  </si>
  <si>
    <t>BARSHA PATHAK</t>
  </si>
  <si>
    <t>NITYA RAJ DHAKAL</t>
  </si>
  <si>
    <t>MATHURA DEVI DHAKAL</t>
  </si>
  <si>
    <t>NARAYAN DHAKAL</t>
  </si>
  <si>
    <t>SABITA KADEL</t>
  </si>
  <si>
    <t>SUSHANTA DHAKAL</t>
  </si>
  <si>
    <t>SUMAN DHAKAL</t>
  </si>
  <si>
    <t>LAXMI  PANDEY</t>
  </si>
  <si>
    <t>MERAJUL HAK</t>
  </si>
  <si>
    <t>AKLIMA NESHA</t>
  </si>
  <si>
    <t>NAJAMUL ISLAM</t>
  </si>
  <si>
    <t>MISBAUL HAK</t>
  </si>
  <si>
    <t>RAHMAT JAMIL</t>
  </si>
  <si>
    <t>ISRAY BEGUM</t>
  </si>
  <si>
    <t>AAYAT</t>
  </si>
  <si>
    <t>ARSH</t>
  </si>
  <si>
    <t>AAHAN</t>
  </si>
  <si>
    <t>ANJAL</t>
  </si>
  <si>
    <t>SEKH MUZAFFAR</t>
  </si>
  <si>
    <t>IKRAMUN SEKHIN</t>
  </si>
  <si>
    <t>SEKH IRFAN</t>
  </si>
  <si>
    <t>NAJMINA BEGAM</t>
  </si>
  <si>
    <t>MO. ADNAN</t>
  </si>
  <si>
    <t>SEKH NUMAN</t>
  </si>
  <si>
    <t>SAMPAT RAJBANSI</t>
  </si>
  <si>
    <t>AGARBATI DEVI RAJBANSI</t>
  </si>
  <si>
    <t>ANUPLAL RAJBANSI</t>
  </si>
  <si>
    <t>DAMBAR UPRETI</t>
  </si>
  <si>
    <t>SANGITA UPRETI</t>
  </si>
  <si>
    <t>SAGUN UPRETI</t>
  </si>
  <si>
    <t>SACHIN UPRETI</t>
  </si>
  <si>
    <t>KOMAL YADAV</t>
  </si>
  <si>
    <t>ASHIM GURUNG, KADAM GURUNG</t>
  </si>
  <si>
    <t>19, 82</t>
  </si>
  <si>
    <t>ASHIM GURUNG</t>
  </si>
  <si>
    <t>GOPAL RAJ LIMBU</t>
  </si>
  <si>
    <t>TARA LIMBU</t>
  </si>
  <si>
    <t>RASMITA LIMBU</t>
  </si>
  <si>
    <t>RAMILA LIMBU</t>
  </si>
  <si>
    <t>SUHANG LIMBU</t>
  </si>
  <si>
    <t>RAMANANDA YADAV</t>
  </si>
  <si>
    <t>PUNAM DEVI YADAV</t>
  </si>
  <si>
    <t>MAHESHWAR YADAV</t>
  </si>
  <si>
    <t>ISHANI YADAV</t>
  </si>
  <si>
    <t>DAULATI DEVI YADAV</t>
  </si>
  <si>
    <t>ATAUR RAHMAN ALLAMA</t>
  </si>
  <si>
    <t>JOBAIDA KHATUN</t>
  </si>
  <si>
    <t>MD.ULIULALA</t>
  </si>
  <si>
    <t>HAJRUN NESHA</t>
  </si>
  <si>
    <t>HAJARA NESHA</t>
  </si>
  <si>
    <t>ALISHA NESH</t>
  </si>
  <si>
    <t>ATAUR RAHMAN ALLAMA, JABIR HULLA</t>
  </si>
  <si>
    <t>25, 67</t>
  </si>
  <si>
    <t>RUMAISHA KHATUN</t>
  </si>
  <si>
    <t>AFAN</t>
  </si>
  <si>
    <t>NUMAN</t>
  </si>
  <si>
    <t>MANTASHA</t>
  </si>
  <si>
    <t>KHUSHBU TARA</t>
  </si>
  <si>
    <t>v5</t>
  </si>
  <si>
    <t>ROSHAN GURUNG</t>
  </si>
  <si>
    <t>SOMI GURUNG</t>
  </si>
  <si>
    <t>SWYATA GURUNG</t>
  </si>
  <si>
    <t>ROSHNI GURUNG</t>
  </si>
  <si>
    <t>KAJIMAN THAPA</t>
  </si>
  <si>
    <t>BHIMKUMARI THAPA</t>
  </si>
  <si>
    <t>PRAKASH THAPA MAGAR</t>
  </si>
  <si>
    <t>SARMILA MAGAR</t>
  </si>
  <si>
    <t>PRIYA THAPA</t>
  </si>
  <si>
    <t>MUKUNDA SHARMA CHALESE</t>
  </si>
  <si>
    <t>GOMA UPADAYE SHARMA CHALESE</t>
  </si>
  <si>
    <t>SOPAN CHALESE</t>
  </si>
  <si>
    <t>SOPNIL CHALESE</t>
  </si>
  <si>
    <t>SUNDAR TAMANG</t>
  </si>
  <si>
    <t>SHRIJANA TAMANG</t>
  </si>
  <si>
    <t>NISHA TAMANG</t>
  </si>
  <si>
    <t>AURIK TAMANG</t>
  </si>
  <si>
    <t>DEV SINGH BOHARA</t>
  </si>
  <si>
    <t>PARBATI BOHARA</t>
  </si>
  <si>
    <t>SURAJ BOHARA</t>
  </si>
  <si>
    <t>ISHORI BOHARA</t>
  </si>
  <si>
    <t>SUBEKSHYA BOHARA</t>
  </si>
  <si>
    <t>TUSHAR BOHARA</t>
  </si>
  <si>
    <t>PRADIP BOHARA</t>
  </si>
  <si>
    <t>PUJAN BOHARA</t>
  </si>
  <si>
    <t>CHET RAJ BHANDARI</t>
  </si>
  <si>
    <t>HIRA KUMARI PANTHI</t>
  </si>
  <si>
    <t>AYUSHA BHANDARI</t>
  </si>
  <si>
    <t>KERUN BHANDARI</t>
  </si>
  <si>
    <t>BISHNU ABASTHI</t>
  </si>
  <si>
    <t>BISHNU ABASTHI, DAMBAR KALA ABASTHI</t>
  </si>
  <si>
    <t>30, 37</t>
  </si>
  <si>
    <t xml:space="preserve"> 2 </t>
  </si>
  <si>
    <t>BISHNU ABASTHI, KANCHAN ABASTHI</t>
  </si>
  <si>
    <t>12, 37</t>
  </si>
  <si>
    <t>YUBARAJ ABASTHI</t>
  </si>
  <si>
    <t>SANTA RAM CHAUDHARY</t>
  </si>
  <si>
    <t>RIYA KUSMI</t>
  </si>
  <si>
    <t>SHIVA KUSMA</t>
  </si>
  <si>
    <t>GANGBU SHERPA</t>
  </si>
  <si>
    <t>PEMBA SHERPA</t>
  </si>
  <si>
    <t>NIMA SHERPA</t>
  </si>
  <si>
    <t>MIGMA LAMA</t>
  </si>
  <si>
    <t>TENZING SHERPA</t>
  </si>
  <si>
    <t>KARMA SHERPA</t>
  </si>
  <si>
    <t>RAMA BK</t>
  </si>
  <si>
    <t>OM PRAKASH  LONIYA</t>
  </si>
  <si>
    <t>PRAYASH LONIYA CHAUHAN</t>
  </si>
  <si>
    <t>RASITA SUNWAR</t>
  </si>
  <si>
    <t>SHAR B KHADKA</t>
  </si>
  <si>
    <t>BASHU DEVI KHADKA</t>
  </si>
  <si>
    <t>RAMESH KHADKA</t>
  </si>
  <si>
    <t>RAJU BOGATI</t>
  </si>
  <si>
    <t>TEJ KHADKA</t>
  </si>
  <si>
    <t>GOMA KHADKA</t>
  </si>
  <si>
    <t>RITIKA KHADKA</t>
  </si>
  <si>
    <t>RIYAN KHADKA</t>
  </si>
  <si>
    <t>RISHAB KHADKA</t>
  </si>
  <si>
    <t>MOHAN MALASHI</t>
  </si>
  <si>
    <t>PADMA MALASHI</t>
  </si>
  <si>
    <t>GHAN SHYAM MALASHI</t>
  </si>
  <si>
    <t>MAYA BISTA</t>
  </si>
  <si>
    <t>SHIVA RAJ MALASHI</t>
  </si>
  <si>
    <t>PUSHPA BOHORA</t>
  </si>
  <si>
    <t>AMIT MALASHI</t>
  </si>
  <si>
    <t>BINOD MALASHI</t>
  </si>
  <si>
    <t>GRIVA MALASHI</t>
  </si>
  <si>
    <t>RAJANI THAPA</t>
  </si>
  <si>
    <t>DIL BAHADUR NAGARKOTI</t>
  </si>
  <si>
    <t>DIBYA NAGARKOTI</t>
  </si>
  <si>
    <t>DIKSHYA NAGARKOTI</t>
  </si>
  <si>
    <t>DIBYALRAJ NAGARKOTI</t>
  </si>
  <si>
    <t>PARMESWORI NAGARKOTI</t>
  </si>
  <si>
    <t>DIPTI MAHARJAN</t>
  </si>
  <si>
    <t>SANCHITA PAUDEL</t>
  </si>
  <si>
    <t>TAPASYA PAUDEL</t>
  </si>
  <si>
    <t>CHABI PAUDEL</t>
  </si>
  <si>
    <t>ANUSKA THAPA, BHAGWATI THAPA</t>
  </si>
  <si>
    <t>10, 30</t>
  </si>
  <si>
    <t>BEG BAHADUR THAPA</t>
  </si>
  <si>
    <t>BAN KUMARI THAPA</t>
  </si>
  <si>
    <t>BHIM BDR THAPA</t>
  </si>
  <si>
    <t>ANUSKA THAPA</t>
  </si>
  <si>
    <t>RAM KC</t>
  </si>
  <si>
    <t>SABITA KHADKA KC</t>
  </si>
  <si>
    <t>HIMAL KC</t>
  </si>
  <si>
    <t>HIMANI KC</t>
  </si>
  <si>
    <t>MAYA SHRESTHA</t>
  </si>
  <si>
    <t>DAMODHAR SHRESTHA</t>
  </si>
  <si>
    <t>SUSHANT SHRESTHA</t>
  </si>
  <si>
    <t>AGRIM SHRESTHA</t>
  </si>
  <si>
    <t>SARITA BK</t>
  </si>
  <si>
    <t>LAXMAN BK</t>
  </si>
  <si>
    <t>SHRISTI BK</t>
  </si>
  <si>
    <t>SHREEYA BK</t>
  </si>
  <si>
    <t>RUPNATH DHAKAL</t>
  </si>
  <si>
    <t>TULSA DHAKAL</t>
  </si>
  <si>
    <t>DOLARAJ DHAKAL</t>
  </si>
  <si>
    <t>BHIM BAHADUR THAPA, SUSHILA THAPA</t>
  </si>
  <si>
    <t>47, 48</t>
  </si>
  <si>
    <t>12, 15</t>
  </si>
  <si>
    <t>SUSHILA THAPA</t>
  </si>
  <si>
    <t>SUMAN THAPA</t>
  </si>
  <si>
    <t>MOHAN SHAHI</t>
  </si>
  <si>
    <t>SABINA MALLA</t>
  </si>
  <si>
    <t>BIGYAN KUMAR SHAHI</t>
  </si>
  <si>
    <t>RIMA SHAHI</t>
  </si>
  <si>
    <t>KUSUM DEVI BUDHA</t>
  </si>
  <si>
    <t>RAM BAHADUR BUDHA</t>
  </si>
  <si>
    <t>SAUGAT BUDHA</t>
  </si>
  <si>
    <t>SUJAN BUDHA</t>
  </si>
  <si>
    <t>TULASHI DHAMALA</t>
  </si>
  <si>
    <t>TIKA KUMARI</t>
  </si>
  <si>
    <t>HARSHID DHAMALA</t>
  </si>
  <si>
    <t>BIMALA KARKI</t>
  </si>
  <si>
    <t>SUNIL KARKI</t>
  </si>
  <si>
    <t>GANGA KARKI</t>
  </si>
  <si>
    <t>SUYOG KARKI</t>
  </si>
  <si>
    <t>SUDIP KARKI</t>
  </si>
  <si>
    <t>DIPA KARKI</t>
  </si>
  <si>
    <t>SADIKSHYA KARKI</t>
  </si>
  <si>
    <t>RATNA GHIMERE</t>
  </si>
  <si>
    <t>KUMARI GHIMERE</t>
  </si>
  <si>
    <t>RAMAN GHIMERE</t>
  </si>
  <si>
    <t>SARU MISHRA</t>
  </si>
  <si>
    <t>KRISHNA BAHADUR ADHIKARI</t>
  </si>
  <si>
    <t>SHANTA ADHIKARI</t>
  </si>
  <si>
    <t>SIDHARTH ADHIKARI</t>
  </si>
  <si>
    <t>SUBIKCHA ADHIKARI</t>
  </si>
  <si>
    <t>NARAMAYA ADHIKARI</t>
  </si>
  <si>
    <t>RAGHUNATH KARKI</t>
  </si>
  <si>
    <t>MANJU KARKI</t>
  </si>
  <si>
    <t>SANJU KARKI</t>
  </si>
  <si>
    <t>SANTHESH KARKI</t>
  </si>
  <si>
    <t>DIPENDRA KARKI</t>
  </si>
  <si>
    <t>KABITA KARKI</t>
  </si>
  <si>
    <t>DIPCHAN KARKI</t>
  </si>
  <si>
    <t>DELCHAN KARKI</t>
  </si>
  <si>
    <t>LAXMI BASTOLA</t>
  </si>
  <si>
    <t>PUJA BASTOLA</t>
  </si>
  <si>
    <t>SIKHAR NATH BASTOLA</t>
  </si>
  <si>
    <t>BISHNU  SHRESTHA</t>
  </si>
  <si>
    <t>AYUSH SHRESTHA</t>
  </si>
  <si>
    <t>ASHAN SHRESTHA</t>
  </si>
  <si>
    <t>MOTI SHRESTHA</t>
  </si>
  <si>
    <t>TAKNARAYAN SHRESTHA</t>
  </si>
  <si>
    <t>RAJESH PAUDEL</t>
  </si>
  <si>
    <t>BISHNU PAUDEL</t>
  </si>
  <si>
    <t>BIBEK PAUDEL</t>
  </si>
  <si>
    <t>MADHAB PRASAD BHATTRAI</t>
  </si>
  <si>
    <t>HARI MAYA BHATTRAI</t>
  </si>
  <si>
    <t>SHAMBHU BHATTRAI</t>
  </si>
  <si>
    <t>OSHIN BHATTRAI</t>
  </si>
  <si>
    <t>BIMALA BHATTRAI</t>
  </si>
  <si>
    <t>SAN B. RAI</t>
  </si>
  <si>
    <t>NANDA MAYA RAI</t>
  </si>
  <si>
    <t>SALON RAI</t>
  </si>
  <si>
    <t>GOPAL BARAL</t>
  </si>
  <si>
    <t>MAYA BARAL</t>
  </si>
  <si>
    <t>MINA BARAL</t>
  </si>
  <si>
    <t>MUNA BARAL</t>
  </si>
  <si>
    <t>KABITA BARAL</t>
  </si>
  <si>
    <t>SARITA BARAL</t>
  </si>
  <si>
    <t>MILAN BARAL</t>
  </si>
  <si>
    <t>AAYUSH BARAL</t>
  </si>
  <si>
    <t>BUDHA RAJ SOREN</t>
  </si>
  <si>
    <t>CHUNI DEVI SOREN</t>
  </si>
  <si>
    <t>BABURAM SOREN</t>
  </si>
  <si>
    <t>ANJU DEVI SOREN</t>
  </si>
  <si>
    <t>JAY KUMAR SOREN</t>
  </si>
  <si>
    <t>RAJESH YADAV</t>
  </si>
  <si>
    <t>SAKUN DEVI YADAV</t>
  </si>
  <si>
    <t>AJAY YADAV</t>
  </si>
  <si>
    <t>ANJALI YADAV</t>
  </si>
  <si>
    <t>ASMITA YADAV</t>
  </si>
  <si>
    <t>SAIRAJ YADAV</t>
  </si>
  <si>
    <t>KHADANANDA PANT</t>
  </si>
  <si>
    <t>NIRMALA PANT</t>
  </si>
  <si>
    <t>TIKARAM PANT</t>
  </si>
  <si>
    <t>HARI MAYA PANT</t>
  </si>
  <si>
    <t>TEKNATH PANT</t>
  </si>
  <si>
    <t>RAJESH SAH</t>
  </si>
  <si>
    <t>NABIN KUMAR SAH</t>
  </si>
  <si>
    <t>BANDANA DEVI SAH</t>
  </si>
  <si>
    <t>PRASIDDHI SAH</t>
  </si>
  <si>
    <t>SHYAM SUNDAR SAH</t>
  </si>
  <si>
    <t>TARACHAN SAH</t>
  </si>
  <si>
    <t>NARENDRA THAPALIYA</t>
  </si>
  <si>
    <t>MAYA KUMARI GHIMIRE THAPALIYA</t>
  </si>
  <si>
    <t>SHANTOS THAPALIYA</t>
  </si>
  <si>
    <t>JANUKA BHATTRAI THAPALIYA</t>
  </si>
  <si>
    <t>OM KUMAR THAPALIYA</t>
  </si>
  <si>
    <t>PHAGULAL RAJBANSI</t>
  </si>
  <si>
    <t>MAN MAYA RAJBANSI</t>
  </si>
  <si>
    <t>ROSHAN RAJBANSI</t>
  </si>
  <si>
    <t>ROSHNI RAJBANSI</t>
  </si>
  <si>
    <t>ROHINI RAJBANSI</t>
  </si>
  <si>
    <t>BIMAL BASNET</t>
  </si>
  <si>
    <t>KUMARI ADHIKAR</t>
  </si>
  <si>
    <t>NAMRATA BASNET</t>
  </si>
  <si>
    <t>NITESH BASNET</t>
  </si>
  <si>
    <t>NITISHA BASNET</t>
  </si>
  <si>
    <t>LAL BAHADUR BASNET</t>
  </si>
  <si>
    <t>BISHNU KUMARI BASNET</t>
  </si>
  <si>
    <t>ARJUN RAJBANSI</t>
  </si>
  <si>
    <t>RIYANS RAJBANSI</t>
  </si>
  <si>
    <t>BHIM BAHADUR KARKI</t>
  </si>
  <si>
    <t xml:space="preserve"> 4 </t>
  </si>
  <si>
    <t>YUBI</t>
  </si>
  <si>
    <t>KABI JUNG GURUNG</t>
  </si>
  <si>
    <t>NAR DEVI GURUNG</t>
  </si>
  <si>
    <t>SANTOSH GURUNG</t>
  </si>
  <si>
    <t>BIRKHA BDR GURUNG</t>
  </si>
  <si>
    <t>19, 55</t>
  </si>
  <si>
    <t>0, 12</t>
  </si>
  <si>
    <t xml:space="preserve">1 , 3 </t>
  </si>
  <si>
    <t>NANDA MAYA GURUNG</t>
  </si>
  <si>
    <t>19, 47</t>
  </si>
  <si>
    <t>ASHOK GURUNG</t>
  </si>
  <si>
    <t>ABISHEK GURUNG</t>
  </si>
  <si>
    <t>GANGA MALLA</t>
  </si>
  <si>
    <t>SURYA MALLA</t>
  </si>
  <si>
    <t>JIYA MALLA</t>
  </si>
  <si>
    <t>DEVENDRA MALLA</t>
  </si>
  <si>
    <t>RADHA DEVI MALLA</t>
  </si>
  <si>
    <t>BOLA KUMAR KARKI</t>
  </si>
  <si>
    <t>SUBASH CHANDRA KARKI</t>
  </si>
  <si>
    <t>SHABITRA KAR</t>
  </si>
  <si>
    <t>SUWARDHA KARKI</t>
  </si>
  <si>
    <t>BIDHYANAND MAHATO</t>
  </si>
  <si>
    <t>URMILASARI MAHATO</t>
  </si>
  <si>
    <t>KARNA MAHATO</t>
  </si>
  <si>
    <t>SUNITA MAHATO</t>
  </si>
  <si>
    <t>ARJUN MAHATO</t>
  </si>
  <si>
    <t>BHIM MAHATO</t>
  </si>
  <si>
    <t>JANAKI DEVI MAHATO</t>
  </si>
  <si>
    <t>PADAM BHANDARI</t>
  </si>
  <si>
    <t>TARA DEVI BHANDARI</t>
  </si>
  <si>
    <t>CHANDAN BHANDARI</t>
  </si>
  <si>
    <t>DILASA BHANDARI</t>
  </si>
  <si>
    <t>DATTA BHANDARI</t>
  </si>
  <si>
    <t>BISHNUMAYA BHANDARI</t>
  </si>
  <si>
    <t>LAXMAN BHANDARI</t>
  </si>
  <si>
    <t>BISAL BHANDARI</t>
  </si>
  <si>
    <t>ANITA KUMARI MANDAL, KESHB KUMAR MANDAL</t>
  </si>
  <si>
    <t>10, 39</t>
  </si>
  <si>
    <t>KESHB KUMAR MANDAL</t>
  </si>
  <si>
    <t>INDRA BD GIRI</t>
  </si>
  <si>
    <t>SUSHMA KATUWAL GIRI</t>
  </si>
  <si>
    <t>NABIN GIRI</t>
  </si>
  <si>
    <t>RABIN GIRI</t>
  </si>
  <si>
    <t>TEK BAHADUR BIKA</t>
  </si>
  <si>
    <t>KALPANA BIKA</t>
  </si>
  <si>
    <t>AMIT BIKA</t>
  </si>
  <si>
    <t>RAMIT BIKA</t>
  </si>
  <si>
    <t>ANJALI BIKA</t>
  </si>
  <si>
    <t>LILAT URAHU</t>
  </si>
  <si>
    <t>NILAM URAHU</t>
  </si>
  <si>
    <t>AAKASH URAHU</t>
  </si>
  <si>
    <t>ANJAL URAHU</t>
  </si>
  <si>
    <t>SHANTIRAM BHANDARI</t>
  </si>
  <si>
    <t>KABITA KOIRALABHANDARI, KAIRABA BHANDARI</t>
  </si>
  <si>
    <t>35, 612</t>
  </si>
  <si>
    <t>KAIRABA BHANDARI</t>
  </si>
  <si>
    <t>6, 612</t>
  </si>
  <si>
    <t>RAJ KUMAR SING</t>
  </si>
  <si>
    <t>PRAVA PAUDEL SING</t>
  </si>
  <si>
    <t>RAJIB KUMAR SING</t>
  </si>
  <si>
    <t>LILA POKHEREL SING</t>
  </si>
  <si>
    <t>SHRISTI SING</t>
  </si>
  <si>
    <t>SHRIJANA SING</t>
  </si>
  <si>
    <t>SHIVAM SING</t>
  </si>
  <si>
    <t>BBUPENDRA KUMAR KARKI</t>
  </si>
  <si>
    <t>SARITA KUMARI KUTWAL</t>
  </si>
  <si>
    <t>UJJWAL KARKI</t>
  </si>
  <si>
    <t>KARISHMA KARKI</t>
  </si>
  <si>
    <t>ARYDHYA KARKI</t>
  </si>
  <si>
    <t>UTSAV KARKI</t>
  </si>
  <si>
    <t>DEWALAL RAY</t>
  </si>
  <si>
    <t>MANJU KUMARI RAY</t>
  </si>
  <si>
    <t>SHYAMA RAY</t>
  </si>
  <si>
    <t>ACHHELALA SAH</t>
  </si>
  <si>
    <t>SANTI DAVI</t>
  </si>
  <si>
    <t>HARIOM SAH</t>
  </si>
  <si>
    <t>NATU KUMARI SAH</t>
  </si>
  <si>
    <t>SANJANA KUMAR SAH</t>
  </si>
  <si>
    <t>SUNITA DAVI</t>
  </si>
  <si>
    <t>KESHAV SAH</t>
  </si>
  <si>
    <t>PARIDHI KUMARI SAH</t>
  </si>
  <si>
    <t>JANSHREE KUMARI SAH</t>
  </si>
  <si>
    <t>SHEKH MANJUR ALI</t>
  </si>
  <si>
    <t>JAFURIN NESHA</t>
  </si>
  <si>
    <t>KAPILDEV RAM</t>
  </si>
  <si>
    <t>SUSHILA DEVI</t>
  </si>
  <si>
    <t>LAKHIDAR RAM</t>
  </si>
  <si>
    <t>RAMBHA DEVI</t>
  </si>
  <si>
    <t>BIRENDAR RAM</t>
  </si>
  <si>
    <t>MAMITA DEVI</t>
  </si>
  <si>
    <t>SIKENDRA RAM</t>
  </si>
  <si>
    <t>DSHIKA KUMARI RAM</t>
  </si>
  <si>
    <t>ANISH KUMAR RAM</t>
  </si>
  <si>
    <t>ARUSH KUMAR RAM</t>
  </si>
  <si>
    <t>JAWAHARLAL RAM</t>
  </si>
  <si>
    <t>SIYABATAI DAVI</t>
  </si>
  <si>
    <t>SATENDRA KUMAR RAM</t>
  </si>
  <si>
    <t>SUSHMITA KUMARI RAM</t>
  </si>
  <si>
    <t>SHEKHA RAHMTULA</t>
  </si>
  <si>
    <t>KHAIRUN KHATUN</t>
  </si>
  <si>
    <t>SHEKHA AMAMODIN</t>
  </si>
  <si>
    <t>SHEKHA KAYAMODIN</t>
  </si>
  <si>
    <t>SHEKHA KAMALODIN</t>
  </si>
  <si>
    <t>SHEKHA JALALODIN</t>
  </si>
  <si>
    <t>SHEKHA FAKARODIN</t>
  </si>
  <si>
    <t>ASHMIN KUMARI</t>
  </si>
  <si>
    <t>NARGIN KHATUN</t>
  </si>
  <si>
    <t>SHEKHA AANASH</t>
  </si>
  <si>
    <t>SHEKHA AARAHAM</t>
  </si>
  <si>
    <t>YASHMI KHATUN</t>
  </si>
  <si>
    <t>SHEKHA NAHID</t>
  </si>
  <si>
    <t>ASHIPHA KHATUN</t>
  </si>
  <si>
    <t>SHIPHA KHATUN</t>
  </si>
  <si>
    <t>HASHIMA KHATUN</t>
  </si>
  <si>
    <t>SHEKHA SARFE ALAM</t>
  </si>
  <si>
    <t>SHAFIRA KHATUN</t>
  </si>
  <si>
    <t>SHEKHA SANAULA</t>
  </si>
  <si>
    <t>AMAN TARA</t>
  </si>
  <si>
    <t>ALINA KHATUN</t>
  </si>
  <si>
    <t>SHEKHA AABID ALI</t>
  </si>
  <si>
    <t>SAHNAJ BEGAN</t>
  </si>
  <si>
    <t>FATMA KHATUN</t>
  </si>
  <si>
    <t>NAJDA KATUN</t>
  </si>
  <si>
    <t>SHEKHA ABDULA</t>
  </si>
  <si>
    <t>MOMIMA KHATUN</t>
  </si>
  <si>
    <t>SHEKHA GAFAR</t>
  </si>
  <si>
    <t>ADBULAH ANSARI</t>
  </si>
  <si>
    <t>ANITA DEVI</t>
  </si>
  <si>
    <t>RAMBAHADUR</t>
  </si>
  <si>
    <t>RAJESH PANDIT</t>
  </si>
  <si>
    <t>GUDAI KUMARI PANDIT</t>
  </si>
  <si>
    <t>AMRI MAYA THAMI</t>
  </si>
  <si>
    <t>LAXMI THAMI</t>
  </si>
  <si>
    <t>RUPA TARA THAMI</t>
  </si>
  <si>
    <t>BABITA THAMI</t>
  </si>
  <si>
    <t>PASMITA THAMI</t>
  </si>
  <si>
    <t>SONI THAMI</t>
  </si>
  <si>
    <t>CHHABI LAL THAMI</t>
  </si>
  <si>
    <t>GOMA GHIMIRE</t>
  </si>
  <si>
    <t>UMANATH GHIMIRE</t>
  </si>
  <si>
    <t>MAN MAYA GHIMIRE</t>
  </si>
  <si>
    <t>SANAM GHIMIRE</t>
  </si>
  <si>
    <t>RAJ GHIMIRE</t>
  </si>
  <si>
    <t>RITESH GHIMIRE</t>
  </si>
  <si>
    <t>AKRITI KHADKA</t>
  </si>
  <si>
    <t>DEG BAHADUR KATWAL</t>
  </si>
  <si>
    <t>ADHIRA KATWAL</t>
  </si>
  <si>
    <t>ADHRITA KATWAL</t>
  </si>
  <si>
    <t>AMAR JUNG MAJHI</t>
  </si>
  <si>
    <t>SABITA DEVI MAJHI</t>
  </si>
  <si>
    <t>KANHAIYA PATHAK</t>
  </si>
  <si>
    <t>RENU PATHAK</t>
  </si>
  <si>
    <t>KIRTI PATHAK</t>
  </si>
  <si>
    <t>RUBAL PATHAK</t>
  </si>
  <si>
    <t>LAXMI SUTIYAR</t>
  </si>
  <si>
    <t>PANO KARMAKAR</t>
  </si>
  <si>
    <t>MIRA SUTIYAR</t>
  </si>
  <si>
    <t>BINOD ADHIKARI</t>
  </si>
  <si>
    <t>KHUSBU ADHIKARI</t>
  </si>
  <si>
    <t>PRAMOD ADHIKARI</t>
  </si>
  <si>
    <t>PRABAT ADHIKARI</t>
  </si>
  <si>
    <t>KUMAR URAW</t>
  </si>
  <si>
    <t>LALITA URAW</t>
  </si>
  <si>
    <t>ARUN URAW</t>
  </si>
  <si>
    <t>PREMCHAND KUMAR YADAV</t>
  </si>
  <si>
    <t>MAN KUMARI CHAUDHARY</t>
  </si>
  <si>
    <t>KRIPESH CHAUDHARY</t>
  </si>
  <si>
    <t>SRIJAN CHAUDHARY</t>
  </si>
  <si>
    <t>RISHIKA YADAV</t>
  </si>
  <si>
    <t>SUNITA RAJBANSI</t>
  </si>
  <si>
    <t>RATAN RAJBANSI</t>
  </si>
  <si>
    <t>SUMAN RAJBANSI</t>
  </si>
  <si>
    <t>SUSHIL KUMAR GACHHADAR</t>
  </si>
  <si>
    <t>SUSHILA MODHI</t>
  </si>
  <si>
    <t>SHRISTIKA GACHHADHAR</t>
  </si>
  <si>
    <t>SARTHAK GACHHADHAR</t>
  </si>
  <si>
    <t>UNISHA LAWATI</t>
  </si>
  <si>
    <t>DURGA BAHADUR NEWAR</t>
  </si>
  <si>
    <t>AMITA PANTA SHRESTHA</t>
  </si>
  <si>
    <t>ARPANA SHRESTHA</t>
  </si>
  <si>
    <t>DINESH SHRESTHA</t>
  </si>
  <si>
    <t>BABITA SHRESTHA</t>
  </si>
  <si>
    <t>DIVYANT SHRESTHA</t>
  </si>
  <si>
    <t>SUJIT SHRESTHA</t>
  </si>
  <si>
    <t>SANJU SHRESTHA</t>
  </si>
  <si>
    <t>BHIM BDR SHRESTHA</t>
  </si>
  <si>
    <t>SANTA MAYA SHRESTHA</t>
  </si>
  <si>
    <t>KAMALA SHRESTHA</t>
  </si>
  <si>
    <t>ADARSHKUMAR URAW, PREM KUMAR URAW</t>
  </si>
  <si>
    <t>14, 41</t>
  </si>
  <si>
    <t>ADARSHKUMAR URAW, DIL KUMARI URAW</t>
  </si>
  <si>
    <t>14, 36</t>
  </si>
  <si>
    <t>ADARSHKUMAR URAW, KRITIKA URAW</t>
  </si>
  <si>
    <t>14, 16</t>
  </si>
  <si>
    <t>ADARSH KUMAR URAW, ADARSHKUMAR URAW</t>
  </si>
  <si>
    <t>NANDA RAJ RAI</t>
  </si>
  <si>
    <t>SARMILA RAI</t>
  </si>
  <si>
    <t>NAGAHANG RAI</t>
  </si>
  <si>
    <t>MINUHANG RAI</t>
  </si>
  <si>
    <t>LAL MAYA RAUT</t>
  </si>
  <si>
    <t>KRISHNA RAUT</t>
  </si>
  <si>
    <t>PUNAM RAUT</t>
  </si>
  <si>
    <t>SEASON RAUT</t>
  </si>
  <si>
    <t>SMARIKA RAUT</t>
  </si>
  <si>
    <t>PRAJWOL SHRESTHA, RITA  SHRESTHA</t>
  </si>
  <si>
    <t>34, 7</t>
  </si>
  <si>
    <t>PADAM SHRESTHA, PRAJWOL SHRESTHA</t>
  </si>
  <si>
    <t>37, 7</t>
  </si>
  <si>
    <t>PARISHA SHRESTHA, PRAJWOL SHRESTHA</t>
  </si>
  <si>
    <t>14, 7</t>
  </si>
  <si>
    <t>PRAJWOL SHRESTHA</t>
  </si>
  <si>
    <t>KANCHHA BHAI TAKO</t>
  </si>
  <si>
    <t>ANITA  SHRESTHA</t>
  </si>
  <si>
    <t>KIRANA TAKO</t>
  </si>
  <si>
    <t>KISAN TAKO</t>
  </si>
  <si>
    <t>BIKI TAKO</t>
  </si>
  <si>
    <t>GIRIJA TAKO</t>
  </si>
  <si>
    <t>PALLAWI TAKO</t>
  </si>
  <si>
    <t>सबिन थापा</t>
  </si>
  <si>
    <t>RABINA ROKA</t>
  </si>
  <si>
    <t>SAVIRA THAPA</t>
  </si>
  <si>
    <t>SHIVANS THAPA</t>
  </si>
  <si>
    <t>NIL KUMARI THAPA</t>
  </si>
  <si>
    <t>RAM SUNDAR THAPA</t>
  </si>
  <si>
    <t>SHYAM KUMAR SHRESTHA</t>
  </si>
  <si>
    <t>BISHNU MAYA SHRESTHA</t>
  </si>
  <si>
    <t>ASHOK SHRESTHA</t>
  </si>
  <si>
    <t>SABINA TAJALE SHRESTHA</t>
  </si>
  <si>
    <t>AAROSHI SHRESTHA</t>
  </si>
  <si>
    <t>AARON SHRESTHA</t>
  </si>
  <si>
    <t>SAROJ SHRESTHA</t>
  </si>
  <si>
    <t>NIKITA SHRESTHA</t>
  </si>
  <si>
    <t>SURANGANA SHRESTHA</t>
  </si>
  <si>
    <t>SUMAN SHRESTHA</t>
  </si>
  <si>
    <t>SHREYA SHRESTHA</t>
  </si>
  <si>
    <t>SUJAN SHRESTHA</t>
  </si>
  <si>
    <t>HARI KARKI</t>
  </si>
  <si>
    <t>SABITRI KARKI</t>
  </si>
  <si>
    <t>MANISH KARKI</t>
  </si>
  <si>
    <t>UMESH KARKI</t>
  </si>
  <si>
    <t>SITA KARKI</t>
  </si>
  <si>
    <t>MAHESH KARKI</t>
  </si>
  <si>
    <t>BANDANA KARKI</t>
  </si>
  <si>
    <t>MANISHA KARKI</t>
  </si>
  <si>
    <t>ANISHA KARKI</t>
  </si>
  <si>
    <t>NISHA KARKI</t>
  </si>
  <si>
    <t>INDIRA KHADKA</t>
  </si>
  <si>
    <t xml:space="preserve"> NANDA</t>
  </si>
  <si>
    <t>GOPAL KHATRI</t>
  </si>
  <si>
    <t>LAXMI KHATRI</t>
  </si>
  <si>
    <t>SABIN KHATRI</t>
  </si>
  <si>
    <t>RAMCHANDRA THAMI</t>
  </si>
  <si>
    <t>PRAMILA JOGI</t>
  </si>
  <si>
    <t>EVANS THAMI</t>
  </si>
  <si>
    <t>SHAMBU BAHADUR THAMI</t>
  </si>
  <si>
    <t>BISHU THAMI</t>
  </si>
  <si>
    <t>SACHINA THAMI</t>
  </si>
  <si>
    <t>CHET BAHADUR BASNET</t>
  </si>
  <si>
    <t>RADHIKA BASNET</t>
  </si>
  <si>
    <t>BIJAY BASNET</t>
  </si>
  <si>
    <t>MENUKA BHANDARI</t>
  </si>
  <si>
    <t>BARSHIKA BASNET</t>
  </si>
  <si>
    <t>MANDIRA KHADKA</t>
  </si>
  <si>
    <t>BIBEK BASNET</t>
  </si>
  <si>
    <t>HEM KRISHNA SHRESTHA</t>
  </si>
  <si>
    <t>LAXMI SHRESTHA</t>
  </si>
  <si>
    <t>ANU KHAPA SHRESTHA</t>
  </si>
  <si>
    <t>AAYAN SHRESTHA</t>
  </si>
  <si>
    <t>MANOJ KHATRI</t>
  </si>
  <si>
    <t>PURNIMA BASNET</t>
  </si>
  <si>
    <t>JIT BAHADUR KHATRI</t>
  </si>
  <si>
    <t>NIR KUMARI KHATRI</t>
  </si>
  <si>
    <t>SURAJ KHATRI</t>
  </si>
  <si>
    <t>SANU SHRESTHA</t>
  </si>
  <si>
    <t>LAXMI KESARI SHRESTHA</t>
  </si>
  <si>
    <t>GANGA LAXMI SHRESTHA</t>
  </si>
  <si>
    <t>SUJANA SHRESTHA</t>
  </si>
  <si>
    <t>BIJAY SIPAI</t>
  </si>
  <si>
    <t>ROSHANA PRAJAPATI</t>
  </si>
  <si>
    <t>GRACY SIPAI</t>
  </si>
  <si>
    <t>BRAYAN SIPAI</t>
  </si>
  <si>
    <t>BHARAT BOHORA</t>
  </si>
  <si>
    <t>RESHAM KUMARI BOHARA</t>
  </si>
  <si>
    <t>NABARAJ BOHARA</t>
  </si>
  <si>
    <t>SUSHILA THAPA BOHARA</t>
  </si>
  <si>
    <t>SAMARPAN BOHARA</t>
  </si>
  <si>
    <t>SAVYATA BOHARA</t>
  </si>
  <si>
    <t>SUNIL BOHARA</t>
  </si>
  <si>
    <t>APSARA BOHARA</t>
  </si>
  <si>
    <t>SOSTHANI BOHARA RAWAT</t>
  </si>
  <si>
    <t>BHIMSEN RAWAT</t>
  </si>
  <si>
    <t>SAKXYAM BOHARA</t>
  </si>
  <si>
    <t>SAFALTA RAWAT</t>
  </si>
  <si>
    <t>SUMITRA BOHARA</t>
  </si>
  <si>
    <t>RABINDRA RAUT CHHETRI</t>
  </si>
  <si>
    <t>SARMILA RAUT</t>
  </si>
  <si>
    <t>RANJAN RAUT</t>
  </si>
  <si>
    <t>NABINA TAMANG</t>
  </si>
  <si>
    <t>ANJAN RAUT</t>
  </si>
  <si>
    <t>ROSHAN RAUT</t>
  </si>
  <si>
    <t>NIRJALA RAUT</t>
  </si>
  <si>
    <t>DHIRENDRA RAJ SHRESTHA</t>
  </si>
  <si>
    <t>SADIN SHRESTHA</t>
  </si>
  <si>
    <t xml:space="preserve"> 6 </t>
  </si>
  <si>
    <t>AAYUSHA SHRESTHA</t>
  </si>
  <si>
    <t>SUKA LAXMI MALLA</t>
  </si>
  <si>
    <t>SURESH MAN MALLA</t>
  </si>
  <si>
    <t>SAGAR MALLA</t>
  </si>
  <si>
    <t>SULABH MALLA</t>
  </si>
  <si>
    <t>LAXMI MALLA</t>
  </si>
  <si>
    <t>RAM KRISHNA PARIYAR</t>
  </si>
  <si>
    <t>MITHU NEPALI</t>
  </si>
  <si>
    <t>MANOJ NEPALI</t>
  </si>
  <si>
    <t>SAPANA PARIYAR</t>
  </si>
  <si>
    <t>MANAT NEPALI</t>
  </si>
  <si>
    <t>MANIT NEPALI</t>
  </si>
  <si>
    <t>BABUKAJI KHATRI</t>
  </si>
  <si>
    <t>BABUKAJI KHATRI, SWIPAL KC</t>
  </si>
  <si>
    <t>5, 60</t>
  </si>
  <si>
    <t>RADHESHYAM KC</t>
  </si>
  <si>
    <t>SANJU ACHARYA</t>
  </si>
  <si>
    <t>REYAN KC</t>
  </si>
  <si>
    <t>SHREERAM KC</t>
  </si>
  <si>
    <t>PRAKRITI BASNET</t>
  </si>
  <si>
    <t>SWIPAL KC</t>
  </si>
  <si>
    <t>SUNIL GIRI</t>
  </si>
  <si>
    <t xml:space="preserve"> SANYASI</t>
  </si>
  <si>
    <t>AASHIKA KHADKA</t>
  </si>
  <si>
    <t>MARTHA GIRI</t>
  </si>
  <si>
    <t>PARASHURAM GIRI</t>
  </si>
  <si>
    <t>RISHIMAYA GIRI</t>
  </si>
  <si>
    <t>MADHU PRASAD TIWARI</t>
  </si>
  <si>
    <t>MINA TIWARI</t>
  </si>
  <si>
    <t>AAYUSHMA PHUYAL</t>
  </si>
  <si>
    <t>NIRMAL TIWARI</t>
  </si>
  <si>
    <t>SUSHIL MALLA</t>
  </si>
  <si>
    <t>PRAMILA MALLA SHRESTHA</t>
  </si>
  <si>
    <t>SABNAM MALLA</t>
  </si>
  <si>
    <t>SALONI MALLA</t>
  </si>
  <si>
    <t>SORNIMA MALLA</t>
  </si>
  <si>
    <t>RUPESH LAMSAL</t>
  </si>
  <si>
    <t>NABARAJ LAMSAL</t>
  </si>
  <si>
    <t>NARAYANI LAMSAL</t>
  </si>
  <si>
    <t>RUPAK LAMSAL</t>
  </si>
  <si>
    <t>APSARA LAMSAL</t>
  </si>
  <si>
    <t>ROSHAN LAMSAL</t>
  </si>
  <si>
    <t>RUHI LAMSAL</t>
  </si>
  <si>
    <t>KALE BAHADUR TIWARI</t>
  </si>
  <si>
    <t>SANU MAIYA</t>
  </si>
  <si>
    <t>SITARAM TIWARI</t>
  </si>
  <si>
    <t>AMBIKA PANTHI TIWARI</t>
  </si>
  <si>
    <t>AAYARA TIWARI</t>
  </si>
  <si>
    <t>AAYAN TIWARI</t>
  </si>
  <si>
    <t>SANJU THAPA MAGAR</t>
  </si>
  <si>
    <t>SAROJ SOURANGI MAGAR</t>
  </si>
  <si>
    <t>SHERYA SOURANGI MAGAR</t>
  </si>
  <si>
    <t>SHREE RAM RAJBANSHI</t>
  </si>
  <si>
    <t>GITA RAJBANSHI</t>
  </si>
  <si>
    <t>ALIJA RAJBANSHI</t>
  </si>
  <si>
    <t>YUGESH RAJBANSHI</t>
  </si>
  <si>
    <t>KEDAR BASNET</t>
  </si>
  <si>
    <t>TOM KUMARI MAGAR BASNET</t>
  </si>
  <si>
    <t>NIRJALA BASNET</t>
  </si>
  <si>
    <t>NISCHAL BASNET</t>
  </si>
  <si>
    <t>UKHA MAYA BASNET</t>
  </si>
  <si>
    <t>TANKA BAHADUR NEUPANE</t>
  </si>
  <si>
    <t>BABITA MAINALI NEUPANE</t>
  </si>
  <si>
    <t>RABI NEUPANE</t>
  </si>
  <si>
    <t>PUJA PATEL</t>
  </si>
  <si>
    <t>DIPENDRA PATEL</t>
  </si>
  <si>
    <t>SAGAR PATEL</t>
  </si>
  <si>
    <t>SAMJHANA PATEL</t>
  </si>
  <si>
    <t>AARADHYA PATEL</t>
  </si>
  <si>
    <t xml:space="preserve"> BAHINI KO CHHORI</t>
  </si>
  <si>
    <t>KAPIL DEV SAHANI, SONAMATI DEVI</t>
  </si>
  <si>
    <t>66, 70</t>
  </si>
  <si>
    <t>SONAMATI DEVI</t>
  </si>
  <si>
    <t>RAJESH SAHANI, SONAMATI DEVI</t>
  </si>
  <si>
    <t>45, 66</t>
  </si>
  <si>
    <t>PUSHPA SAHANI, SONAMATI DEVI</t>
  </si>
  <si>
    <t>42, 66</t>
  </si>
  <si>
    <t xml:space="preserve"> 8 </t>
  </si>
  <si>
    <t>SONAMATI DEVI, UTTAM SAHANI</t>
  </si>
  <si>
    <t>16, 66</t>
  </si>
  <si>
    <t>DIKSHYA KUMARI, SONAMATI DEVI</t>
  </si>
  <si>
    <t>12, 66</t>
  </si>
  <si>
    <t>BIMLESH SAHANI, SONAMATI DEVI</t>
  </si>
  <si>
    <t>66, 8</t>
  </si>
  <si>
    <t>TEKARAJ JOSHI</t>
  </si>
  <si>
    <t>KRISHNA DEVI JOSHI</t>
  </si>
  <si>
    <t>ARCHIT JOSHI</t>
  </si>
  <si>
    <t>BACHURAM K.C</t>
  </si>
  <si>
    <t>INDIRA KC</t>
  </si>
  <si>
    <t>NIJAL K.C</t>
  </si>
  <si>
    <t>RADHA K.C</t>
  </si>
  <si>
    <t>MAMATA KC</t>
  </si>
  <si>
    <t>NIL BD KC</t>
  </si>
  <si>
    <t>GITA KC</t>
  </si>
  <si>
    <t>SUBMIT KC</t>
  </si>
  <si>
    <t>SRIJANA KARKI</t>
  </si>
  <si>
    <t>SRABYA KC</t>
  </si>
  <si>
    <t xml:space="preserve"> BHADAI</t>
  </si>
  <si>
    <t>ANISA BK, MAN BAHADUR PATREL</t>
  </si>
  <si>
    <t>47, 9</t>
  </si>
  <si>
    <t>ANISA BK, NIRMALA BK</t>
  </si>
  <si>
    <t>29, 9</t>
  </si>
  <si>
    <t>ANISA BK, ANITA BK</t>
  </si>
  <si>
    <t>13, 9</t>
  </si>
  <si>
    <t>ANISA BK</t>
  </si>
  <si>
    <t>AASHIKA SONAR, ANISA BK</t>
  </si>
  <si>
    <t>1, 9</t>
  </si>
  <si>
    <t>SANJUMAN SYANGBO</t>
  </si>
  <si>
    <t>FUL MAYA SYANGBO</t>
  </si>
  <si>
    <t>FURBA SYANGBO</t>
  </si>
  <si>
    <t>PRASAMSHA SYANGBO</t>
  </si>
  <si>
    <t>YANU SHRESTHA</t>
  </si>
  <si>
    <t>ANUP SHRESTHA</t>
  </si>
  <si>
    <t>GIR BAHADUR SHRESTHA</t>
  </si>
  <si>
    <t>PARBATI SHRESTHA</t>
  </si>
  <si>
    <t>RAMESH BARAL</t>
  </si>
  <si>
    <t>RASHMI GHIMIRE</t>
  </si>
  <si>
    <t>RIDAYA BARL</t>
  </si>
  <si>
    <t>YAMADI BARAL</t>
  </si>
  <si>
    <t>BIMA DEVI BARAL</t>
  </si>
  <si>
    <t>DEVRAJ BARAL</t>
  </si>
  <si>
    <t>SANGITA KHATIWADA</t>
  </si>
  <si>
    <t>SUDAN BARAL</t>
  </si>
  <si>
    <t>ANANDA MAN SHRESTHA</t>
  </si>
  <si>
    <t>BHIM KUMARI SHRESTHA</t>
  </si>
  <si>
    <t>MAAN MAYA SHRESTHA</t>
  </si>
  <si>
    <t>PURNA BAHADUR SHRESTHA</t>
  </si>
  <si>
    <t>JYOTI SHRESTHA</t>
  </si>
  <si>
    <t>PUJA SHRESTHA</t>
  </si>
  <si>
    <t>SURESH KUMAR YADAV</t>
  </si>
  <si>
    <t>GULJAR DEVI YADAV</t>
  </si>
  <si>
    <t>RAMBABU YADAV</t>
  </si>
  <si>
    <t>SARITA YADAV</t>
  </si>
  <si>
    <t>AARAB YADAV</t>
  </si>
  <si>
    <t>RIYANSHA YADAV</t>
  </si>
  <si>
    <t>CHALITAR YADAV</t>
  </si>
  <si>
    <t>ANJU KUMARI YADAV</t>
  </si>
  <si>
    <t>BINDI RISHIDEV</t>
  </si>
  <si>
    <t>TURAI RISHIDEV</t>
  </si>
  <si>
    <t>GITA DEVI RISHIDEV</t>
  </si>
  <si>
    <t>ARUN RISHIDEV</t>
  </si>
  <si>
    <t>AAROSI RISHIDEV</t>
  </si>
  <si>
    <t>MAN BAHADUR BASNET</t>
  </si>
  <si>
    <t>MINA BASNET</t>
  </si>
  <si>
    <t>NIRMAL BASNET</t>
  </si>
  <si>
    <t>SIRJANA BASNET</t>
  </si>
  <si>
    <t>NITU BASNET</t>
  </si>
  <si>
    <t>MADAN KC</t>
  </si>
  <si>
    <t>SITA KC</t>
  </si>
  <si>
    <t>RONISHA KC</t>
  </si>
  <si>
    <t>IJAN KC</t>
  </si>
  <si>
    <t>GANENDRA BAHADUR WAIBA</t>
  </si>
  <si>
    <t>SANEHI KUMARI WAIBA</t>
  </si>
  <si>
    <t>GUNGAMAN WAIBA</t>
  </si>
  <si>
    <t>RAMILA WAIBA</t>
  </si>
  <si>
    <t>NAVARAJ WAIBA</t>
  </si>
  <si>
    <t>YUBRAJ WAIBA</t>
  </si>
  <si>
    <t>BASU DEVI RISHIDEV</t>
  </si>
  <si>
    <t>MANI RISHIDEV</t>
  </si>
  <si>
    <t>BIKEN RISHIDEV</t>
  </si>
  <si>
    <t>RAMBHA RISHIDEV</t>
  </si>
  <si>
    <t>SUSHANT RISHIDEV</t>
  </si>
  <si>
    <t>MAKHDI RISHIDEV</t>
  </si>
  <si>
    <t>RAJU RISHIDEV</t>
  </si>
  <si>
    <t>SHREE PD RAJBANSI</t>
  </si>
  <si>
    <t>LAKHANSARI RAJBANSI</t>
  </si>
  <si>
    <t>ARBINDA KUMAR RAJBANSI</t>
  </si>
  <si>
    <t>HEMRAJ RAJBANSI</t>
  </si>
  <si>
    <t>ASHOK RAJBANSI</t>
  </si>
  <si>
    <t>BABITA RAJBANSI</t>
  </si>
  <si>
    <t>KANIKA RAJBANSI</t>
  </si>
  <si>
    <t>HANUMAN SAHANI, PRINCE SAHANI</t>
  </si>
  <si>
    <t>5, 53</t>
  </si>
  <si>
    <t>GULABI DEVI, PRINCE SAHANI</t>
  </si>
  <si>
    <t>5, 52</t>
  </si>
  <si>
    <t>RAM JIWAN SAHANI</t>
  </si>
  <si>
    <t>PRAMSILA SAHANI, PRINCE SAHANI</t>
  </si>
  <si>
    <t>25, 5</t>
  </si>
  <si>
    <t>SMRITI SAHANI</t>
  </si>
  <si>
    <t>PRINCE SAHANI</t>
  </si>
  <si>
    <t>SHYAM JIWAN SAHANI</t>
  </si>
  <si>
    <t>CHHATHO KUMARI, PRINCE SAHANI</t>
  </si>
  <si>
    <t>20, 5</t>
  </si>
  <si>
    <t>BADRI PRASHAD PATEL</t>
  </si>
  <si>
    <t>LAXMI PATEL</t>
  </si>
  <si>
    <t>NABIN PATEL</t>
  </si>
  <si>
    <t>PRABIN PATEL</t>
  </si>
  <si>
    <t>JITENDRA PASTEL</t>
  </si>
  <si>
    <t>MADHU PATEL</t>
  </si>
  <si>
    <t>BISHNU DAYAL BHAGAT</t>
  </si>
  <si>
    <t>GANGIYA DEVI</t>
  </si>
  <si>
    <t>RAMESHWOR RAUT JAISWAL</t>
  </si>
  <si>
    <t>KISMATIYA DEVI KURMI</t>
  </si>
  <si>
    <t>PANKAJ PRASHAD PATEL</t>
  </si>
  <si>
    <t>RANJANA RAUT</t>
  </si>
  <si>
    <t>SHIVAM PASTEL</t>
  </si>
  <si>
    <t>SHRUTI PATEL</t>
  </si>
  <si>
    <t>BINDESHWOR SAHANI</t>
  </si>
  <si>
    <t>LAXMINIYA DEVI SAHANI</t>
  </si>
  <si>
    <t>ANSHANI KUMARI SAHANI</t>
  </si>
  <si>
    <t>AARYAN SAHANI</t>
  </si>
  <si>
    <t>MINAKSHI KUMARI SAHANI</t>
  </si>
  <si>
    <t>BACHELAI SAH</t>
  </si>
  <si>
    <t>LALBATI DEVI</t>
  </si>
  <si>
    <t>MOHAN SAH</t>
  </si>
  <si>
    <t>PAMI DEVI</t>
  </si>
  <si>
    <t>MUKESH KUMAR SAH</t>
  </si>
  <si>
    <t>HEM PRASHAD DAHAL</t>
  </si>
  <si>
    <t>SITA KUMARI NIRAULA</t>
  </si>
  <si>
    <t>ABHISHEK DAHAL</t>
  </si>
  <si>
    <t>NIRAJ GUPTA</t>
  </si>
  <si>
    <t>MAMATA GUPTA</t>
  </si>
  <si>
    <t>LUCKY GUPTA</t>
  </si>
  <si>
    <t>SASHI GUPTA</t>
  </si>
  <si>
    <t>AARUSHI GUPTA</t>
  </si>
  <si>
    <t>KRISHNA KUMAR GUPTA</t>
  </si>
  <si>
    <t>MOHAMMAD JUBER AALAM</t>
  </si>
  <si>
    <t>HASIBUN KHATUN</t>
  </si>
  <si>
    <t>MOHAMMAD BAIDULLA</t>
  </si>
  <si>
    <t>AMRIN KHATUN</t>
  </si>
  <si>
    <t>SABANA KHATUN</t>
  </si>
  <si>
    <t>MOHAMMAD FIROJ</t>
  </si>
  <si>
    <t>MOHAMMAD AFROJ</t>
  </si>
  <si>
    <t>SHEKH WAJULHAK</t>
  </si>
  <si>
    <t>AABDA KHATUN</t>
  </si>
  <si>
    <t>ROJ MOMAHAD</t>
  </si>
  <si>
    <t>TABASUM KHATUN</t>
  </si>
  <si>
    <t>SAHANAZ KHATUN</t>
  </si>
  <si>
    <t>MOHAMMAD IRFAN</t>
  </si>
  <si>
    <t>SABENAZ KHATUN</t>
  </si>
  <si>
    <t>NURENAZ KHATUN</t>
  </si>
  <si>
    <t>MOMAHAD REHAN</t>
  </si>
  <si>
    <t>MOMAHAD AHASAN</t>
  </si>
  <si>
    <t>SANAYA ANZUM</t>
  </si>
  <si>
    <t>JAMILEKTAR AALAM</t>
  </si>
  <si>
    <t>SHEKH UNIZA KHATUN</t>
  </si>
  <si>
    <t>NIYAZ AALAM</t>
  </si>
  <si>
    <t>APSARI KHATUN</t>
  </si>
  <si>
    <t>SABARI KHATUN</t>
  </si>
  <si>
    <t>JANBARI KHATUN</t>
  </si>
  <si>
    <t>RIYAZ AALAM</t>
  </si>
  <si>
    <t>KANCHHA BHUJEL</t>
  </si>
  <si>
    <t>SANU BHUJEL</t>
  </si>
  <si>
    <t>RAJU BHUJEL</t>
  </si>
  <si>
    <t>SITARAM K.C</t>
  </si>
  <si>
    <t>RADHIKA K.C</t>
  </si>
  <si>
    <t>AASHMA K.C</t>
  </si>
  <si>
    <t>AASHISH K.C</t>
  </si>
  <si>
    <t>RAM KRISHNA KARKI</t>
  </si>
  <si>
    <t>SHANTI KARKI</t>
  </si>
  <si>
    <t>PRAJOL KARKI</t>
  </si>
  <si>
    <t>BIDYA KARKI</t>
  </si>
  <si>
    <t>PRADAYA KARKI</t>
  </si>
  <si>
    <t>PRADIP KARKI</t>
  </si>
  <si>
    <t>KRISHNA BAHADUR KARKI</t>
  </si>
  <si>
    <t>GYAN BAHADUR SHRESTHA</t>
  </si>
  <si>
    <t>RADHIKA SHRESTHA</t>
  </si>
  <si>
    <t>RINA SHRESTHA</t>
  </si>
  <si>
    <t>NARAYAN PRASADH GOTAME</t>
  </si>
  <si>
    <t>SHANTI GOTAME</t>
  </si>
  <si>
    <t>SABIN GAUTAM</t>
  </si>
  <si>
    <t>SUSHMA TIMALSINA</t>
  </si>
  <si>
    <t>PRABIN GOTAME</t>
  </si>
  <si>
    <t>ALISHA THAPA</t>
  </si>
  <si>
    <t>SURYA BAHADUR MOKTAN</t>
  </si>
  <si>
    <t>SANCHAMAYA HALAN</t>
  </si>
  <si>
    <t>SUJAN MOKTAN</t>
  </si>
  <si>
    <t>DIL KUMAR GHALAN</t>
  </si>
  <si>
    <t>SANU MAYA GHALAN</t>
  </si>
  <si>
    <t>DIL KUMARI GHALAN</t>
  </si>
  <si>
    <t>TIRTHA MAYA GHALAN</t>
  </si>
  <si>
    <t>ASMITA GHALAN</t>
  </si>
  <si>
    <t>SUJITA GHALAN</t>
  </si>
  <si>
    <t>SUDIP GHALAN</t>
  </si>
  <si>
    <t>RATAN SHANI</t>
  </si>
  <si>
    <t>REKHA DEVI SHANI</t>
  </si>
  <si>
    <t>SANTOSH SHANI</t>
  </si>
  <si>
    <t>SONAM SHANI</t>
  </si>
  <si>
    <t>RAJU SHANI</t>
  </si>
  <si>
    <t>PARBATI DEVI SHANI</t>
  </si>
  <si>
    <t>SHANKAR URAW</t>
  </si>
  <si>
    <t>MANTI URAW</t>
  </si>
  <si>
    <t>SUDIP URAW</t>
  </si>
  <si>
    <t>ROHIT URAW</t>
  </si>
  <si>
    <t>SHIVA KUMAR CHAUDHARY</t>
  </si>
  <si>
    <t>REKHA KUMARI CHAUDHARY</t>
  </si>
  <si>
    <t>RIKESH CHAUDHARY</t>
  </si>
  <si>
    <t>AAHAN CHAUDHARY</t>
  </si>
  <si>
    <t>SHIVARAM KC</t>
  </si>
  <si>
    <t>MENUKA KC</t>
  </si>
  <si>
    <t>SASHIR KC</t>
  </si>
  <si>
    <t>SARALA KC</t>
  </si>
  <si>
    <t>SAJAN KC</t>
  </si>
  <si>
    <t>SAMSHER BAHADUR KARKI</t>
  </si>
  <si>
    <t>SHYAM KRISHNA KARKI</t>
  </si>
  <si>
    <t>DEVAKI KARKI</t>
  </si>
  <si>
    <t>ADISH KARKI</t>
  </si>
  <si>
    <t>SARMILA KARKI</t>
  </si>
  <si>
    <t>AARUSHI KARKI</t>
  </si>
  <si>
    <t xml:space="preserve"> PANATINI</t>
  </si>
  <si>
    <t>ABISEKH KARKI</t>
  </si>
  <si>
    <t>LAXMI CHAUDHARY</t>
  </si>
  <si>
    <t>MANOJ KUMAR MAJHI, RAM NARAYAN MAJHI</t>
  </si>
  <si>
    <t>40, 60</t>
  </si>
  <si>
    <t>MANITA DEVI MAJHI, RAM NARAYAN MAJHI</t>
  </si>
  <si>
    <t>35, 60</t>
  </si>
  <si>
    <t>DEVIKA KUMARI MAJHI</t>
  </si>
  <si>
    <t>RAM NARAYAN MAJHI</t>
  </si>
  <si>
    <t>BHAGWATI DEVI MAJHI, RAM NARAYAN MAJHI</t>
  </si>
  <si>
    <t>55, 60</t>
  </si>
  <si>
    <t>SITA KUMARI NIROULA</t>
  </si>
  <si>
    <t>ASHOK NIROULA</t>
  </si>
  <si>
    <t>AMIT NIROULA</t>
  </si>
  <si>
    <t>LAXMI KHADKA NIROULA</t>
  </si>
  <si>
    <t>ANSHIKA NIROULA</t>
  </si>
  <si>
    <t>ARIKA NIROULA</t>
  </si>
  <si>
    <t>AVYANSH NIROULA</t>
  </si>
  <si>
    <t>ANIKET NIROULA</t>
  </si>
  <si>
    <t>HIRA BOHARA</t>
  </si>
  <si>
    <t>NIRMAYA BOHARA</t>
  </si>
  <si>
    <t>SUMINA BOHARA</t>
  </si>
  <si>
    <t>SARAN BOHARA</t>
  </si>
  <si>
    <t>RAJENDRA PRASAD GHIMIRE</t>
  </si>
  <si>
    <t>VHAGWATI DEVI GHIMIRE</t>
  </si>
  <si>
    <t>DEWAKI POUDEL</t>
  </si>
  <si>
    <t>SIMRAN GHIMIRE</t>
  </si>
  <si>
    <t>HARSHITA GHIMIRE</t>
  </si>
  <si>
    <t>NAINDRA BAHADUR KHADKA</t>
  </si>
  <si>
    <t>RAMA DEVI KHADKA</t>
  </si>
  <si>
    <t>PARMILA DHAKAL KHADKA</t>
  </si>
  <si>
    <t>DEVENDRA KHADKA</t>
  </si>
  <si>
    <t>PARTIMA BISTA KHADKA</t>
  </si>
  <si>
    <t>PRIYAN KHADKA</t>
  </si>
  <si>
    <t>PRANIT KHADKA</t>
  </si>
  <si>
    <t>PRAJESH KHADKA</t>
  </si>
  <si>
    <t>PREM BAHADUR KHADKA</t>
  </si>
  <si>
    <t>CHANDRA KALA TAMANG</t>
  </si>
  <si>
    <t>CHANDRA BAHADUR TAMANG</t>
  </si>
  <si>
    <t>BIR SINGH TAMANG</t>
  </si>
  <si>
    <t>KUMAR TAMANG</t>
  </si>
  <si>
    <t>KRISHNA KUMARI TAMANG</t>
  </si>
  <si>
    <t>SIWANG TAMANG</t>
  </si>
  <si>
    <t>SEJUNG TAMANG</t>
  </si>
  <si>
    <t>SUNITA TAMANG</t>
  </si>
  <si>
    <t>BISHU TAMANG</t>
  </si>
  <si>
    <t>BISHIKA TAMANG</t>
  </si>
  <si>
    <t>GYAN BAHADUR TAMANG</t>
  </si>
  <si>
    <t>MAN MAYA TAMANG</t>
  </si>
  <si>
    <t>GANGA DEVI PARAJULI</t>
  </si>
  <si>
    <t>MAHA PRASAD PARAJULI</t>
  </si>
  <si>
    <t>PADAM KUMARI PARAJULI</t>
  </si>
  <si>
    <t>RIYA PARAJULI</t>
  </si>
  <si>
    <t>RAJAN PARAJULI</t>
  </si>
  <si>
    <t>SASHNA BASNET</t>
  </si>
  <si>
    <t>ROSHNI PARAJULI</t>
  </si>
  <si>
    <t>AMRITA  KARKI</t>
  </si>
  <si>
    <t>BINOD BIKRAM BISTA</t>
  </si>
  <si>
    <t>AABISKA BISTA</t>
  </si>
  <si>
    <t>AABHISKAR BISTA</t>
  </si>
  <si>
    <t>RITA GHIMIRE</t>
  </si>
  <si>
    <t>PURNA BD BUDATHOKI</t>
  </si>
  <si>
    <t>RITA GHIMIRE, RIYAN BUDATHOKI</t>
  </si>
  <si>
    <t>24, 5</t>
  </si>
  <si>
    <t>DEV KUMARI BUDATHOKI, RITA GHIMIRE</t>
  </si>
  <si>
    <t>24, 60</t>
  </si>
  <si>
    <t>DURGA PRASAD POKHREL</t>
  </si>
  <si>
    <t>NARESH KUMAR BHAGAT</t>
  </si>
  <si>
    <t>GITA DEVI BHAGAT</t>
  </si>
  <si>
    <t>PARESH KUMAR BHAGAT</t>
  </si>
  <si>
    <t>PUSHPA KUMARI BHAGAT</t>
  </si>
  <si>
    <t>PABITRA DEVI DHAMALA</t>
  </si>
  <si>
    <t>MAHENDRA SUBEDI</t>
  </si>
  <si>
    <t>SANDHYA SUBEDI</t>
  </si>
  <si>
    <t>SHREYA SUBEDI</t>
  </si>
  <si>
    <t>UDHAV BAHADUR BHUJEL</t>
  </si>
  <si>
    <t>TANKA MAYA BHUJEL</t>
  </si>
  <si>
    <t>ASMITA BHUJEL</t>
  </si>
  <si>
    <t>BINITA BHUJEL</t>
  </si>
  <si>
    <t>AMRIT BHUJEL</t>
  </si>
  <si>
    <t>SRIJANA BHATTARAI THAPA</t>
  </si>
  <si>
    <t>ARJIT THAPA</t>
  </si>
  <si>
    <t>PABITRA BHANDARI</t>
  </si>
  <si>
    <t>RAJAN BHANDARI</t>
  </si>
  <si>
    <t>ADITYA BHANDARI</t>
  </si>
  <si>
    <t>ABHINAV BHANDARI</t>
  </si>
  <si>
    <t>UMA NEPAL</t>
  </si>
  <si>
    <t>MEG RAJ DAHAL</t>
  </si>
  <si>
    <t>PRASHNA DAHAL</t>
  </si>
  <si>
    <t>PRERIT DAHAL</t>
  </si>
  <si>
    <t>BED RAJ DAHAL</t>
  </si>
  <si>
    <t>SITA DAHAL</t>
  </si>
  <si>
    <t>SIRJA KADEL</t>
  </si>
  <si>
    <t>SAHIKA NEUPANE</t>
  </si>
  <si>
    <t>ANIT KADEL</t>
  </si>
  <si>
    <t>LALAN SADA</t>
  </si>
  <si>
    <t>TULASAH RISIDEV</t>
  </si>
  <si>
    <t>PRINS SADA</t>
  </si>
  <si>
    <t>PRINSHA SADA</t>
  </si>
  <si>
    <t>KESHAB DAHAL</t>
  </si>
  <si>
    <t>DEVI DAHAL</t>
  </si>
  <si>
    <t>RACHANA DAHAL</t>
  </si>
  <si>
    <t>TEK BAHADUR B.K</t>
  </si>
  <si>
    <t>BINA B.K</t>
  </si>
  <si>
    <t>SUHANA B.K</t>
  </si>
  <si>
    <t>RATNAMAYA B.K</t>
  </si>
  <si>
    <t>NIRJALA B.K</t>
  </si>
  <si>
    <t>KIRAN MANDAL</t>
  </si>
  <si>
    <t>JASODHA MANDAL</t>
  </si>
  <si>
    <t>SHIVMA MANDAL</t>
  </si>
  <si>
    <t>ELISHA MANDAL</t>
  </si>
  <si>
    <t>XUTARU MANDAL</t>
  </si>
  <si>
    <t>FULESHWARI MANDA</t>
  </si>
  <si>
    <t>PASHU RAM CHAUDHARY</t>
  </si>
  <si>
    <t>KABITA CHAUDHARY</t>
  </si>
  <si>
    <t>SANAM CHAUDHARY</t>
  </si>
  <si>
    <t>BHAGWOTI CHAUDHARY</t>
  </si>
  <si>
    <t>BIKASH CHAUDHARY</t>
  </si>
  <si>
    <t>SARBAN CHAUDHARY</t>
  </si>
  <si>
    <t>HIMAT BADHUR DHAMI</t>
  </si>
  <si>
    <t>TULASI KUMARI NIGI</t>
  </si>
  <si>
    <t>HITAS DHAMI</t>
  </si>
  <si>
    <t>HITEN DHAMI</t>
  </si>
  <si>
    <t>BAMBAR B BHANDARI</t>
  </si>
  <si>
    <t>KALPANA BHANDARI</t>
  </si>
  <si>
    <t>ANITA BHANDARI</t>
  </si>
  <si>
    <t>USHA BHANDARI</t>
  </si>
  <si>
    <t>SANDHYA BHANDARI</t>
  </si>
  <si>
    <t>MANAS BHANDARI</t>
  </si>
  <si>
    <t>HEM NARAYAN CHAUDHARY</t>
  </si>
  <si>
    <t>SANGITA KUMARI CHAUDHARY</t>
  </si>
  <si>
    <t>NAMAN CHAUDHARY</t>
  </si>
  <si>
    <t>SURENDRA PRASAD CHAUDHARY</t>
  </si>
  <si>
    <t>KOSHILA DEVI THARUNI</t>
  </si>
  <si>
    <t>KAMALA GHIMIRE</t>
  </si>
  <si>
    <t>YUBRAJ NIRAULA</t>
  </si>
  <si>
    <t>YUKSON NIRAULA</t>
  </si>
  <si>
    <t>PRADESHI CHAUDHARY</t>
  </si>
  <si>
    <t>HIRAIYA DEVI CHAUDHARY</t>
  </si>
  <si>
    <t>LALBATI DEVI CHAUDHARY</t>
  </si>
  <si>
    <t>DEVENDRA CHAUDHARY</t>
  </si>
  <si>
    <t>PUJA CHAUDHARY</t>
  </si>
  <si>
    <t>YUG KUMAR CHAUDHARY</t>
  </si>
  <si>
    <t>DIPENDRA CHAUDHARY</t>
  </si>
  <si>
    <t>SUMITA KUMARI</t>
  </si>
  <si>
    <t>HARENDRA KUMAR CHAUDHARY</t>
  </si>
  <si>
    <t>HARSIKA CHAUDHARY</t>
  </si>
  <si>
    <t>MANSI CHAUDHARY</t>
  </si>
  <si>
    <t>KANCHAN THING LAMA</t>
  </si>
  <si>
    <t>DALLI MAYA TAMANG</t>
  </si>
  <si>
    <t>SUSHMITA THING TAMANG</t>
  </si>
  <si>
    <t>AAKASH THING TAMANG</t>
  </si>
  <si>
    <t>SANGITA GHALAN</t>
  </si>
  <si>
    <t>KRISHNA PRASAD TIWARI</t>
  </si>
  <si>
    <t>GOMA TIWARI</t>
  </si>
  <si>
    <t>GOKUL PRASAD TIWARI</t>
  </si>
  <si>
    <t>KOPILA TIMALSINA</t>
  </si>
  <si>
    <t>PREM PRASAD SAPKOTA</t>
  </si>
  <si>
    <t>MOHAMMAD ABDULLAH</t>
  </si>
  <si>
    <t>JAMILA BEGAM</t>
  </si>
  <si>
    <t>MD AFTAB ALAM</t>
  </si>
  <si>
    <t>MD MAHTAB ALAM</t>
  </si>
  <si>
    <t>MD RUSTAM</t>
  </si>
  <si>
    <t>MD IRSHAD</t>
  </si>
  <si>
    <t>AALIYA KHATUN</t>
  </si>
  <si>
    <t>RAZIYA KHATUN</t>
  </si>
  <si>
    <t>SAJIYA KHATUN</t>
  </si>
  <si>
    <t>PRADHUMAN SAH</t>
  </si>
  <si>
    <t>SUNITA DEVI</t>
  </si>
  <si>
    <t>ANJALI SAH</t>
  </si>
  <si>
    <t>SAHIL SAH</t>
  </si>
  <si>
    <t>AMAN SAH</t>
  </si>
  <si>
    <t>PRASIDH SAH</t>
  </si>
  <si>
    <t>MUBARAK MANSURI</t>
  </si>
  <si>
    <t>NURU NESA</t>
  </si>
  <si>
    <t>HASANULLA MANSURI</t>
  </si>
  <si>
    <t>MADINA KHATUN</t>
  </si>
  <si>
    <t>AAYASHA KHATUN</t>
  </si>
  <si>
    <t>DILKASH MANSURI</t>
  </si>
  <si>
    <t>REJAMANULLA MANSURI</t>
  </si>
  <si>
    <t>ROSHANTARA KHATUN</t>
  </si>
  <si>
    <t>DIL MOHAMMAD MANSURI</t>
  </si>
  <si>
    <t>KHURSIDA KHATUN</t>
  </si>
  <si>
    <t>SADARE AALAM</t>
  </si>
  <si>
    <t>DIPAK GAUTAM</t>
  </si>
  <si>
    <t>DURGA GAUTAM</t>
  </si>
  <si>
    <t>DIPESH GAUTAM</t>
  </si>
  <si>
    <t>DILIP GAUTAM</t>
  </si>
  <si>
    <t>PRAJITA GAUTAM</t>
  </si>
  <si>
    <t>NANDA LAL SAH</t>
  </si>
  <si>
    <t>SUNDARIYA DEVI</t>
  </si>
  <si>
    <t>RAM PRASHAD SAH</t>
  </si>
  <si>
    <t>JAY PRAKASH SAH</t>
  </si>
  <si>
    <t>RAM LALIT SAH</t>
  </si>
  <si>
    <t>RAMPATIYA TELIN</t>
  </si>
  <si>
    <t>KAMAL SAH</t>
  </si>
  <si>
    <t>SHANTI DEVI</t>
  </si>
  <si>
    <t>BALIRAM SAH</t>
  </si>
  <si>
    <t>RINKU SAH</t>
  </si>
  <si>
    <t>KRISTY SAH</t>
  </si>
  <si>
    <t>RAJA SAH</t>
  </si>
  <si>
    <t>BIJAYA SAH</t>
  </si>
  <si>
    <t>AARTI SAH</t>
  </si>
  <si>
    <t>AAYUSH SAH</t>
  </si>
  <si>
    <t>ANSUMAN SAH</t>
  </si>
  <si>
    <t>AAYAN SAH</t>
  </si>
  <si>
    <t>BIBEK SAH</t>
  </si>
  <si>
    <t>PREM JOSHI</t>
  </si>
  <si>
    <t>DHAN MAYA JOSHI</t>
  </si>
  <si>
    <t>SUDIKSHYA JOSHI</t>
  </si>
  <si>
    <t>SIDHI JOSHI</t>
  </si>
  <si>
    <t>SARTHA JOSHI</t>
  </si>
  <si>
    <t>TULSI DEVI JOSHI</t>
  </si>
  <si>
    <t>HEMA KUMARI BHANDARI</t>
  </si>
  <si>
    <t>TEK RAJ JOSHI</t>
  </si>
  <si>
    <t>PRANJAL JOSHI</t>
  </si>
  <si>
    <t>HIKMAT BAHADUR CHAUDHARY</t>
  </si>
  <si>
    <t>JHARANA CHAUDHARY</t>
  </si>
  <si>
    <t>KRISHNA JOSHI</t>
  </si>
  <si>
    <t>KESHAV RAJ JOSHI</t>
  </si>
  <si>
    <t>DIPESH RAJ JOSHI</t>
  </si>
  <si>
    <t>DIWASH JOSHI</t>
  </si>
  <si>
    <t>PRATAP SINGH BHAT</t>
  </si>
  <si>
    <t>17, 43</t>
  </si>
  <si>
    <t>KALPANA BHAT</t>
  </si>
  <si>
    <t>17, 40</t>
  </si>
  <si>
    <t>AAKASH BHAT</t>
  </si>
  <si>
    <t>AADARSHA BHAT</t>
  </si>
  <si>
    <t>PARBATI DEVI BHAT</t>
  </si>
  <si>
    <t>17, 76</t>
  </si>
  <si>
    <t xml:space="preserve"> 5 </t>
  </si>
  <si>
    <t>RIJU BALAYAR</t>
  </si>
  <si>
    <t>GANGA SHAHI</t>
  </si>
  <si>
    <t>BIR BAHADUR SHAHI</t>
  </si>
  <si>
    <t>JASMINE SHAHI</t>
  </si>
  <si>
    <t>JENISH SHAHI</t>
  </si>
  <si>
    <t>BINDU BAGAL</t>
  </si>
  <si>
    <t>MAHESH SINGH BAGAL</t>
  </si>
  <si>
    <t>RESU BAGAL</t>
  </si>
  <si>
    <t>MARUTI NANDA BAGAL</t>
  </si>
  <si>
    <t>RAMESH CHAUDHARY</t>
  </si>
  <si>
    <t>SIMA KUMARI CHAUDHARY</t>
  </si>
  <si>
    <t>RS CHAUDHARY</t>
  </si>
  <si>
    <t>BHUKHALI CHAUDHARY</t>
  </si>
  <si>
    <t>PULIYA CHAUDHARY</t>
  </si>
  <si>
    <t>GOMA CHAUDHARY</t>
  </si>
  <si>
    <t>ABHAY CHAUDHARY</t>
  </si>
  <si>
    <t>DESH RAJ CHAUDHARY</t>
  </si>
  <si>
    <t>INDRA DEVI CHAUDHARY</t>
  </si>
  <si>
    <t>BIBEK CHAUDHARY</t>
  </si>
  <si>
    <t>MANJU CHAUDHARY</t>
  </si>
  <si>
    <t>BIPIN CHAUDHARY</t>
  </si>
  <si>
    <t>SAKINA CHAUDHARY</t>
  </si>
  <si>
    <t>JUGARI CHAUDHARY</t>
  </si>
  <si>
    <t>KRISHNA PRASAD SHRESTHA</t>
  </si>
  <si>
    <t>PUN MAYA SHRESTHA</t>
  </si>
  <si>
    <t>KRISHNA PRASAD SHRESTHA, RUP PRASAD SHRESTHA</t>
  </si>
  <si>
    <t>32, 56</t>
  </si>
  <si>
    <t>HARI VAKTA MALLA</t>
  </si>
  <si>
    <t>SHIVA VAKTA MALLA</t>
  </si>
  <si>
    <t>SARITA MALLA</t>
  </si>
  <si>
    <t>SRINESH MALLA</t>
  </si>
  <si>
    <t>SUIKAR MALLA</t>
  </si>
  <si>
    <t>PITAMBER GOTAME</t>
  </si>
  <si>
    <t>SARASWATI GAUTAM</t>
  </si>
  <si>
    <t>BISHNU GAUTAM</t>
  </si>
  <si>
    <t>GAYETRI ACHARYA</t>
  </si>
  <si>
    <t>SUNISAL GAUTAM</t>
  </si>
  <si>
    <t>KEDAR GAUTAM</t>
  </si>
  <si>
    <t>SAMITA ACHARYA</t>
  </si>
  <si>
    <t>SIMRAN GAUTAM</t>
  </si>
  <si>
    <t>TULA BAHADUR NEPALI</t>
  </si>
  <si>
    <t>BHAGWATI NEPALI</t>
  </si>
  <si>
    <t>SANTOSH NEPALI</t>
  </si>
  <si>
    <t>RUFASH NEPALI</t>
  </si>
  <si>
    <t>KUMAR RUMBA</t>
  </si>
  <si>
    <t>CHINI MAYA RUMBA</t>
  </si>
  <si>
    <t>SAHIL RUMBA</t>
  </si>
  <si>
    <t>THULIMAYA RUMBA</t>
  </si>
  <si>
    <t>SAYAN RUMBA</t>
  </si>
  <si>
    <t>ARJUN KUMAR KAFLE</t>
  </si>
  <si>
    <t>HEMA SAPKOTA KAFLE</t>
  </si>
  <si>
    <t>ASMINA KAFLE</t>
  </si>
  <si>
    <t>ASMIN KAFLE</t>
  </si>
  <si>
    <t>KUNTA MAYA KAFLE</t>
  </si>
  <si>
    <t>CHANDRA KARKI</t>
  </si>
  <si>
    <t>SABITRA KARKI</t>
  </si>
  <si>
    <t>KAUSAL KARKI</t>
  </si>
  <si>
    <t>KALINA KARKI</t>
  </si>
  <si>
    <t>MAMITA BISTA</t>
  </si>
  <si>
    <t>NARENDRA GAHA</t>
  </si>
  <si>
    <t>LALISARA GAHA</t>
  </si>
  <si>
    <t>MONIKA GAHA</t>
  </si>
  <si>
    <t>MOHIT GAHA</t>
  </si>
  <si>
    <t>BINDA DHULAL</t>
  </si>
  <si>
    <t>BIRHASPATI DHULAL</t>
  </si>
  <si>
    <t>EWANI DHULAL</t>
  </si>
  <si>
    <t>EWHAN DHULAL</t>
  </si>
  <si>
    <t>KUL RAJ DHULAL</t>
  </si>
  <si>
    <t>PABITRA DHULAL</t>
  </si>
  <si>
    <t>PRATIKSHYA BHATTARAI</t>
  </si>
  <si>
    <t>MEG RAJ BHATTARAI</t>
  </si>
  <si>
    <t>GITA BHATTARAI</t>
  </si>
  <si>
    <t>YOGESH BHATTARAI</t>
  </si>
  <si>
    <t>BADHURAM CHAUDHARY</t>
  </si>
  <si>
    <t>AASHMA KUMARI CHAUDHARY</t>
  </si>
  <si>
    <t>PRABIN CHAUDHARY</t>
  </si>
  <si>
    <t>RAMBAJARI CHAUDHARY</t>
  </si>
  <si>
    <t>RAMPATI CHAUDHARY</t>
  </si>
  <si>
    <t>NIPESH CHAUDHARY</t>
  </si>
  <si>
    <t>BHAGWAT DASH MAHTO</t>
  </si>
  <si>
    <t>INDRA KUMARI MAHTO</t>
  </si>
  <si>
    <t>PARWATI CHAUDHARY</t>
  </si>
  <si>
    <t>MARSHI CHAUDHARY</t>
  </si>
  <si>
    <t>ELISH CHAUDHARY</t>
  </si>
  <si>
    <t>ASHA CHAUDHARY</t>
  </si>
  <si>
    <t>GUPTAMAYA SUBEDI</t>
  </si>
  <si>
    <t>PUSKAR DHUNGANA</t>
  </si>
  <si>
    <t>TIKA BHANDARI</t>
  </si>
  <si>
    <t>PRATIUSH DUNGANA</t>
  </si>
  <si>
    <t>BHIM.BDR AYER</t>
  </si>
  <si>
    <t>DHARMA DEVI AYER</t>
  </si>
  <si>
    <t>BARSHA AYER</t>
  </si>
  <si>
    <t>JIBAN AYER</t>
  </si>
  <si>
    <t>NANDA SI AYER</t>
  </si>
  <si>
    <t>NARMA DEVI AYER</t>
  </si>
  <si>
    <t>SURESH RANA</t>
  </si>
  <si>
    <t>FULMATI RANA</t>
  </si>
  <si>
    <t>AYENJAL RANA</t>
  </si>
  <si>
    <t>DUKHIRAM RANA</t>
  </si>
  <si>
    <t>RAMDULARI RANA</t>
  </si>
  <si>
    <t>BHUPENDRA RANA</t>
  </si>
  <si>
    <t>SUKRAM BHOJU</t>
  </si>
  <si>
    <t>SARADA GORKHALI</t>
  </si>
  <si>
    <t>RAJINDRA BHOJU</t>
  </si>
  <si>
    <t>SAJAN BHOJU</t>
  </si>
  <si>
    <t>SUJAN BHOJU</t>
  </si>
  <si>
    <t>SHANTA DEVI B.K.</t>
  </si>
  <si>
    <t>DIPAK B.K.</t>
  </si>
  <si>
    <t>RITU B.K.</t>
  </si>
  <si>
    <t>DIPSAN B.K.</t>
  </si>
  <si>
    <t>DIPSHIKHA B.K.</t>
  </si>
  <si>
    <t>MUNA TAMANG</t>
  </si>
  <si>
    <t>GOKUL THAPA</t>
  </si>
  <si>
    <t>SHRIMARIKA THAPA</t>
  </si>
  <si>
    <t>KAMAL PANDIT</t>
  </si>
  <si>
    <t>SHARWAB</t>
  </si>
  <si>
    <t>SONA DAVI</t>
  </si>
  <si>
    <t>MANOJ KUMAR PANDIT</t>
  </si>
  <si>
    <t>GHANSHYAM PANDIT</t>
  </si>
  <si>
    <t>JAYRAM PANDIT</t>
  </si>
  <si>
    <t>ANJANI KUMARI PANDIT</t>
  </si>
  <si>
    <t>RAMJI SAH TELI</t>
  </si>
  <si>
    <t>GANGA SAH TELI</t>
  </si>
  <si>
    <t>DIPANIVDAVI</t>
  </si>
  <si>
    <t>RINKU KUMARI DAVI</t>
  </si>
  <si>
    <t>AMIT KUMAR SAH</t>
  </si>
  <si>
    <t>KRASTI KUMARI SAH</t>
  </si>
  <si>
    <t>RAFUAN KHATUN</t>
  </si>
  <si>
    <t>ADALAT ANSARI</t>
  </si>
  <si>
    <t>NASIM ANSARI</t>
  </si>
  <si>
    <t>ABDUR RAHIM</t>
  </si>
  <si>
    <t>AAMIR ANSARI</t>
  </si>
  <si>
    <t>SEKH RASUL</t>
  </si>
  <si>
    <t>KUSMI KHATUN</t>
  </si>
  <si>
    <t>SEKH AFROJ AALAM</t>
  </si>
  <si>
    <t>YASMIN KHATUN</t>
  </si>
  <si>
    <t>SEKH AMROJ AALAM</t>
  </si>
  <si>
    <t>HUSNAM KHATUN</t>
  </si>
  <si>
    <t>RAKESH KUMAR SAHANI</t>
  </si>
  <si>
    <t>PRIYANKA SAHANI</t>
  </si>
  <si>
    <t>ANANNYA KUMARI SAHANI</t>
  </si>
  <si>
    <t>ANIL KUMAR SAHANI</t>
  </si>
  <si>
    <t>SIMA KUMARI SAHANI</t>
  </si>
  <si>
    <t>AASHISH KUMAR SAHANI</t>
  </si>
  <si>
    <t>RUPESH KUMAR SAHANI</t>
  </si>
  <si>
    <t>RAJENDRA SAHANI</t>
  </si>
  <si>
    <t>SONARPATI DEVI</t>
  </si>
  <si>
    <t>NARMADA KUMARI TAMANG</t>
  </si>
  <si>
    <t>BAJRA LAL GHISING</t>
  </si>
  <si>
    <t>YOGMA GHISING</t>
  </si>
  <si>
    <t>DEVIKA GHISING</t>
  </si>
  <si>
    <t>DIXYA GHISING</t>
  </si>
  <si>
    <t>DEVENDRA TIMALSINA</t>
  </si>
  <si>
    <t>LILA TIMALSINA</t>
  </si>
  <si>
    <t>RUPAK TIMALSINA</t>
  </si>
  <si>
    <t>SILPA ADHIKARI</t>
  </si>
  <si>
    <t>TULA RAJ TIMALSINA</t>
  </si>
  <si>
    <t>DIL KUMARI TIWARI</t>
  </si>
  <si>
    <t>SHYAM PRASADH TIWARI</t>
  </si>
  <si>
    <t>USHA FUYAL</t>
  </si>
  <si>
    <t>SAURAV PRASADH TIWARI</t>
  </si>
  <si>
    <t>SHRUTI TIWARI</t>
  </si>
  <si>
    <t>MAHENDRA SAHANI</t>
  </si>
  <si>
    <t>SUMINTRA DEVI</t>
  </si>
  <si>
    <t>KAUSAL KUMAR SAHANI</t>
  </si>
  <si>
    <t>NITU KUMARI SAHANI</t>
  </si>
  <si>
    <t>RISHAV KUMAR SAHANI</t>
  </si>
  <si>
    <t>SHREE RAM MEHETA</t>
  </si>
  <si>
    <t>KANCHAN MEHATA</t>
  </si>
  <si>
    <t>MANISH MEHATA</t>
  </si>
  <si>
    <t>JUHI MEHETA</t>
  </si>
  <si>
    <t>AANAD MEHETA</t>
  </si>
  <si>
    <t>SONI MEHETA</t>
  </si>
  <si>
    <t>AADHESH MEHETA</t>
  </si>
  <si>
    <t>ISHANI MEHETA</t>
  </si>
  <si>
    <t>ROSHAN KHATUN</t>
  </si>
  <si>
    <t>SAHE AALAM</t>
  </si>
  <si>
    <t>SAHIL MANSURI</t>
  </si>
  <si>
    <t>AASHIK MANSURI</t>
  </si>
  <si>
    <t>ANAYA KHATUN</t>
  </si>
  <si>
    <t>SAGIRA KHATUN</t>
  </si>
  <si>
    <t>SITA CHAUDHARY</t>
  </si>
  <si>
    <t>PREM BDR. CHAUDHARY</t>
  </si>
  <si>
    <t>SUBASH CHAUDHARY</t>
  </si>
  <si>
    <t>MOTI RAM CHAUDHARY</t>
  </si>
  <si>
    <t>LABRI CHAUDHARY</t>
  </si>
  <si>
    <t>CHANDRA PRAKASH CHAUDHARY</t>
  </si>
  <si>
    <t>NAR BADHA CHAUDHARY</t>
  </si>
  <si>
    <t>SMRITI CHAUDHARY</t>
  </si>
  <si>
    <t>ANUP CHAUDHARY</t>
  </si>
  <si>
    <t>HEM RAJ CHAUDHARY</t>
  </si>
  <si>
    <t>BELMATI CHAUDHARY</t>
  </si>
  <si>
    <t>BHAGAT NARAYAN RAY YADAV</t>
  </si>
  <si>
    <t>SARADA DEVI YADAV</t>
  </si>
  <si>
    <t>AMIT KUMAR YADAV</t>
  </si>
  <si>
    <t>MAMATA KUMARI YADAV</t>
  </si>
  <si>
    <t>SANDIP KUMAR YADAV</t>
  </si>
  <si>
    <t>DEURAIT DAS</t>
  </si>
  <si>
    <t>CHANDA DEVI</t>
  </si>
  <si>
    <t>MUKESH DAS</t>
  </si>
  <si>
    <t>BIBHA KUMARI DAS</t>
  </si>
  <si>
    <t>ABHIJEET DAS</t>
  </si>
  <si>
    <t>RAYANS DAS</t>
  </si>
  <si>
    <t>SUBESH DAS</t>
  </si>
  <si>
    <t>PUJA DAS</t>
  </si>
  <si>
    <t>LAVKUSH DAS</t>
  </si>
  <si>
    <t>KRISHNA SHING MAHAT</t>
  </si>
  <si>
    <t>DURGA LAMICHHANE</t>
  </si>
  <si>
    <t>ALENGINA MAHAT</t>
  </si>
  <si>
    <t>ARPANA MAHAT</t>
  </si>
  <si>
    <t>NIRU SHIVABHAKTI</t>
  </si>
  <si>
    <t>NANIRAM SHIVABHAKTI</t>
  </si>
  <si>
    <t>RITA SHIVABHAKTI</t>
  </si>
  <si>
    <t>NIRAJ SHIVABHAKTI</t>
  </si>
  <si>
    <t>AAKASH RAJTHALA</t>
  </si>
  <si>
    <t>RABINA RAJTHALA</t>
  </si>
  <si>
    <t>RAKHI RAJTHAL</t>
  </si>
  <si>
    <t>SANI RAJTHALA</t>
  </si>
  <si>
    <t>KAPIL RAJTHALA</t>
  </si>
  <si>
    <t>GANGA KUMARI RAJTHALA</t>
  </si>
  <si>
    <t xml:space="preserve"> BUDHI SASU</t>
  </si>
  <si>
    <t>SOM PRASAD DAHAL</t>
  </si>
  <si>
    <t>LAXMI DEVI BHATTRAI</t>
  </si>
  <si>
    <t>SAFAL DAHAL</t>
  </si>
  <si>
    <t>KESHAV PAHARI</t>
  </si>
  <si>
    <t>GYANU PAHARI</t>
  </si>
  <si>
    <t>MUKESH PAHARI</t>
  </si>
  <si>
    <t>BINITA PAHARI</t>
  </si>
  <si>
    <t>MAYOMI PAHARI</t>
  </si>
  <si>
    <t>HEMNATH TIMALSINA</t>
  </si>
  <si>
    <t>DALMAYA TIMALSINA</t>
  </si>
  <si>
    <t>PREM PD TIMALSINA</t>
  </si>
  <si>
    <t>MIRA TIMALSINA</t>
  </si>
  <si>
    <t>NIKESH TIMALSINA</t>
  </si>
  <si>
    <t>SUSHMITA TIMALSINA</t>
  </si>
  <si>
    <t>LALIT KHULAL</t>
  </si>
  <si>
    <t>SABITRI KHULAL</t>
  </si>
  <si>
    <t>GANESH KHULAL</t>
  </si>
  <si>
    <t>SUMITRA KHULAL</t>
  </si>
  <si>
    <t>SUGAM KHULAL</t>
  </si>
  <si>
    <t>SANGAM KHULAL</t>
  </si>
  <si>
    <t>RISHIKESH SATYAL</t>
  </si>
  <si>
    <t>MADHAVI SATYAL</t>
  </si>
  <si>
    <t>PRABIN SATYAL</t>
  </si>
  <si>
    <t>PRASHANT SATYAL</t>
  </si>
  <si>
    <t>PRADHUMNA SATYAL</t>
  </si>
  <si>
    <t>SHREE PRASAD SINGH</t>
  </si>
  <si>
    <t>CHANDRIKA SINGH</t>
  </si>
  <si>
    <t>SHRISTHI SINGH</t>
  </si>
  <si>
    <t>SHILA SINGH</t>
  </si>
  <si>
    <t>SHRITEE SINGH</t>
  </si>
  <si>
    <t>GYANI SHRESTHA</t>
  </si>
  <si>
    <t>SHYAM BAHADUR SHRESTHA</t>
  </si>
  <si>
    <t>SAGYAN SHRESTHA</t>
  </si>
  <si>
    <t>MERE ALAM MANSURI</t>
  </si>
  <si>
    <t>NAJBUN KHATUN</t>
  </si>
  <si>
    <t>SOYAL ALAM</t>
  </si>
  <si>
    <t>SOYAB ALAM</t>
  </si>
  <si>
    <t>ROYASH ALAM</t>
  </si>
  <si>
    <t>RITA DAVI</t>
  </si>
  <si>
    <t>PRANJALI</t>
  </si>
  <si>
    <t>ROHIT PANDIT</t>
  </si>
  <si>
    <t>RAJENDRA THAKUR</t>
  </si>
  <si>
    <t>RAJKUMARI DAVI</t>
  </si>
  <si>
    <t>MANOJ THAKUR</t>
  </si>
  <si>
    <t>RAMA DAVI</t>
  </si>
  <si>
    <t>LAV KUMAR SHARMA</t>
  </si>
  <si>
    <t>PRAMOD KUMAR THAKUR</t>
  </si>
  <si>
    <t>ANJU DEVI</t>
  </si>
  <si>
    <t>AYUSH KUMAR SHARMA</t>
  </si>
  <si>
    <t>AARUSHI KUMARI</t>
  </si>
  <si>
    <t>KRITIKA KUMARI</t>
  </si>
  <si>
    <t>RAM BIJAY PRASAD PATEL</t>
  </si>
  <si>
    <t>RANJU DEVI</t>
  </si>
  <si>
    <t>KUNJ BIHARI PATEL</t>
  </si>
  <si>
    <t>PRINKA PATEL</t>
  </si>
  <si>
    <t>KISHORI PRASAD JASWAL</t>
  </si>
  <si>
    <t>DHANWATI DEVI</t>
  </si>
  <si>
    <t>MUSKAN PATEL</t>
  </si>
  <si>
    <t>MANI RAJ BK</t>
  </si>
  <si>
    <t>ASMITA SUNAR</t>
  </si>
  <si>
    <t>PABITRA SUNAR</t>
  </si>
  <si>
    <t>PAN BAHADUR GHARTI</t>
  </si>
  <si>
    <t>DIL KUMARI GHARTI</t>
  </si>
  <si>
    <t>SAMJHANA GHARTI</t>
  </si>
  <si>
    <t>ROSHAN GHARTI</t>
  </si>
  <si>
    <t>ROJAN GHARTI</t>
  </si>
  <si>
    <t>HIRA MAYA GHARTI</t>
  </si>
  <si>
    <t>CHANDRA BAHADUR GHARTI</t>
  </si>
  <si>
    <t>GAM BAHADUR PRAJA</t>
  </si>
  <si>
    <t xml:space="preserve"> CHEPANG</t>
  </si>
  <si>
    <t>SUNTALI MAYA PRAJA</t>
  </si>
  <si>
    <t xml:space="preserve"> CEPANG</t>
  </si>
  <si>
    <t>DHAN KUMAR GHARTI</t>
  </si>
  <si>
    <t>JUNA MAYA GHARTI</t>
  </si>
  <si>
    <t>ANISHA GHARTI</t>
  </si>
  <si>
    <t>LAMAN GHARTI</t>
  </si>
  <si>
    <t>SUNI GHARTI</t>
  </si>
  <si>
    <t>AAUSA GHARTI</t>
  </si>
  <si>
    <t>AAUSHMAN GHARTI</t>
  </si>
  <si>
    <t>RAJ KUMAR PRAJA</t>
  </si>
  <si>
    <t>SRIJANA PRAJA</t>
  </si>
  <si>
    <t>ROSHANI PRAJA</t>
  </si>
  <si>
    <t>JHARANA PRAJA</t>
  </si>
  <si>
    <t>HANDSOME PRAJA</t>
  </si>
  <si>
    <t>MATRIKA DHAKAL</t>
  </si>
  <si>
    <t>MITRA DHAKAL</t>
  </si>
  <si>
    <t>TIKA DHAKAL</t>
  </si>
  <si>
    <t>SUNITA DHAKAL</t>
  </si>
  <si>
    <t>SABINA DHAKAL</t>
  </si>
  <si>
    <t>KISHWOR KUMAR CHAUDHARY</t>
  </si>
  <si>
    <t>SABITRI KUMARI THARUNI</t>
  </si>
  <si>
    <t>LAXMI DHAMI</t>
  </si>
  <si>
    <t>AKRITI CHAUDHARY</t>
  </si>
  <si>
    <t>NIRAJ KUMAR CHAUDHARY</t>
  </si>
  <si>
    <t>THAM GHALE</t>
  </si>
  <si>
    <t>AANANDA KASI GURUNG</t>
  </si>
  <si>
    <t>BIPLOVE GHALE</t>
  </si>
  <si>
    <t>SONIYA GURUNG</t>
  </si>
  <si>
    <t>RIDENDRA GURUNG</t>
  </si>
  <si>
    <t>CHHING DOLMA LAMA</t>
  </si>
  <si>
    <t>SUK BDR GURUNG</t>
  </si>
  <si>
    <t>RAMKALI GURUNG</t>
  </si>
  <si>
    <t>SAIBAN GURUNG</t>
  </si>
  <si>
    <t>MAITA BAHADUR PRAJA</t>
  </si>
  <si>
    <t>PHULMAYA PRAJA</t>
  </si>
  <si>
    <t>SUSHIL PRAJA</t>
  </si>
  <si>
    <t>RADHIKA PRAJA</t>
  </si>
  <si>
    <t>SAMIKCHYA PRAJA</t>
  </si>
  <si>
    <t>AARUN PRAJA</t>
  </si>
  <si>
    <t>SUN BAHADUR THING</t>
  </si>
  <si>
    <t>SHANTI MAYA THING</t>
  </si>
  <si>
    <t>RAM BAHADUR THING</t>
  </si>
  <si>
    <t>MANJU TAMANG</t>
  </si>
  <si>
    <t>MAN BAHADUR THING</t>
  </si>
  <si>
    <t>ROHAN THING</t>
  </si>
  <si>
    <t>DAL BAHADUR GURUNG</t>
  </si>
  <si>
    <t>MANRUPI GURUNG</t>
  </si>
  <si>
    <t>NIRMALA GURUNG</t>
  </si>
  <si>
    <t>ROJI GURUNG</t>
  </si>
  <si>
    <t>TEJ BAHADUR SHRESTHA</t>
  </si>
  <si>
    <t>NISHA SHRESTHA</t>
  </si>
  <si>
    <t>BALADEV OJHA</t>
  </si>
  <si>
    <t>KALAWOTI OJHA</t>
  </si>
  <si>
    <t>BISHAL OJHA</t>
  </si>
  <si>
    <t>BIBEK OJHA</t>
  </si>
  <si>
    <t>SHANTI OJHA</t>
  </si>
  <si>
    <t>PARBATI OJHA</t>
  </si>
  <si>
    <t>NANDA KUMAR GURUNG</t>
  </si>
  <si>
    <t>KAMALA GURUNG</t>
  </si>
  <si>
    <t>PRATIKSHYA GURUNG</t>
  </si>
  <si>
    <t>PRABESH GURUNG</t>
  </si>
  <si>
    <t>RUSTA KUMARI SINGH</t>
  </si>
  <si>
    <t>GORE TAMANG</t>
  </si>
  <si>
    <t>DEVISARA TAMANG</t>
  </si>
  <si>
    <t>RAMESH TAMANG</t>
  </si>
  <si>
    <t>PREETI TAMANG</t>
  </si>
  <si>
    <t>DEEPAK TAMANG</t>
  </si>
  <si>
    <t>PRATIKSHYA TAMANG</t>
  </si>
  <si>
    <t>PRAKASH CHEPANG</t>
  </si>
  <si>
    <t>MANISHA CHEPANG</t>
  </si>
  <si>
    <t>PRAGIT CHEPANG</t>
  </si>
  <si>
    <t>PRAJAL CHEPANG</t>
  </si>
  <si>
    <t>DAMBAR BAHADUR GURUNG</t>
  </si>
  <si>
    <t>PREM KUMARI GURUNG</t>
  </si>
  <si>
    <t>AAS BAHADUR GURUNG</t>
  </si>
  <si>
    <t>BIBIT GURUNG</t>
  </si>
  <si>
    <t>SARITA B.K</t>
  </si>
  <si>
    <t>KHEM BAHADUR B.K</t>
  </si>
  <si>
    <t>RAHUL B.K</t>
  </si>
  <si>
    <t>BASANTI WAD</t>
  </si>
  <si>
    <t>RISHIKA B.K</t>
  </si>
  <si>
    <t>ROHIT B.K</t>
  </si>
  <si>
    <t>ANKITA POUDEL</t>
  </si>
  <si>
    <t>KUL BAHADUR SHRESTHA</t>
  </si>
  <si>
    <t>SHANTI SHRESTHA</t>
  </si>
  <si>
    <t>SWASTIK SHRESTHA</t>
  </si>
  <si>
    <t>NANI MAYA TAMANG</t>
  </si>
  <si>
    <t>SUNIL TAMANG</t>
  </si>
  <si>
    <t>SONIJA TAMANG</t>
  </si>
  <si>
    <t>SARASWATI TAMANG</t>
  </si>
  <si>
    <t>SONA TAMANG</t>
  </si>
  <si>
    <t>SASHIL TAMANG</t>
  </si>
  <si>
    <t>SONIYA TAMANG</t>
  </si>
  <si>
    <t>NIRA CHAUDHARY</t>
  </si>
  <si>
    <t>RAM BASNA CHAUDHARY</t>
  </si>
  <si>
    <t>DEBIT CHAUDHARY</t>
  </si>
  <si>
    <t>DRISTI CHAUDHARY</t>
  </si>
  <si>
    <t>LABRU CHAUDHARY</t>
  </si>
  <si>
    <t>RAMKRISHNI CHAUDHARY</t>
  </si>
  <si>
    <t>NANDA JUNG PRAJA</t>
  </si>
  <si>
    <t>ALISHA PRAJA</t>
  </si>
  <si>
    <t>ALISH PRAJA</t>
  </si>
  <si>
    <t>SMARAN SINGH</t>
  </si>
  <si>
    <t>MINA SINGH</t>
  </si>
  <si>
    <t>SACHIN SINGH</t>
  </si>
  <si>
    <t>SHRIJANA DANGOL</t>
  </si>
  <si>
    <t>SRISA SINGH</t>
  </si>
  <si>
    <t>SANDIP SINGH</t>
  </si>
  <si>
    <t>KANXA PRASAD TIWARI</t>
  </si>
  <si>
    <t>KABITA TIWARI</t>
  </si>
  <si>
    <t>ANURADHA TIWARI</t>
  </si>
  <si>
    <t>GANGA TIWARI</t>
  </si>
  <si>
    <t>ARJUN TIWARI</t>
  </si>
  <si>
    <t>SUKMAN GHALAN</t>
  </si>
  <si>
    <t>KUMARI GHALAN</t>
  </si>
  <si>
    <t>SONAM GHALAN</t>
  </si>
  <si>
    <t>SANJAY GHALAN</t>
  </si>
  <si>
    <t>MANOJ MEHATA</t>
  </si>
  <si>
    <t>SARITA MEHATA</t>
  </si>
  <si>
    <t>ANISHA MEHATA</t>
  </si>
  <si>
    <t>ADITYA MEHATA</t>
  </si>
  <si>
    <t>KHATAR MAHATO</t>
  </si>
  <si>
    <t>BINADEVI MAHATO</t>
  </si>
  <si>
    <t>ABHISHEK MAHATO</t>
  </si>
  <si>
    <t>KHUSI MAHATO</t>
  </si>
  <si>
    <t>BISHNU URAU</t>
  </si>
  <si>
    <t>KOSILA URAU</t>
  </si>
  <si>
    <t>SUNIL URAU</t>
  </si>
  <si>
    <t>BASANTI URAU</t>
  </si>
  <si>
    <t>BIPLAB URAU</t>
  </si>
  <si>
    <t>BIPANA URAU</t>
  </si>
  <si>
    <t>NABIN URAU</t>
  </si>
  <si>
    <t>JHABAR MEHATA</t>
  </si>
  <si>
    <t>REKHA DEVI MEHATA</t>
  </si>
  <si>
    <t>AJAY MEHATA</t>
  </si>
  <si>
    <t>MANJU MEHATA</t>
  </si>
  <si>
    <t>AAYANSH MEHATA</t>
  </si>
  <si>
    <t>ANUSKA RANI MEHATA</t>
  </si>
  <si>
    <t>BIJAY MEHATA</t>
  </si>
  <si>
    <t>MISHARI LAL MEHATA</t>
  </si>
  <si>
    <t>RADHA DEVI MEHATA</t>
  </si>
  <si>
    <t>SHANTOS MEHATA</t>
  </si>
  <si>
    <t>SIYA MEHATA</t>
  </si>
  <si>
    <t>SHRISTI MEHATA</t>
  </si>
  <si>
    <t>AAROGYA MEHATA</t>
  </si>
  <si>
    <t>DINESH MEHATA</t>
  </si>
  <si>
    <t>CHADANI MEHATA</t>
  </si>
  <si>
    <t>SURENDRA MEHATA</t>
  </si>
  <si>
    <t>SUNITA DEVI MEHATA</t>
  </si>
  <si>
    <t>ALISHA MEHATA</t>
  </si>
  <si>
    <t>DIPA MEHATA</t>
  </si>
  <si>
    <t>SHIVRAJ MEHATA</t>
  </si>
  <si>
    <t>RADHIKA MEHATA</t>
  </si>
  <si>
    <t>RAMWATI DEVI MEHATA</t>
  </si>
  <si>
    <t>SHANKAR MEHATA</t>
  </si>
  <si>
    <t>MAHAWATI MEHATA</t>
  </si>
  <si>
    <t>RAM NARAYAN MEHATA</t>
  </si>
  <si>
    <t>SURAJ MEHATA</t>
  </si>
  <si>
    <t>SITA RAM MEHATA</t>
  </si>
  <si>
    <t>RESMI DEVI MEHATA</t>
  </si>
  <si>
    <t>PHIROJ SHRESTHA</t>
  </si>
  <si>
    <t>PRATIMA SHRESTHA</t>
  </si>
  <si>
    <t>PRAJISA SHRESTHA</t>
  </si>
  <si>
    <t>AAROHI SHRESTHA</t>
  </si>
  <si>
    <t>MAN MAYA SHRESTHA</t>
  </si>
  <si>
    <t>BASU DEV MEHATA</t>
  </si>
  <si>
    <t>KAMALI DEVI MEHATA</t>
  </si>
  <si>
    <t>SAN KUMAR MEHATA</t>
  </si>
  <si>
    <t>ANAR DEVI MEHATA</t>
  </si>
  <si>
    <t>KAJAL MEHATA</t>
  </si>
  <si>
    <t>SAMJHANA MEHATA</t>
  </si>
  <si>
    <t>SONAM MEHATA</t>
  </si>
  <si>
    <t>SHIVAM MEHATA</t>
  </si>
  <si>
    <t>RAM KUMAR URANW</t>
  </si>
  <si>
    <t>ANITA URANW</t>
  </si>
  <si>
    <t>BISHAL URANW</t>
  </si>
  <si>
    <t>BIBAN URANW</t>
  </si>
  <si>
    <t>DEV KUMAR URANW</t>
  </si>
  <si>
    <t>PRAMILA URANW</t>
  </si>
  <si>
    <t>BIPASHA</t>
  </si>
  <si>
    <t>BIBISHA URAWA</t>
  </si>
  <si>
    <t>ALISHA TAJPURIYA, KALPANA TAJPURIYA</t>
  </si>
  <si>
    <t>12, 32</t>
  </si>
  <si>
    <t>HARERAM TAJPURIYA</t>
  </si>
  <si>
    <t>ALISHA TAJPURIYA</t>
  </si>
  <si>
    <t>KUSMI URAU</t>
  </si>
  <si>
    <t>BINOD URAU</t>
  </si>
  <si>
    <t>BINITA URAU</t>
  </si>
  <si>
    <t>AAYUSH URAU</t>
  </si>
  <si>
    <t>MEHENDRA MEHATA</t>
  </si>
  <si>
    <t>ANUSHA MEHATA</t>
  </si>
  <si>
    <t>KRITIKA MEHATA</t>
  </si>
  <si>
    <t>BIJAY KURMI RAY</t>
  </si>
  <si>
    <t>MAMATA KUMARI KURMI RAY</t>
  </si>
  <si>
    <t>BIKI KURMI RAY</t>
  </si>
  <si>
    <t>BIKRAM KURMI RAY</t>
  </si>
  <si>
    <t>SHANTI DEVI KURMI RAY</t>
  </si>
  <si>
    <t>SHRABAN KUMAR SHAH</t>
  </si>
  <si>
    <t>BIBEK KUMAR SHAH</t>
  </si>
  <si>
    <t>ARCHANA KUMARI SHAH</t>
  </si>
  <si>
    <t>AADITYA KUMAR SHAH</t>
  </si>
  <si>
    <t>LAXMI DEVI SHAH</t>
  </si>
  <si>
    <t>MAHANAND SHAH</t>
  </si>
  <si>
    <t>BISHAL SHAH</t>
  </si>
  <si>
    <t>KAJAL KUMARI SHAH</t>
  </si>
  <si>
    <t>NEHA KUMARI</t>
  </si>
  <si>
    <t>SARMILA DEVI SHAH</t>
  </si>
  <si>
    <t>HARINANDAN SHAH</t>
  </si>
  <si>
    <t>AMRITA KUMARI SHAH</t>
  </si>
  <si>
    <t>BIKASH  KUMAR SHAH</t>
  </si>
  <si>
    <t>KABITA DEVI SHAH</t>
  </si>
  <si>
    <t>AMIT  KUMAR SHAH</t>
  </si>
  <si>
    <t>JYOTI KUMARI SHAH</t>
  </si>
  <si>
    <t>DIKSHA KUMARI SHAH</t>
  </si>
  <si>
    <t>BHAWANA SHAH</t>
  </si>
  <si>
    <t>DIPESH KUMAR SHAH</t>
  </si>
  <si>
    <t>ROHIT KUMAR SHAH</t>
  </si>
  <si>
    <t>ASHOK KUMAR YADAV</t>
  </si>
  <si>
    <t>SITA DEVI YADAV</t>
  </si>
  <si>
    <t>KARTIK KUMAR YADAV</t>
  </si>
  <si>
    <t>BINITA KUMARI YADAV</t>
  </si>
  <si>
    <t>RITIKA KUMARI YADAV</t>
  </si>
  <si>
    <t>ANSH KUMAR YADAV</t>
  </si>
  <si>
    <t>FUDHAN SHAH SUDI</t>
  </si>
  <si>
    <t>ASHOK KUMAR SHAH</t>
  </si>
  <si>
    <t>PRATIMA KUMARI SHAH</t>
  </si>
  <si>
    <t>HARIS CHANDRA SHAH</t>
  </si>
  <si>
    <t>RENU KUMARI SHAH</t>
  </si>
  <si>
    <t>DEB KRISHNA SHAH</t>
  </si>
  <si>
    <t>GANESH KUMAR SHAH</t>
  </si>
  <si>
    <t>BHIM BAHADUR GURUNG</t>
  </si>
  <si>
    <t>KALI GURUNG</t>
  </si>
  <si>
    <t>DIPESH GURUNG</t>
  </si>
  <si>
    <t>KALPANA GURUNG</t>
  </si>
  <si>
    <t>DEBIN GURUNG</t>
  </si>
  <si>
    <t>LILA MAYA MAGAR</t>
  </si>
  <si>
    <t>AKAL BAHADUR MAGAR</t>
  </si>
  <si>
    <t>CHITRAMAYA MAGAR</t>
  </si>
  <si>
    <t>NISHAN MAGAR</t>
  </si>
  <si>
    <t>RUPA MAGAR</t>
  </si>
  <si>
    <t>AAYUSH MAGAR</t>
  </si>
  <si>
    <t>AYUSHA MAGAR</t>
  </si>
  <si>
    <t>REYANSH MAGAR</t>
  </si>
  <si>
    <t>NISHIKANT DEO</t>
  </si>
  <si>
    <t>PUJA DEO</t>
  </si>
  <si>
    <t>LAKSHYA DEO</t>
  </si>
  <si>
    <t>NIYA DEO</t>
  </si>
  <si>
    <t>SITA DEO</t>
  </si>
  <si>
    <t>SUSHILA SUBEDI</t>
  </si>
  <si>
    <t>UPEDNRA SUBEDI</t>
  </si>
  <si>
    <t>ANJANA SUBEDI</t>
  </si>
  <si>
    <t>KHADKA BAHADUR MOKTAN</t>
  </si>
  <si>
    <t>JAMUNA KUMARI SUNUWAR</t>
  </si>
  <si>
    <t>PAHAL MAN TAMANG</t>
  </si>
  <si>
    <t>KAMALA DEVI TAMANG</t>
  </si>
  <si>
    <t>SHRADDHA TAMANG</t>
  </si>
  <si>
    <t>SHRASTHA TAMANG</t>
  </si>
  <si>
    <t>SONAM TAMANG</t>
  </si>
  <si>
    <t>NIRMAYA LIMBU</t>
  </si>
  <si>
    <t>BARUN KUMAR LIMBU</t>
  </si>
  <si>
    <t>PARUHANG LIMBU</t>
  </si>
  <si>
    <t>LILIT BADHUR SINGH</t>
  </si>
  <si>
    <t>PRABATI DEVI SINGH</t>
  </si>
  <si>
    <t>GITA SINGH</t>
  </si>
  <si>
    <t>SUDIP SINGH</t>
  </si>
  <si>
    <t>SANGAM SINGH</t>
  </si>
  <si>
    <t>BHAKTA BAHADUR THAPA</t>
  </si>
  <si>
    <t>PUNAM THAPA</t>
  </si>
  <si>
    <t>PAWAN THAPA</t>
  </si>
  <si>
    <t>SANGITA THAPA</t>
  </si>
  <si>
    <t>PRADIP THAPA</t>
  </si>
  <si>
    <t>KRITI BADHUR CHAND</t>
  </si>
  <si>
    <t>CHANDRAWATI CHAND</t>
  </si>
  <si>
    <t>SUSHIL CHAND</t>
  </si>
  <si>
    <t>BHAKRATI CHAND</t>
  </si>
  <si>
    <t>RANJANA CHAND</t>
  </si>
  <si>
    <t>SAURAB CHAND</t>
  </si>
  <si>
    <t>SUBANGI CHAND</t>
  </si>
  <si>
    <t>HARKA BADHUR SING</t>
  </si>
  <si>
    <t>SUNTALI SING</t>
  </si>
  <si>
    <t>YAKENDRA BADHUR SING</t>
  </si>
  <si>
    <t>SANTI SING</t>
  </si>
  <si>
    <t>PAWAN SING</t>
  </si>
  <si>
    <t>SUDARSHAN SING</t>
  </si>
  <si>
    <t>KARISHMA SING</t>
  </si>
  <si>
    <t>SHYAM KRISHNA TIWARI</t>
  </si>
  <si>
    <t>NIRA TIWARI</t>
  </si>
  <si>
    <t>SANBI TIWARI</t>
  </si>
  <si>
    <t>SAMRAJ TIWARI</t>
  </si>
  <si>
    <t>BASANTI MALLA</t>
  </si>
  <si>
    <t>BIKRAM MALLA</t>
  </si>
  <si>
    <t>AAYUSH MALLA</t>
  </si>
  <si>
    <t>AAYUSHMA MALLA</t>
  </si>
  <si>
    <t>RADHIKA MALLA</t>
  </si>
  <si>
    <t>RAMESH UDASH</t>
  </si>
  <si>
    <t>ASHMA TAMANG UDASH</t>
  </si>
  <si>
    <t>RAMA UDASH</t>
  </si>
  <si>
    <t>NGACHHUTI SHERPA</t>
  </si>
  <si>
    <t>FURDUKI SHERPA</t>
  </si>
  <si>
    <t>NAKPO SHERPA</t>
  </si>
  <si>
    <t>MINGMAR SHERPA</t>
  </si>
  <si>
    <t>FURNGIMA SHERPA</t>
  </si>
  <si>
    <t>KARMA YANGJI SHERPA</t>
  </si>
  <si>
    <t>GOPAL THAMI</t>
  </si>
  <si>
    <t>BISHNU MAYA THAMI</t>
  </si>
  <si>
    <t>SUSHMITA THAMI</t>
  </si>
  <si>
    <t>AASHISH THAMI</t>
  </si>
  <si>
    <t>ISHMITA THAMI</t>
  </si>
  <si>
    <t>AASHAN THAMI</t>
  </si>
  <si>
    <t>TIKA DEVI BASNET</t>
  </si>
  <si>
    <t>DEV BAHADUR BASNET</t>
  </si>
  <si>
    <t>HIMMAT BASNET</t>
  </si>
  <si>
    <t>HELEN BASNET</t>
  </si>
  <si>
    <t>SAYARA DHANUK</t>
  </si>
  <si>
    <t>SANAMAYA RAI</t>
  </si>
  <si>
    <t>JANGI SAH TELI</t>
  </si>
  <si>
    <t>RAMBATI</t>
  </si>
  <si>
    <t>DAV NARAMAYA</t>
  </si>
  <si>
    <t>KIRAN KUMARI SAH</t>
  </si>
  <si>
    <t>BINITA KUMARI SAH</t>
  </si>
  <si>
    <t>SALONI KUMARI SAH</t>
  </si>
  <si>
    <t>VIJAY KUMAR SAH</t>
  </si>
  <si>
    <t>SACHITA DAVI</t>
  </si>
  <si>
    <t>YOURAJ KUMAR SAH</t>
  </si>
  <si>
    <t>MANBIK KUMARI SAH</t>
  </si>
  <si>
    <t>AJAY KUMAR SAH</t>
  </si>
  <si>
    <t>MANISH KUMARI SAH</t>
  </si>
  <si>
    <t>YANSHI KUMARI SAH</t>
  </si>
  <si>
    <t>BIRENDAR SAH</t>
  </si>
  <si>
    <t>DURGA</t>
  </si>
  <si>
    <t>NIRMALA KUMARI SAH</t>
  </si>
  <si>
    <t>JEETENDRA YADAV</t>
  </si>
  <si>
    <t>SIWANI YADAV</t>
  </si>
  <si>
    <t>NAAVYA ADHIKARI</t>
  </si>
  <si>
    <t>BAINATH RAY YADAV</t>
  </si>
  <si>
    <t>KANTI YADAV</t>
  </si>
  <si>
    <t>RANJIT YADAV</t>
  </si>
  <si>
    <t>ANITA YADAV</t>
  </si>
  <si>
    <t>NASIR MIYA</t>
  </si>
  <si>
    <t>BIBI FATIMA</t>
  </si>
  <si>
    <t>JABIULALAH MANSURI</t>
  </si>
  <si>
    <t>SAYARA BANO</t>
  </si>
  <si>
    <t>MD.AAOSIULALAH</t>
  </si>
  <si>
    <t>MD.HAPHIULALAH</t>
  </si>
  <si>
    <t>SADIK JAMAL</t>
  </si>
  <si>
    <t>MD. PHAISAL</t>
  </si>
  <si>
    <t>AALIYA AAJUM</t>
  </si>
  <si>
    <t>AALISA AAJUM</t>
  </si>
  <si>
    <t>MD.AAMIR JAMAL</t>
  </si>
  <si>
    <t>LALABABU RAY</t>
  </si>
  <si>
    <t>CHAKALIYA AHIRIN</t>
  </si>
  <si>
    <t>AARTI KUMARI</t>
  </si>
  <si>
    <t>AJAY KUMAR YADAV</t>
  </si>
  <si>
    <t>SARITA KUMARI YADAV</t>
  </si>
  <si>
    <t>NISHANT YADAV</t>
  </si>
  <si>
    <t>AAKRITI YADAV</t>
  </si>
  <si>
    <t>HARI RAY YADAV</t>
  </si>
  <si>
    <t>KANCHHI TAMANG</t>
  </si>
  <si>
    <t>KENAMSINGH TAMANG</t>
  </si>
  <si>
    <t>PANCHA MAYA TAMANG</t>
  </si>
  <si>
    <t>RABIN TAMANG</t>
  </si>
  <si>
    <t>RAMA TAMANG</t>
  </si>
  <si>
    <t>RITIKA TAMANG</t>
  </si>
  <si>
    <t>RIDIMA TAMANG</t>
  </si>
  <si>
    <t>MURALI NAGARKOTI</t>
  </si>
  <si>
    <t>MAIYA NAGARKOTI</t>
  </si>
  <si>
    <t>SAJANA NAGARKOTI</t>
  </si>
  <si>
    <t>BABI NAGARKOTI</t>
  </si>
  <si>
    <t>SARALA NAGARKOTI</t>
  </si>
  <si>
    <t>SABIN NAGARKOTI</t>
  </si>
  <si>
    <t>GOBINDA PRASAD GURAGAIN</t>
  </si>
  <si>
    <t>YAGYA KUMARI GURAGAIN</t>
  </si>
  <si>
    <t>BISHNU HARI GURAGAIN</t>
  </si>
  <si>
    <t>PARBATI DHITAL GURAGAIN</t>
  </si>
  <si>
    <t>ARPITA GURAGAIN</t>
  </si>
  <si>
    <t>GANGA PAHARI</t>
  </si>
  <si>
    <t>SAMBHU PAHARI</t>
  </si>
  <si>
    <t>SUNMAYA PAHARI</t>
  </si>
  <si>
    <t>SHYAM PAHARI</t>
  </si>
  <si>
    <t>ROHAN PAHARI</t>
  </si>
  <si>
    <t>MUKTINATH BAJAGAIN</t>
  </si>
  <si>
    <t>SUBHADRA BAJAGAIN</t>
  </si>
  <si>
    <t>KHUSI BAJAGAIN</t>
  </si>
  <si>
    <t>NIRMALA BISTA KHADKA</t>
  </si>
  <si>
    <t>HARI BAHADUR BISTA</t>
  </si>
  <si>
    <t>ELISH BISTA</t>
  </si>
  <si>
    <t>ENISH BISTA</t>
  </si>
  <si>
    <t>INDIRA SUBEDI</t>
  </si>
  <si>
    <t>SAYANA BASNET</t>
  </si>
  <si>
    <t>SITU MAYA BHANDARI</t>
  </si>
  <si>
    <t>RANJANA SUBEDI</t>
  </si>
  <si>
    <t>RANJAN SUBEDI</t>
  </si>
  <si>
    <t>YOG MAYA PHUDONG</t>
  </si>
  <si>
    <t>MAN KUMAR PHUDONG</t>
  </si>
  <si>
    <t>BISHWA PHUDONG</t>
  </si>
  <si>
    <t>SUMINA LIMBU</t>
  </si>
  <si>
    <t>BINA PHUDONG</t>
  </si>
  <si>
    <t>AAITA RAJ PHUDONG</t>
  </si>
  <si>
    <t>KAPIL PHUDONG</t>
  </si>
  <si>
    <t>TEJ BAHADUR PHUDONG</t>
  </si>
  <si>
    <t>PUNA MAYA PHUDONG</t>
  </si>
  <si>
    <t>SUKRAJ PHUDONG</t>
  </si>
  <si>
    <t>SUNITA PHUDONG</t>
  </si>
  <si>
    <t>SUBAS PHUDONG</t>
  </si>
  <si>
    <t>BINITA PHUDONG</t>
  </si>
  <si>
    <t>RIYAN PHUDONG</t>
  </si>
  <si>
    <t>SHREE RAM AUTAR KATHARIYA</t>
  </si>
  <si>
    <t>UJALI KATHARIYA</t>
  </si>
  <si>
    <t>BIMALA KUMARI KATHARIYA</t>
  </si>
  <si>
    <t>PARLAD KATHARIYA</t>
  </si>
  <si>
    <t>KHAGENDRA PRASAD SUBEDI</t>
  </si>
  <si>
    <t>KHINAMAYA DHAKAL SUBEDI</t>
  </si>
  <si>
    <t>RACHANA SUBEDI</t>
  </si>
  <si>
    <t>NAMRATA SUBEDI</t>
  </si>
  <si>
    <t>RIYASA SUBEDI</t>
  </si>
  <si>
    <t>NAINA BAHADUR BHANDARI</t>
  </si>
  <si>
    <t>DHAN BAHADUR BUDTHAPA</t>
  </si>
  <si>
    <t>DHAN MAYA BUDTHAPA</t>
  </si>
  <si>
    <t>YOGESH BUDTHAPA</t>
  </si>
  <si>
    <t>SUMITRA BHAM</t>
  </si>
  <si>
    <t>YEGITA BUDTHAPA</t>
  </si>
  <si>
    <t>NEGITA BUDTHAPA</t>
  </si>
  <si>
    <t>JIBAN KUMAR MALLA</t>
  </si>
  <si>
    <t>KRISHNA LAXMI MALLA</t>
  </si>
  <si>
    <t>SHRISTI MALLA</t>
  </si>
  <si>
    <t>SHRISHA MALLA</t>
  </si>
  <si>
    <t>AAKRITI MALLA</t>
  </si>
  <si>
    <t>PIYA MALLA</t>
  </si>
  <si>
    <t>PRASHAMSHA MALLA</t>
  </si>
  <si>
    <t>DEVENDRA BIKRAM MALLA</t>
  </si>
  <si>
    <t>KALI BAHADUR BHANDARI</t>
  </si>
  <si>
    <t>SHANTA BHANDARI</t>
  </si>
  <si>
    <t>PURNA BHANDARI</t>
  </si>
  <si>
    <t>SANTOSH BHANDARI</t>
  </si>
  <si>
    <t>LAXMI SHAHI</t>
  </si>
  <si>
    <t>TILKANYA SHAHI</t>
  </si>
  <si>
    <t>SAGAR SHAHI</t>
  </si>
  <si>
    <t>KARUNA SHAHI</t>
  </si>
  <si>
    <t>LEON SHAHI</t>
  </si>
  <si>
    <t>GAJENDRA BHANDARI</t>
  </si>
  <si>
    <t>BIBEK BHANDARI</t>
  </si>
  <si>
    <t>PRIYANKA BHANDARI</t>
  </si>
  <si>
    <t>PURAN NEPALI</t>
  </si>
  <si>
    <t>NANI KOILA NEPALI</t>
  </si>
  <si>
    <t>MANGAL SING NEPALI</t>
  </si>
  <si>
    <t>HIMA NEPALI</t>
  </si>
  <si>
    <t>JAMAN SINGH GURUNG</t>
  </si>
  <si>
    <t>NARMAYA GURUNG</t>
  </si>
  <si>
    <t>TARA GURUNG</t>
  </si>
  <si>
    <t>SUKMAYA GURUNG</t>
  </si>
  <si>
    <t>YAM RAJ GURUNG</t>
  </si>
  <si>
    <t>BINA GURUNG</t>
  </si>
  <si>
    <t>SAIRA GURUNG</t>
  </si>
  <si>
    <t>ELVIN GURUNG</t>
  </si>
  <si>
    <t>DHANSING SARKI</t>
  </si>
  <si>
    <t>BINDRA SARKI</t>
  </si>
  <si>
    <t>BIPANA SARKI</t>
  </si>
  <si>
    <t>BINOD SARKI</t>
  </si>
  <si>
    <t>MOTILAL SARKI</t>
  </si>
  <si>
    <t>RATNAKALI SARKI</t>
  </si>
  <si>
    <t>LOKENDRA</t>
  </si>
  <si>
    <t>GAURI B K</t>
  </si>
  <si>
    <t>DANIYAL SARKI</t>
  </si>
  <si>
    <t>HARICHANDRA ROKAYA</t>
  </si>
  <si>
    <t>KALIKA ROKAYA</t>
  </si>
  <si>
    <t>ASMITA ROKAYA</t>
  </si>
  <si>
    <t>ASIM ROKAYS</t>
  </si>
  <si>
    <t>SWATRANTRA BUDHATHAPA</t>
  </si>
  <si>
    <t>BASANTI BUDHATHAPA</t>
  </si>
  <si>
    <t>BIPANA BUDHATHAPA</t>
  </si>
  <si>
    <t>RANJU BUDHATHAPA</t>
  </si>
  <si>
    <t>SAMMAN BUDHATHAPA</t>
  </si>
  <si>
    <t>BAKHAT BHANDARI</t>
  </si>
  <si>
    <t>NAURATI BHANDARI</t>
  </si>
  <si>
    <t>BIMAL BHANDARI</t>
  </si>
  <si>
    <t>SUSIL BHANDARI</t>
  </si>
  <si>
    <t>BHARATA BUDHATHAPA</t>
  </si>
  <si>
    <t>SATYADEVI BUDHATHAPA</t>
  </si>
  <si>
    <t>ROSAN BUDHATHAPA</t>
  </si>
  <si>
    <t>RACHANA BUDHATHAPA</t>
  </si>
  <si>
    <t>PURNA BAHADUR MAGAR</t>
  </si>
  <si>
    <t>CHIJ MAYA MAGAR</t>
  </si>
  <si>
    <t>BIKRAM MAGAR</t>
  </si>
  <si>
    <t>SRIJANA MAGAR</t>
  </si>
  <si>
    <t>SUMAN MAGAR</t>
  </si>
  <si>
    <t>JUNA MAYA MAGAR</t>
  </si>
  <si>
    <t>NIKKI MAGAR</t>
  </si>
  <si>
    <t>LAL BAHADUR MAGAR</t>
  </si>
  <si>
    <t>PRAKASH GURUNG</t>
  </si>
  <si>
    <t>SUMITRA GURUNG</t>
  </si>
  <si>
    <t>TALU GURUNG</t>
  </si>
  <si>
    <t>PRADIP GURUNG</t>
  </si>
  <si>
    <t>KABIRAJ BK</t>
  </si>
  <si>
    <t>BIMAYA BK</t>
  </si>
  <si>
    <t>AAYUP BK</t>
  </si>
  <si>
    <t>AMOSH BK</t>
  </si>
  <si>
    <t>AMRIT BK</t>
  </si>
  <si>
    <t>SURES GURUNG</t>
  </si>
  <si>
    <t>SIRMAYA GURUNG</t>
  </si>
  <si>
    <t>RIYA GURUNG</t>
  </si>
  <si>
    <t>RITESH GURUNG</t>
  </si>
  <si>
    <t>SANJAY SHARMA</t>
  </si>
  <si>
    <t>ANITA SHARMA</t>
  </si>
  <si>
    <t>AMIT KUMAR SHARMA</t>
  </si>
  <si>
    <t>ROSHAN SHARMA</t>
  </si>
  <si>
    <t>AMRIT BAHADUR GURUNG</t>
  </si>
  <si>
    <t>MAN KUMARI GURUNG</t>
  </si>
  <si>
    <t>AAYUN GURUNG</t>
  </si>
  <si>
    <t>LAL MAYA GURUNG</t>
  </si>
  <si>
    <t>TUL BAHADUR GURUNG</t>
  </si>
  <si>
    <t>AMRITA GURUNG</t>
  </si>
  <si>
    <t>MADAN GURUNG</t>
  </si>
  <si>
    <t>JENISHA GURUNG</t>
  </si>
  <si>
    <t>BIPAN GURUNG</t>
  </si>
  <si>
    <t>NISCHAL GURUNG</t>
  </si>
  <si>
    <t>JANGA BAHADUR BHANDARI</t>
  </si>
  <si>
    <t>TARA BHANDARI</t>
  </si>
  <si>
    <t>BHUPEDRA BHANDARI</t>
  </si>
  <si>
    <t>KARUNA BHANDARI</t>
  </si>
  <si>
    <t>BIR BAHADUR TAMANG</t>
  </si>
  <si>
    <t>BIMISHA TAMANG</t>
  </si>
  <si>
    <t>SANTI TAMANG</t>
  </si>
  <si>
    <t>ROJIN TAMANG</t>
  </si>
  <si>
    <t>ANITA TAMANG</t>
  </si>
  <si>
    <t>ARYAN TAMANG</t>
  </si>
  <si>
    <t>GOVINDA BUDHTHAPA</t>
  </si>
  <si>
    <t>PUSPA ACHARYA BUDHTHAPA</t>
  </si>
  <si>
    <t>ASHIM BUDHTHAPA</t>
  </si>
  <si>
    <t>SWOSTIKA BUDHTHAPA</t>
  </si>
  <si>
    <t>KUNTI BUDHTHAPA</t>
  </si>
  <si>
    <t>AVISHEK BHANDARI</t>
  </si>
  <si>
    <t>DIPAK BAHADUR BHANDARI</t>
  </si>
  <si>
    <t>MINA THAPA</t>
  </si>
  <si>
    <t>RAJENDRA THAPA</t>
  </si>
  <si>
    <t>LAXMAN THAPA</t>
  </si>
  <si>
    <t>NITESH THAPA</t>
  </si>
  <si>
    <t>DURGA NARAYAN SHRESTHA</t>
  </si>
  <si>
    <t>MANJU SHRESTHA</t>
  </si>
  <si>
    <t>RAJESH SHRESTHA</t>
  </si>
  <si>
    <t>SANTOSHI SHRESTHA</t>
  </si>
  <si>
    <t>RAKESH SHRESTHA</t>
  </si>
  <si>
    <t>MISTI SHRESTHA</t>
  </si>
  <si>
    <t>BHAGAWOTI PANDEY BHANDARI</t>
  </si>
  <si>
    <t>RATAN BAHADUR BHANDARI</t>
  </si>
  <si>
    <t>SUSHANT BHANDARI</t>
  </si>
  <si>
    <t>PRASHANT BHANDARI</t>
  </si>
  <si>
    <t>MAN KUMAR LIMBU (PHUDONG)</t>
  </si>
  <si>
    <t>LAXMI MAYA LIMBU</t>
  </si>
  <si>
    <t>NAMETIGELIMBU(PHUDONG)</t>
  </si>
  <si>
    <t>PHUMGA (PHUDONG)LIMBU</t>
  </si>
  <si>
    <t>HANGMA. LIMBU(PHUDONG)</t>
  </si>
  <si>
    <t>DEVI MAYA PHUDONG</t>
  </si>
  <si>
    <t>YUBRAB RAJ PHUDONG</t>
  </si>
  <si>
    <t>PHULMAYA PHUDONG</t>
  </si>
  <si>
    <t>KHAGENDRA PHUDONG</t>
  </si>
  <si>
    <t>YOBANDAS PHUDONG</t>
  </si>
  <si>
    <t>ANITA PHUDONG</t>
  </si>
  <si>
    <t>ANURAJ PHUDONG</t>
  </si>
  <si>
    <t>MANJU KHAWASH</t>
  </si>
  <si>
    <t>OM KUMAR KHAWASH</t>
  </si>
  <si>
    <t>PUNAM KHAWASH</t>
  </si>
  <si>
    <t>PUJA KHAWASH</t>
  </si>
  <si>
    <t>PREM BDR KHAWASH</t>
  </si>
  <si>
    <t>DHANKUMARI KHAWASH</t>
  </si>
  <si>
    <t>KAMAL SUBEDI</t>
  </si>
  <si>
    <t>TIKA KARKI SUBEDI</t>
  </si>
  <si>
    <t>ANJAL SUBEDI</t>
  </si>
  <si>
    <t>BINOD SUBEDI</t>
  </si>
  <si>
    <t>JANUKA SUBEDI</t>
  </si>
  <si>
    <t>SMRITI SUBEDI</t>
  </si>
  <si>
    <t>SUSHANT SUBEDI</t>
  </si>
  <si>
    <t>LILA DEVI SUBEDI</t>
  </si>
  <si>
    <t>JUNU SUBEDI</t>
  </si>
  <si>
    <t>KARNA BAHADUR BHANDARI</t>
  </si>
  <si>
    <t>TIRKHA BHANDARI</t>
  </si>
  <si>
    <t>LAXMI BHANDARI</t>
  </si>
  <si>
    <t>NARESH BHANDARI</t>
  </si>
  <si>
    <t>JENISH BHANDARI</t>
  </si>
  <si>
    <t>GAMBHIR NEPALI</t>
  </si>
  <si>
    <t>SANGEETA NEPALI</t>
  </si>
  <si>
    <t>SHREYA NEPALI</t>
  </si>
  <si>
    <t>SAMIR NEPALI</t>
  </si>
  <si>
    <t>DHANA MAYA SUBEDI</t>
  </si>
  <si>
    <t>BISHNU PRASAD SUBEDI</t>
  </si>
  <si>
    <t>NITESH SUBEDI</t>
  </si>
  <si>
    <t>DHAN BAHADUR BUDHA</t>
  </si>
  <si>
    <t>DHAN BAHADUR BUDHA, GORIKALA BHANDARI</t>
  </si>
  <si>
    <t>39, 40</t>
  </si>
  <si>
    <t>DHAN BAHADUR BUDHA, DILSON BHANDARI</t>
  </si>
  <si>
    <t>ANJALI BHANDARI, DHAN BAHADUR BUDHA</t>
  </si>
  <si>
    <t>13, 40</t>
  </si>
  <si>
    <t>RAMDEVI MALLA</t>
  </si>
  <si>
    <t>SALINA MALLA</t>
  </si>
  <si>
    <t>LUJINA MALLA</t>
  </si>
  <si>
    <t>OM PRASAD DAHAL</t>
  </si>
  <si>
    <t>NIRMAL DAHAL</t>
  </si>
  <si>
    <t>YUG BAHADUR LIMBU</t>
  </si>
  <si>
    <t>KRISHNA MAYA LIMBU</t>
  </si>
  <si>
    <t>PRAKASH LIMBU</t>
  </si>
  <si>
    <t>MADAN LIMBU</t>
  </si>
  <si>
    <t>HARI MAYA LIMBU</t>
  </si>
  <si>
    <t>SITHALA DEVI GIRI</t>
  </si>
  <si>
    <t>BIJAY RAJ GIRI</t>
  </si>
  <si>
    <t>SAKUNTALA GIRI</t>
  </si>
  <si>
    <t>SURYA PRAKASH GIRI</t>
  </si>
  <si>
    <t>MADHAV GIRI</t>
  </si>
  <si>
    <t>YAM KALA GIRI</t>
  </si>
  <si>
    <t>ANISHA GIRI</t>
  </si>
  <si>
    <t>MINA AALE</t>
  </si>
  <si>
    <t>AASHISH AALE</t>
  </si>
  <si>
    <t>DOLIMAYA AALE</t>
  </si>
  <si>
    <t xml:space="preserve"> DEURANI</t>
  </si>
  <si>
    <t>ISHMAN AALE</t>
  </si>
  <si>
    <t>DAL BAHADUR AALE</t>
  </si>
  <si>
    <t>NARAYAN AALE</t>
  </si>
  <si>
    <t>DHARMA RAJ PURI</t>
  </si>
  <si>
    <t>LAXMI PURI</t>
  </si>
  <si>
    <t>BIBEK PURI</t>
  </si>
  <si>
    <t>RIHANSHU PURI</t>
  </si>
  <si>
    <t>KOPILA PURI</t>
  </si>
  <si>
    <t>RANJU PURI</t>
  </si>
  <si>
    <t>SANTI BHANDARI</t>
  </si>
  <si>
    <t>GOPAL BHANDARI</t>
  </si>
  <si>
    <t>MADHAB GC</t>
  </si>
  <si>
    <t>BIJAYA GC</t>
  </si>
  <si>
    <t>SAMBHAB GC</t>
  </si>
  <si>
    <t>CHREEYANA GC</t>
  </si>
  <si>
    <t>JIT BAHADUR GC</t>
  </si>
  <si>
    <t>BASANT  GC</t>
  </si>
  <si>
    <t>HIRA BAHADUR REGMI</t>
  </si>
  <si>
    <t>NARAYANI REGMI</t>
  </si>
  <si>
    <t>KEBAL REGMI</t>
  </si>
  <si>
    <t>ROJANA BAIDAWAL</t>
  </si>
  <si>
    <t>SAMJHANA REGMI</t>
  </si>
  <si>
    <t>SAPHAL REGMI</t>
  </si>
  <si>
    <t>PRITAM SUNAR</t>
  </si>
  <si>
    <t>RAHUL SUNAR</t>
  </si>
  <si>
    <t>ANJALI SUNAR</t>
  </si>
  <si>
    <t>ARASHI SUNAR</t>
  </si>
  <si>
    <t>SHOBHAKANTA PAUDEL</t>
  </si>
  <si>
    <t>SARITA PAUDEL</t>
  </si>
  <si>
    <t>RAMESH PAUDEL</t>
  </si>
  <si>
    <t>LAXMI DEVI GHARTI</t>
  </si>
  <si>
    <t>CHHUNU MAYA GHARTI MAGAR</t>
  </si>
  <si>
    <t>MERINA GHARTI MAGAR</t>
  </si>
  <si>
    <t>MIRUNA GHARTI MAGAR</t>
  </si>
  <si>
    <t>BISHNU GHARTI MAGAR</t>
  </si>
  <si>
    <t>SITA DEVI SARU</t>
  </si>
  <si>
    <t>LILA SARU</t>
  </si>
  <si>
    <t>ISHA SARU</t>
  </si>
  <si>
    <t>UNISHA SARU</t>
  </si>
  <si>
    <t>AYUSH PACHBHAIYA</t>
  </si>
  <si>
    <t>BISHNU SARU</t>
  </si>
  <si>
    <t>KAMALI DEVI SURYABAMSI</t>
  </si>
  <si>
    <t>SURESH SURYABAMSI</t>
  </si>
  <si>
    <t>KHUM KUMARI DARLAMI</t>
  </si>
  <si>
    <t>KISAN BAHADUR DARLAMI</t>
  </si>
  <si>
    <t>SUNITA DARLAMI</t>
  </si>
  <si>
    <t>RAJAN DARLAMI</t>
  </si>
  <si>
    <t>KESARI GURUNG</t>
  </si>
  <si>
    <t>KARISHMA GURUNG A</t>
  </si>
  <si>
    <t>LEBISHKA GURUNG</t>
  </si>
  <si>
    <t>SEBRINA GURUNG</t>
  </si>
  <si>
    <t>SANDIP GURUNG</t>
  </si>
  <si>
    <t>KARISHMA GURUNG B</t>
  </si>
  <si>
    <t>MENUKA GURUNG</t>
  </si>
  <si>
    <t>SUSHIL GURUNG</t>
  </si>
  <si>
    <t>CHANDRA BAHADUR RAWAT</t>
  </si>
  <si>
    <t>SANTA DEVI RAUT</t>
  </si>
  <si>
    <t>PRAKASH RAUT</t>
  </si>
  <si>
    <t>SABITRA RAUT</t>
  </si>
  <si>
    <t>PRINCE RAUT</t>
  </si>
  <si>
    <t>PRASHAMSHA RAUT</t>
  </si>
  <si>
    <t>SHYAM BAHADUR BISHWOKARMA</t>
  </si>
  <si>
    <t>BIMALA BISHWOKARMA</t>
  </si>
  <si>
    <t>SANDESH BISHWOKARMA</t>
  </si>
  <si>
    <t>SRIJAN BISHWOKARMA</t>
  </si>
  <si>
    <t>HARI RAM BISHWOKARMA</t>
  </si>
  <si>
    <t>UMA BISHWOKARMA</t>
  </si>
  <si>
    <t>KRISHNA KUMARI BK</t>
  </si>
  <si>
    <t>DIL BAHADUR BK</t>
  </si>
  <si>
    <t>MAHESH BISHWOKARMA</t>
  </si>
  <si>
    <t>SAPANA BARAL</t>
  </si>
  <si>
    <t>SUPRYA BK</t>
  </si>
  <si>
    <t>SUPRIM BK</t>
  </si>
  <si>
    <t>PREM BAHADUR SARKI</t>
  </si>
  <si>
    <t>KARNAKALI BHANDARI</t>
  </si>
  <si>
    <t>HIKMAT BAHADUR SARKI</t>
  </si>
  <si>
    <t>SUSHIK SARKI</t>
  </si>
  <si>
    <t>NITYA SARKI</t>
  </si>
  <si>
    <t>KHAGENDRA BAHADUR SINGH</t>
  </si>
  <si>
    <t>MANU KUMARI THAPA SINGH THAKURI</t>
  </si>
  <si>
    <t>BAL BAHADUR SINGH THAKURI</t>
  </si>
  <si>
    <t>BHUWANI SINGH THAKURI</t>
  </si>
  <si>
    <t>SYMAND SINGH THAKURI</t>
  </si>
  <si>
    <t>SOPHIYA SINGH</t>
  </si>
  <si>
    <t>MAYA DEVI BHANDARI</t>
  </si>
  <si>
    <t>KAMALSING BUDTHAPA</t>
  </si>
  <si>
    <t>GORKHA BAHADUR BUDTHAPA</t>
  </si>
  <si>
    <t>YAKUMAYA BUDTHAPA</t>
  </si>
  <si>
    <t>PRERANA BUDTHAPA</t>
  </si>
  <si>
    <t>PRANJAN BUDTHAPA</t>
  </si>
  <si>
    <t>NARENDRA KUMAII</t>
  </si>
  <si>
    <t>JAIPURA SHAHI KUMAI</t>
  </si>
  <si>
    <t>PRASHANT KUMAII</t>
  </si>
  <si>
    <t>PRATAP KUMAI</t>
  </si>
  <si>
    <t>HARSHA BUDTHAPA</t>
  </si>
  <si>
    <t>RATNA KARKI</t>
  </si>
  <si>
    <t>NIRVAYE BUDTHAPA</t>
  </si>
  <si>
    <t>NIKSHYA BUDTHAPA</t>
  </si>
  <si>
    <t>AKASHEE BUDTHAPA</t>
  </si>
  <si>
    <t>SOVA KUMARI MAHATARA</t>
  </si>
  <si>
    <t>AASHISH BUDTHAPA</t>
  </si>
  <si>
    <t>ASHMITA BUDTHAPA</t>
  </si>
  <si>
    <t>ISHWOR GAUTAM</t>
  </si>
  <si>
    <t>SOVA GAUTAM</t>
  </si>
  <si>
    <t>SACHIN GAUTAM</t>
  </si>
  <si>
    <t>SUSHMITA GAUTAM</t>
  </si>
  <si>
    <t>SAHIRA GAUTAM</t>
  </si>
  <si>
    <t>SABRINA GAUTAM</t>
  </si>
  <si>
    <t>GANESH BAHADUR MALLA</t>
  </si>
  <si>
    <t>BABITA MALLA</t>
  </si>
  <si>
    <t>SAGUN MALLA</t>
  </si>
  <si>
    <t>AAJIT MALLA</t>
  </si>
  <si>
    <t>PRADESHU RAM DANGAURA THARU</t>
  </si>
  <si>
    <t>FAKANI THARUNI</t>
  </si>
  <si>
    <t>INDIRA CHAUDHARY</t>
  </si>
  <si>
    <t>NIRMALA CHAUDHARY</t>
  </si>
  <si>
    <t>NEHARIKA CHAUDHARY</t>
  </si>
  <si>
    <t>DYANCI CHAUDHARY</t>
  </si>
  <si>
    <t>TUNNI DEVI CHAUDHARY</t>
  </si>
  <si>
    <t>DHAN KUMAR CHAUDHARY</t>
  </si>
  <si>
    <t>GITA CHAUDHARY</t>
  </si>
  <si>
    <t>ARCHANA CHAUDHARY</t>
  </si>
  <si>
    <t>ABISHAK CHAUDHARY</t>
  </si>
  <si>
    <t>RUPA CHAUDHARY</t>
  </si>
  <si>
    <t>DHAN BAHADUR K</t>
  </si>
  <si>
    <t>JHUMI BK</t>
  </si>
  <si>
    <t>AASHISH BK</t>
  </si>
  <si>
    <t>KABIJA BK</t>
  </si>
  <si>
    <t>AMSHA BK</t>
  </si>
  <si>
    <t>YADAB PUN</t>
  </si>
  <si>
    <t>SUSHILA PUN</t>
  </si>
  <si>
    <t>DEVIT PUN</t>
  </si>
  <si>
    <t>DEBON PUN</t>
  </si>
  <si>
    <t>MANKUMARI PUN</t>
  </si>
  <si>
    <t>SASNA PUN</t>
  </si>
  <si>
    <t>MIN BAHADUR BHANDARI</t>
  </si>
  <si>
    <t>NIRA KHATRI</t>
  </si>
  <si>
    <t>PRERANA BHANDARI</t>
  </si>
  <si>
    <t>KHADGA BAHADUR BHANDARI</t>
  </si>
  <si>
    <t>PURNAKALI BHANDARI</t>
  </si>
  <si>
    <t>LOK BAHADUR BHANDARI</t>
  </si>
  <si>
    <t>UJELI BHANDARI</t>
  </si>
  <si>
    <t>SUSHMA BHANDARI</t>
  </si>
  <si>
    <t>TEKENDRA BHANDARI</t>
  </si>
  <si>
    <t>SADHANA BHANDARI</t>
  </si>
  <si>
    <t>RABI SHAHI</t>
  </si>
  <si>
    <t>SANU MAIYA SHAHI</t>
  </si>
  <si>
    <t>SHYAM NARAYAN CHAUDHARY ( RAJBHAR)</t>
  </si>
  <si>
    <t>RITA DEVI CHAUDHARY ( RAJBHAR)</t>
  </si>
  <si>
    <t>ROSHAN KUMAR CHAUDHARY (RAJBHAR)</t>
  </si>
  <si>
    <t>KAJAL KUMARI CHAUDHARY ( RAJBHAR)</t>
  </si>
  <si>
    <t>PRAMOD CHAUDHARY ( RAJBHAR)</t>
  </si>
  <si>
    <t>KABITA DEVI CHAUDHARY (RAJBHAR)</t>
  </si>
  <si>
    <t>AKSHAY CHAUDHARY ( RAJBHAR)</t>
  </si>
  <si>
    <t>SANAM KUMAR CHAUDHARY ( RAJBHAR)</t>
  </si>
  <si>
    <t>SADINA KHATUN</t>
  </si>
  <si>
    <t>MAHAMD MANSUR MIYA</t>
  </si>
  <si>
    <t>MUSTUFA MANSURI</t>
  </si>
  <si>
    <t>IRSAD MAHAMD</t>
  </si>
  <si>
    <t>ISLAM MANSURI</t>
  </si>
  <si>
    <t>REHENA KHATUN</t>
  </si>
  <si>
    <t>AHESAN MANSURI</t>
  </si>
  <si>
    <t>ASALAM MANSURI</t>
  </si>
  <si>
    <t>JAHANA KHATUN</t>
  </si>
  <si>
    <t>SARITA DEVI RISIDEV</t>
  </si>
  <si>
    <t>KAMESHWOR RISIDEV</t>
  </si>
  <si>
    <t>AAKASH KUMAR RISIDEV</t>
  </si>
  <si>
    <t>NIRJALA RISIDEV</t>
  </si>
  <si>
    <t>NAINA KUMARI RISIDEV</t>
  </si>
  <si>
    <t>SIBANI KUMARI RISIDEV</t>
  </si>
  <si>
    <t>LAKHAN MAHATO</t>
  </si>
  <si>
    <t>MAHENDRA MEHATA</t>
  </si>
  <si>
    <t>PHULO DEVI MEHATA</t>
  </si>
  <si>
    <t>BIRENDRA MEHATA</t>
  </si>
  <si>
    <t>RAJ KUMARI MEHATA</t>
  </si>
  <si>
    <t>ANKITA MEHATA</t>
  </si>
  <si>
    <t>BUCHU HAMAL, JIBAN HAMAL</t>
  </si>
  <si>
    <t>44, 83</t>
  </si>
  <si>
    <t xml:space="preserve">2 , 5 </t>
  </si>
  <si>
    <t>BUCHU HAMAL, SHANTI HAMAL</t>
  </si>
  <si>
    <t>39, 83</t>
  </si>
  <si>
    <t>BUCHU HAMAL</t>
  </si>
  <si>
    <t>DAMMAR BAHADUR MALLA</t>
  </si>
  <si>
    <t>SHANTI MALLA</t>
  </si>
  <si>
    <t>PRABIN MALLA</t>
  </si>
  <si>
    <t>TEJ MALLA</t>
  </si>
  <si>
    <t>NARENDRA KHANAL</t>
  </si>
  <si>
    <t>MINDUKA KHATIWODA</t>
  </si>
  <si>
    <t>PRANJAL KHANAL</t>
  </si>
  <si>
    <t>PRANAB KHANAL</t>
  </si>
  <si>
    <t>SUNIL SHARMA</t>
  </si>
  <si>
    <t>ANITA ADHIKARI</t>
  </si>
  <si>
    <t>AAYUSH SHARMA</t>
  </si>
  <si>
    <t>UMAKANT BASKOTA</t>
  </si>
  <si>
    <t>BISHNUMAYA BASKOTA</t>
  </si>
  <si>
    <t>DIPA BASKOTA</t>
  </si>
  <si>
    <t>DIPESH BASKOTA</t>
  </si>
  <si>
    <t>DIPASHAN BASKOTA</t>
  </si>
  <si>
    <t>LAXMI BAHADUR MALLA</t>
  </si>
  <si>
    <t>JUNI MALLA</t>
  </si>
  <si>
    <t>AASHISH MALLA</t>
  </si>
  <si>
    <t>SUDIP SANGROULA</t>
  </si>
  <si>
    <t>GITA SANGROULA</t>
  </si>
  <si>
    <t>GRISAN SANGROULA</t>
  </si>
  <si>
    <t>DIVENDRA KUMAR SANGROULA</t>
  </si>
  <si>
    <t>MENUKA SANGROULA</t>
  </si>
  <si>
    <t>HARI BUDHATHAPA</t>
  </si>
  <si>
    <t>YUSESH BUDHATHAPA</t>
  </si>
  <si>
    <t>BIGLESH BUDHATHAPA</t>
  </si>
  <si>
    <t>CHAKRA BUDHATHAPA</t>
  </si>
  <si>
    <t>HARI BAHADUR BUDHATHAPA</t>
  </si>
  <si>
    <t>TILA BUDHATHAPA</t>
  </si>
  <si>
    <t>SAFALTA BUDHATHAPA</t>
  </si>
  <si>
    <t>KISMAT BUDHATHAPA</t>
  </si>
  <si>
    <t>LANKA KHATRI</t>
  </si>
  <si>
    <t>KALPANA KHATRI</t>
  </si>
  <si>
    <t>ANJANA KHATRI</t>
  </si>
  <si>
    <t>BHABISHEK KHATRI</t>
  </si>
  <si>
    <t>RUPSHILA KHATRI</t>
  </si>
  <si>
    <t>BEJHURAM CHAUDHARY</t>
  </si>
  <si>
    <t>SUMIT CHAUDHARY</t>
  </si>
  <si>
    <t>SARA CHAUDHARY</t>
  </si>
  <si>
    <t>RAM SUNDAR CHAUDHARY</t>
  </si>
  <si>
    <t>SUNITA DEVI CHAUDHARY</t>
  </si>
  <si>
    <t>ISHWORI CHAUDHARY</t>
  </si>
  <si>
    <t>AANAN CHAUDHARY</t>
  </si>
  <si>
    <t>JITARAM CHAUDHARY</t>
  </si>
  <si>
    <t>BASANTI CHAUDHARY</t>
  </si>
  <si>
    <t>AMRIT CHAUDHARY</t>
  </si>
  <si>
    <t>NAINI KUMARI THARUNI</t>
  </si>
  <si>
    <t xml:space="preserve"> HAJURAMA</t>
  </si>
  <si>
    <t>BIR BAHADUR CHAUDHARY</t>
  </si>
  <si>
    <t>BINISHA CHAUDHARY</t>
  </si>
  <si>
    <t>DIPIKA CHAUDHARY</t>
  </si>
  <si>
    <t>BUDDIRAM CHAUDHARY</t>
  </si>
  <si>
    <t>AASHARAM CHAUDHARY</t>
  </si>
  <si>
    <t>KABIKA CHAUDHARY</t>
  </si>
  <si>
    <t>ILOSH CHAUDHARY</t>
  </si>
  <si>
    <t>JAINUL MIYA</t>
  </si>
  <si>
    <t>NAJMUN NESHA</t>
  </si>
  <si>
    <t>SAMSER ALAM</t>
  </si>
  <si>
    <t>RUSHMA KHATUN</t>
  </si>
  <si>
    <t>SHADA BIN SAMSER</t>
  </si>
  <si>
    <t>SHUMAIYA KHATUN</t>
  </si>
  <si>
    <t>ABDUL SIDHIKI AHMAD</t>
  </si>
  <si>
    <t>KALIMULLA ANSARI</t>
  </si>
  <si>
    <t>SAYARA</t>
  </si>
  <si>
    <t>KHOSHIM ANSARI</t>
  </si>
  <si>
    <t>ROBINA KHATUN</t>
  </si>
  <si>
    <t>ARYAN ANSARI</t>
  </si>
  <si>
    <t>NAYAIM ANSARI</t>
  </si>
  <si>
    <t>JUNA DEVI KOLI</t>
  </si>
  <si>
    <t>GANESH</t>
  </si>
  <si>
    <t>ARATI KOLI</t>
  </si>
  <si>
    <t>ANJALI KOLI</t>
  </si>
  <si>
    <t>ANUSHKAA KOLI</t>
  </si>
  <si>
    <t>ANMOL KOLI</t>
  </si>
  <si>
    <t>ASMITA KOLI</t>
  </si>
  <si>
    <t>AARUSHI KOLI</t>
  </si>
  <si>
    <t>ASRAAMI CHAUDHARY</t>
  </si>
  <si>
    <t>BIRBAHADUR CHAUDHARY</t>
  </si>
  <si>
    <t>NARESH CHAUDHARY</t>
  </si>
  <si>
    <t>DILMAYA CHAUDHARY</t>
  </si>
  <si>
    <t>DIPSAN CHAUDHARY</t>
  </si>
  <si>
    <t>GANESH CHAUDHARY</t>
  </si>
  <si>
    <t>DURGA CHAUDHARY</t>
  </si>
  <si>
    <t>RISAB CHAUDHARY</t>
  </si>
  <si>
    <t>LALBAHADUR CHAUDHARY</t>
  </si>
  <si>
    <t>PUNAM CHAUDHARY</t>
  </si>
  <si>
    <t>PRISILA CHAUDHAY</t>
  </si>
  <si>
    <t>MANISA CHAUDHARY</t>
  </si>
  <si>
    <t>RANJIT CHAUDHARY</t>
  </si>
  <si>
    <t>RESHAM CHAUDHARY</t>
  </si>
  <si>
    <t>MENUKA CHAUDHARY</t>
  </si>
  <si>
    <t>DUKHIRAM DANGORA</t>
  </si>
  <si>
    <t>ASTUNI DANGORA</t>
  </si>
  <si>
    <t>DINESH DANGORA</t>
  </si>
  <si>
    <t>SWASTIKA DANGORA</t>
  </si>
  <si>
    <t>NETRA BAHADUR BUDHATHAPA</t>
  </si>
  <si>
    <t>ANITA BHAKRI</t>
  </si>
  <si>
    <t>ANISHA BUDHATHAPA</t>
  </si>
  <si>
    <t>AAYANSH BUDHATHAPA</t>
  </si>
  <si>
    <t>CHAKRASHILA BUDHATHAPA</t>
  </si>
  <si>
    <t>LAXMI PRASAD UPADHYAY</t>
  </si>
  <si>
    <t>ALISHA UPADHYAY</t>
  </si>
  <si>
    <t>TIKA UPADHYAY</t>
  </si>
  <si>
    <t>SAGAR UPADHYAY</t>
  </si>
  <si>
    <t>PUJA UPADHYAY</t>
  </si>
  <si>
    <t>BHIM PRASAD JAISHI</t>
  </si>
  <si>
    <t>CHHAYA DEVI JAISHI</t>
  </si>
  <si>
    <t>PURNA PRASAD TIMALSINA</t>
  </si>
  <si>
    <t>KHUMA TIMALSINA</t>
  </si>
  <si>
    <t>SANTOSHI TIMALSINA</t>
  </si>
  <si>
    <t>SOBINA NEPALI</t>
  </si>
  <si>
    <t>HARILAL NEPALI</t>
  </si>
  <si>
    <t>PRINCESS NEPALI</t>
  </si>
  <si>
    <t>MEONE NEPALI</t>
  </si>
  <si>
    <t>BISHAL NEPALI</t>
  </si>
  <si>
    <t>BASANTI NEPALI</t>
  </si>
  <si>
    <t>DEUMAYA SARKEE</t>
  </si>
  <si>
    <t>JIT SARKEE</t>
  </si>
  <si>
    <t>KHEMRAJ SARKI</t>
  </si>
  <si>
    <t xml:space="preserve"> SAUTHELO XORA</t>
  </si>
  <si>
    <t>TARA DEVI SARKEE</t>
  </si>
  <si>
    <t xml:space="preserve"> SAUTELEY BUHARI</t>
  </si>
  <si>
    <t>ALINA SARKEE</t>
  </si>
  <si>
    <t>ELIJA SHAHI</t>
  </si>
  <si>
    <t>SUMAN</t>
  </si>
  <si>
    <t>PAWAN</t>
  </si>
  <si>
    <t>KHADAK SHAHI</t>
  </si>
  <si>
    <t>DIPA</t>
  </si>
  <si>
    <t>JAYA BAHADUR RAWAT</t>
  </si>
  <si>
    <t>SACHHI RAWAT</t>
  </si>
  <si>
    <t>MONAJ RAWAT</t>
  </si>
  <si>
    <t>JAYABIR  RAWAT</t>
  </si>
  <si>
    <t>BISHAL RAWAT</t>
  </si>
  <si>
    <t>SARITA RAWAT</t>
  </si>
  <si>
    <t>RAJU BHANDARI</t>
  </si>
  <si>
    <t>GITA BHANDARI</t>
  </si>
  <si>
    <t>BIKASH BHANDARI</t>
  </si>
  <si>
    <t>BINITA BHANDRI</t>
  </si>
  <si>
    <t>KRISHNA BHANDARI</t>
  </si>
  <si>
    <t>LALITA BHANDARI</t>
  </si>
  <si>
    <t>LAXMI RUDRA KUMAI</t>
  </si>
  <si>
    <t>BISHNUMAYA KUMAI</t>
  </si>
  <si>
    <t>LAXMAN KUMAI</t>
  </si>
  <si>
    <t>PARBATI SHAHI KUMAI</t>
  </si>
  <si>
    <t>ROHIT KUMAI</t>
  </si>
  <si>
    <t>AAHAN KUMAI</t>
  </si>
  <si>
    <t>KALI BAHADUR BOHORA</t>
  </si>
  <si>
    <t>DHANKALI BOHORA</t>
  </si>
  <si>
    <t>PARIBARTAN BOHORA</t>
  </si>
  <si>
    <t>AASHISH BOHORA</t>
  </si>
  <si>
    <t>PRAGATI BOHORA</t>
  </si>
  <si>
    <t>SATYA RAJ ADHIKARI</t>
  </si>
  <si>
    <t>BAL KUMARI ADHIKARI</t>
  </si>
  <si>
    <t>BIBEK ADHIKARI</t>
  </si>
  <si>
    <t>BARSHA ADHIKARI</t>
  </si>
  <si>
    <t>RAM NATH SANGHAI ADHIKARI</t>
  </si>
  <si>
    <t>RAMA ADHIKARI</t>
  </si>
  <si>
    <t>BINA DEVI CHAUDHARY</t>
  </si>
  <si>
    <t>BINDESHWOR CHAUDHARY</t>
  </si>
  <si>
    <t>ASHMITA CHAUDHARY</t>
  </si>
  <si>
    <t>SOHAN CHAUDHARY</t>
  </si>
  <si>
    <t>PUJAN CHAUDHARY</t>
  </si>
  <si>
    <t>DHANI RAM CHAUDHARY</t>
  </si>
  <si>
    <t>BANDIYA CHAUDHARY</t>
  </si>
  <si>
    <t>MAN BAHADUR CHAUDHARY</t>
  </si>
  <si>
    <t>RAMITA CHAUDHARY</t>
  </si>
  <si>
    <t>ROSHAN CHAUDHARY</t>
  </si>
  <si>
    <t>KRIPSAN CHAUDHARY</t>
  </si>
  <si>
    <t>ROSIKA CHAUDHARY</t>
  </si>
  <si>
    <t>MATADIN CHAUDHARY</t>
  </si>
  <si>
    <t>PUSKAR CHAUDHARY</t>
  </si>
  <si>
    <t>DIP CHAUDHARY</t>
  </si>
  <si>
    <t>DILAK CHAUDHARY</t>
  </si>
  <si>
    <t>DIPU RAM CHAUDHARY</t>
  </si>
  <si>
    <t>SURJI KUMARI THARUNI</t>
  </si>
  <si>
    <t>SHIV LAL KANDEL</t>
  </si>
  <si>
    <t>THUGMAYA KANDEL</t>
  </si>
  <si>
    <t>SAGAR KANDEL</t>
  </si>
  <si>
    <t>CHANDRAKALA ADHIKARI KANDEL</t>
  </si>
  <si>
    <t>BIMAL KANDEL</t>
  </si>
  <si>
    <t>PAMPHA SARU MAGAR</t>
  </si>
  <si>
    <t>KHUM BAHADUR SARU</t>
  </si>
  <si>
    <t>BISHNU BAHADUR SARU</t>
  </si>
  <si>
    <t>SABITRI SARU</t>
  </si>
  <si>
    <t>DEWANG SARU</t>
  </si>
  <si>
    <t>RAM BAHADUR BISHOWKARMA</t>
  </si>
  <si>
    <t>CHINA DEVI BISHOWKARMA</t>
  </si>
  <si>
    <t>NARAYAN SINGH</t>
  </si>
  <si>
    <t>AASHA KUMARI SINGH</t>
  </si>
  <si>
    <t>ANJALI SINGH</t>
  </si>
  <si>
    <t>SANDHYA SINGH</t>
  </si>
  <si>
    <t>RAJ SINGH</t>
  </si>
  <si>
    <t>CHANDRA KUMARI SARU</t>
  </si>
  <si>
    <t>RAN BAHADUR LIST</t>
  </si>
  <si>
    <t>BUDDHA BAHADUR SARU</t>
  </si>
  <si>
    <t>SANU SARU</t>
  </si>
  <si>
    <t>PRIYA SARU</t>
  </si>
  <si>
    <t>PRABESH SARU</t>
  </si>
  <si>
    <t>ASHOK SARU</t>
  </si>
  <si>
    <t>SHER BAHADUR SARU MAGAR</t>
  </si>
  <si>
    <t>PREM KUMARI SARU MAGAR</t>
  </si>
  <si>
    <t>TARA SARU</t>
  </si>
  <si>
    <t>SONAM GURUNG</t>
  </si>
  <si>
    <t>SPARSH SARU</t>
  </si>
  <si>
    <t>SNEHA SARU</t>
  </si>
  <si>
    <t>CHANDRA SINGH SARU</t>
  </si>
  <si>
    <t>BALARAM GHARTI MAGAR</t>
  </si>
  <si>
    <t>SHANTI DEVI GHARTI MAGAR</t>
  </si>
  <si>
    <t>DHAN BAHADUR GHARTI MAGAR</t>
  </si>
  <si>
    <t>URMILA GHARTI MAGAR</t>
  </si>
  <si>
    <t>SONISHA GHARTI MAGAR</t>
  </si>
  <si>
    <t>SUJAN GHARTI MAGAR</t>
  </si>
  <si>
    <t>ANITA GHARTI MAGAR</t>
  </si>
  <si>
    <t>SUMITRA NEUPANE</t>
  </si>
  <si>
    <t>DOL RAJ NEUPANE</t>
  </si>
  <si>
    <t>PARASH NEUPANE</t>
  </si>
  <si>
    <t>SUBASH NEUPANE</t>
  </si>
  <si>
    <t>DHANISHARA SARU</t>
  </si>
  <si>
    <t>DIL BAHADUR SARU</t>
  </si>
  <si>
    <t>BHAWANA SARU</t>
  </si>
  <si>
    <t>BALKUMARI SARU</t>
  </si>
  <si>
    <t>DOL BAHADUR SARU</t>
  </si>
  <si>
    <t>DIP SARU</t>
  </si>
  <si>
    <t>SHYAM BAHADUR SARU</t>
  </si>
  <si>
    <t>SANTAVIR SARU</t>
  </si>
  <si>
    <t>SUSINDRA SADA</t>
  </si>
  <si>
    <t>JITNI SADA</t>
  </si>
  <si>
    <t>OM PRAKASH SADA</t>
  </si>
  <si>
    <t>BIKASH SADA</t>
  </si>
  <si>
    <t>BISHAL SADA</t>
  </si>
  <si>
    <t>NIRENDRA KAFLE</t>
  </si>
  <si>
    <t>PAMPHA KC</t>
  </si>
  <si>
    <t>RABIN KAFLE</t>
  </si>
  <si>
    <t>TIP KUMARI KAFLE</t>
  </si>
  <si>
    <t>HARI BAHADUR SARU</t>
  </si>
  <si>
    <t>RITA DEVI SARU</t>
  </si>
  <si>
    <t>ANIL SARU</t>
  </si>
  <si>
    <t>BIBEK SARU</t>
  </si>
  <si>
    <t>RAM BAHADUR SARU</t>
  </si>
  <si>
    <t>PABITRA DEVI SARU</t>
  </si>
  <si>
    <t>GIRI RAJ SARU</t>
  </si>
  <si>
    <t>YAM BAHADUR THAPA SARU</t>
  </si>
  <si>
    <t>BIMALA THAPA SARU</t>
  </si>
  <si>
    <t>JAGAT BAHADUR THAPA SARU</t>
  </si>
  <si>
    <t>RITA DEVI GHARTI MAGAR</t>
  </si>
  <si>
    <t>BIR BAHADUR GHARTI MAGAR</t>
  </si>
  <si>
    <t>PRASANT BAHADUR GHARTI MAGAR</t>
  </si>
  <si>
    <t>PRADIP BAHADUR GHARTI MAGAR</t>
  </si>
  <si>
    <t>SHANTI KUMARI GHARTI MAGAR</t>
  </si>
  <si>
    <t>RITA NEUPANE</t>
  </si>
  <si>
    <t>KRISHNA NEUPANE</t>
  </si>
  <si>
    <t>JIBLAL NEUPANE</t>
  </si>
  <si>
    <t>CHADANI NEUPANE</t>
  </si>
  <si>
    <t>BASANTI THAPA</t>
  </si>
  <si>
    <t>DHURBA THAPA</t>
  </si>
  <si>
    <t>CHATRA BAHADUR THAPA</t>
  </si>
  <si>
    <t>LOK BAHADUR SARU</t>
  </si>
  <si>
    <t>GYANI SARA SARU</t>
  </si>
  <si>
    <t>MANOJ SARU</t>
  </si>
  <si>
    <t>PANISH SARU</t>
  </si>
  <si>
    <t>BAIJANATH MAHATO</t>
  </si>
  <si>
    <t>REKHA MAHATO</t>
  </si>
  <si>
    <t>ROHAN MAHATO</t>
  </si>
  <si>
    <t>OM PRAKASH MAHATO</t>
  </si>
  <si>
    <t>RADHIKA MAHATO</t>
  </si>
  <si>
    <t>PAWAN POKHAREL</t>
  </si>
  <si>
    <t>MAHALAXMI SUBEDI POKHAREL</t>
  </si>
  <si>
    <t>PUKAR POKHAREL</t>
  </si>
  <si>
    <t>PUSHKAR POKHAREL</t>
  </si>
  <si>
    <t>PRAJWAL POKHAREL</t>
  </si>
  <si>
    <t>DEVI BAHADUR SHRESTHA</t>
  </si>
  <si>
    <t>SARASWATI SHERESTHA</t>
  </si>
  <si>
    <t>SUSHILA PRADHAN</t>
  </si>
  <si>
    <t>LOKENDRA SHRESTHA</t>
  </si>
  <si>
    <t>SHIVA SHRESTHA</t>
  </si>
  <si>
    <t>RASILA BHATTARAI DAHAL</t>
  </si>
  <si>
    <t>SHARAD MANI DAHAL</t>
  </si>
  <si>
    <t>SAHIR DAHAL</t>
  </si>
  <si>
    <t>SHREEKRISHNA DAHAL</t>
  </si>
  <si>
    <t>LAMBHA DEVI DAHAL</t>
  </si>
  <si>
    <t>TIL KUMARI KHADKA</t>
  </si>
  <si>
    <t>SANMAAN KHADKA</t>
  </si>
  <si>
    <t>AAYUSH KHADKA</t>
  </si>
  <si>
    <t>AASHISH KHADKA</t>
  </si>
  <si>
    <t>PURNA MAYA SANGROULA</t>
  </si>
  <si>
    <t>TORNA SANGROULA</t>
  </si>
  <si>
    <t>MANISH SANGROULA</t>
  </si>
  <si>
    <t>MANISHA SANGROULA</t>
  </si>
  <si>
    <t>ANISH SANGROULA</t>
  </si>
  <si>
    <t>RISHI DEVI DHAKAL</t>
  </si>
  <si>
    <t>PASANG LHAKPA SHERPA</t>
  </si>
  <si>
    <t>DA DIGI SHERPA</t>
  </si>
  <si>
    <t>CHIRING SHERPA</t>
  </si>
  <si>
    <t>NIMSANG SHERPA</t>
  </si>
  <si>
    <t>BIMALA SHERPA</t>
  </si>
  <si>
    <t>ARBIND KUMAR JHA</t>
  </si>
  <si>
    <t>AANSHNU KUMAR JHA</t>
  </si>
  <si>
    <t>SARITA JHA</t>
  </si>
  <si>
    <t>DAMBAR BAHADUR TAMANG</t>
  </si>
  <si>
    <t>SAMILA TAMANG</t>
  </si>
  <si>
    <t>SANDESH TAMANG</t>
  </si>
  <si>
    <t>SIWAANI TAMANG</t>
  </si>
  <si>
    <t>PARVATI TAMANG</t>
  </si>
  <si>
    <t>KHEM BAHADUR LIMBU</t>
  </si>
  <si>
    <t>BAL KUMARI LIMBU</t>
  </si>
  <si>
    <t>THIRMAN IMBU</t>
  </si>
  <si>
    <t>BUDDHNI CHAUDHARY</t>
  </si>
  <si>
    <t>RAHUL CHAUDHARY</t>
  </si>
  <si>
    <t>FUL KUMARI CHAUDHARY</t>
  </si>
  <si>
    <t>KAVYA CHAUDHARY</t>
  </si>
  <si>
    <t>UJAN CHAUDHARY</t>
  </si>
  <si>
    <t>ABINASH CHAUDHARY</t>
  </si>
  <si>
    <t xml:space="preserve"> BHANJA</t>
  </si>
  <si>
    <t>PHAGURAM CHAUDHARY</t>
  </si>
  <si>
    <t>ISHORI CHAUDHARY</t>
  </si>
  <si>
    <t>DILASHA CHAUDHARY</t>
  </si>
  <si>
    <t>ARIKA CHAUDHARY</t>
  </si>
  <si>
    <t>SHANKAR PRASAD CHAUDHARY</t>
  </si>
  <si>
    <t>KOMAL CHAUDHARY</t>
  </si>
  <si>
    <t>SIRJANA PARKI</t>
  </si>
  <si>
    <t>AMBAR PARKI</t>
  </si>
  <si>
    <t>AAISHA PARKI</t>
  </si>
  <si>
    <t>JASMI PARKI</t>
  </si>
  <si>
    <t>SAMARTHA PARKI</t>
  </si>
  <si>
    <t>DIPAK BAHADUR KHATRI DADAL</t>
  </si>
  <si>
    <t>ROJANA KHATRI DADAL</t>
  </si>
  <si>
    <t>YUGANTA KHATRI DADAL</t>
  </si>
  <si>
    <t>PRASHANT KHATRI DADAL</t>
  </si>
  <si>
    <t>SAKUNTALA BUDHA</t>
  </si>
  <si>
    <t>KESHARI DEBI DHAMI</t>
  </si>
  <si>
    <t>PADAM SINGH DHAMI</t>
  </si>
  <si>
    <t>ANIL DHAMI</t>
  </si>
  <si>
    <t>SONIYA DHAMI</t>
  </si>
  <si>
    <t>LAKPA CHIRING LAMA</t>
  </si>
  <si>
    <t>KHANDO LAMA</t>
  </si>
  <si>
    <t>SONAM CHIRING LAMA</t>
  </si>
  <si>
    <t>SHANTI LAMA</t>
  </si>
  <si>
    <t>NITI CHIRING LAMA</t>
  </si>
  <si>
    <t>RUPA GURUNG</t>
  </si>
  <si>
    <t>ARCHANA GURUNG</t>
  </si>
  <si>
    <t>ANSKA GURUNG</t>
  </si>
  <si>
    <t>ANMOL GURUNG</t>
  </si>
  <si>
    <t>GANGA MAYA GHALE</t>
  </si>
  <si>
    <t>BHIM JUNG GURUNG</t>
  </si>
  <si>
    <t>MAITA GURUNG</t>
  </si>
  <si>
    <t>CHOLENDRA GURUNG</t>
  </si>
  <si>
    <t>NISAN GURUNG</t>
  </si>
  <si>
    <t>SARBAJIT GURUNG</t>
  </si>
  <si>
    <t>CHANDRA KASHI GURUNG</t>
  </si>
  <si>
    <t>HIM BADUHAR GURUNG</t>
  </si>
  <si>
    <t>RABINDRA GURUNG</t>
  </si>
  <si>
    <t>BUDDHA BIR GURUNG</t>
  </si>
  <si>
    <t>CHOK MAYA GURUNG</t>
  </si>
  <si>
    <t>GYANU GURUNG</t>
  </si>
  <si>
    <t>RAVI GURUNG</t>
  </si>
  <si>
    <t>ANUKI GURUNG</t>
  </si>
  <si>
    <t>SHANTA SHERCHAN</t>
  </si>
  <si>
    <t>MANGAL MAYA GURUNG</t>
  </si>
  <si>
    <t>DHARMA RAJ MAHARJAN</t>
  </si>
  <si>
    <t>SETI GURUNG</t>
  </si>
  <si>
    <t>SANDIP SINGH MAHARJAN</t>
  </si>
  <si>
    <t>SAMRIDHA SINGH MAARJAN</t>
  </si>
  <si>
    <t>LILA RANA</t>
  </si>
  <si>
    <t>SHRAWAN MAHARJAN</t>
  </si>
  <si>
    <t>SABINA SINGH MAHARJAN</t>
  </si>
  <si>
    <t>SUK BADUHAR PARIYAR</t>
  </si>
  <si>
    <t>KALPANA PARIYAR</t>
  </si>
  <si>
    <t>SMARIKA PARIYAR</t>
  </si>
  <si>
    <t>SNEHA PARIYAR</t>
  </si>
  <si>
    <t>ABI MAYA GURUNG</t>
  </si>
  <si>
    <t>HUPRNDRA GHALE</t>
  </si>
  <si>
    <t>SUBASH KUMAR KOIRALA</t>
  </si>
  <si>
    <t>ANITA POUDEL</t>
  </si>
  <si>
    <t>SPRIHA KOIRALA</t>
  </si>
  <si>
    <t>SHOURYA KOIRALA</t>
  </si>
  <si>
    <t>BHAKTA BDR THAMI</t>
  </si>
  <si>
    <t>RAMANTI THAMI</t>
  </si>
  <si>
    <t>KAMALA THAMI</t>
  </si>
  <si>
    <t>ARJUN THAMI</t>
  </si>
  <si>
    <t>MANDIRA THAMI</t>
  </si>
  <si>
    <t>MANISHA THAMI</t>
  </si>
  <si>
    <t>LALDHOJ THAMI</t>
  </si>
  <si>
    <t>PALMAYA THAMI</t>
  </si>
  <si>
    <t>GOURAB THAMI</t>
  </si>
  <si>
    <t>AJAYA THAMI</t>
  </si>
  <si>
    <t>RANJANA THAMI</t>
  </si>
  <si>
    <t>CHUN BDR THAMI</t>
  </si>
  <si>
    <t>BADU SHERPA</t>
  </si>
  <si>
    <t>MEGMAGOLMA SHERPA</t>
  </si>
  <si>
    <t>LAAMDAKI SHERPA</t>
  </si>
  <si>
    <t>URGEN SHERPA</t>
  </si>
  <si>
    <t>DABUTI SHERPA</t>
  </si>
  <si>
    <t>DABASANGE SHERPA</t>
  </si>
  <si>
    <t>DASANGMU SHERPA</t>
  </si>
  <si>
    <t>PREMSHANGE SHERPA</t>
  </si>
  <si>
    <t>BHAIYA THAMI</t>
  </si>
  <si>
    <t>BHIM MAYA THAMI</t>
  </si>
  <si>
    <t>DIL KUMARI THAMI</t>
  </si>
  <si>
    <t>BESAN THAMI</t>
  </si>
  <si>
    <t>KESHANTI THAMI</t>
  </si>
  <si>
    <t>TARJEN THAMI</t>
  </si>
  <si>
    <t>LAL BDR THAMI</t>
  </si>
  <si>
    <t>SUNDAR DHOJ KHADKA</t>
  </si>
  <si>
    <t>INDU KHADKA</t>
  </si>
  <si>
    <t>JAGAT KUMARI KHADKA</t>
  </si>
  <si>
    <t>SUDIP DHOJ KHADKA</t>
  </si>
  <si>
    <t>SUJITA KHADKA</t>
  </si>
  <si>
    <t>KRISHNA KUMARI KHULAL</t>
  </si>
  <si>
    <t>HARI BDR KHULAL</t>
  </si>
  <si>
    <t>LAXMI KHULAL</t>
  </si>
  <si>
    <t>AJAYA KHULAL</t>
  </si>
  <si>
    <t>RAJENDRA KUMAR KAYASTA</t>
  </si>
  <si>
    <t>MAMATA SHRESTHA</t>
  </si>
  <si>
    <t>RIPIL KAYASTA</t>
  </si>
  <si>
    <t>RAMAN KAYASTA</t>
  </si>
  <si>
    <t>LIL BAHADUR BHANDARI</t>
  </si>
  <si>
    <t>CHANDRA BDR BHANDARI</t>
  </si>
  <si>
    <t>SUSHILA KC</t>
  </si>
  <si>
    <t>SULAV BHANDARI</t>
  </si>
  <si>
    <t>MAN SUBBA TAMANG</t>
  </si>
  <si>
    <t>MAMTA TAMANG</t>
  </si>
  <si>
    <t>MARIYAM TAMANG</t>
  </si>
  <si>
    <t>ADITYA TAMANG</t>
  </si>
  <si>
    <t>SOM BADUHAR TAMANG</t>
  </si>
  <si>
    <t>SONI TAMANG</t>
  </si>
  <si>
    <t>SAROJ TAMANG</t>
  </si>
  <si>
    <t>SIMAN TAMANG</t>
  </si>
  <si>
    <t>SAMRAT TAMANG</t>
  </si>
  <si>
    <t>MANGALE TAMANG</t>
  </si>
  <si>
    <t>BRISA MAYA TAMAN</t>
  </si>
  <si>
    <t>MILAN TAMANG</t>
  </si>
  <si>
    <t>PABITRA TAMANG</t>
  </si>
  <si>
    <t>SUMITRA TAMANG</t>
  </si>
  <si>
    <t>SUSHMA TAMANG</t>
  </si>
  <si>
    <t>YO GURUNG</t>
  </si>
  <si>
    <t>SHARMILA GURUNG</t>
  </si>
  <si>
    <t>SAYAN</t>
  </si>
  <si>
    <t>SIMA GURUNG</t>
  </si>
  <si>
    <t>BHIKASI GURUNG, SIMA GURUNG</t>
  </si>
  <si>
    <t>27, 52</t>
  </si>
  <si>
    <t>ASHISH GURUNG</t>
  </si>
  <si>
    <t>GIMME GURUNG</t>
  </si>
  <si>
    <t>MANGAL TAMANG</t>
  </si>
  <si>
    <t>ANJALI TAMANG</t>
  </si>
  <si>
    <t>SUPRIYA TAMANG</t>
  </si>
  <si>
    <t>DHAN BAHADUR SANGJALI</t>
  </si>
  <si>
    <t>BAL KUMARI SANGJALI</t>
  </si>
  <si>
    <t>BISHNU BAHADUR THAPA SINGJALI</t>
  </si>
  <si>
    <t>MOTI  SARA THAPA SINGJALI</t>
  </si>
  <si>
    <t>AAYAN THAPA SINGJALI</t>
  </si>
  <si>
    <t>KESHAV PRASAD BHATTARAI</t>
  </si>
  <si>
    <t>KAMALA DEVI BHATTARAI</t>
  </si>
  <si>
    <t>SITA BHATTARAI</t>
  </si>
  <si>
    <t>SIMSAN BHATTARAI</t>
  </si>
  <si>
    <t>KUBIJA BYASHAL</t>
  </si>
  <si>
    <t>BHIM PRASAD BYASHAL</t>
  </si>
  <si>
    <t>OM PRAKASH BYASHAL</t>
  </si>
  <si>
    <t>LAXMI BYASHAL</t>
  </si>
  <si>
    <t>PRAPTI BYASHAL</t>
  </si>
  <si>
    <t>NETRALAL BYASHAL</t>
  </si>
  <si>
    <t>KALPANA BYASHAL</t>
  </si>
  <si>
    <t>KHAJISARA BIRKHATTA</t>
  </si>
  <si>
    <t>KESH KUMARI BIRKHATTA</t>
  </si>
  <si>
    <t>DHAN BAHADUR BIRKHATTA</t>
  </si>
  <si>
    <t>ANIL BIRKHATTA</t>
  </si>
  <si>
    <t>YAMAN BIRKHATTA</t>
  </si>
  <si>
    <t>SACHIN BIRKHATTA</t>
  </si>
  <si>
    <t>BISHNU KUMARI SARU</t>
  </si>
  <si>
    <t>GYAN BAHADUR SARU</t>
  </si>
  <si>
    <t>BUDDHIMAN SARU</t>
  </si>
  <si>
    <t>LEKH KUMARI SARU</t>
  </si>
  <si>
    <t>ALISHA SARU</t>
  </si>
  <si>
    <t>ASHRIYA SARU</t>
  </si>
  <si>
    <t>HELPA CHAUDHARY</t>
  </si>
  <si>
    <t>TEK B CHAUDHARY</t>
  </si>
  <si>
    <t>JANAKI CHAUDHARY</t>
  </si>
  <si>
    <t>RAMDAS CHAUDHARY</t>
  </si>
  <si>
    <t>TILA CHAUDHARY</t>
  </si>
  <si>
    <t>JONAM CHAUDHARY</t>
  </si>
  <si>
    <t>JOYAL CHAUT</t>
  </si>
  <si>
    <t>DUKHI RAM CHAUDHARY</t>
  </si>
  <si>
    <t>LAUTI CHAUDHARY</t>
  </si>
  <si>
    <t xml:space="preserve"> JETHAJU</t>
  </si>
  <si>
    <t>PUSHPA CHAUDHARY</t>
  </si>
  <si>
    <t xml:space="preserve"> JETHANI</t>
  </si>
  <si>
    <t>RAM NATH CHAUDHARY</t>
  </si>
  <si>
    <t>SIRESA CHAUDHARY</t>
  </si>
  <si>
    <t>SABIN CHAUDHARY</t>
  </si>
  <si>
    <t>KUSHAL CHAUDHARY</t>
  </si>
  <si>
    <t>BUDDHI BDR GHALAN</t>
  </si>
  <si>
    <t>SUNITA GHALAN TAMANG</t>
  </si>
  <si>
    <t>MANISHA BATA</t>
  </si>
  <si>
    <t>SHRIYA SHRESTHA</t>
  </si>
  <si>
    <t>SAMAN SHRESTHA</t>
  </si>
  <si>
    <t>SAGAR SHRESTHA</t>
  </si>
  <si>
    <t>RANJU THING</t>
  </si>
  <si>
    <t>LAXMI THINGS</t>
  </si>
  <si>
    <t>PRAKTIKSHA THING</t>
  </si>
  <si>
    <t>PREM THING</t>
  </si>
  <si>
    <t>RAM PD BHATTRAI</t>
  </si>
  <si>
    <t>AMBIKA DAHAL</t>
  </si>
  <si>
    <t>DHAN KUMARI BHATTRAI</t>
  </si>
  <si>
    <t>PRAJWAL BHATTRAI</t>
  </si>
  <si>
    <t>PUSPA LAL GURUNG</t>
  </si>
  <si>
    <t>NARAMAYA GURUNG</t>
  </si>
  <si>
    <t>NISHANA GURUNG</t>
  </si>
  <si>
    <t>CHITRA BAHADUR GURUNG</t>
  </si>
  <si>
    <t>HARI MAYA GURUNG</t>
  </si>
  <si>
    <t>SABITRI GURUNG</t>
  </si>
  <si>
    <t>SANO DAL BAHADUR BLOM</t>
  </si>
  <si>
    <t>THULI MAYA BLOM</t>
  </si>
  <si>
    <t>NABIN DAHAL</t>
  </si>
  <si>
    <t>NETRA PD DAHAL</t>
  </si>
  <si>
    <t>PREM KUMARI CHAPAGAI</t>
  </si>
  <si>
    <t>PADAM DAHAL</t>
  </si>
  <si>
    <t>MUNA MAGAR</t>
  </si>
  <si>
    <t>PRNAMIKA DAHAL</t>
  </si>
  <si>
    <t>KRISHNA BAHADUR CHEPANG</t>
  </si>
  <si>
    <t>KANCHI MAYA CHEPANG</t>
  </si>
  <si>
    <t>BIKRAM BABU BASNET</t>
  </si>
  <si>
    <t>INDIRA ADHIKARI</t>
  </si>
  <si>
    <t>PERENA BASNET</t>
  </si>
  <si>
    <t>TARA DEVI BASNET</t>
  </si>
  <si>
    <t>TILAK BAHADUR MAGAR</t>
  </si>
  <si>
    <t>SHANTI MAGAR</t>
  </si>
  <si>
    <t>SUSHMITA MAGAR</t>
  </si>
  <si>
    <t>SUJAN MAGAR</t>
  </si>
  <si>
    <t>RIMA MAGAR</t>
  </si>
  <si>
    <t>SONICA MAGAR</t>
  </si>
  <si>
    <t>SONIC MAGAR</t>
  </si>
  <si>
    <t>JIT BAHADUR MAGAR</t>
  </si>
  <si>
    <t>DAL BAHADUR SYANGTANG</t>
  </si>
  <si>
    <t>BIBIKANYA SYANGTANG</t>
  </si>
  <si>
    <t>AMITA SYANGTANG</t>
  </si>
  <si>
    <t>BRIYANA BLON</t>
  </si>
  <si>
    <t>INDRAMANI SYANGTANG</t>
  </si>
  <si>
    <t>BHUPAL TAMANG</t>
  </si>
  <si>
    <t>GOMATI TAMANG</t>
  </si>
  <si>
    <t>BINI MAYA TAMANG</t>
  </si>
  <si>
    <t>SUBIKSHA TAMANG</t>
  </si>
  <si>
    <t>SATAN TAMANG</t>
  </si>
  <si>
    <t>NIRMAL KUMAR PAUDEL</t>
  </si>
  <si>
    <t>NIRMALA LAMSAL</t>
  </si>
  <si>
    <t>YADAB PAUDEL</t>
  </si>
  <si>
    <t>SUMITRA PAUDEL</t>
  </si>
  <si>
    <t>CHANDRA KALA PAUDEL</t>
  </si>
  <si>
    <t>SARAHA PAUDEL</t>
  </si>
  <si>
    <t>ARJUN PAUDEL</t>
  </si>
  <si>
    <t>KALPANA RAI</t>
  </si>
  <si>
    <t>MANSUN RAI</t>
  </si>
  <si>
    <t>EAKRAJ POKHEREL</t>
  </si>
  <si>
    <t>MANJU POKHEREL</t>
  </si>
  <si>
    <t>ROSHAN POKHEREL</t>
  </si>
  <si>
    <t>ANJANA DAHAL</t>
  </si>
  <si>
    <t>LAXMI RAI</t>
  </si>
  <si>
    <t>SRIJANA RAI</t>
  </si>
  <si>
    <t>SABINA RAI</t>
  </si>
  <si>
    <t>WIKAL MAJHI</t>
  </si>
  <si>
    <t>ANITA KUMARI BISHWAS</t>
  </si>
  <si>
    <t>SIBKUMAR MAJHI</t>
  </si>
  <si>
    <t>BIBEK MAJHI</t>
  </si>
  <si>
    <t>SAMPAT LAL THARU</t>
  </si>
  <si>
    <t>BAL BAHADUR RAYAMAJHI</t>
  </si>
  <si>
    <t>MINA KUMARI RAYAMAJHI</t>
  </si>
  <si>
    <t>MANOJ KUMAR RAYAMAJHI</t>
  </si>
  <si>
    <t>RENU RAYAMAJHI</t>
  </si>
  <si>
    <t>SAILAJA RAYAMAJHI</t>
  </si>
  <si>
    <t>SAURAV RAYAMAJHI</t>
  </si>
  <si>
    <t>DULARI DEVI MANDAL</t>
  </si>
  <si>
    <t>RAM KUMAR MEHATA</t>
  </si>
  <si>
    <t>AMALESH MEHATA</t>
  </si>
  <si>
    <t>AAYUSHA KUMAR MEHATA</t>
  </si>
  <si>
    <t>SHEKHAR MEHATA</t>
  </si>
  <si>
    <t>DOMNI DEVI MEHATA</t>
  </si>
  <si>
    <t>LAXMI MEHATA</t>
  </si>
  <si>
    <t>RABINA DEVI MEHAT</t>
  </si>
  <si>
    <t>RAMDEWA MEHAT</t>
  </si>
  <si>
    <t>MANGALI DEVI MEHATA</t>
  </si>
  <si>
    <t>SANTOSH MEHATA</t>
  </si>
  <si>
    <t>SITA DEVI MEHATA</t>
  </si>
  <si>
    <t>ANUSAKA MEHATA</t>
  </si>
  <si>
    <t>PRINAS MEHATA</t>
  </si>
  <si>
    <t>SHRILALA MEHATA</t>
  </si>
  <si>
    <t>RAJO DEVI</t>
  </si>
  <si>
    <t>ASHOK MEHATA</t>
  </si>
  <si>
    <t>ACHARCHA DEVI MEHATA</t>
  </si>
  <si>
    <t>RESHBA MEHATA</t>
  </si>
  <si>
    <t>LAXMI KUMARI MEHATA</t>
  </si>
  <si>
    <t>KAMLESHWAR MEHATA</t>
  </si>
  <si>
    <t>SHANTI DEVI MEHATA</t>
  </si>
  <si>
    <t>NIRAJAN MEHATA</t>
  </si>
  <si>
    <t>SOSTIKA MEHATA</t>
  </si>
  <si>
    <t>NANDANI MEHATA</t>
  </si>
  <si>
    <t>RAMESH URAWA</t>
  </si>
  <si>
    <t>SUKAMAYA URAWA</t>
  </si>
  <si>
    <t>SURAJ URAWA</t>
  </si>
  <si>
    <t>BHUMIKA URAWA</t>
  </si>
  <si>
    <t>DHIRAJ URAWA</t>
  </si>
  <si>
    <t>SAMPATH URAWA</t>
  </si>
  <si>
    <t>DULARI DEVI URAWA</t>
  </si>
  <si>
    <t>NIRAJ URAWA</t>
  </si>
  <si>
    <t>SANTOSH URAWA</t>
  </si>
  <si>
    <t>RADHIKA CHAUDHARI</t>
  </si>
  <si>
    <t>MANISH CHAUDHARI</t>
  </si>
  <si>
    <t>SANGAM CHAUDHARI</t>
  </si>
  <si>
    <t>HARINARAYA RAJBHAR</t>
  </si>
  <si>
    <t>SUSMA CHAUDHARI</t>
  </si>
  <si>
    <t>AADITYA RAJBHAR</t>
  </si>
  <si>
    <t>ABHISHEKHA RAJBHAR</t>
  </si>
  <si>
    <t>KARINA RAJBHAR</t>
  </si>
  <si>
    <t>RAFIK MANSURI</t>
  </si>
  <si>
    <t>SAHABIN KHATUN</t>
  </si>
  <si>
    <t>NASIM MANSURI</t>
  </si>
  <si>
    <t>CHANDANI  KHATUNA</t>
  </si>
  <si>
    <t>ELIJA KHATUN</t>
  </si>
  <si>
    <t>KALIM MANSURI</t>
  </si>
  <si>
    <t>MANJUR MANSURI</t>
  </si>
  <si>
    <t>दुर्योधन केसी</t>
  </si>
  <si>
    <t>दुर्गा केसी</t>
  </si>
  <si>
    <t>दीपकुमार केसी</t>
  </si>
  <si>
    <t>मन्दिरा केसी</t>
  </si>
  <si>
    <t>DIVYAN KC</t>
  </si>
  <si>
    <t>DIPSAN KC</t>
  </si>
  <si>
    <t>SAFIR MANSURI</t>
  </si>
  <si>
    <t>JALASA KHATUN</t>
  </si>
  <si>
    <t>JUMAN MANSURI</t>
  </si>
  <si>
    <t>TAMNA KHATUNA</t>
  </si>
  <si>
    <t>HALIMA KHATUNA</t>
  </si>
  <si>
    <t>SALIMA KHATUNA</t>
  </si>
  <si>
    <t>ARMAN MANSURI</t>
  </si>
  <si>
    <t>SALMANA MANSURI</t>
  </si>
  <si>
    <t>SALIMA MANSURI</t>
  </si>
  <si>
    <t>SAHAGADI KHATUNA</t>
  </si>
  <si>
    <t>WASIM MANSURI</t>
  </si>
  <si>
    <t>SUSMITA PHUDONG</t>
  </si>
  <si>
    <t>GITA DEVI LIMBU</t>
  </si>
  <si>
    <t>BIKRAM PHUDONG</t>
  </si>
  <si>
    <t>SARU SAMANTHEE</t>
  </si>
  <si>
    <t>INSU PHUDONG</t>
  </si>
  <si>
    <t>SAROJ PHUDONG</t>
  </si>
  <si>
    <t>DANMAYA PHUDONG</t>
  </si>
  <si>
    <t xml:space="preserve"> FUPU SASU</t>
  </si>
  <si>
    <t>RAMDULARI CHAUDHARY</t>
  </si>
  <si>
    <t>SARASWATI CHAUDHARY</t>
  </si>
  <si>
    <t>AARYAN CHAUDHARY</t>
  </si>
  <si>
    <t>AARUSH CHAUDHARY</t>
  </si>
  <si>
    <t>RADHA CHAUDHARY</t>
  </si>
  <si>
    <t>DHIREN CHAUDHARY</t>
  </si>
  <si>
    <t>SHIV NARAYAN MAHATO</t>
  </si>
  <si>
    <t>BHAWANI MEHATA</t>
  </si>
  <si>
    <t>BABITA MEHATA</t>
  </si>
  <si>
    <t>NITESH MEHATA</t>
  </si>
  <si>
    <t>RAKESH MEHATA</t>
  </si>
  <si>
    <t>RAMESH MEHATA</t>
  </si>
  <si>
    <t>SIRJANA MEHATA</t>
  </si>
  <si>
    <t>AARYAN MEHATA</t>
  </si>
  <si>
    <t>SATYANARAYAN MEHATA</t>
  </si>
  <si>
    <t>KOSILA MEHATA</t>
  </si>
  <si>
    <t>UMESH MEHATA</t>
  </si>
  <si>
    <t>GANESH BAHADUR PHUDONG</t>
  </si>
  <si>
    <t>INDRA KUMARI PHUDONG</t>
  </si>
  <si>
    <t>RINA PHUDONG</t>
  </si>
  <si>
    <t>SUHANGMA PHUDONG</t>
  </si>
  <si>
    <t>SAMIKSHYA PHUDONG</t>
  </si>
  <si>
    <t>JIWAN KARKI</t>
  </si>
  <si>
    <t>BINA KARKI</t>
  </si>
  <si>
    <t>JENISH KARKI</t>
  </si>
  <si>
    <t>JIBIKAKARKI</t>
  </si>
  <si>
    <t>NAGENDRA KUMARI KARKI</t>
  </si>
  <si>
    <t>DEVI BAHADUR PHUDONG</t>
  </si>
  <si>
    <t>AASLI MAYA PHUDONG</t>
  </si>
  <si>
    <t>SANTI PHUDONG</t>
  </si>
  <si>
    <t>BHUPANESHWAR YADAV</t>
  </si>
  <si>
    <t>SUNITA YADAV</t>
  </si>
  <si>
    <t>DIPESH YADAV</t>
  </si>
  <si>
    <t>NITESH YADAV</t>
  </si>
  <si>
    <t>MANGIYA DEVI YADAV</t>
  </si>
  <si>
    <t>NAGENDRA KUMAR PUDONG</t>
  </si>
  <si>
    <t>SHANTI KUMARI RAI</t>
  </si>
  <si>
    <t>ANUP PHUDONG</t>
  </si>
  <si>
    <t>GOPAL PHUDONG</t>
  </si>
  <si>
    <t>MIKHEMA PHUDONG</t>
  </si>
  <si>
    <t>SUMAYA PHUDONG</t>
  </si>
  <si>
    <t>RAJENDRA TAMANG</t>
  </si>
  <si>
    <t>RENUKA TAMANG</t>
  </si>
  <si>
    <t>DIKSHYA TAMANG</t>
  </si>
  <si>
    <t>PASANG TAMANG</t>
  </si>
  <si>
    <t>DIPENDRA TAMANG</t>
  </si>
  <si>
    <t>PARBATA LIMBU</t>
  </si>
  <si>
    <t>AARATI LIMBU</t>
  </si>
  <si>
    <t>INDRA BAHADUR PHUDONG</t>
  </si>
  <si>
    <t>LAXMI DEVI PHUDONG</t>
  </si>
  <si>
    <t>DURGA BAHADUR PHUDONG</t>
  </si>
  <si>
    <t>NAKUL BAHADUR PHUDONG</t>
  </si>
  <si>
    <t>SULEKHA MEHATA</t>
  </si>
  <si>
    <t>RABIN MEHATA</t>
  </si>
  <si>
    <t>ARBIN MEHATA</t>
  </si>
  <si>
    <t>MANSI KUMARI MAHATO</t>
  </si>
  <si>
    <t>DURGANAND MAHATO</t>
  </si>
  <si>
    <t>NIRMALA  SHRESTHA</t>
  </si>
  <si>
    <t>HARISH CHAUDHARY</t>
  </si>
  <si>
    <t>BIDHAN CHAUDHARY</t>
  </si>
  <si>
    <t>TARA DEVI KUWAR MAGAR</t>
  </si>
  <si>
    <t>MATHBAR SINGH KUWAR</t>
  </si>
  <si>
    <t>SAGAR KUWAR</t>
  </si>
  <si>
    <t>JEENA SARA KUWAR</t>
  </si>
  <si>
    <t>SAJIT KUWAR MAGAR</t>
  </si>
  <si>
    <t>LAPSON KUWAR</t>
  </si>
  <si>
    <t>SUNDAR KUWAR</t>
  </si>
  <si>
    <t>KRISHNA RAJ DAHAL</t>
  </si>
  <si>
    <t>SUNITA KUMARI PARAJULI</t>
  </si>
  <si>
    <t>SISAM DAHAL</t>
  </si>
  <si>
    <t>SULAV DAHAL</t>
  </si>
  <si>
    <t>MUSTIFA MIYA ANSARI</t>
  </si>
  <si>
    <t>JYAUL HUK ANSARI</t>
  </si>
  <si>
    <t>NASIMA KHATUN</t>
  </si>
  <si>
    <t>ABDUL SAMI ANSARI</t>
  </si>
  <si>
    <t>ABDUL WAHID ANSARI</t>
  </si>
  <si>
    <t>AAMIRA KHATUN</t>
  </si>
  <si>
    <t>JAUWHAD ANSARI</t>
  </si>
  <si>
    <t>HUSAL BANU</t>
  </si>
  <si>
    <t>SAHAN ANSARI</t>
  </si>
  <si>
    <t>SAHIN KHATUN</t>
  </si>
  <si>
    <t>ABDUL KAIS ANSARI</t>
  </si>
  <si>
    <t>TETAR KHATUN</t>
  </si>
  <si>
    <t>MEHADI HASAN ANSARI</t>
  </si>
  <si>
    <t>TASLIMA KHATUN</t>
  </si>
  <si>
    <t>TABASSUM KHATUN</t>
  </si>
  <si>
    <t>SABRINA KHATUN</t>
  </si>
  <si>
    <t>AARZU KHATUN</t>
  </si>
  <si>
    <t>HALIMA KHATUN</t>
  </si>
  <si>
    <t>HUSEN ANSARI</t>
  </si>
  <si>
    <t>SABNAM KHATUN</t>
  </si>
  <si>
    <t>MAHENOOR KHATUN</t>
  </si>
  <si>
    <t>ISMAIL ANSARI</t>
  </si>
  <si>
    <t>YUSUF ANSARI</t>
  </si>
  <si>
    <t>RAIS DEWAN</t>
  </si>
  <si>
    <t>RABIYA KHATUN</t>
  </si>
  <si>
    <t>AASHIF ALI</t>
  </si>
  <si>
    <t>SIMAM ALI</t>
  </si>
  <si>
    <t>ALMARA KHATUN</t>
  </si>
  <si>
    <t>GOPAL KHADKA</t>
  </si>
  <si>
    <t>NIRMALA KHADKA</t>
  </si>
  <si>
    <t>RIJAN KHADKA</t>
  </si>
  <si>
    <t>RIA KHADKA</t>
  </si>
  <si>
    <t>SUNITA PAUDEL PANDEY</t>
  </si>
  <si>
    <t>RAJESH PANDEY</t>
  </si>
  <si>
    <t>ALINA PANDEY</t>
  </si>
  <si>
    <t>NETRA BD KARKI</t>
  </si>
  <si>
    <t>DEVI KARKI</t>
  </si>
  <si>
    <t>DIVYANSHI KATUWAL</t>
  </si>
  <si>
    <t>DIVYANSH KAUTWAL</t>
  </si>
  <si>
    <t>ANISH KARKI</t>
  </si>
  <si>
    <t>SALINA KARKI</t>
  </si>
  <si>
    <t>KAMAL PRASAD DHUNGANA</t>
  </si>
  <si>
    <t>SARITA DHUNGANA</t>
  </si>
  <si>
    <t>SANTOSH DHUNGANA</t>
  </si>
  <si>
    <t>PRATIKSHYA GHIMIRE</t>
  </si>
  <si>
    <t>RAJESH DHUNGANA</t>
  </si>
  <si>
    <t>SAMIKSHYATHAPA</t>
  </si>
  <si>
    <t>SHREYASHA DHUNGANA</t>
  </si>
  <si>
    <t>SOVA LIMBU</t>
  </si>
  <si>
    <t>SADAN LIMBU</t>
  </si>
  <si>
    <t>SULOCHANA LIMBU</t>
  </si>
  <si>
    <t>SANDHYA LIMBU</t>
  </si>
  <si>
    <t>CHITRA BD THAPA</t>
  </si>
  <si>
    <t>HARIMAYA BHANDARI THAPA</t>
  </si>
  <si>
    <t>SRIJANA CHAULAGAIN</t>
  </si>
  <si>
    <t>NAGENDRA  PRASAD CHAULAGAIN</t>
  </si>
  <si>
    <t>NISCHAL CHAULAGAIN</t>
  </si>
  <si>
    <t>SHREEYANSHA CHAULAGAIN</t>
  </si>
  <si>
    <t>DIVYARAJ SUBEDI</t>
  </si>
  <si>
    <t>PRATIMA SUBEDI</t>
  </si>
  <si>
    <t>KSHITIZ SUBEDI</t>
  </si>
  <si>
    <t>BIPINA THAPA</t>
  </si>
  <si>
    <t>AAKASH SUBEDI</t>
  </si>
  <si>
    <t>TEK BAHADUR SARU</t>
  </si>
  <si>
    <t>SHANTI DEVI SARU</t>
  </si>
  <si>
    <t>PRABIN SARU</t>
  </si>
  <si>
    <t>SHYAM KUMARI DISHA SARU</t>
  </si>
  <si>
    <t>SHIWIN SARU</t>
  </si>
  <si>
    <t>SITA KUMARI MAGAR</t>
  </si>
  <si>
    <t>TAS MAYA MAGAR</t>
  </si>
  <si>
    <t>DIWAS MAGAR</t>
  </si>
  <si>
    <t>DEEPA MAGAR</t>
  </si>
  <si>
    <t>NANDA KUMARI THAKURI</t>
  </si>
  <si>
    <t>DIPAK BAHADUR THAPA</t>
  </si>
  <si>
    <t>DEV KUMARI THAPA</t>
  </si>
  <si>
    <t>BHAGWAN THAPA</t>
  </si>
  <si>
    <t>SABINA THAPA</t>
  </si>
  <si>
    <t>PADAM KUMARI KHATRI</t>
  </si>
  <si>
    <t>RAM KRISHNA KC</t>
  </si>
  <si>
    <t>SANTOSHI THAPA KC</t>
  </si>
  <si>
    <t>SCIENCE KC</t>
  </si>
  <si>
    <t>ENGLISH KC</t>
  </si>
  <si>
    <t>MAHESHWORI KC</t>
  </si>
  <si>
    <t>RAM PRASAD CHAUDHARY</t>
  </si>
  <si>
    <t>GAURI DEVI CHAUDHARY</t>
  </si>
  <si>
    <t>KRISHNA CHAUDHARY</t>
  </si>
  <si>
    <t>SANTI CHAUDHARY</t>
  </si>
  <si>
    <t>SUNDAR BADHUR CHAUDHARY</t>
  </si>
  <si>
    <t>CHANAK PATI CHAUDHARY</t>
  </si>
  <si>
    <t>SUNTALI CHAUDHARY</t>
  </si>
  <si>
    <t>SURESH CHAUDHARY</t>
  </si>
  <si>
    <t>SAMSHYA CHAUDHARY</t>
  </si>
  <si>
    <t>ISHWOR RANA</t>
  </si>
  <si>
    <t>RAMMA RANA</t>
  </si>
  <si>
    <t>BIKRAM RANA</t>
  </si>
  <si>
    <t>CHAM MAYA SHRESS RANA</t>
  </si>
  <si>
    <t>BIBAS RANA</t>
  </si>
  <si>
    <t>MAHESH RANA</t>
  </si>
  <si>
    <t>GANESH RANA</t>
  </si>
  <si>
    <t>ISHWOR KARKI</t>
  </si>
  <si>
    <t>ISHWARI KARKI</t>
  </si>
  <si>
    <t>IRAJ KARKI</t>
  </si>
  <si>
    <t>RAMESH KUMAR KARKI</t>
  </si>
  <si>
    <t>ALIJA KARKI</t>
  </si>
  <si>
    <t>MAN MAYA KARKI</t>
  </si>
  <si>
    <t xml:space="preserve"> HAJURAAMA</t>
  </si>
  <si>
    <t>KRISHNA BAHAHA GIRI</t>
  </si>
  <si>
    <t>PARBATI GIRI</t>
  </si>
  <si>
    <t>SUSHIL GIRI</t>
  </si>
  <si>
    <t>BED BAHADUR THAPA</t>
  </si>
  <si>
    <t>TILU THAPA</t>
  </si>
  <si>
    <t>ANIL THAPA</t>
  </si>
  <si>
    <t>ALJINA KARKI BHUJEL</t>
  </si>
  <si>
    <t>TANIYA BHUJEL</t>
  </si>
  <si>
    <t>ANRIC BHUJEL</t>
  </si>
  <si>
    <t>UMESH BHUJEL</t>
  </si>
  <si>
    <t>SABINA KC</t>
  </si>
  <si>
    <t>AADESH RAJ KC</t>
  </si>
  <si>
    <t>MUIYA  KC</t>
  </si>
  <si>
    <t>RUPAK KC</t>
  </si>
  <si>
    <t>SHIV KUMAR THAPA</t>
  </si>
  <si>
    <t>GITA THAPA</t>
  </si>
  <si>
    <t>BISHAL THAPA</t>
  </si>
  <si>
    <t>SHARVITHAPA</t>
  </si>
  <si>
    <t>SHRAVYA THAPA</t>
  </si>
  <si>
    <t>BALIMAN THAMI</t>
  </si>
  <si>
    <t>KAAMENI THAMI</t>
  </si>
  <si>
    <t>AMAR SARKI</t>
  </si>
  <si>
    <t>NANDA SARKI</t>
  </si>
  <si>
    <t>NABIN SARKI</t>
  </si>
  <si>
    <t>KESHAB SARKI</t>
  </si>
  <si>
    <t>KAMAL PARSAD PANDEY</t>
  </si>
  <si>
    <t>PARBATI PANDEY</t>
  </si>
  <si>
    <t>SUJAN PANDEY</t>
  </si>
  <si>
    <t>YAMUNA KUMARI PANDEY</t>
  </si>
  <si>
    <t>PUSKAR PANDEY</t>
  </si>
  <si>
    <t>GITA BHANDARI THAPA</t>
  </si>
  <si>
    <t>SUGAM BHANDARI</t>
  </si>
  <si>
    <t>NIGAM BHANDARI</t>
  </si>
  <si>
    <t>SAKALDEV CHAUDHARY</t>
  </si>
  <si>
    <t>PINTU CHAUDHARY</t>
  </si>
  <si>
    <t>NISHA CHAUDHARY</t>
  </si>
  <si>
    <t>MINTU CHAUDHARY</t>
  </si>
  <si>
    <t>SINTU CHAUDHARY</t>
  </si>
  <si>
    <t>BIKRAM PANDIT</t>
  </si>
  <si>
    <t>SUJITA PANDIT</t>
  </si>
  <si>
    <t>YUBRAJ PANDIT</t>
  </si>
  <si>
    <t>SAMIKSHYA PANDIT</t>
  </si>
  <si>
    <t>UTIM LAL MAHATO</t>
  </si>
  <si>
    <t>SANTOL KUMARI MMEHATA</t>
  </si>
  <si>
    <t>RAMANAND MEHATA</t>
  </si>
  <si>
    <t>SAURAV MEHATA</t>
  </si>
  <si>
    <t>LAXMAN MEHATA</t>
  </si>
  <si>
    <t>USHA MEHATA</t>
  </si>
  <si>
    <t>DARSAN GIRI</t>
  </si>
  <si>
    <t>NAINA KUMARI GIRI</t>
  </si>
  <si>
    <t>BIRENDAR GIRI</t>
  </si>
  <si>
    <t>SASHI GIRI</t>
  </si>
  <si>
    <t>BIRAT</t>
  </si>
  <si>
    <t>RAJ GIRI</t>
  </si>
  <si>
    <t>BINDAI</t>
  </si>
  <si>
    <t>SURESH MAHATO</t>
  </si>
  <si>
    <t>SITA DAVI</t>
  </si>
  <si>
    <t>AARBIND MAHATO</t>
  </si>
  <si>
    <t>RUMA KUMARI MAHATO</t>
  </si>
  <si>
    <t>RABINDRA MAHATO</t>
  </si>
  <si>
    <t>SUSHMITA KUMARI SAHANI</t>
  </si>
  <si>
    <t>RAGHNI KUMARI</t>
  </si>
  <si>
    <t>GULMAHAMD ANSARI</t>
  </si>
  <si>
    <t>MOTYAD KHATUN</t>
  </si>
  <si>
    <t>BABUJAN ANSARI</t>
  </si>
  <si>
    <t>MORIYAM KHATUN</t>
  </si>
  <si>
    <t>RAFIKHA ANSARI</t>
  </si>
  <si>
    <t>SAFIKHA ANSARI</t>
  </si>
  <si>
    <t>ASHIK ANSARI</t>
  </si>
  <si>
    <t>SALIM ANSARI</t>
  </si>
  <si>
    <t>MANGAL BDR DAMAI</t>
  </si>
  <si>
    <t>RAJU PARIYAR</t>
  </si>
  <si>
    <t>RABINS PARIYAR</t>
  </si>
  <si>
    <t>ROHAN PARIYAR</t>
  </si>
  <si>
    <t>PEMA LAMA</t>
  </si>
  <si>
    <t>NANI MAYA LAMA</t>
  </si>
  <si>
    <t>SHOVA LAMA</t>
  </si>
  <si>
    <t>TASI LAMA</t>
  </si>
  <si>
    <t>FURBA TASI LAMA</t>
  </si>
  <si>
    <t>SUNIL GURUNG</t>
  </si>
  <si>
    <t>CHIRING YANGBUNG GURUNG</t>
  </si>
  <si>
    <t>PEMBA GURUNG</t>
  </si>
  <si>
    <t>JUN MAYA GURUNG</t>
  </si>
  <si>
    <t>DEVI GURUNG</t>
  </si>
  <si>
    <t>RAMESH GURUNG</t>
  </si>
  <si>
    <t>ASHUMINA GURUNG</t>
  </si>
  <si>
    <t>CHING DHORJE LAMA</t>
  </si>
  <si>
    <t>DHORJE LAMA</t>
  </si>
  <si>
    <t>RAJ KUMAR GURUNG</t>
  </si>
  <si>
    <t>GOM KUMARI GURUNG</t>
  </si>
  <si>
    <t>YUWAN GURUNG</t>
  </si>
  <si>
    <t>MAN GHALE</t>
  </si>
  <si>
    <t>HARI MAYA GHALE</t>
  </si>
  <si>
    <t>DEBENDRA GHALE</t>
  </si>
  <si>
    <t>NAL BDR GURUNG</t>
  </si>
  <si>
    <t>KSHITIJA GURUNG</t>
  </si>
  <si>
    <t>AAKRITI GURUNG</t>
  </si>
  <si>
    <t>PARKESH BK</t>
  </si>
  <si>
    <t>LAXMI BK</t>
  </si>
  <si>
    <t>PARMILA B K</t>
  </si>
  <si>
    <t>PRAMOD  BK</t>
  </si>
  <si>
    <t>PREAM BDR LAMA</t>
  </si>
  <si>
    <t>PURNIMA LAMA</t>
  </si>
  <si>
    <t>REBIL LAMA</t>
  </si>
  <si>
    <t>SANGITA GURUNG</t>
  </si>
  <si>
    <t>MOHAN GURUNG</t>
  </si>
  <si>
    <t>AANBI  GURUNG</t>
  </si>
  <si>
    <t>UPAMA GURUNG</t>
  </si>
  <si>
    <t>RESHAM BDR ADHIKARI</t>
  </si>
  <si>
    <t>SUK MAYA ADHIKARI</t>
  </si>
  <si>
    <t>SHIVA ADHIKARI</t>
  </si>
  <si>
    <t>PUSPA ADHIKARI</t>
  </si>
  <si>
    <t>RAM PAYRI ADHIKARI</t>
  </si>
  <si>
    <t>THIRTHA RAJ ADHIKARI</t>
  </si>
  <si>
    <t>MINA RAUT ADHIKARI</t>
  </si>
  <si>
    <t>ROJI ADHIKARI</t>
  </si>
  <si>
    <t>CHANDRA KKUMARI GURUNG</t>
  </si>
  <si>
    <t>ANIL GURUNG</t>
  </si>
  <si>
    <t>MANISA GURUNG</t>
  </si>
  <si>
    <t>AAYAN GURUNG</t>
  </si>
  <si>
    <t>DUD JUNG GURUNG</t>
  </si>
  <si>
    <t>BISHNU GHALE</t>
  </si>
  <si>
    <t>SUHANI GURUNG</t>
  </si>
  <si>
    <t>SUPREM GURUNG</t>
  </si>
  <si>
    <t>SURESH KUMARI GHALE</t>
  </si>
  <si>
    <t>GANESH GHALE</t>
  </si>
  <si>
    <t>MAHENDRA GHALE</t>
  </si>
  <si>
    <t>SATA LAL PARIYAR</t>
  </si>
  <si>
    <t>MAYA PARIYAR</t>
  </si>
  <si>
    <t>JIKES PARIYAR</t>
  </si>
  <si>
    <t>JINA PARIYAR</t>
  </si>
  <si>
    <t>PASANG LAMA</t>
  </si>
  <si>
    <t>CHIRING DOLMA LAMA</t>
  </si>
  <si>
    <t>DADORJE BISTA</t>
  </si>
  <si>
    <t>CHIUDA BISTA</t>
  </si>
  <si>
    <t>CHIRING DOLMA BISTA</t>
  </si>
  <si>
    <t>GANESH BOGATI</t>
  </si>
  <si>
    <t>SITAMAYA BOGATI</t>
  </si>
  <si>
    <t>TAHAL BD. BOGATI</t>
  </si>
  <si>
    <t>DEBMAYA BOGATI</t>
  </si>
  <si>
    <t>SAMIR BOGATI</t>
  </si>
  <si>
    <t>ANIL BOGATI</t>
  </si>
  <si>
    <t>SABIN KHADKA</t>
  </si>
  <si>
    <t>DIP BD KHADKA</t>
  </si>
  <si>
    <t>SABITRI KHADKA</t>
  </si>
  <si>
    <t>LOKMAYA KHADKA</t>
  </si>
  <si>
    <t>DIPESH KHADKA</t>
  </si>
  <si>
    <t>GOBINDA BAHADUR THAPA MAGAR</t>
  </si>
  <si>
    <t>NIRMALA THAPA MAGAR</t>
  </si>
  <si>
    <t>AASHISH THAPA MAGAR</t>
  </si>
  <si>
    <t>DIKBAHADUR THAPA MAGAR</t>
  </si>
  <si>
    <t>JANAMAYA MAGAR</t>
  </si>
  <si>
    <t>AASHOK THAPAMAGAR</t>
  </si>
  <si>
    <t>SAMJHANA THAPA MAGAR</t>
  </si>
  <si>
    <t>ANISHA KHAPANGEE MAGAR</t>
  </si>
  <si>
    <t>SAMRAT KHAPANGEE MAGAR</t>
  </si>
  <si>
    <t>AARYAN KHAPANGEE MAGAR</t>
  </si>
  <si>
    <t>MUKUNDA PRASAD DAHAL</t>
  </si>
  <si>
    <t>SABITA KUMARI DAHAL</t>
  </si>
  <si>
    <t>AADHISH DAHAL</t>
  </si>
  <si>
    <t>AWASH ALI</t>
  </si>
  <si>
    <t>LALMUN KHATUN</t>
  </si>
  <si>
    <t>ISRAT ALI</t>
  </si>
  <si>
    <t>FARMULA ALI</t>
  </si>
  <si>
    <t>HAJRAT ANSARI</t>
  </si>
  <si>
    <t>SAHINA KHATUN</t>
  </si>
  <si>
    <t>HIRDAYA NARAYAN KURMI</t>
  </si>
  <si>
    <t>SUNAINA DEVI KURMI</t>
  </si>
  <si>
    <t>JAY DINESH PRASAD KURMI</t>
  </si>
  <si>
    <t>AMRITA DEVI KURMI</t>
  </si>
  <si>
    <t>SIDHANT KUMAR PATEL</t>
  </si>
  <si>
    <t>AARUSH KUMAR PATEL</t>
  </si>
  <si>
    <t>RISHAV KUMAR PATEL</t>
  </si>
  <si>
    <t>RAKESH PRASAD KURMI</t>
  </si>
  <si>
    <t>RITESH KUMAR KURMI</t>
  </si>
  <si>
    <t>SABILA KHATUN</t>
  </si>
  <si>
    <t>JAKIR ANSARI</t>
  </si>
  <si>
    <t>SAHID HUSSIN</t>
  </si>
  <si>
    <t>TAHARIMA KHATUN</t>
  </si>
  <si>
    <t>NEYAJ HUSSIN</t>
  </si>
  <si>
    <t>SABIYA KHATUN</t>
  </si>
  <si>
    <t>INTAJAR ANSARI</t>
  </si>
  <si>
    <t>RAUNAK KHATUN</t>
  </si>
  <si>
    <t>ADIL ANSARI</t>
  </si>
  <si>
    <t>AATIF ANSARI</t>
  </si>
  <si>
    <t>AASHIK ANSARI</t>
  </si>
  <si>
    <t>MANIRAM DAGAURA</t>
  </si>
  <si>
    <t>RAJU DEBI CHAUDHARY</t>
  </si>
  <si>
    <t>MANISHA CHAUDHARY</t>
  </si>
  <si>
    <t>RAM BAHADUR CHAUDHARY</t>
  </si>
  <si>
    <t>RAM LAL SHRESTHA</t>
  </si>
  <si>
    <t>RAM KESHARI SHRESTHA</t>
  </si>
  <si>
    <t>NILESH SHRESTHA</t>
  </si>
  <si>
    <t>SARALA SHRESTHA</t>
  </si>
  <si>
    <t>NILAM SHRESTHA</t>
  </si>
  <si>
    <t>SUPRINA SHRESTHA</t>
  </si>
  <si>
    <t>SHAVONA SHRESTHA</t>
  </si>
  <si>
    <t>PANU MAYA LAMA</t>
  </si>
  <si>
    <t>PRAWEG LAMA</t>
  </si>
  <si>
    <t>PRAPTI LAMA</t>
  </si>
  <si>
    <t>THAM PRASAD BASEL</t>
  </si>
  <si>
    <t>SITA BASEL</t>
  </si>
  <si>
    <t>GYANENDRA  BASEL</t>
  </si>
  <si>
    <t>PUNAKALA BASEL</t>
  </si>
  <si>
    <t>KAMALA DEVI SHRESTHA</t>
  </si>
  <si>
    <t>JIT PRASAD SHRESTHA</t>
  </si>
  <si>
    <t>SANDIP SHRESTHA</t>
  </si>
  <si>
    <t>KAMANA SHRESTHA</t>
  </si>
  <si>
    <t>SUHANA SHRESTHA</t>
  </si>
  <si>
    <t>SAMICHHA SHRESTHA</t>
  </si>
  <si>
    <t>GOPAL SAARKI</t>
  </si>
  <si>
    <t>CHANCHALI SAARKI</t>
  </si>
  <si>
    <t>SUNITA ROKKA</t>
  </si>
  <si>
    <t>BINITA ROKKA</t>
  </si>
  <si>
    <t>KRISHNA BAHADUR ROKKA</t>
  </si>
  <si>
    <t>URMILA ROKKA</t>
  </si>
  <si>
    <t>MANJU ROKKA</t>
  </si>
  <si>
    <t>ANISH ROKKA</t>
  </si>
  <si>
    <t>SAILA DANUWAR</t>
  </si>
  <si>
    <t>SAILE DANUWAR</t>
  </si>
  <si>
    <t>SABICA DANUWAR</t>
  </si>
  <si>
    <t>GOPAL DANUWAR</t>
  </si>
  <si>
    <t>MANUKA DANUWAR</t>
  </si>
  <si>
    <t>AAYUSHNA DANUWAR</t>
  </si>
  <si>
    <t>ARYAN DANUWAR</t>
  </si>
  <si>
    <t>HARIKRISHNA DANUWAR</t>
  </si>
  <si>
    <t>LAXMI DANUWAR</t>
  </si>
  <si>
    <t>AAYUSH DANUWAR</t>
  </si>
  <si>
    <t>AARAB DANUWAR</t>
  </si>
  <si>
    <t>SITA RAM CHAUDHARY</t>
  </si>
  <si>
    <t>DEURAM CHAUDHARY</t>
  </si>
  <si>
    <t>KALAPATI KUMARI CHAUDHARY</t>
  </si>
  <si>
    <t>KALAPATI DEVI DANGAURA</t>
  </si>
  <si>
    <t>JUNA CHAUDHARY</t>
  </si>
  <si>
    <t>SUDIP CHAUDHARY</t>
  </si>
  <si>
    <t>YAMUNA CHAUDHARY</t>
  </si>
  <si>
    <t>PURNAKALA BOGATI</t>
  </si>
  <si>
    <t>CHANDRA BAHADUR BOGATI</t>
  </si>
  <si>
    <t>AASHA BOGATI</t>
  </si>
  <si>
    <t>TARA BOGATI</t>
  </si>
  <si>
    <t>DEVISARA BOGATI</t>
  </si>
  <si>
    <t>HIRA BOGATI</t>
  </si>
  <si>
    <t>LAXMAND SHRESTHA</t>
  </si>
  <si>
    <t>RAJANI SHRESTHA</t>
  </si>
  <si>
    <t>MINA SHRESTHA</t>
  </si>
  <si>
    <t>SAKUNTALA SHRESTHA</t>
  </si>
  <si>
    <t>SAJAN SHRESTHA</t>
  </si>
  <si>
    <t>ICHHA KUMAR KARKI</t>
  </si>
  <si>
    <t>RATNA MAYA KARKI</t>
  </si>
  <si>
    <t>SURESH KARKI</t>
  </si>
  <si>
    <t>LAXMI BISTA KARKI</t>
  </si>
  <si>
    <t>KRITIKA KARKI</t>
  </si>
  <si>
    <t>MILAN KARKI</t>
  </si>
  <si>
    <t>SUNITA THAPA</t>
  </si>
  <si>
    <t>MINISHA KARKI</t>
  </si>
  <si>
    <t>TULIRAM CHAUDHARY</t>
  </si>
  <si>
    <t>SABINA CHAUDHARY</t>
  </si>
  <si>
    <t>RIYA CHAUDHARY</t>
  </si>
  <si>
    <t>BHAGARATHI CHAUDHARY</t>
  </si>
  <si>
    <t>KESABRAJ ABASTHI</t>
  </si>
  <si>
    <t>PARWATI ABASTHI</t>
  </si>
  <si>
    <t>KRISHNA ABASTHI</t>
  </si>
  <si>
    <t>DEVAKI ABASTHI</t>
  </si>
  <si>
    <t>MAHIR ABASTHI</t>
  </si>
  <si>
    <t>KAILASH ABASTHI</t>
  </si>
  <si>
    <t>NAWARAJ ABASTHI</t>
  </si>
  <si>
    <t>AMARA ABASTHI</t>
  </si>
  <si>
    <t>MENUKA ABASTHI</t>
  </si>
  <si>
    <t>RAMPYARI CHAUDHARY</t>
  </si>
  <si>
    <t>TULSHI CHAUDHARY</t>
  </si>
  <si>
    <t>JAYRAM CHAUDHARY</t>
  </si>
  <si>
    <t>BIPANA CHAUDHARY</t>
  </si>
  <si>
    <t>PAWAN CHAUDHARY</t>
  </si>
  <si>
    <t>PABITRA SINGH</t>
  </si>
  <si>
    <t>BASANTA SINGH</t>
  </si>
  <si>
    <t>PRAKASH SINGH</t>
  </si>
  <si>
    <t>NIRUTA SINGH</t>
  </si>
  <si>
    <t>PUR BAHADUR GURUNG</t>
  </si>
  <si>
    <t>REBIKA GURUNG</t>
  </si>
  <si>
    <t>KRISTINA GURUNG</t>
  </si>
  <si>
    <t>DAVID GURUNG</t>
  </si>
  <si>
    <t>CHYANGRI MAYA TAMANG</t>
  </si>
  <si>
    <t>GANGA SIGN TAMANG</t>
  </si>
  <si>
    <t>SETE TAMANG</t>
  </si>
  <si>
    <t>BHIM MAYA TAMANG</t>
  </si>
  <si>
    <t>BHISNA TAMANG</t>
  </si>
  <si>
    <t>BIBAS TAMANG</t>
  </si>
  <si>
    <t>KUL PRASAD GURUNG</t>
  </si>
  <si>
    <t>KHUSI MAYA GURUNG</t>
  </si>
  <si>
    <t>AAS KHUSI GURUNG</t>
  </si>
  <si>
    <t>AMIR GURUNG</t>
  </si>
  <si>
    <t>NANDA GURUNG</t>
  </si>
  <si>
    <t>CHHESANG GURUNG</t>
  </si>
  <si>
    <t>NISTA GURUNG</t>
  </si>
  <si>
    <t>SHANKHU GURUNG</t>
  </si>
  <si>
    <t>MAIT KHUSI GURUNG</t>
  </si>
  <si>
    <t>BUDH BAHADUR GURUNG</t>
  </si>
  <si>
    <t>BUDH KUMARI GURUNG</t>
  </si>
  <si>
    <t>NALU GURUNG</t>
  </si>
  <si>
    <t>ASA KAUDE GURUNG</t>
  </si>
  <si>
    <t>MIN MAYA GURUNG</t>
  </si>
  <si>
    <t>YUVRAJ GURUNG</t>
  </si>
  <si>
    <t>SAMJHANA GURUNG</t>
  </si>
  <si>
    <t>SUSHAN GURUNG</t>
  </si>
  <si>
    <t>SUSIL GURUNG</t>
  </si>
  <si>
    <t>KAM SARKI GURUNG</t>
  </si>
  <si>
    <t>NAPLI GURUNG</t>
  </si>
  <si>
    <t>ASA KORI GURUNG</t>
  </si>
  <si>
    <t>PADAM MAYA GURUNG</t>
  </si>
  <si>
    <t>ASA KUMARI GURUNG</t>
  </si>
  <si>
    <t>MIN PRASAD GURUNG</t>
  </si>
  <si>
    <t>PRASANT GURUNG</t>
  </si>
  <si>
    <t>AMAR JUNG GURUNG</t>
  </si>
  <si>
    <t>LIL BDR GURUNG</t>
  </si>
  <si>
    <t>MINA GURUNG</t>
  </si>
  <si>
    <t>ARJUN GURUNG</t>
  </si>
  <si>
    <t>ARPAN GURUNG</t>
  </si>
  <si>
    <t>SHIV NARAYAN PRASHAD YADAV</t>
  </si>
  <si>
    <t>ARBINDRA KUMAR YADAV</t>
  </si>
  <si>
    <t>SANJU DEVI</t>
  </si>
  <si>
    <t>AAKRITI KUMARI YADAV</t>
  </si>
  <si>
    <t>AARAV YADAV</t>
  </si>
  <si>
    <t>KARISHMA YADAV</t>
  </si>
  <si>
    <t>ALINA YADAV</t>
  </si>
  <si>
    <t>KAMRU MANSURI</t>
  </si>
  <si>
    <t>TANJILA KHATUN</t>
  </si>
  <si>
    <t>NAUSHAD MANSURI</t>
  </si>
  <si>
    <t>IRSHAD MANSURI</t>
  </si>
  <si>
    <t>BEGAM KHATUN</t>
  </si>
  <si>
    <t>LAXMI PATI NEUPANE</t>
  </si>
  <si>
    <t>PEMA NEUPANE</t>
  </si>
  <si>
    <t>PREM NEUPANE</t>
  </si>
  <si>
    <t>SITA NEUPANE</t>
  </si>
  <si>
    <t>SUPRIYA NEUPANE</t>
  </si>
  <si>
    <t>SAGAR NEUPANE</t>
  </si>
  <si>
    <t>SURYA PRASAD CHAPAGAI</t>
  </si>
  <si>
    <t>SITA CHAPAGAI</t>
  </si>
  <si>
    <t>SHIVA  PRASAD CHAPAGAI</t>
  </si>
  <si>
    <t>BHAGAWATI CHAPAGAI</t>
  </si>
  <si>
    <t>JIBAN CHAPAGAI</t>
  </si>
  <si>
    <t>GOKUL GHARTI</t>
  </si>
  <si>
    <t>BHIM KUMARI BUDHATHOKI</t>
  </si>
  <si>
    <t>ROJINA GC</t>
  </si>
  <si>
    <t>SAJINA GC</t>
  </si>
  <si>
    <t>YUBARAJ GC</t>
  </si>
  <si>
    <t>DURGA MAYA KHATRI</t>
  </si>
  <si>
    <t>GANESH BAHADUR KATRI</t>
  </si>
  <si>
    <t>BIMALA KHATRI</t>
  </si>
  <si>
    <t>UTTAM KHATRI</t>
  </si>
  <si>
    <t>SABITA KHATRI</t>
  </si>
  <si>
    <t>PAWAN KHATRI</t>
  </si>
  <si>
    <t>JANUKA KHATRI</t>
  </si>
  <si>
    <t>KRISHNA BDR BUDHATHOKI</t>
  </si>
  <si>
    <t>LILA KUMARI BUDHATHOKI</t>
  </si>
  <si>
    <t>INDRA KUMARI BUDHATHOKI</t>
  </si>
  <si>
    <t>HARI KRISHNA BUDHATHOKI</t>
  </si>
  <si>
    <t>GOKUL BDR BUDHATHOKI</t>
  </si>
  <si>
    <t>KHIKA MAYA BUDHATHOKI</t>
  </si>
  <si>
    <t>RAJ KUMAR BUDHATHOKI</t>
  </si>
  <si>
    <t>SHANTA BUDHATHOKI</t>
  </si>
  <si>
    <t>RAJAN BUDHATHOKI</t>
  </si>
  <si>
    <t>SABINA BUDHATHOKI</t>
  </si>
  <si>
    <t>SHIVA BUDHATHOKI</t>
  </si>
  <si>
    <t>MANAMAYA  BUDHATHOKI</t>
  </si>
  <si>
    <t>SARU BUDHATHOKI</t>
  </si>
  <si>
    <t>SAILESH BUDHATHOKI</t>
  </si>
  <si>
    <t>SANTOSH BUDHATHOKI</t>
  </si>
  <si>
    <t>TULASA SOMAI</t>
  </si>
  <si>
    <t>BIKRAM SOMAI</t>
  </si>
  <si>
    <t>ASMITA SOMAI</t>
  </si>
  <si>
    <t>BHAGULI CHAUDHARY</t>
  </si>
  <si>
    <t>BISHNU KUMARI DANGAURA</t>
  </si>
  <si>
    <t>PRADIP CHAUDHARY</t>
  </si>
  <si>
    <t>ABHAYE CHAUDHARY</t>
  </si>
  <si>
    <t>DIPA PANTA</t>
  </si>
  <si>
    <t>HARIDATTA PANTA</t>
  </si>
  <si>
    <t>BINOD PANTA</t>
  </si>
  <si>
    <t>LOKESH PANTA</t>
  </si>
  <si>
    <t>KHEMRAJ PANTA</t>
  </si>
  <si>
    <t>NIRMALA PANTA</t>
  </si>
  <si>
    <t>MANISHA PANTA</t>
  </si>
  <si>
    <t>SURJIT RANA</t>
  </si>
  <si>
    <t>SITA RANA</t>
  </si>
  <si>
    <t>SAHIL RANA</t>
  </si>
  <si>
    <t>SIMON RANA</t>
  </si>
  <si>
    <t>RAJ KUMARI GURUNG</t>
  </si>
  <si>
    <t>PASANG GURUNG</t>
  </si>
  <si>
    <t>DOMA GURUNG</t>
  </si>
  <si>
    <t>SACHIN GURUNG</t>
  </si>
  <si>
    <t>NATUG GURUNG</t>
  </si>
  <si>
    <t>JUG RAM CHAUDHARY</t>
  </si>
  <si>
    <t>BHAGWATI KUMARI CHAUDHARY</t>
  </si>
  <si>
    <t>AYAN CHAUDHARY</t>
  </si>
  <si>
    <t>JUKHANI CHAUDHARY</t>
  </si>
  <si>
    <t>KALU CHAUDHARY</t>
  </si>
  <si>
    <t>BARSHA CHAUDHARY</t>
  </si>
  <si>
    <t>AMBADUTTA GIRI</t>
  </si>
  <si>
    <t>KRISHNA GIRI</t>
  </si>
  <si>
    <t>REKHA NATH</t>
  </si>
  <si>
    <t xml:space="preserve"> PALEKO XORI</t>
  </si>
  <si>
    <t>LAXMI GIRI</t>
  </si>
  <si>
    <t>CHANDAN GIRI</t>
  </si>
  <si>
    <t>SABINA NEPALI</t>
  </si>
  <si>
    <t>PRASANNA SHIWA</t>
  </si>
  <si>
    <t>PANKAJ SHIWA</t>
  </si>
  <si>
    <t>KRISHNA PRASAD KURMI</t>
  </si>
  <si>
    <t>SHIV SANKHAR PRASAD PATEL</t>
  </si>
  <si>
    <t>ANITA PATEL</t>
  </si>
  <si>
    <t>MAHI PATEL</t>
  </si>
  <si>
    <t>SHREYA PATEL</t>
  </si>
  <si>
    <t>ANANNYA PATEL</t>
  </si>
  <si>
    <t>PARAM JYOTI DEVI</t>
  </si>
  <si>
    <t>KAMRUL NESA, SEKH JAHIR</t>
  </si>
  <si>
    <t>48, 51</t>
  </si>
  <si>
    <t>KAMRUL NESA</t>
  </si>
  <si>
    <t>SEKH SAHATAJ</t>
  </si>
  <si>
    <t>SEKH SARFARAJ</t>
  </si>
  <si>
    <t>KAMRUL NESA, SEKH ASPHAK</t>
  </si>
  <si>
    <t>18, 48</t>
  </si>
  <si>
    <t>KAMRUL NESA, SEKH ARMAN</t>
  </si>
  <si>
    <t>16, 48</t>
  </si>
  <si>
    <t>INDU DEVI SAH</t>
  </si>
  <si>
    <t>MANISHA KUMARI</t>
  </si>
  <si>
    <t>NIRAJ KUMAR SAH</t>
  </si>
  <si>
    <t>SURAJ KUMAR SAH</t>
  </si>
  <si>
    <t>NAWAL KISHOR SAH</t>
  </si>
  <si>
    <t>BINOD PRASAD JAYASWAL</t>
  </si>
  <si>
    <t>BIBEK KUMAR JAYASWAL</t>
  </si>
  <si>
    <t>BEBY JAYASWAL</t>
  </si>
  <si>
    <t>HARSHIT KUMAR JAYASWAL</t>
  </si>
  <si>
    <t>SIMANSHU KUMAR JAYASWAL</t>
  </si>
  <si>
    <t>SARTHAK KUMAR JAYASWAL</t>
  </si>
  <si>
    <t>BIKASH KUMAR JAYASWAL</t>
  </si>
  <si>
    <t>PRIYANKA KUMARI JAYASWAL</t>
  </si>
  <si>
    <t>SWOSTIKA KUMARI JAYASWAL</t>
  </si>
  <si>
    <t>NITESH PATEL</t>
  </si>
  <si>
    <t>SHANTI DAVI, SHANTI DEVI</t>
  </si>
  <si>
    <t>SHANTI DAVI</t>
  </si>
  <si>
    <t>ANJANI KUMARI SAHANI, SHANTI DEVI</t>
  </si>
  <si>
    <t>54, 8</t>
  </si>
  <si>
    <t>DIVIYA JOYATI SAHANI, SHANTI DEVI</t>
  </si>
  <si>
    <t>54, 7</t>
  </si>
  <si>
    <t>ROSHNI KUMARI SAHANI, SHANTI DEVI</t>
  </si>
  <si>
    <t>5, 54</t>
  </si>
  <si>
    <t>ANSHRAJ SAHANI, SHANTI DEVI</t>
  </si>
  <si>
    <t>1, 54</t>
  </si>
  <si>
    <t>BIR KISHOR SAHANI, UNUWA DEVI</t>
  </si>
  <si>
    <t>39, 63</t>
  </si>
  <si>
    <t>BIR KISHOR SAHANI</t>
  </si>
  <si>
    <t>BIR KISHOR SAHANI, SIKILIYA SAHANI</t>
  </si>
  <si>
    <t>32, 39</t>
  </si>
  <si>
    <t>SHREE BEIGAN SAH</t>
  </si>
  <si>
    <t>UDHAV DAHAL</t>
  </si>
  <si>
    <t>DHAN KUMARI DAHAL</t>
  </si>
  <si>
    <t>SUMAN DAHAL</t>
  </si>
  <si>
    <t>RADHIKA DHAKAL DAHAL</t>
  </si>
  <si>
    <t>SUBHAM DAHAL</t>
  </si>
  <si>
    <t>SUPURNIMA DAHAL</t>
  </si>
  <si>
    <t>GANESH BAHADUR ROKKA</t>
  </si>
  <si>
    <t>SUBHADRA ROKKA</t>
  </si>
  <si>
    <t>PABIN ROKKA</t>
  </si>
  <si>
    <t>PRAMILA ROKKA</t>
  </si>
  <si>
    <t>DAN BAHADUR BASNET</t>
  </si>
  <si>
    <t>KAMALA BASNET</t>
  </si>
  <si>
    <t>GANESH BAHADUR BASNET</t>
  </si>
  <si>
    <t>NYUMAYA MAGAR</t>
  </si>
  <si>
    <t>SHANTA RANA</t>
  </si>
  <si>
    <t>TAHAL SINGH RANA</t>
  </si>
  <si>
    <t>KARISHMA RANA</t>
  </si>
  <si>
    <t>BIJAY RANA</t>
  </si>
  <si>
    <t>KHARAK BAHADUR CHAND</t>
  </si>
  <si>
    <t>MANSARA CHAND</t>
  </si>
  <si>
    <t>BIRENDRA BAHADUR CHAND</t>
  </si>
  <si>
    <t>PADMA SHAHI CHAND</t>
  </si>
  <si>
    <t>TEKENDRA BAHADUR CHAND</t>
  </si>
  <si>
    <t>AROHAN CHAND</t>
  </si>
  <si>
    <t>NAGENDRA SHRESTHA</t>
  </si>
  <si>
    <t>RAM PIYARI SHRESTHA</t>
  </si>
  <si>
    <t>POOJA SHRESTHA</t>
  </si>
  <si>
    <t>GAURAV SHRESTHA</t>
  </si>
  <si>
    <t>TIKARAM REGMI</t>
  </si>
  <si>
    <t>MAYADEVI REGMI</t>
  </si>
  <si>
    <t>GYANU REGMI</t>
  </si>
  <si>
    <t>PUSHPA REGMI</t>
  </si>
  <si>
    <t>MUNA REGMI</t>
  </si>
  <si>
    <t>UTTAM REGMI</t>
  </si>
  <si>
    <t>NETRA PRASAD SANJEL</t>
  </si>
  <si>
    <t>RUKU SANJEL</t>
  </si>
  <si>
    <t>SAPANA SANJEL</t>
  </si>
  <si>
    <t>BIPANA SANJEL</t>
  </si>
  <si>
    <t>SAMJHANA SANJEL</t>
  </si>
  <si>
    <t>SAJANA SANJEL</t>
  </si>
  <si>
    <t>DAMBAR BAHADUR JOGI</t>
  </si>
  <si>
    <t>KAMALA DEVI JOGI</t>
  </si>
  <si>
    <t>NIRMALA JOGI</t>
  </si>
  <si>
    <t>RITESH JOGI</t>
  </si>
  <si>
    <t>MANAV JOGI</t>
  </si>
  <si>
    <t>PRALAD DAHAL</t>
  </si>
  <si>
    <t>EKA KUMARI DAHAL</t>
  </si>
  <si>
    <t>SITA RAM DAHAL</t>
  </si>
  <si>
    <t>LAXMAN DAHAL</t>
  </si>
  <si>
    <t>CHAMELI TAMANG</t>
  </si>
  <si>
    <t>SUSAN TAMANG</t>
  </si>
  <si>
    <t>DHAN BAHADUR TAMANG</t>
  </si>
  <si>
    <t>CHHETRA BAHADUR TAMANG</t>
  </si>
  <si>
    <t>PURUSOTTAM GURAGAIN</t>
  </si>
  <si>
    <t>SHANTI GURAGAIN</t>
  </si>
  <si>
    <t>ADARSHA GURAGAIN</t>
  </si>
  <si>
    <t>PUSPA RAJ PHANDARI</t>
  </si>
  <si>
    <t>SHARADA BHANDARI</t>
  </si>
  <si>
    <t>MADHAV BHANDARI</t>
  </si>
  <si>
    <t>ANITA PAUDEL</t>
  </si>
  <si>
    <t>MANVI BHANDARI</t>
  </si>
  <si>
    <t>BINOD BHANDARI</t>
  </si>
  <si>
    <t>SUNITA NEPAL</t>
  </si>
  <si>
    <t>SAMBHAV BHANDARI</t>
  </si>
  <si>
    <t>CHANDRA BAHADUR THAPA</t>
  </si>
  <si>
    <t>PURNA MAYA THAPA</t>
  </si>
  <si>
    <t>RAM BAHADUR THAPA</t>
  </si>
  <si>
    <t>RAM KUMAR THAPA</t>
  </si>
  <si>
    <t>LILENDRA THAPA</t>
  </si>
  <si>
    <t>RAJ KUMAR THAPA</t>
  </si>
  <si>
    <t>ASH KUMARI GURUNG</t>
  </si>
  <si>
    <t>BUDH RASI GURUNG</t>
  </si>
  <si>
    <t>SHOVA THAPA</t>
  </si>
  <si>
    <t>BAL BAHADUR THAPA</t>
  </si>
  <si>
    <t>DEU BAHADUR THAPA</t>
  </si>
  <si>
    <t>KASI MAYA TAMANG</t>
  </si>
  <si>
    <t>KAMI TAMANG</t>
  </si>
  <si>
    <t>RAM TAMANG</t>
  </si>
  <si>
    <t>SADIKSHYA TAMANG</t>
  </si>
  <si>
    <t>BI MAYA TAMANG</t>
  </si>
  <si>
    <t>SANTOSH TAMANG</t>
  </si>
  <si>
    <t>ARJUN TAMANG</t>
  </si>
  <si>
    <t>HARKA TAMANG</t>
  </si>
  <si>
    <t>JUNU TAMANG</t>
  </si>
  <si>
    <t>SURYA MAYA GURUNG</t>
  </si>
  <si>
    <t>AASH MOHMAD MIYA</t>
  </si>
  <si>
    <t>SAHABUN KHATUN</t>
  </si>
  <si>
    <t>IDRISH MIYA</t>
  </si>
  <si>
    <t>MAIMUL KHATUN</t>
  </si>
  <si>
    <t>AFTAB MIYA</t>
  </si>
  <si>
    <t>MUMTAJ MIYA</t>
  </si>
  <si>
    <t>ENTAJ MIYA</t>
  </si>
  <si>
    <t>AANAYA KHATUN</t>
  </si>
  <si>
    <t>ALIYASH MIYA</t>
  </si>
  <si>
    <t>HASINA KHATUN</t>
  </si>
  <si>
    <t>SAHID MIYA HABARI</t>
  </si>
  <si>
    <t>SAIDA KHATUN</t>
  </si>
  <si>
    <t>MIRA HUSEN HABARI</t>
  </si>
  <si>
    <t>RANI KHATUN</t>
  </si>
  <si>
    <t>NAYARA KHATUN</t>
  </si>
  <si>
    <t>KAYARAB HABARI</t>
  </si>
  <si>
    <t>ALIBAKSH HABARI</t>
  </si>
  <si>
    <t>UTTAM SHRESTHA</t>
  </si>
  <si>
    <t>RANJANA SHRESTHA</t>
  </si>
  <si>
    <t>RIYANS SHRESTHA</t>
  </si>
  <si>
    <t>LAKCHUMAN SHRESTHA</t>
  </si>
  <si>
    <t>UJAL SHRESTHA</t>
  </si>
  <si>
    <t>HARI NARAYAN SAH TELI</t>
  </si>
  <si>
    <t>RAMA DEVI TELI</t>
  </si>
  <si>
    <t>JAYA NATH TELI</t>
  </si>
  <si>
    <t>RAJ PATI DEVI</t>
  </si>
  <si>
    <t>SHREYA KUMARI</t>
  </si>
  <si>
    <t>DILKUSH SAH</t>
  </si>
  <si>
    <t>OM NATH SAH</t>
  </si>
  <si>
    <t>PHATAMA KHATUN</t>
  </si>
  <si>
    <t>NAFISH AALAM ANSARI</t>
  </si>
  <si>
    <t>NAJRANA KHATUN</t>
  </si>
  <si>
    <t>UJMA KHATUN</t>
  </si>
  <si>
    <t>TANBIR AALAM</t>
  </si>
  <si>
    <t>TAHID AALAM</t>
  </si>
  <si>
    <t>SAMIM ANSARI</t>
  </si>
  <si>
    <t>SAJRUN KHATUN</t>
  </si>
  <si>
    <t>MEHJBIN KHATUN</t>
  </si>
  <si>
    <t>AATIFA KHATUN</t>
  </si>
  <si>
    <t>NASIM AALAM</t>
  </si>
  <si>
    <t>NAFIAA KHATUN</t>
  </si>
  <si>
    <t>NEYAJ AALAM ANDARI</t>
  </si>
  <si>
    <t>AASIYA KHATUN</t>
  </si>
  <si>
    <t>NAWAJ ANSARI</t>
  </si>
  <si>
    <t>NUREJ ANSARI</t>
  </si>
  <si>
    <t>DURGA NEUPANE</t>
  </si>
  <si>
    <t>HARI PRASAD NEUPANE</t>
  </si>
  <si>
    <t>SUBIKSHYA NEUPANE</t>
  </si>
  <si>
    <t>SUSHANT NEUPANE</t>
  </si>
  <si>
    <t>SUSMITA NEUPANE</t>
  </si>
  <si>
    <t>JAITUN NESHA</t>
  </si>
  <si>
    <t>KALAMUDIN ANSARI</t>
  </si>
  <si>
    <t>JASIM ANSARI</t>
  </si>
  <si>
    <t>TAMIM ANSARI</t>
  </si>
  <si>
    <t>JAINAB KHATUN</t>
  </si>
  <si>
    <t>HASNAYAN ANSARI</t>
  </si>
  <si>
    <t>ROBAIDA KHATUN</t>
  </si>
  <si>
    <t>ISU ANSARI</t>
  </si>
  <si>
    <t>AAISHA KHATUN</t>
  </si>
  <si>
    <t>SOHEL ANSARI</t>
  </si>
  <si>
    <t>ANJUM KHATUN</t>
  </si>
  <si>
    <t>SANIYA KHATUN</t>
  </si>
  <si>
    <t>KALPANA BHUSAL</t>
  </si>
  <si>
    <t>DIPAK BHUSAL</t>
  </si>
  <si>
    <t>DIPIKA BHUSAL</t>
  </si>
  <si>
    <t>DIPSAN BHUSAL</t>
  </si>
  <si>
    <t>DEVSUPA BHUSAL</t>
  </si>
  <si>
    <t>RAM KRISHNA NEUPANE</t>
  </si>
  <si>
    <t>AMBIKA NEUPANE</t>
  </si>
  <si>
    <t>RADHA RUMBA</t>
  </si>
  <si>
    <t>SANUMAN BAHADUR RUMBA</t>
  </si>
  <si>
    <t>LILA PAHARI</t>
  </si>
  <si>
    <t>DIPAK RUMBA</t>
  </si>
  <si>
    <t>RAHUL RUMBA</t>
  </si>
  <si>
    <t>BHIM PRATAP LAMA</t>
  </si>
  <si>
    <t>JHYOMO LAMA</t>
  </si>
  <si>
    <t>RAMESH LAMA</t>
  </si>
  <si>
    <t>SUKUMAYA TAMANG</t>
  </si>
  <si>
    <t>EVANA LAMA</t>
  </si>
  <si>
    <t>AAHANA LAMA</t>
  </si>
  <si>
    <t>OM MAYA GURUNG</t>
  </si>
  <si>
    <t>MADAN LAL GURUNG</t>
  </si>
  <si>
    <t>DEEPITA GURUNG</t>
  </si>
  <si>
    <t>KALE LAMA</t>
  </si>
  <si>
    <t>SITA LAMA</t>
  </si>
  <si>
    <t>DHAWA TAMANG</t>
  </si>
  <si>
    <t>SUKUNDARI TAMANG LAMA</t>
  </si>
  <si>
    <t>MIRA LAMA</t>
  </si>
  <si>
    <t>PARMILA LAMA</t>
  </si>
  <si>
    <t>SHANTA BAHADUR LAMA</t>
  </si>
  <si>
    <t>RAM KRISHNA DANUWAR</t>
  </si>
  <si>
    <t>UJWALI DANUWAR</t>
  </si>
  <si>
    <t>RADHA KRISHNA DANUWAR</t>
  </si>
  <si>
    <t>BHIM MAYA DANUWAR</t>
  </si>
  <si>
    <t>PRISMA DANUWAR</t>
  </si>
  <si>
    <t>SANGIT DANUWAR</t>
  </si>
  <si>
    <t>NIMA CHHETEN  LAMA</t>
  </si>
  <si>
    <t>YANJE DOMA</t>
  </si>
  <si>
    <t>CHHERING DHIKI</t>
  </si>
  <si>
    <t>CHHERING YUTUP</t>
  </si>
  <si>
    <t>CHHERING PALTEN</t>
  </si>
  <si>
    <t>UJELI GURUNG</t>
  </si>
  <si>
    <t>DILLI JUNG GURUNG</t>
  </si>
  <si>
    <t>ANANDA GURUNG</t>
  </si>
  <si>
    <t>BHAVAN GURUNG</t>
  </si>
  <si>
    <t>ASHIKA GURUNG</t>
  </si>
  <si>
    <t>ANKIT GURUNG</t>
  </si>
  <si>
    <t>MIN BAHADUR CHAND</t>
  </si>
  <si>
    <t>MANGALA CHAND</t>
  </si>
  <si>
    <t>LALIT CHAND</t>
  </si>
  <si>
    <t>DIPAK CHAND</t>
  </si>
  <si>
    <t>MANJU CHAND</t>
  </si>
  <si>
    <t>ROSHAN CHAND</t>
  </si>
  <si>
    <t>AAROHI CHAND</t>
  </si>
  <si>
    <t>BHAGAWATI CHAND</t>
  </si>
  <si>
    <t>RIYAZ CHAND</t>
  </si>
  <si>
    <t>KABIRAJ SHRESTHA</t>
  </si>
  <si>
    <t>PRATIVA SHRESTHA</t>
  </si>
  <si>
    <t>AARUSHI SHRESTHA</t>
  </si>
  <si>
    <t>AARUP SHRESTHA</t>
  </si>
  <si>
    <t>HARI KRISHNA CHAULAGAI</t>
  </si>
  <si>
    <t>SARASWATI CHAULAGAI</t>
  </si>
  <si>
    <t>SUNITA CHAULAGAI</t>
  </si>
  <si>
    <t>SAPANA CHAULAGAI</t>
  </si>
  <si>
    <t>BISHAL CHAULAGAI</t>
  </si>
  <si>
    <t>CHHABILAL THAPA MAGAR</t>
  </si>
  <si>
    <t>RATNA THAPA MAGAR</t>
  </si>
  <si>
    <t>HARKA BAHADUR THAPA MAGAR</t>
  </si>
  <si>
    <t>DEVISARA THAPA MAGAR</t>
  </si>
  <si>
    <t>ROSHAN THAPA MAGAR</t>
  </si>
  <si>
    <t>DIPSAN THAPA MAGAR</t>
  </si>
  <si>
    <t>TULASINGH THAPA MAGAR</t>
  </si>
  <si>
    <t>SHANTI THAPA</t>
  </si>
  <si>
    <t>KHAGENDRA THAPA MAGAR</t>
  </si>
  <si>
    <t>ISHWOR THAPA MAGAR</t>
  </si>
  <si>
    <t>SITA KUMARI THAPAMAGAR</t>
  </si>
  <si>
    <t>NETRAMANI REGMI</t>
  </si>
  <si>
    <t>LOK PARSAD REGMI</t>
  </si>
  <si>
    <t>SHANTI REGMI</t>
  </si>
  <si>
    <t>ADARSHA PARSAD REGMI</t>
  </si>
  <si>
    <t>GITA PANDEY</t>
  </si>
  <si>
    <t>LAXMI PARSAD PANDEY</t>
  </si>
  <si>
    <t>GAURA DEVI PANDEY</t>
  </si>
  <si>
    <t>BHUWAN PANDEY</t>
  </si>
  <si>
    <t>JANAKI REGMI PANDEY</t>
  </si>
  <si>
    <t>SEWANI PANDEY</t>
  </si>
  <si>
    <t>SUPRIM PANDEY</t>
  </si>
  <si>
    <t>MADHUSUDAN NEUPANE</t>
  </si>
  <si>
    <t>BADRI NEUPANE</t>
  </si>
  <si>
    <t>SHANTI CHALISE</t>
  </si>
  <si>
    <t>SHREEBISHA NEUPANE</t>
  </si>
  <si>
    <t>KEDAR NEUPANE</t>
  </si>
  <si>
    <t>DEVISARA KHAND</t>
  </si>
  <si>
    <t>EKDIP KHAND</t>
  </si>
  <si>
    <t>SUNITA MALLA</t>
  </si>
  <si>
    <t>DIPAK KHAND</t>
  </si>
  <si>
    <t>DIBYANI KHAND</t>
  </si>
  <si>
    <t>ANUSKA KHAND</t>
  </si>
  <si>
    <t>ANMOL DHOJ KHAND</t>
  </si>
  <si>
    <t>NIL PRASAD DAHAL</t>
  </si>
  <si>
    <t>MITTHU DEVI DAHAL</t>
  </si>
  <si>
    <t>PURUSHOTTAM DAHAL</t>
  </si>
  <si>
    <t>CHANDIKA DAHAL</t>
  </si>
  <si>
    <t>PRAKRITI DAHAL</t>
  </si>
  <si>
    <t>PRASIDDI DAHAL</t>
  </si>
  <si>
    <t>NARAYAN PRASAD DAHAL</t>
  </si>
  <si>
    <t>SAMJHANA ACHARAYA</t>
  </si>
  <si>
    <t>CHETAN ACHARAYA</t>
  </si>
  <si>
    <t>AYUSHMA ACHARAYA</t>
  </si>
  <si>
    <t>AROS ACHARAYA</t>
  </si>
  <si>
    <t>PURNAKALI ACHARAYA</t>
  </si>
  <si>
    <t>KHIN KUMARI GC</t>
  </si>
  <si>
    <t>SANTOSH GC</t>
  </si>
  <si>
    <t>KHUSI GC</t>
  </si>
  <si>
    <t>SAUGAT GC</t>
  </si>
  <si>
    <t>SITA SAARKI</t>
  </si>
  <si>
    <t>TEK BAHADUR SAARKI</t>
  </si>
  <si>
    <t>KRISHNA MAYA SAARKI</t>
  </si>
  <si>
    <t>RUPESH ROKKA</t>
  </si>
  <si>
    <t>DIPESH ROKKA</t>
  </si>
  <si>
    <t>TANKA BAHADUR BHUJEL</t>
  </si>
  <si>
    <t>URMILA BHUJEL</t>
  </si>
  <si>
    <t>PRAKASH BHUJEL</t>
  </si>
  <si>
    <t>PRABIN BHUJEL</t>
  </si>
  <si>
    <t>PRABINA BHUJEL</t>
  </si>
  <si>
    <t>DHAN BAHADUR GAUCHAN</t>
  </si>
  <si>
    <t>ALENA GURUNG GAUCHAN</t>
  </si>
  <si>
    <t>KAU MAYA GAUCHAN</t>
  </si>
  <si>
    <t>JIT BAHADUR GAUCHAN</t>
  </si>
  <si>
    <t>LUCAS GAUCHAN</t>
  </si>
  <si>
    <t>KRISHNA GAUCHAN</t>
  </si>
  <si>
    <t>UKESH GAUCHAN</t>
  </si>
  <si>
    <t>GANJA MAN GAUCHAN</t>
  </si>
  <si>
    <t>SOM RAJ GAUCHAN</t>
  </si>
  <si>
    <t>KHUSBU GAUCHAN</t>
  </si>
  <si>
    <t>SURENDRA DANUWAR</t>
  </si>
  <si>
    <t>CHANDRAWATI DANUWAR</t>
  </si>
  <si>
    <t>ARJUN DANUWAR</t>
  </si>
  <si>
    <t>ANJALI DANUWAR</t>
  </si>
  <si>
    <t>SARASWATI DANUWAR</t>
  </si>
  <si>
    <t>OM DANUWAR</t>
  </si>
  <si>
    <t>SAHEB HAWARI</t>
  </si>
  <si>
    <t>JAHARA KHATUN</t>
  </si>
  <si>
    <t>SOHEYAB HAWARI</t>
  </si>
  <si>
    <t>RUKSHANA KHATUN</t>
  </si>
  <si>
    <t>SOHEL HAWARI</t>
  </si>
  <si>
    <t>SAJID HAWARI</t>
  </si>
  <si>
    <t>RUKHASADA KHATUN</t>
  </si>
  <si>
    <t>RABYA KHATUN</t>
  </si>
  <si>
    <t>YAM BAHADUR THAPA</t>
  </si>
  <si>
    <t>PUNA DEVI THAPA</t>
  </si>
  <si>
    <t>LOK BAHADUR THAPA</t>
  </si>
  <si>
    <t>BINISHA THAPA</t>
  </si>
  <si>
    <t>DHANIF MIYA HAWARI</t>
  </si>
  <si>
    <t>MJLUM KHATUN</t>
  </si>
  <si>
    <t>ENTAJ ANSARI</t>
  </si>
  <si>
    <t>NEHA KHATUN</t>
  </si>
  <si>
    <t>WAHID ANSARI</t>
  </si>
  <si>
    <t>JAHID</t>
  </si>
  <si>
    <t>MAMATA KUNWAR</t>
  </si>
  <si>
    <t>ANUPAM KARKI</t>
  </si>
  <si>
    <t>SAMYUKTA KARKI</t>
  </si>
  <si>
    <t>SHOWYAM BANDHU KARKI CHHETRI</t>
  </si>
  <si>
    <t>KOPILA KHADKA KARKI CHHETRI</t>
  </si>
  <si>
    <t>ANMOL BANDHU KARKI</t>
  </si>
  <si>
    <t>SURAKSHYA K.C.</t>
  </si>
  <si>
    <t>BIMAL ACHARYA</t>
  </si>
  <si>
    <t>SAMIKSHYA ACHARYA</t>
  </si>
  <si>
    <t>AROSH ACHARYA</t>
  </si>
  <si>
    <t>KESH BAHADUR CHHETRI ACHARYA</t>
  </si>
  <si>
    <t>RAMMAYA ACHARYA</t>
  </si>
  <si>
    <t>JIBAN LIMBU</t>
  </si>
  <si>
    <t>DIL BAHADUR LIMBU</t>
  </si>
  <si>
    <t>DEUMAYA LIMBU</t>
  </si>
  <si>
    <t>HIM BAHADUR KUMAL</t>
  </si>
  <si>
    <t>TILA DEVI</t>
  </si>
  <si>
    <t>SHRADDHA KUMAL</t>
  </si>
  <si>
    <t>PRAMOD KUMAL</t>
  </si>
  <si>
    <t>SANTOSH SUBEDI</t>
  </si>
  <si>
    <t>NISHAKIRAN BOLAKHE</t>
  </si>
  <si>
    <t>HIMLAL SUBEDI</t>
  </si>
  <si>
    <t>BISHNU KUMARI SUBEDI</t>
  </si>
  <si>
    <t>KABITA CHAPAGAI</t>
  </si>
  <si>
    <t>UJJWAL LAMECHANNE</t>
  </si>
  <si>
    <t>PREM BAHADUR BHANDARI</t>
  </si>
  <si>
    <t>BHIMMAYA BHANDARI</t>
  </si>
  <si>
    <t>DHURVA BHANDARI</t>
  </si>
  <si>
    <t>SUBINA BHANDARI</t>
  </si>
  <si>
    <t>BISHAL BHANDARI</t>
  </si>
  <si>
    <t>BIPASHANA  BHANDARI</t>
  </si>
  <si>
    <t>DIPAK BHANDARI</t>
  </si>
  <si>
    <t>DAMAN KUMAR KHADKA</t>
  </si>
  <si>
    <t>DIPA KHADKA</t>
  </si>
  <si>
    <t>DIBSAN KHADKA</t>
  </si>
  <si>
    <t>BIKASHNATH YOGI</t>
  </si>
  <si>
    <t>BALINATH YOGI</t>
  </si>
  <si>
    <t>KHAGENDRA YOGI</t>
  </si>
  <si>
    <t>BIDHAYA YOGI</t>
  </si>
  <si>
    <t>GORAKHNATH YOGI</t>
  </si>
  <si>
    <t>NAUMATI YOGI</t>
  </si>
  <si>
    <t>MADANKRISHNA MULMI</t>
  </si>
  <si>
    <t>SARITA HIMALIYA</t>
  </si>
  <si>
    <t>SAMRIDDHI MULMI</t>
  </si>
  <si>
    <t>SAMPANNA MULMI</t>
  </si>
  <si>
    <t>INDRALAL MULMI</t>
  </si>
  <si>
    <t>SUBASH JUNG RANA</t>
  </si>
  <si>
    <t>KUMARI SAPANA  RANA</t>
  </si>
  <si>
    <t>SHIVANSH RANA</t>
  </si>
  <si>
    <t>06</t>
  </si>
  <si>
    <t>PARWATI RANA</t>
  </si>
  <si>
    <t>RAMCHANDRA GAUTAM</t>
  </si>
  <si>
    <t>KALPANA KUMARI SUBEDI</t>
  </si>
  <si>
    <t>AAKRINA GAUTAM</t>
  </si>
  <si>
    <t>NIRDESH GAUTAM</t>
  </si>
  <si>
    <t>05</t>
  </si>
  <si>
    <t>BISHNUMAYA GAUTAM</t>
  </si>
  <si>
    <t>ALINA GAUTAM</t>
  </si>
  <si>
    <t>DEDARAJ KHADKA</t>
  </si>
  <si>
    <t>BANDHANA KUMARI KHADKA</t>
  </si>
  <si>
    <t>ANIL PRADHAN</t>
  </si>
  <si>
    <t>MUNA PRADHAN</t>
  </si>
  <si>
    <t>ABHA PRADHAN</t>
  </si>
  <si>
    <t>RAJESHORI PRADHAN</t>
  </si>
  <si>
    <t>RAM KALI DEVI CHAUDHARY</t>
  </si>
  <si>
    <t>KALU RAM DANGAURA</t>
  </si>
  <si>
    <t>RAM PYARI DANGAURA</t>
  </si>
  <si>
    <t>LOKENDRA BISTA</t>
  </si>
  <si>
    <t>NIRMALA BISTA</t>
  </si>
  <si>
    <t>ROHAN BISTA</t>
  </si>
  <si>
    <t>RAM BAHADUR BISTA</t>
  </si>
  <si>
    <t>BISHNA DEVI BISTA</t>
  </si>
  <si>
    <t>NAIN SIH KARKI</t>
  </si>
  <si>
    <t>NANDA KARKI</t>
  </si>
  <si>
    <t>DAULAT KARKI</t>
  </si>
  <si>
    <t>MENUKA KARKI</t>
  </si>
  <si>
    <t>AITA KARKI</t>
  </si>
  <si>
    <t>SIBLAL RANA</t>
  </si>
  <si>
    <t>RAMPATI RANA</t>
  </si>
  <si>
    <t>BHAGMAN RANA</t>
  </si>
  <si>
    <t>BHAGARATHI RANA</t>
  </si>
  <si>
    <t>UMESH KUMAR</t>
  </si>
  <si>
    <t>GANGA TANDUKAR</t>
  </si>
  <si>
    <t>UNNATI TANDUKAR</t>
  </si>
  <si>
    <t>UNISHA TANDUKAR</t>
  </si>
  <si>
    <t>MADAN BD.TANDUKAR</t>
  </si>
  <si>
    <t>SAMIR LAL SINGH</t>
  </si>
  <si>
    <t>SUSHILA SINGH</t>
  </si>
  <si>
    <t>SABRIN LAL SINGH</t>
  </si>
  <si>
    <t>MANJU GHALE</t>
  </si>
  <si>
    <t>MUNINDRA JUNG GURUNG</t>
  </si>
  <si>
    <t>KAMAL GURUNG</t>
  </si>
  <si>
    <t>KABITA GURUNG</t>
  </si>
  <si>
    <t>SANTALAL NAGARKOTI</t>
  </si>
  <si>
    <t>BHAWANI SHRESTHA</t>
  </si>
  <si>
    <t>SUBECHHA NAGARKOTI</t>
  </si>
  <si>
    <t>SITA DEVI SHRESTHA</t>
  </si>
  <si>
    <t>BIJAY RAJ GHALE</t>
  </si>
  <si>
    <t>SONAM CHHETRI GURUNG</t>
  </si>
  <si>
    <t>DORJE GHALE</t>
  </si>
  <si>
    <t>TENTER GHALE</t>
  </si>
  <si>
    <t>HIMA LAMA</t>
  </si>
  <si>
    <t>DOLMA LAMA</t>
  </si>
  <si>
    <t>DENDUP LAMA</t>
  </si>
  <si>
    <t>URKIN LAMA</t>
  </si>
  <si>
    <t>SOM KUMARI GURUNG</t>
  </si>
  <si>
    <t>SANGHE WANGCHUK LAMA</t>
  </si>
  <si>
    <t>PHURPU LAMA</t>
  </si>
  <si>
    <t>KARNA BAHADUR AYER</t>
  </si>
  <si>
    <t>BELU DEBI AYER</t>
  </si>
  <si>
    <t>KASHIRAM CHAUDHARY</t>
  </si>
  <si>
    <t>PHIRIYA DEBI CHAUDHARY</t>
  </si>
  <si>
    <t>DAYARAM CHAUDHARY</t>
  </si>
  <si>
    <t>TRILOK SINGH SAMANTA</t>
  </si>
  <si>
    <t>GAUMATI SAMANTA</t>
  </si>
  <si>
    <t>ANITA SAMANTHA</t>
  </si>
  <si>
    <t>YOGESH SAMANTHA</t>
  </si>
  <si>
    <t>SAUNI DEVI DANGAURA</t>
  </si>
  <si>
    <t>JAGU DANGAURA</t>
  </si>
  <si>
    <t>SARDA DANGAURA</t>
  </si>
  <si>
    <t>PRASANT JAL DANGAURA</t>
  </si>
  <si>
    <t>DHURPATI CHAUDHARY</t>
  </si>
  <si>
    <t>BIMAL CHAUDHARY</t>
  </si>
  <si>
    <t>ARUSHI CHAUDHARY</t>
  </si>
  <si>
    <t>ASHIKA CHAUDHARY</t>
  </si>
  <si>
    <t>BIKRAM CHAUDHARY</t>
  </si>
  <si>
    <t>BRIHASPATI CHAUDHARY</t>
  </si>
  <si>
    <t>SURENDRA CHAUDHARY</t>
  </si>
  <si>
    <t>BHUPENDRA CHAUDHARY</t>
  </si>
  <si>
    <t>YUGENDRA CHAUDHARY</t>
  </si>
  <si>
    <t>NARENDRA CHAUDHARY</t>
  </si>
  <si>
    <t>KRISHNI CHAUDHARY</t>
  </si>
  <si>
    <t>ARBINDRA CHAUDHARY</t>
  </si>
  <si>
    <t>HARI NARAYANA PASWAN</t>
  </si>
  <si>
    <t>BHAGBATI DEVI</t>
  </si>
  <si>
    <t>PRADIP PASWAN</t>
  </si>
  <si>
    <t>KIRAN PASWAN</t>
  </si>
  <si>
    <t>AARDHAYA KUMARI PASWAN</t>
  </si>
  <si>
    <t>LALU PASWAN</t>
  </si>
  <si>
    <t>IDRIS MIYA</t>
  </si>
  <si>
    <t>SAMAIYA KHATUN</t>
  </si>
  <si>
    <t>DAUD IBRAHIM ANSARI</t>
  </si>
  <si>
    <t>KALIMA KHATUN</t>
  </si>
  <si>
    <t>BUGAM SALAUTUN KHATUN</t>
  </si>
  <si>
    <t>SAJRA KHATUN</t>
  </si>
  <si>
    <t>GANI ANSARI</t>
  </si>
  <si>
    <t>RESHMA KHATUN</t>
  </si>
  <si>
    <t>AAYAN ANSARI</t>
  </si>
  <si>
    <t>INSAN ANSARI</t>
  </si>
  <si>
    <t>MAIRA KHATUN</t>
  </si>
  <si>
    <t>AMAL HAJARA</t>
  </si>
  <si>
    <t>SUBODH HAJARA</t>
  </si>
  <si>
    <t>MANISH KUMARI HAJRA</t>
  </si>
  <si>
    <t>ANOJ HAJARA</t>
  </si>
  <si>
    <t>SANOJ HAJARA</t>
  </si>
  <si>
    <t>BABIYA KUMARI HAJARA</t>
  </si>
  <si>
    <t>RAGHUNI HAJARA</t>
  </si>
  <si>
    <t>JASODIYA DUSADIN</t>
  </si>
  <si>
    <t>KAILSIYA BARIN</t>
  </si>
  <si>
    <t>VINOD PD CHAURASIYA</t>
  </si>
  <si>
    <t>GAYATRI BARAI</t>
  </si>
  <si>
    <t>SUNIAL CHAURASIYA</t>
  </si>
  <si>
    <t>SUJIT KUMAR CHAURASIYA</t>
  </si>
  <si>
    <t>SONA NAT</t>
  </si>
  <si>
    <t>MAYAK DEVI</t>
  </si>
  <si>
    <t>DIPENDRA RAY NAT</t>
  </si>
  <si>
    <t>SEEMA DEVI</t>
  </si>
  <si>
    <t>ISAN RAY NAT</t>
  </si>
  <si>
    <t>ANMOL RAY NAT</t>
  </si>
  <si>
    <t>SANU KUMAR RAY</t>
  </si>
  <si>
    <t>RISHI RAM BHANDARI</t>
  </si>
  <si>
    <t>BIMALA DEVI BHANDARI</t>
  </si>
  <si>
    <t>KEDAR BHANDARI</t>
  </si>
  <si>
    <t>KUSHA BHANDARI</t>
  </si>
  <si>
    <t>BINITA BHANDARI</t>
  </si>
  <si>
    <t>KRIPESH BHANDARI</t>
  </si>
  <si>
    <t>RAM SARAN KC</t>
  </si>
  <si>
    <t>KUSHA K C</t>
  </si>
  <si>
    <t>ABHINA KC</t>
  </si>
  <si>
    <t>SUSHMITA KC</t>
  </si>
  <si>
    <t>SUDIP KC</t>
  </si>
  <si>
    <t>KRISHNA KC</t>
  </si>
  <si>
    <t>PUSPA RAJ BHANDARI</t>
  </si>
  <si>
    <t>BASAN KUMARI KHANDARI</t>
  </si>
  <si>
    <t>SHANKAR RAJ BHANDARI</t>
  </si>
  <si>
    <t>KRISHNA MAYA BHANDARI</t>
  </si>
  <si>
    <t>BISHWA BANDHU BHANDARI</t>
  </si>
  <si>
    <t>BHAWANA BHANDARI</t>
  </si>
  <si>
    <t>BIJAYA BHANDARI</t>
  </si>
  <si>
    <t>SARIMA BHANDARI</t>
  </si>
  <si>
    <t>NIMIS BHANDARI</t>
  </si>
  <si>
    <t>DHURBA KARKI</t>
  </si>
  <si>
    <t>SHOVA KARKI</t>
  </si>
  <si>
    <t>SHARMILA KARKI</t>
  </si>
  <si>
    <t>PARMILA KARKI</t>
  </si>
  <si>
    <t>SUJAN KARKI</t>
  </si>
  <si>
    <t>LAL BAHADUR DANGAURA</t>
  </si>
  <si>
    <t>JUGAN DEVI CHAUDHARY</t>
  </si>
  <si>
    <t>AARATI CHAUDHARY</t>
  </si>
  <si>
    <t>BIBISHA CHAUDHARY</t>
  </si>
  <si>
    <t>ADITYA CHAUDHARY</t>
  </si>
  <si>
    <t>PURANI DANGAURA</t>
  </si>
  <si>
    <t>HARI PARSAD DANGAURA</t>
  </si>
  <si>
    <t>SHARMILA DEVI DANGAURA</t>
  </si>
  <si>
    <t>RAMITA DANGAURA</t>
  </si>
  <si>
    <t>SURAJ CHAUDHARY</t>
  </si>
  <si>
    <t>SUSHMITA CHAUDHARY</t>
  </si>
  <si>
    <t>AVISHEK DANGAURA</t>
  </si>
  <si>
    <t>BHARAT CHAUDHARY</t>
  </si>
  <si>
    <t>MAYA CHAUDHARY</t>
  </si>
  <si>
    <t>DIPAK CHAUDHARY</t>
  </si>
  <si>
    <t>RANGILA CHAUDHARY</t>
  </si>
  <si>
    <t>LAXMI DEVI CHAUDHARY</t>
  </si>
  <si>
    <t>SUNDAR PARSAD CHAUDHARY</t>
  </si>
  <si>
    <t>MAHABIR CHAUDHARY</t>
  </si>
  <si>
    <t>SAMIN CHAUDHARY</t>
  </si>
  <si>
    <t>SUMNIMA CHAUDHARY</t>
  </si>
  <si>
    <t>KUSUM CHAUDHARY</t>
  </si>
  <si>
    <t>HARI DUTTA JOSHI</t>
  </si>
  <si>
    <t>GAU DEVI JOSHI</t>
  </si>
  <si>
    <t>ANIRUDHRA JOSHI</t>
  </si>
  <si>
    <t>DHANA DEVI JOSHI</t>
  </si>
  <si>
    <t>NIRMALA JOSHI</t>
  </si>
  <si>
    <t>SANTOSH JOSHI</t>
  </si>
  <si>
    <t>TAN BAHADUR CHAUDHARY</t>
  </si>
  <si>
    <t>SARFI DEVI CHAUDHARY</t>
  </si>
  <si>
    <t>MANI RAM CHAUDHARY</t>
  </si>
  <si>
    <t>DIPA CHAUDHARY</t>
  </si>
  <si>
    <t>AAKIT CHAUDHARY</t>
  </si>
  <si>
    <t>PREETI CHAUDHARY</t>
  </si>
  <si>
    <t>BINDU CHAUDHARY</t>
  </si>
  <si>
    <t>SOYAM CHAUR</t>
  </si>
  <si>
    <t>CHANDRA JUNG TAMLI</t>
  </si>
  <si>
    <t>SUSHILA TAMLI</t>
  </si>
  <si>
    <t>PRADIP TAMLI</t>
  </si>
  <si>
    <t>SONY LIMBU</t>
  </si>
  <si>
    <t>PARIMA TAMLI</t>
  </si>
  <si>
    <t>RASHANA YAKKHA</t>
  </si>
  <si>
    <t>MILAN LIMBU</t>
  </si>
  <si>
    <t>PRIYANSH LIMBU</t>
  </si>
  <si>
    <t>DAL BAHADUR LIMBU</t>
  </si>
  <si>
    <t>MAN RANI LIMBU</t>
  </si>
  <si>
    <t>SUJAN LIMBU</t>
  </si>
  <si>
    <t>SUNITA LIMBU</t>
  </si>
  <si>
    <t>SANJAYA LIMBU</t>
  </si>
  <si>
    <t>DURGA DEVI GURUNG</t>
  </si>
  <si>
    <t>ANJAL GURUNG</t>
  </si>
  <si>
    <t>SOBIT MAN GURUNG</t>
  </si>
  <si>
    <t>SMRITI GURUNG</t>
  </si>
  <si>
    <t>JAY KUMAR DANUWAR</t>
  </si>
  <si>
    <t xml:space="preserve"> DANUWAR</t>
  </si>
  <si>
    <t>MANISHA DANUWAR</t>
  </si>
  <si>
    <t>SUPRIYA DANUWAR</t>
  </si>
  <si>
    <t>MAILI DANUWAR</t>
  </si>
  <si>
    <t>BAL BAHADUR LIMBU</t>
  </si>
  <si>
    <t>SANTA KUMARI LIMBU</t>
  </si>
  <si>
    <t>MANKUMAR LIMBU</t>
  </si>
  <si>
    <t>JAGINDRA LIMBU</t>
  </si>
  <si>
    <t>INDIRA BAHADUR LIMBU</t>
  </si>
  <si>
    <t>DHAN BAHADUR LIMBU</t>
  </si>
  <si>
    <t>KARNA BAHADUR LIMBU</t>
  </si>
  <si>
    <t>DES MAYA LIMBU</t>
  </si>
  <si>
    <t>SANTOSH LIMBU</t>
  </si>
  <si>
    <t>KALA LIMBU</t>
  </si>
  <si>
    <t>SAMIP LIMBU</t>
  </si>
  <si>
    <t>BIPAN KUMAR UDASH</t>
  </si>
  <si>
    <t>ANU SHRESTHA</t>
  </si>
  <si>
    <t>LAXMI TAMRAKAR UDASH</t>
  </si>
  <si>
    <t>AWISH UDASH</t>
  </si>
  <si>
    <t>GOPAL BHUJEL</t>
  </si>
  <si>
    <t>DEVI MAYA BHUJEL</t>
  </si>
  <si>
    <t>SUBASH BHUJEL</t>
  </si>
  <si>
    <t>SHARMILA KHAWASH</t>
  </si>
  <si>
    <t>SUSANT BHIJEL</t>
  </si>
  <si>
    <t>SEBIKA BHUJEL</t>
  </si>
  <si>
    <t>CHANDRA MAYA BHUJEL</t>
  </si>
  <si>
    <t>ROCHAK BHUJEL</t>
  </si>
  <si>
    <t>RACHITA BHUJEL</t>
  </si>
  <si>
    <t>DAMBER BAHADUR BHUJEL</t>
  </si>
  <si>
    <t>BATULI BHUJE</t>
  </si>
  <si>
    <t>SUSHMITA BHUJEL</t>
  </si>
  <si>
    <t>SAROJ DUNAWAR</t>
  </si>
  <si>
    <t>SUBINA DANUWAR</t>
  </si>
  <si>
    <t>SANDIP DANUWAR</t>
  </si>
  <si>
    <t>SANCHITA DANUWAR</t>
  </si>
  <si>
    <t>SHARMILA DANUWAR</t>
  </si>
  <si>
    <t>NAR BAHADUR BHANDARI</t>
  </si>
  <si>
    <t>BISHNU BHANDARI</t>
  </si>
  <si>
    <t>BINISHA BHANDARI</t>
  </si>
  <si>
    <t>KALPANA LIMBU</t>
  </si>
  <si>
    <t>NABHANG LIMBU</t>
  </si>
  <si>
    <t>KALI BAHADUR LIMBU</t>
  </si>
  <si>
    <t>LALIT LIMBU</t>
  </si>
  <si>
    <t>MAUSAMI LIMBU</t>
  </si>
  <si>
    <t>NARESH PARSAD KURMI</t>
  </si>
  <si>
    <t>TETARI DAVI</t>
  </si>
  <si>
    <t>SALENDRA</t>
  </si>
  <si>
    <t>ANJANI PATEL</t>
  </si>
  <si>
    <t>BIRENDAR PATEL</t>
  </si>
  <si>
    <t>PUSHPA KUMARI PATEL</t>
  </si>
  <si>
    <t>SANIK KUMAR PATEL</t>
  </si>
  <si>
    <t>MAKASUD ANSARI</t>
  </si>
  <si>
    <t>SAYABA</t>
  </si>
  <si>
    <t>HAJARAT ALI ANSARI</t>
  </si>
  <si>
    <t>GAFUR MIYA ANSARI</t>
  </si>
  <si>
    <t>MUSTAKI MIYA ANSARI</t>
  </si>
  <si>
    <t>MOTIJAN KHATUN</t>
  </si>
  <si>
    <t>SABIR ANSARI</t>
  </si>
  <si>
    <t>RUBI KHATUN</t>
  </si>
  <si>
    <t>ASRINA KHATUN</t>
  </si>
  <si>
    <t>PRABHU RAUT KURMI</t>
  </si>
  <si>
    <t>SITA DEVI</t>
  </si>
  <si>
    <t>HALUMAN PRASHAD</t>
  </si>
  <si>
    <t>LALSHA KUMARI</t>
  </si>
  <si>
    <t>AMRITA KUMARI</t>
  </si>
  <si>
    <t>SURAJ PATEL</t>
  </si>
  <si>
    <t>AARYAN PATEL</t>
  </si>
  <si>
    <t>MUSLIM MIYA MANSURI</t>
  </si>
  <si>
    <t>TAIMUL NESA</t>
  </si>
  <si>
    <t>JALIM MIYA MANSURI</t>
  </si>
  <si>
    <t>RAJIYANA KHATUN</t>
  </si>
  <si>
    <t>JOYA KHATUN</t>
  </si>
  <si>
    <t>UMAR FARUKH</t>
  </si>
  <si>
    <t>AABAS MIYA</t>
  </si>
  <si>
    <t>AJUG MIYA DHOBI</t>
  </si>
  <si>
    <t>KALMA KHATUN</t>
  </si>
  <si>
    <t>ALI AKHTAR HAWARI</t>
  </si>
  <si>
    <t>ASLAM HAWARI</t>
  </si>
  <si>
    <t>MUSLMA KHATUN</t>
  </si>
  <si>
    <t>JAMILA KHATUN</t>
  </si>
  <si>
    <t>AFROJ  ANSARI</t>
  </si>
  <si>
    <t>KHOTAIJA KHATUN</t>
  </si>
  <si>
    <t>JAFRAJ ANSARI</t>
  </si>
  <si>
    <t>SAFRAJ ANSARI</t>
  </si>
  <si>
    <t>ROSHNI KHATUN</t>
  </si>
  <si>
    <t>FIROJ ANSARI</t>
  </si>
  <si>
    <t>KAIYAMA KHATUN</t>
  </si>
  <si>
    <t>LAJINA KHATUN</t>
  </si>
  <si>
    <t>REHAN ANSARI</t>
  </si>
  <si>
    <t>SANAYA KHATUN</t>
  </si>
  <si>
    <t>SAROJ ANSARI</t>
  </si>
  <si>
    <t>RAJIYA KHATUN</t>
  </si>
  <si>
    <t>AMAYA  KHATUN</t>
  </si>
  <si>
    <t>NAROJ ANSARI</t>
  </si>
  <si>
    <t>MAHAIRA KHATUN</t>
  </si>
  <si>
    <t>TAMJID ANSARI</t>
  </si>
  <si>
    <t>PRAMOD KUMAR CHAURASIYA</t>
  </si>
  <si>
    <t>RAMITA DEVI</t>
  </si>
  <si>
    <t>SURAJ CHAURASIYA</t>
  </si>
  <si>
    <t>CHANDA CHAURASIYA</t>
  </si>
  <si>
    <t>PREETI CHAURASIYA</t>
  </si>
  <si>
    <t>DEEPAK CHAURASIYA</t>
  </si>
  <si>
    <t>BISHWONATH BARAI</t>
  </si>
  <si>
    <t>GOBINDA PRASAD SUBEDI</t>
  </si>
  <si>
    <t>KOPILA SUBEDI</t>
  </si>
  <si>
    <t>SANDIP SUBEDI</t>
  </si>
  <si>
    <t>SOMRAJ SAH</t>
  </si>
  <si>
    <t>RINKU DEVI SAH</t>
  </si>
  <si>
    <t>MEGHRAJ</t>
  </si>
  <si>
    <t>RISHAV SAH</t>
  </si>
  <si>
    <t>DAL BAHADUR SINGH(RAJPUT)</t>
  </si>
  <si>
    <t>SANJAY BAHADUR SINGH</t>
  </si>
  <si>
    <t>RANI KUMARI SINGH</t>
  </si>
  <si>
    <t>ANKUSH SINGH</t>
  </si>
  <si>
    <t>EKSHYA SINGH</t>
  </si>
  <si>
    <t>NABUL MIYA</t>
  </si>
  <si>
    <t>SAFINA KHATUN</t>
  </si>
  <si>
    <t>MUSTAK MIYA</t>
  </si>
  <si>
    <t>NAZARINA KHATUN</t>
  </si>
  <si>
    <t>MURTUJA MIYA</t>
  </si>
  <si>
    <t>GITA BASNET</t>
  </si>
  <si>
    <t>KHAGENDRA BASNET</t>
  </si>
  <si>
    <t>ANKITA BASNET</t>
  </si>
  <si>
    <t>ANISH BASNET</t>
  </si>
  <si>
    <t>SOVA KHADKA</t>
  </si>
  <si>
    <t>RAJENDRA BAHADUR KHADKA</t>
  </si>
  <si>
    <t>KABITA KHADKA</t>
  </si>
  <si>
    <t>BIMAL KHADKA</t>
  </si>
  <si>
    <t>TILA MAYA KHADKA</t>
  </si>
  <si>
    <t>DIK BAHADUR KHATRI</t>
  </si>
  <si>
    <t>PRAMILA KARKI</t>
  </si>
  <si>
    <t>DIPESH KHATRI</t>
  </si>
  <si>
    <t>DIPSON KHATRI</t>
  </si>
  <si>
    <t>DEUKUMARI KHATRI</t>
  </si>
  <si>
    <t>SHIVARAJ BASNET</t>
  </si>
  <si>
    <t>HIMA KARKI</t>
  </si>
  <si>
    <t>JENISHA BASNET</t>
  </si>
  <si>
    <t>SUJAN BASNET</t>
  </si>
  <si>
    <t>HARKA MAYA PAUDEL</t>
  </si>
  <si>
    <t>LOK BAHADUR PAUDEL</t>
  </si>
  <si>
    <t>MANOJ PAUDEL</t>
  </si>
  <si>
    <t>MANISH PAUDEL</t>
  </si>
  <si>
    <t>TEK BAHADUR PAUDEL</t>
  </si>
  <si>
    <t>KHEM KALA PAUDEL</t>
  </si>
  <si>
    <t>HEM KALA KATWAL</t>
  </si>
  <si>
    <t>UDAY KATWAL</t>
  </si>
  <si>
    <t>INDU KATWAL</t>
  </si>
  <si>
    <t>MILAN KATWAL</t>
  </si>
  <si>
    <t>MUNA KATWAL</t>
  </si>
  <si>
    <t>SUSILA KHADKA</t>
  </si>
  <si>
    <t>YOGENDRA KHADKA</t>
  </si>
  <si>
    <t>RACHANA KHADKA</t>
  </si>
  <si>
    <t>RABIN KHADKA</t>
  </si>
  <si>
    <t>MAN BDR KHADKA</t>
  </si>
  <si>
    <t>AMBIKA DEVI KHADKA</t>
  </si>
  <si>
    <t>BINA KHADKA</t>
  </si>
  <si>
    <t>YOGESH SUBEDI</t>
  </si>
  <si>
    <t>AANUSHREE SUBEDI</t>
  </si>
  <si>
    <t>BHUPAL SUBEDI</t>
  </si>
  <si>
    <t>BIR BDR GURUNG</t>
  </si>
  <si>
    <t>JIWAN KUMARI GURUNG</t>
  </si>
  <si>
    <t>DHIRAJ GURUNG</t>
  </si>
  <si>
    <t>RESHMA GURUNG</t>
  </si>
  <si>
    <t>KAUSHILA KARKAI</t>
  </si>
  <si>
    <t>KHEMRAJ KARKI</t>
  </si>
  <si>
    <t>SHISHIR KARKI</t>
  </si>
  <si>
    <t>DHANAMAYA KARKI</t>
  </si>
  <si>
    <t>NARA BAHADUR LIMBU</t>
  </si>
  <si>
    <t>MAN KUMARI LIMBU</t>
  </si>
  <si>
    <t>ASMITA LIMBU</t>
  </si>
  <si>
    <t>ANISHA LIMBU</t>
  </si>
  <si>
    <t>NEWA LIMBU</t>
  </si>
  <si>
    <t>BUDHA MAYA LIMBU</t>
  </si>
  <si>
    <t>KAMALA KARKI</t>
  </si>
  <si>
    <t>TANKA BAHADUR KARKI</t>
  </si>
  <si>
    <t>ANUSHA KARKI</t>
  </si>
  <si>
    <t>ANMOL KARKI</t>
  </si>
  <si>
    <t>SITA NIROULA KATUWAL</t>
  </si>
  <si>
    <t>SINGARAJ KAUTWAL</t>
  </si>
  <si>
    <t>SANTOSH KATUWAL</t>
  </si>
  <si>
    <t>SABITRA SUBEDI</t>
  </si>
  <si>
    <t>SANJOK KATUWAL</t>
  </si>
  <si>
    <t>SARASWATI BHANDARI</t>
  </si>
  <si>
    <t>KHAGENDRA BHANDARI</t>
  </si>
  <si>
    <t>ABHIK JUNG SUBEDI</t>
  </si>
  <si>
    <t>ANUSKA SUBEDI</t>
  </si>
  <si>
    <t>AARUSHI SUBEDI</t>
  </si>
  <si>
    <t>SHANTA LIMBU</t>
  </si>
  <si>
    <t>RUBAN YAKHA</t>
  </si>
  <si>
    <t>SAMUEL YAKHA</t>
  </si>
  <si>
    <t>CHANDRA KUMAR YAKHA</t>
  </si>
  <si>
    <t>MAN MAYA LIMBU</t>
  </si>
  <si>
    <t>KRISHNA BDR LIMBU</t>
  </si>
  <si>
    <t>RUDH LIMBU</t>
  </si>
  <si>
    <t>KARUNA LIMBU</t>
  </si>
  <si>
    <t>TIMATHI LIMBU</t>
  </si>
  <si>
    <t>TILA DEVI SUBEDI</t>
  </si>
  <si>
    <t>DURGA BDR SUBEDI</t>
  </si>
  <si>
    <t>SAMIR SUBEDI</t>
  </si>
  <si>
    <t>PUJA SUBEDI</t>
  </si>
  <si>
    <t>BIJAY DUNWAR</t>
  </si>
  <si>
    <t>KARISHMA DUNUWAR</t>
  </si>
  <si>
    <t>SAMIKHSHYA DANUWAR</t>
  </si>
  <si>
    <t>AMIKSHYA DUNUWAR</t>
  </si>
  <si>
    <t>BIKASH SUNUWAR</t>
  </si>
  <si>
    <t>PRABIKA DANUWAR</t>
  </si>
  <si>
    <t>BIRAJ DANUWAR</t>
  </si>
  <si>
    <t>PRIYA DUNUWAR</t>
  </si>
  <si>
    <t>DIPAK DANUWAR</t>
  </si>
  <si>
    <t>UMA RAI</t>
  </si>
  <si>
    <t>MANJU DUNUWAR</t>
  </si>
  <si>
    <t>NARESH DANUWAR</t>
  </si>
  <si>
    <t>BABITA DANUWAR</t>
  </si>
  <si>
    <t>PUJAN DANUWAR</t>
  </si>
  <si>
    <t>PUSHPA</t>
  </si>
  <si>
    <t>PUSIKA DANUWAR</t>
  </si>
  <si>
    <t>RAM SHARAN RAYAMAJHI</t>
  </si>
  <si>
    <t>DURGA RAYAMAJHI</t>
  </si>
  <si>
    <t>RAJIB DANUWAR</t>
  </si>
  <si>
    <t>MALATI DANUWAR</t>
  </si>
  <si>
    <t>SASIKA DANUWAR</t>
  </si>
  <si>
    <t>PRASHANSA DANUWAR</t>
  </si>
  <si>
    <t>PRASANNA DANUWAR</t>
  </si>
  <si>
    <t>KALK BAHADUR DANUWAR</t>
  </si>
  <si>
    <t>KAHAK BAHADUR DANUWAR</t>
  </si>
  <si>
    <t>MINA DANUWAR</t>
  </si>
  <si>
    <t>THULI NATINI</t>
  </si>
  <si>
    <t>SANI NATINI</t>
  </si>
  <si>
    <t>SANJIT  DANUWAR</t>
  </si>
  <si>
    <t>ASHMITA DANUWAR</t>
  </si>
  <si>
    <t>HIMAL DANUWAR</t>
  </si>
  <si>
    <t>JAGAT BAHADUR DANUWAR</t>
  </si>
  <si>
    <t>GITA ADHIKARI</t>
  </si>
  <si>
    <t>PRASHANT ADHIKARI</t>
  </si>
  <si>
    <t>NAWARAJ ADHIKARI</t>
  </si>
  <si>
    <t>JANUKA ADHIKARI</t>
  </si>
  <si>
    <t>NISHAN ADHIKARI</t>
  </si>
  <si>
    <t>PURNA AADUR TAMANG</t>
  </si>
  <si>
    <t>FULMAYA TAMANG</t>
  </si>
  <si>
    <t>SACHIN TAMANG</t>
  </si>
  <si>
    <t>SHANTI TAMANG</t>
  </si>
  <si>
    <t>ANUSHA AMANG</t>
  </si>
  <si>
    <t>THULI DANUWAR</t>
  </si>
  <si>
    <t>ASHOK DANUWAR</t>
  </si>
  <si>
    <t>BINA DANUWAR</t>
  </si>
  <si>
    <t>RINA DANUWAR</t>
  </si>
  <si>
    <t>ABJIL DANUWAR</t>
  </si>
  <si>
    <t>JAGDISH DANUWAR</t>
  </si>
  <si>
    <t>SAJANA DANUWAR</t>
  </si>
  <si>
    <t xml:space="preserve"> BHADAINI</t>
  </si>
  <si>
    <t>UMESH DANUWAR</t>
  </si>
  <si>
    <t>JANUKA DANUWAR</t>
  </si>
  <si>
    <t>ABHIYA DUNUWAR</t>
  </si>
  <si>
    <t>UDDHAV KHATRI</t>
  </si>
  <si>
    <t>DEVAKI KHATRI</t>
  </si>
  <si>
    <t>KHADGA BAHADUR KHATRI</t>
  </si>
  <si>
    <t>MACHINDRA KHATRI</t>
  </si>
  <si>
    <t>KRISHNA LAMA</t>
  </si>
  <si>
    <t>PRITI LAMA</t>
  </si>
  <si>
    <t>THIR BAHADUR LAMA</t>
  </si>
  <si>
    <t>THULI LAMA</t>
  </si>
  <si>
    <t>PASONG LAMA</t>
  </si>
  <si>
    <t>BIRMAN TAMANG</t>
  </si>
  <si>
    <t>THULI KANCHI TAMANG</t>
  </si>
  <si>
    <t>AASHIKA TAMANG</t>
  </si>
  <si>
    <t>ASHISH TAMANG</t>
  </si>
  <si>
    <t>SANCHAR MAN TAMANG</t>
  </si>
  <si>
    <t>SANGITA TAMANG</t>
  </si>
  <si>
    <t>BISHAL TAMANG</t>
  </si>
  <si>
    <t>JAYANTI TAMANG</t>
  </si>
  <si>
    <t>KUMAR RAI DANUWAR</t>
  </si>
  <si>
    <t>SAILI RAI DANUWAR</t>
  </si>
  <si>
    <t>SANIL DANUWAR</t>
  </si>
  <si>
    <t>SABINA RAI DANUWAR</t>
  </si>
  <si>
    <t>AMAN DANUWAR</t>
  </si>
  <si>
    <t>GANGA DANUWAR</t>
  </si>
  <si>
    <t>SERINA DANUWAR</t>
  </si>
  <si>
    <t>SALON DANUWAR</t>
  </si>
  <si>
    <t>IZMA DANUWAR</t>
  </si>
  <si>
    <t>AMBIR KUMAR LAMA TAMANG</t>
  </si>
  <si>
    <t>SUBINA LAMA TAMANG</t>
  </si>
  <si>
    <t>MANISHA LAMA TAMANG</t>
  </si>
  <si>
    <t>MAHESH LAMA TAMANG</t>
  </si>
  <si>
    <t>SAPANA TAMANG</t>
  </si>
  <si>
    <t>MANYOUG LAMA TAMANG</t>
  </si>
  <si>
    <t>NAR BAHADUR LAMA TAMANG</t>
  </si>
  <si>
    <t>SHYAM KUMAR DANUWAR</t>
  </si>
  <si>
    <t>SANUMAYA DANUWAR</t>
  </si>
  <si>
    <t>YOJANA DANUWAR</t>
  </si>
  <si>
    <t>BEBASANA DANUWAR</t>
  </si>
  <si>
    <t>SAIMAN DANUWAR</t>
  </si>
  <si>
    <t>HARI PARSAD ACHARYA</t>
  </si>
  <si>
    <t>CHANDRA ACHARYA</t>
  </si>
  <si>
    <t>SHUBHAM ACHARYA</t>
  </si>
  <si>
    <t>SHUDIKSHA ACHARYA</t>
  </si>
  <si>
    <t>MAHESHWOR PARSAD MANDAL</t>
  </si>
  <si>
    <t>LAXMI DEVI MANDAL</t>
  </si>
  <si>
    <t>MANISHA KUMARI MANDAL</t>
  </si>
  <si>
    <t>BARSHA KUMARI MANDAL</t>
  </si>
  <si>
    <t>AAKASH KUMAR MANDAL</t>
  </si>
  <si>
    <t>AASIS KUMAR MANDAL</t>
  </si>
  <si>
    <t>BHARAT CHAUHAN</t>
  </si>
  <si>
    <t>SARASWATI DEVI CHAUHAN</t>
  </si>
  <si>
    <t>AVINASH CHAUHAN</t>
  </si>
  <si>
    <t>MADHU CHAUHAN</t>
  </si>
  <si>
    <t>ABHIYANSH CHAUHAN</t>
  </si>
  <si>
    <t>SAMJHANA CHAUHAN</t>
  </si>
  <si>
    <t>SATYA NARAYAN THAKUR</t>
  </si>
  <si>
    <t>ANITA DEVI THAKUR</t>
  </si>
  <si>
    <t>BHARAT THAKUR</t>
  </si>
  <si>
    <t>PUJA THAKUR</t>
  </si>
  <si>
    <t>SHATRUGHAN THAKUR</t>
  </si>
  <si>
    <t>SAINI KAMAIT</t>
  </si>
  <si>
    <t>PHULO DEVI KAMAIT</t>
  </si>
  <si>
    <t>SUNIL KAMAIT</t>
  </si>
  <si>
    <t>RAMESH KAMAIT</t>
  </si>
  <si>
    <t>RAM CHANDRA KAMAIT</t>
  </si>
  <si>
    <t>NILAM KAMAIT</t>
  </si>
  <si>
    <t>NATASHA KAMAIT</t>
  </si>
  <si>
    <t>SIDDHARTHA KAMAIT</t>
  </si>
  <si>
    <t>SHANKAR KAMAIT</t>
  </si>
  <si>
    <t>CHANDRA KALA DEVI RAM</t>
  </si>
  <si>
    <t>KRISHNA NAND RAM</t>
  </si>
  <si>
    <t>ABHIMANYU RAM</t>
  </si>
  <si>
    <t>ABHISHEK RAM</t>
  </si>
  <si>
    <t>MD BAJUL HAK</t>
  </si>
  <si>
    <t>B.B JASIRA KHATUN</t>
  </si>
  <si>
    <t>MD JAHAGIR</t>
  </si>
  <si>
    <t>JAITUN KHATUN</t>
  </si>
  <si>
    <t>MD ASALAM</t>
  </si>
  <si>
    <t>NAJARANA KHATUN</t>
  </si>
  <si>
    <t>MD AALAMIN</t>
  </si>
  <si>
    <t>MERINA KHATUN</t>
  </si>
  <si>
    <t>MD AYAN</t>
  </si>
  <si>
    <t>SAMAIRA KHATUN</t>
  </si>
  <si>
    <t>MD AKABAR</t>
  </si>
  <si>
    <t>MD ATABUL</t>
  </si>
  <si>
    <t>SAMILA KHATUN</t>
  </si>
  <si>
    <t>MD SEHEMAN</t>
  </si>
  <si>
    <t>APASANA KHATUN</t>
  </si>
  <si>
    <t>MD REHAN</t>
  </si>
  <si>
    <t>MD PHARAN</t>
  </si>
  <si>
    <t>KHUSHI KHATUN</t>
  </si>
  <si>
    <t>MD GUDDU</t>
  </si>
  <si>
    <t>KASIRAN KHATUN</t>
  </si>
  <si>
    <t>SADIYA KHATUN</t>
  </si>
  <si>
    <t>KUSMI DEVI RAM</t>
  </si>
  <si>
    <t>SHREE KISHAN JI RAM</t>
  </si>
  <si>
    <t>MITLESH KUMAR RAM</t>
  </si>
  <si>
    <t>KAJAL DEVI RAM</t>
  </si>
  <si>
    <t>MUKESH KUMAR RAM</t>
  </si>
  <si>
    <t>SANTOSH KHANAL</t>
  </si>
  <si>
    <t>BINITA KHANAL</t>
  </si>
  <si>
    <t>AARYA KHANAL</t>
  </si>
  <si>
    <t>AAVA KHANAL</t>
  </si>
  <si>
    <t>SANU KAJI KHANAL</t>
  </si>
  <si>
    <t>URMILA KHANAL</t>
  </si>
  <si>
    <t>SANJIV KHANAL</t>
  </si>
  <si>
    <t>BIPANA KHANAL</t>
  </si>
  <si>
    <t>SARTHAK KHANAL</t>
  </si>
  <si>
    <t>KUSHA RAUT</t>
  </si>
  <si>
    <t>MILAN KUMAR B.C</t>
  </si>
  <si>
    <t>TEK BAHADUR AACHARYA</t>
  </si>
  <si>
    <t>MINA KUMARI AACHARYA</t>
  </si>
  <si>
    <t>SHRISTI AACHAYA</t>
  </si>
  <si>
    <t>SUJAL AACHARYA</t>
  </si>
  <si>
    <t>SHAYM KHADAKA</t>
  </si>
  <si>
    <t>ROSHAN</t>
  </si>
  <si>
    <t>ALAJINA SHRESTH</t>
  </si>
  <si>
    <t>BHIM BAHADUR SHRESTH</t>
  </si>
  <si>
    <t>ROSHIKA SHRESTH</t>
  </si>
  <si>
    <t>ROSIAL SHRESTH</t>
  </si>
  <si>
    <t>DIPAK KUMAR SHRESTH</t>
  </si>
  <si>
    <t>LILMA SHRESTH</t>
  </si>
  <si>
    <t>PUSPA SHRESTH</t>
  </si>
  <si>
    <t>RAJAN SHRESTH</t>
  </si>
  <si>
    <t>RASMI SHRESTH</t>
  </si>
  <si>
    <t>BALRAM SHRESTH</t>
  </si>
  <si>
    <t>SUSHILA SHRESTH</t>
  </si>
  <si>
    <t>MINDULLA MIYA</t>
  </si>
  <si>
    <t>MOHASENA KHATUN</t>
  </si>
  <si>
    <t>FARAHAD KHATUN</t>
  </si>
  <si>
    <t>ARMANA HUSEN</t>
  </si>
  <si>
    <t>HABIWA KHATUN</t>
  </si>
  <si>
    <t>UPENDRA SARDAR</t>
  </si>
  <si>
    <t>SAKLI DEVI SARDAR</t>
  </si>
  <si>
    <t>RAMESH SARADAR</t>
  </si>
  <si>
    <t>MANIKA DEVI SARDAR</t>
  </si>
  <si>
    <t>SUSMA SARDAR</t>
  </si>
  <si>
    <t>SAURYA SARDAR</t>
  </si>
  <si>
    <t>BIRENDRA KAMAID</t>
  </si>
  <si>
    <t>SANJU DEVI KAMAID</t>
  </si>
  <si>
    <t>DEV KUMAR KAMAID</t>
  </si>
  <si>
    <t>REKHA KUMARI KAMAID</t>
  </si>
  <si>
    <t>RINA DEVI KAMAID</t>
  </si>
  <si>
    <t>CHANDAN KAMAID</t>
  </si>
  <si>
    <t>SHIWA KUMAR KAMAID</t>
  </si>
  <si>
    <t>AJIT KAMAID</t>
  </si>
  <si>
    <t>SAFIDA KHATUN</t>
  </si>
  <si>
    <t>MAHAMAD SADIS MANSURI</t>
  </si>
  <si>
    <t>AALMINA KHATUN</t>
  </si>
  <si>
    <t>MALIKA KHATU</t>
  </si>
  <si>
    <t>OSHIM MANSURI</t>
  </si>
  <si>
    <t>BHULIYA BEGAM</t>
  </si>
  <si>
    <t>SADAM HUSAIN</t>
  </si>
  <si>
    <t>MUSKAN KHATUN</t>
  </si>
  <si>
    <t>HAMESA KHATUN</t>
  </si>
  <si>
    <t>IBRANA HUSAIN</t>
  </si>
  <si>
    <t>ADIL HUSAIN</t>
  </si>
  <si>
    <t>SALIYA KHATUN</t>
  </si>
  <si>
    <t>KESHAV PRASAD DHAKAL</t>
  </si>
  <si>
    <t>LAXMI DHAKAL</t>
  </si>
  <si>
    <t>RAJENDRA DHAKAL</t>
  </si>
  <si>
    <t>TOLA MAYA DHAKAL</t>
  </si>
  <si>
    <t>ROJESH DHAKAL</t>
  </si>
  <si>
    <t>MAILA DANWAR</t>
  </si>
  <si>
    <t>JIWAN DUNWAR</t>
  </si>
  <si>
    <t>SAMJHANA DUNWAR</t>
  </si>
  <si>
    <t>PAWAN DUNWAR</t>
  </si>
  <si>
    <t>ANJANA DUNWAR</t>
  </si>
  <si>
    <t>PABIN DUNWAR</t>
  </si>
  <si>
    <t>FULMAYA DANUWAR</t>
  </si>
  <si>
    <t>MANDIRA DANUWAR</t>
  </si>
  <si>
    <t>SANJAY DANUWAR</t>
  </si>
  <si>
    <t>SUSHILA DANUWAR</t>
  </si>
  <si>
    <t>SAMIP DANUWAR</t>
  </si>
  <si>
    <t>SARITA DANUWAR</t>
  </si>
  <si>
    <t>MANISH DANUWAR</t>
  </si>
  <si>
    <t>NIMESH DANUWAR</t>
  </si>
  <si>
    <t>SUNITA DANUWAR</t>
  </si>
  <si>
    <t>SOHAN DANUWAR</t>
  </si>
  <si>
    <t>SUSHAN DANUWAR</t>
  </si>
  <si>
    <t>RAMESH DANUWAR</t>
  </si>
  <si>
    <t>SUJAN DANUWAR</t>
  </si>
  <si>
    <t>SUDIP DANUWAR</t>
  </si>
  <si>
    <t>DAL BAHADUR DANUWAR</t>
  </si>
  <si>
    <t>PRAKASH TAMANG</t>
  </si>
  <si>
    <t>THULI MAYA TAMANG</t>
  </si>
  <si>
    <t>AJAY TAMANG</t>
  </si>
  <si>
    <t>PURNA MAYA TAMANG</t>
  </si>
  <si>
    <t>MANDIRA TAMANG</t>
  </si>
  <si>
    <t>ABINASH TAMANG</t>
  </si>
  <si>
    <t>MAYA TAMANG</t>
  </si>
  <si>
    <t>BINDU TAMANG</t>
  </si>
  <si>
    <t>PRATIK TAMANG</t>
  </si>
  <si>
    <t>MAHESH TAMANG</t>
  </si>
  <si>
    <t>ABIRAL TAMANG</t>
  </si>
  <si>
    <t>BUDIRAM LAMA</t>
  </si>
  <si>
    <t>NAKALI MAYA LAMA</t>
  </si>
  <si>
    <t>RUDRA BAHADUR KHATRI</t>
  </si>
  <si>
    <t>SHANKAR BAHADUR KHATRI</t>
  </si>
  <si>
    <t>RENUKA KHATRI</t>
  </si>
  <si>
    <t>SAMITA KHATRI</t>
  </si>
  <si>
    <t>SUMIT KHATRI</t>
  </si>
  <si>
    <t>MEGHNATH NEUPNE</t>
  </si>
  <si>
    <t>YAMKUMARI NEUPANE</t>
  </si>
  <si>
    <t>RAMCHNDRA NEUPANE</t>
  </si>
  <si>
    <t>YADAV NEUPANE</t>
  </si>
  <si>
    <t>THAKUR PRASAD BHANDARI</t>
  </si>
  <si>
    <t>OM KUMARI BHANDARI</t>
  </si>
  <si>
    <t>MANISHA BHANDARI</t>
  </si>
  <si>
    <t>RAMA BHANDARI KHATIWADA</t>
  </si>
  <si>
    <t>ISHANWI KHATIWADA</t>
  </si>
  <si>
    <t>MANIKA BHANDARI</t>
  </si>
  <si>
    <t>NORMAL DANUWAR</t>
  </si>
  <si>
    <t>SUDHAN HAMAL</t>
  </si>
  <si>
    <t>BIJAYA HAMAL</t>
  </si>
  <si>
    <t>PREM HAMAL</t>
  </si>
  <si>
    <t>ANJU HAMAL</t>
  </si>
  <si>
    <t>SHRIJANA HAMAL</t>
  </si>
  <si>
    <t>JANUKA KARKI</t>
  </si>
  <si>
    <t>KHAMABAHADUR KARKI</t>
  </si>
  <si>
    <t>DHANAKUMARI KARKI</t>
  </si>
  <si>
    <t>RAJIV KARKI</t>
  </si>
  <si>
    <t>DIPESH KARKI</t>
  </si>
  <si>
    <t>BISHNU HARI DANUWAR</t>
  </si>
  <si>
    <t>ANUSH DANUWAR</t>
  </si>
  <si>
    <t>RAMITA KHADKA</t>
  </si>
  <si>
    <t>RANJIT KHADKA</t>
  </si>
  <si>
    <t>LAXMAN BASNET</t>
  </si>
  <si>
    <t>RANJITA KHADKA</t>
  </si>
  <si>
    <t>HOM NEUPANENATH</t>
  </si>
  <si>
    <t>HIRA NEUPANE</t>
  </si>
  <si>
    <t>YAM KUMARI NEUPANE</t>
  </si>
  <si>
    <t>GANESH NEUPANE</t>
  </si>
  <si>
    <t>INDIRA NEUPANE</t>
  </si>
  <si>
    <t>PRAREK NEUPANE</t>
  </si>
  <si>
    <t>PAURAKH NEUPANE</t>
  </si>
  <si>
    <t>KUMAR NEUPANE</t>
  </si>
  <si>
    <t>MANITA NEUPANE</t>
  </si>
  <si>
    <t>ADIT NEUPANE</t>
  </si>
  <si>
    <t>UDRIKA NEUPANE</t>
  </si>
  <si>
    <t>PAWAN NEPANE</t>
  </si>
  <si>
    <t>GANGA KATUWAL</t>
  </si>
  <si>
    <t>BIKRAM KATUWAL</t>
  </si>
  <si>
    <t>BIGYAN KATUWAL</t>
  </si>
  <si>
    <t>BIJESH KATUWAL</t>
  </si>
  <si>
    <t>PARBATA KATUWAL</t>
  </si>
  <si>
    <t>GITA KARKI</t>
  </si>
  <si>
    <t>RABIN KARKI</t>
  </si>
  <si>
    <t>BIBASH KARKI</t>
  </si>
  <si>
    <t>DEVI DAHAL LIMBU</t>
  </si>
  <si>
    <t>BIR BAHADUR LIMBU</t>
  </si>
  <si>
    <t>DANIYAL LIMBU</t>
  </si>
  <si>
    <t>NIKA LIMBU</t>
  </si>
  <si>
    <t>BUDHHI BAHADUR KHATRI</t>
  </si>
  <si>
    <t>SHARMILA KHATRI</t>
  </si>
  <si>
    <t>SAJINA KHATRI</t>
  </si>
  <si>
    <t>SANGITA KHATRI</t>
  </si>
  <si>
    <t>SANJITA KHATRI</t>
  </si>
  <si>
    <t>MOHAN KUMAR GIRI</t>
  </si>
  <si>
    <t>RAMA GIRI</t>
  </si>
  <si>
    <t>DIPA GIRI</t>
  </si>
  <si>
    <t>DIPESH GIRI</t>
  </si>
  <si>
    <t>DIPIKA GIRI</t>
  </si>
  <si>
    <t>GHANSHYAM PRASAD DEV</t>
  </si>
  <si>
    <t>MIRA DEVI DEV</t>
  </si>
  <si>
    <t>DEVNATH DEV</t>
  </si>
  <si>
    <t>RIYA DEV</t>
  </si>
  <si>
    <t>DIPIKA KUMARI DEV</t>
  </si>
  <si>
    <t>ANUPAMA KUMARI DEV</t>
  </si>
  <si>
    <t>MENUKA TIMSINA</t>
  </si>
  <si>
    <t>KENDRA  BDR GHIMIRE</t>
  </si>
  <si>
    <t>AASAN GHIMIRE</t>
  </si>
  <si>
    <t>DAMBAR KUMARI GHIMIRE</t>
  </si>
  <si>
    <t>ARJUN BAHADUR BK</t>
  </si>
  <si>
    <t>DEVI BK</t>
  </si>
  <si>
    <t>SUNDAR BK</t>
  </si>
  <si>
    <t>MD YAKUL KUJAR</t>
  </si>
  <si>
    <t>MD FARUK KUJAR</t>
  </si>
  <si>
    <t>AASMA KHATUN</t>
  </si>
  <si>
    <t>AMIR ALI</t>
  </si>
  <si>
    <t>BHALESHOR SARDAR</t>
  </si>
  <si>
    <t>SALITA KUMARI SARDAR</t>
  </si>
  <si>
    <t>SUNIL SARDAR</t>
  </si>
  <si>
    <t>SITA SARDAR</t>
  </si>
  <si>
    <t>SONU SARDAR</t>
  </si>
  <si>
    <t>PRIYANSHI SARDAR</t>
  </si>
  <si>
    <t>BHABISHYA KUMAR KAPAR</t>
  </si>
  <si>
    <t>AMIRA DEVI KAPAR</t>
  </si>
  <si>
    <t>MUKESH KUMAR KAPAR</t>
  </si>
  <si>
    <t>GUDIYA KUMARI KAPAR</t>
  </si>
  <si>
    <t>ROHIT KUMAR KAPAR</t>
  </si>
  <si>
    <t>SUKHSEN KAPAR</t>
  </si>
  <si>
    <t>BIJLI DEVI KAPAR</t>
  </si>
  <si>
    <t>SANTOSH KAPAR</t>
  </si>
  <si>
    <t>RADHA DEVI KAPAR</t>
  </si>
  <si>
    <t>SIRJANA KAPAR</t>
  </si>
  <si>
    <t>MANSI KAPAR</t>
  </si>
  <si>
    <t>RAJDEV MOCHI</t>
  </si>
  <si>
    <t>LAKHMANI DEVI MOCHI</t>
  </si>
  <si>
    <t>MANOJ MOCHI</t>
  </si>
  <si>
    <t>BINOD MOCHI</t>
  </si>
  <si>
    <t>DEVKI MOCHI</t>
  </si>
  <si>
    <t>KRISHNA MOCHI</t>
  </si>
  <si>
    <t>ARJUN MOCHI</t>
  </si>
  <si>
    <t>BIKRAM MOCHI</t>
  </si>
  <si>
    <t>PAWNI DEVI SADA</t>
  </si>
  <si>
    <t>INDRAJIT SADA</t>
  </si>
  <si>
    <t>SUMITRA SADA</t>
  </si>
  <si>
    <t>PRIYANSHI SADA</t>
  </si>
  <si>
    <t>RIYANSH SADA</t>
  </si>
  <si>
    <t>TEJ  BDR KARKI</t>
  </si>
  <si>
    <t>NARMAYA KARKI</t>
  </si>
  <si>
    <t>SUSHILA KARKI</t>
  </si>
  <si>
    <t>SUSHMA KARKI</t>
  </si>
  <si>
    <t>SUJATA KARKI</t>
  </si>
  <si>
    <t>BIKASH KARKI</t>
  </si>
  <si>
    <t>PRADIP BDR KHATRI</t>
  </si>
  <si>
    <t>SITA KHATRI</t>
  </si>
  <si>
    <t>PRATIMA KHATRI</t>
  </si>
  <si>
    <t>PRABINA  KC</t>
  </si>
  <si>
    <t>PRABIN  NEPAL</t>
  </si>
  <si>
    <t>KAMALA PAHARI</t>
  </si>
  <si>
    <t>BIKASH PAHARI</t>
  </si>
  <si>
    <t>URMILA PAHARI</t>
  </si>
  <si>
    <t>PRAMILA PAHARI</t>
  </si>
  <si>
    <t>NIRMALA PAHARI</t>
  </si>
  <si>
    <t>NIRAJ PAHARI</t>
  </si>
  <si>
    <t>SHANKHER BDR KC</t>
  </si>
  <si>
    <t>DEV KUMARI KC</t>
  </si>
  <si>
    <t>SUMITRA KC</t>
  </si>
  <si>
    <t>REBANTA KC NEPAL</t>
  </si>
  <si>
    <t>KOPILA MAHAT KC</t>
  </si>
  <si>
    <t>SHRIYA NEPAL</t>
  </si>
  <si>
    <t>SUSHMITA NEPAL</t>
  </si>
  <si>
    <t>GOKARNA PAHARI</t>
  </si>
  <si>
    <t>RITA PAHARI</t>
  </si>
  <si>
    <t>SARITA PAHARI</t>
  </si>
  <si>
    <t>SUJAN PAHARI</t>
  </si>
  <si>
    <t>GANGA BDR MAHARJAN</t>
  </si>
  <si>
    <t>UJELI MAHARJAN</t>
  </si>
  <si>
    <t>MAHENDRA MAHARJAN</t>
  </si>
  <si>
    <t>NISHA MAHARJAN</t>
  </si>
  <si>
    <t>MAULIN MAHARJAN</t>
  </si>
  <si>
    <t>PRINSI MAHARJAN</t>
  </si>
  <si>
    <t>KHUSHI RAM DANGAURA</t>
  </si>
  <si>
    <t>NIRMALA DANGAURA</t>
  </si>
  <si>
    <t>SARMILA DANGAURA</t>
  </si>
  <si>
    <t>MANISHA DANGAURA</t>
  </si>
  <si>
    <t>UMA DEVI DANGAURA</t>
  </si>
  <si>
    <t>KARAM LAL  DANGAURA</t>
  </si>
  <si>
    <t>DIL BADHUR DANGAURA</t>
  </si>
  <si>
    <t>DEVAKI DANGAURA</t>
  </si>
  <si>
    <t>SANKHAR DANGAURA</t>
  </si>
  <si>
    <t>LAXMAN KARKI</t>
  </si>
  <si>
    <t>GAUMATI KARKI</t>
  </si>
  <si>
    <t>KANCHAN KARKI</t>
  </si>
  <si>
    <t>ANJU KARKI</t>
  </si>
  <si>
    <t>RIDAM KARKI</t>
  </si>
  <si>
    <t>DUNDIRAJ CHAUDHARY</t>
  </si>
  <si>
    <t>BHIM BAHADUR CHAUDHARY</t>
  </si>
  <si>
    <t>JANAKI DEBI CHAUDHARY</t>
  </si>
  <si>
    <t>ALINA CHAUDHARY</t>
  </si>
  <si>
    <t>ALISHA CHAUDHARY</t>
  </si>
  <si>
    <t>BIMALA CHAUDHARY</t>
  </si>
  <si>
    <t>SARITA SHRESTHA</t>
  </si>
  <si>
    <t>AMISH SHRESTHA</t>
  </si>
  <si>
    <t>ITA SHRESTHA</t>
  </si>
  <si>
    <t>MAHENDRA SHRETHA</t>
  </si>
  <si>
    <t>ASHIM SHRESTHA</t>
  </si>
  <si>
    <t>BIKI KAYASTA</t>
  </si>
  <si>
    <t>VIOM SHRESTHA</t>
  </si>
  <si>
    <t>CHANDRA BAHADUR MAGAR</t>
  </si>
  <si>
    <t>SAROJ MAGAR</t>
  </si>
  <si>
    <t>LAXMI MAGAR</t>
  </si>
  <si>
    <t>KUMAR BISHWOKARMA</t>
  </si>
  <si>
    <t>HIRA MAYA BISHWOKARMA</t>
  </si>
  <si>
    <t>BABITA BISHWOKARMA</t>
  </si>
  <si>
    <t>PABITRA BISHWOKARMA</t>
  </si>
  <si>
    <t>SHIVASHANKAR PARAJULI</t>
  </si>
  <si>
    <t>PABITRA KUMARI PARAJULI</t>
  </si>
  <si>
    <t>SAMBRIDHI PARAJULI</t>
  </si>
  <si>
    <t>PRAKRITI PARAJULI</t>
  </si>
  <si>
    <t>KAMAL BAHADUR MAGAR</t>
  </si>
  <si>
    <t>RAM MAYA MAGAR</t>
  </si>
  <si>
    <t>PRAKASH MAGAR</t>
  </si>
  <si>
    <t>SRIJANA TAMANG</t>
  </si>
  <si>
    <t>PRASHNA MAGAR</t>
  </si>
  <si>
    <t>PRITAM MAGAR</t>
  </si>
  <si>
    <t>GANGARAM YOUNGON</t>
  </si>
  <si>
    <t>ASHMAYA YOUNGON</t>
  </si>
  <si>
    <t>NABIN TAMANG</t>
  </si>
  <si>
    <t>SAMJHANA TAMANG</t>
  </si>
  <si>
    <t>RASHMI TAMANG</t>
  </si>
  <si>
    <t>NIRMAL LAMA</t>
  </si>
  <si>
    <t>PRASUNNA LAMA</t>
  </si>
  <si>
    <t>PRASHANT LAMA</t>
  </si>
  <si>
    <t>DADRI DANUWAR</t>
  </si>
  <si>
    <t>SONIKA DANUWAR</t>
  </si>
  <si>
    <t>SONIC DANUWAR</t>
  </si>
  <si>
    <t>RAM KAJI KHATRI</t>
  </si>
  <si>
    <t>BHAKTI KHATRI</t>
  </si>
  <si>
    <t>SAROJ KHATRI</t>
  </si>
  <si>
    <t>BINOD KHATRI</t>
  </si>
  <si>
    <t>MANISHA THAPA KHATRI</t>
  </si>
  <si>
    <t>LIL BADUHAR KHATRI</t>
  </si>
  <si>
    <t>SHARADA GHARTI</t>
  </si>
  <si>
    <t>AYUSH GHARTI</t>
  </si>
  <si>
    <t>DEV JUNG GURUNG, DEVI JUNG GURUNG</t>
  </si>
  <si>
    <t xml:space="preserve"> CHRISTIAN</t>
  </si>
  <si>
    <t>DEVI JUNG GURUNG</t>
  </si>
  <si>
    <t>UMA GURUNG</t>
  </si>
  <si>
    <t>BIMALA GURUNG</t>
  </si>
  <si>
    <t>KAURI TAMANG</t>
  </si>
  <si>
    <t xml:space="preserve"> BUDO HAJURAMA (GRANDMOTHER'S SISTER)</t>
  </si>
  <si>
    <t>SACHI TAMANG</t>
  </si>
  <si>
    <t>SABIN DANUWAR</t>
  </si>
  <si>
    <t>SUKU MAYA DUNUWAR</t>
  </si>
  <si>
    <t>SAMISA DANUWAR</t>
  </si>
  <si>
    <t>SIDDHI GOBIND MAHARJAN</t>
  </si>
  <si>
    <t>NANU MAYA TULADHAR</t>
  </si>
  <si>
    <t>NARESH MAARJAN</t>
  </si>
  <si>
    <t>MINA MAHARJAN</t>
  </si>
  <si>
    <t>SITA THAPA</t>
  </si>
  <si>
    <t>TILAK THAPA</t>
  </si>
  <si>
    <t>DIL MAYA THAPA</t>
  </si>
  <si>
    <t>ASHIKA THAPA</t>
  </si>
  <si>
    <t>AYISHMA THAPA</t>
  </si>
  <si>
    <t>AADESH THAPA</t>
  </si>
  <si>
    <t>HARI BASYAL</t>
  </si>
  <si>
    <t>BAL KUMARI BASYAL</t>
  </si>
  <si>
    <t>BIKRAM BASYAL</t>
  </si>
  <si>
    <t>AARATI BASYAL</t>
  </si>
  <si>
    <t>SAGAR BASYAL</t>
  </si>
  <si>
    <t>AMRIT BASYAL</t>
  </si>
  <si>
    <t>PRATIMA BASYAL</t>
  </si>
  <si>
    <t>TEJ BAHADUR BK</t>
  </si>
  <si>
    <t>SUNITA B.K</t>
  </si>
  <si>
    <t>BHAWANA B.K</t>
  </si>
  <si>
    <t>AAKRITI B.K</t>
  </si>
  <si>
    <t>RIJAN B.K</t>
  </si>
  <si>
    <t>MIRA SUNAR</t>
  </si>
  <si>
    <t>BIR BAHADUR SUNAR</t>
  </si>
  <si>
    <t>BIBAK SUNAR</t>
  </si>
  <si>
    <t>BISHAL SUNAR</t>
  </si>
  <si>
    <t>VISHNU THAPA</t>
  </si>
  <si>
    <t>BIMALA KANDEL THAPA</t>
  </si>
  <si>
    <t>BIBISA THAPA</t>
  </si>
  <si>
    <t>BIBIDHA THAPA</t>
  </si>
  <si>
    <t>UTTAR KUMARI THAPA</t>
  </si>
  <si>
    <t>BIRULALA DANGORA</t>
  </si>
  <si>
    <t>KAJLI DANGORA</t>
  </si>
  <si>
    <t>KHUSHIRAM CHAUDHARY</t>
  </si>
  <si>
    <t>KUMARI BHAGIRATHI</t>
  </si>
  <si>
    <t>ROBIN CHAUDHARY</t>
  </si>
  <si>
    <t>MAN BDR DHAMI</t>
  </si>
  <si>
    <t>RADHA DHAMI</t>
  </si>
  <si>
    <t>SHYAM KUMARI DHAMI</t>
  </si>
  <si>
    <t>BIMALA SAUD DHAMI</t>
  </si>
  <si>
    <t>PRATIK DHAMI</t>
  </si>
  <si>
    <t>MAHESHWARI DHAMI</t>
  </si>
  <si>
    <t>JANKI DHAMI</t>
  </si>
  <si>
    <t>HARI SIH DHAMI</t>
  </si>
  <si>
    <t>BASANTI DHAMI</t>
  </si>
  <si>
    <t>JANAK DHAMI</t>
  </si>
  <si>
    <t>SYANDI DHAMI</t>
  </si>
  <si>
    <t>RAIMANYA DEVI DANGORA</t>
  </si>
  <si>
    <t>TIKARAM DANGORA</t>
  </si>
  <si>
    <t>HIRA DEVI DANGORA</t>
  </si>
  <si>
    <t>ANKIT DANGORA</t>
  </si>
  <si>
    <t>MANIRAM DANGORA</t>
  </si>
  <si>
    <t>RENUKA DANGORA</t>
  </si>
  <si>
    <t>PRINSHA DANGORA</t>
  </si>
  <si>
    <t>PURAN DEVI LONIYA</t>
  </si>
  <si>
    <t>KUNJABIHARI LONIYA</t>
  </si>
  <si>
    <t>MANISHA LOHANI</t>
  </si>
  <si>
    <t>RITA KUMARI LONIYA</t>
  </si>
  <si>
    <t>SHREE DEVI LONIYA</t>
  </si>
  <si>
    <t>HARINARAYAN KATHARIYA</t>
  </si>
  <si>
    <t>SARITA KATHARIYA</t>
  </si>
  <si>
    <t>SAMJHANA KATHARIYA</t>
  </si>
  <si>
    <t>BALBENDRA KATHARIYA</t>
  </si>
  <si>
    <t>NAINSHI</t>
  </si>
  <si>
    <t>SANJAY DANGORA</t>
  </si>
  <si>
    <t>ANU DANGORA</t>
  </si>
  <si>
    <t>RUBAL DANGORA</t>
  </si>
  <si>
    <t>PARTIK DANGORA</t>
  </si>
  <si>
    <t>PANCHARAM DANGORA</t>
  </si>
  <si>
    <t>BHUNTI CHAUDHARY</t>
  </si>
  <si>
    <t>SURMILA THARU</t>
  </si>
  <si>
    <t>MAHESH DANGORA</t>
  </si>
  <si>
    <t>ROHAN DANGORA</t>
  </si>
  <si>
    <t>AMRITA DANGORA</t>
  </si>
  <si>
    <t>AARAB DANGORA</t>
  </si>
  <si>
    <t>NISHA DANGORA</t>
  </si>
  <si>
    <t>BALRAM DANGORA</t>
  </si>
  <si>
    <t>PARMILA DANGORA</t>
  </si>
  <si>
    <t>SERBAHADUR</t>
  </si>
  <si>
    <t>PUSPA DANGORA</t>
  </si>
  <si>
    <t>GAURI DANGORA</t>
  </si>
  <si>
    <t>BODHRAJ CHAPAI</t>
  </si>
  <si>
    <t>HIRAKALA BHANDARI</t>
  </si>
  <si>
    <t>KRISHNA CHAPAGAI</t>
  </si>
  <si>
    <t>SUNIL GYAWALI</t>
  </si>
  <si>
    <t>GITA GYAWALI</t>
  </si>
  <si>
    <t>UPENDRA BIR THAPA</t>
  </si>
  <si>
    <t>KUNTA BAHADUR THAPA</t>
  </si>
  <si>
    <t>RIMI SARA THAPA</t>
  </si>
  <si>
    <t>SIKHAR BIR THAPA</t>
  </si>
  <si>
    <t>RAN BIR THAPA</t>
  </si>
  <si>
    <t xml:space="preserve"> HAJUR BABA</t>
  </si>
  <si>
    <t>CHET BIR THAPA</t>
  </si>
  <si>
    <t>RAMA SIGDEL</t>
  </si>
  <si>
    <t>HUMNATHA SIGDEL</t>
  </si>
  <si>
    <t>KAMALA SIDEL</t>
  </si>
  <si>
    <t>BISHAL POKHREL</t>
  </si>
  <si>
    <t>MANOJ SIGDEL</t>
  </si>
  <si>
    <t>SUNIL PARSAD BHUSHAL</t>
  </si>
  <si>
    <t>MANISHA NEUPANE</t>
  </si>
  <si>
    <t>SHUBHAM BHUSHAL</t>
  </si>
  <si>
    <t>YALISH PUN</t>
  </si>
  <si>
    <t>BIMALA PUN</t>
  </si>
  <si>
    <t>YALBIN PUN</t>
  </si>
  <si>
    <t>MAITE PUN</t>
  </si>
  <si>
    <t>TULSARA PUN</t>
  </si>
  <si>
    <t xml:space="preserve"> HAJUR AAMA</t>
  </si>
  <si>
    <t>NIRMALA PUN</t>
  </si>
  <si>
    <t xml:space="preserve"> PHUPU</t>
  </si>
  <si>
    <t>SONI THAPA</t>
  </si>
  <si>
    <t xml:space="preserve"> DIDI</t>
  </si>
  <si>
    <t>INDRA KUMARI CHAUDHARY</t>
  </si>
  <si>
    <t>DIPESH PARSAD THARU</t>
  </si>
  <si>
    <t>NISHA KUMAL</t>
  </si>
  <si>
    <t>JANARDAN THARU</t>
  </si>
  <si>
    <t xml:space="preserve"> SASURA</t>
  </si>
  <si>
    <t>MAMATA SINGH</t>
  </si>
  <si>
    <t>JAGADISH SINGH</t>
  </si>
  <si>
    <t>KISAMAWOTI DEVI SINGH</t>
  </si>
  <si>
    <t>ANCHALA SINGH</t>
  </si>
  <si>
    <t>ANUSHKA SINGH</t>
  </si>
  <si>
    <t>NARENDRA SINGH</t>
  </si>
  <si>
    <t>JANAK BHANDARI</t>
  </si>
  <si>
    <t>KHEMLAL BHANDARI</t>
  </si>
  <si>
    <t>DIBAKI BHANDARI</t>
  </si>
  <si>
    <t>MENUKA DEVI BHANDARI</t>
  </si>
  <si>
    <t>BHUWAN BHANDARI</t>
  </si>
  <si>
    <t>DIPAK KOIRALA</t>
  </si>
  <si>
    <t>KRISHNA KUMARI KOIRALA</t>
  </si>
  <si>
    <t>SMRITI KOIRALA</t>
  </si>
  <si>
    <t>ABISHMARAN KOIRALA</t>
  </si>
  <si>
    <t>NANI MAYA KOIRALA</t>
  </si>
  <si>
    <t>TIKARAM GYAWALI</t>
  </si>
  <si>
    <t>BINA PANDEY</t>
  </si>
  <si>
    <t>AADITYA GYAWALI</t>
  </si>
  <si>
    <t>TEJ NARAYAN GYAWALI</t>
  </si>
  <si>
    <t>SARASWATI GYAWALI</t>
  </si>
  <si>
    <t>PUSKAR GYAWALI</t>
  </si>
  <si>
    <t>LAXMAN GYAWALI</t>
  </si>
  <si>
    <t>RAM KESHARI MAHARJAN</t>
  </si>
  <si>
    <t>GAMBIR MAAN MAHARJAN</t>
  </si>
  <si>
    <t>RUMI MAHARJAN</t>
  </si>
  <si>
    <t>TARA KHATRI</t>
  </si>
  <si>
    <t>TOP BAHADUR KHATRI</t>
  </si>
  <si>
    <t>MANISH KHATRI</t>
  </si>
  <si>
    <t>HARKA BAHADUR SINJALI</t>
  </si>
  <si>
    <t>YAMUNA SARU</t>
  </si>
  <si>
    <t>SRIJAN SINJALI</t>
  </si>
  <si>
    <t>TARA PANDEY</t>
  </si>
  <si>
    <t>KHEMRAJ PANDEY</t>
  </si>
  <si>
    <t>PRATIK PANDEY</t>
  </si>
  <si>
    <t>PRAKRITI PANDEY</t>
  </si>
  <si>
    <t>BINOD GYAWALI</t>
  </si>
  <si>
    <t>KALPANA KHANAL GYAWALI</t>
  </si>
  <si>
    <t>ISHA GYAWALI</t>
  </si>
  <si>
    <t>DEU KUMARI GHARTI MAGAR</t>
  </si>
  <si>
    <t>PRABIN PUN</t>
  </si>
  <si>
    <t>EADVIN PUN</t>
  </si>
  <si>
    <t>MOHAN BEBASE</t>
  </si>
  <si>
    <t>KAMALA POUDEL BELBASE</t>
  </si>
  <si>
    <t>MANISH BELBASE</t>
  </si>
  <si>
    <t>BISHNU DEVI BELBASE</t>
  </si>
  <si>
    <t>PUSKAR NATH BELBASE</t>
  </si>
  <si>
    <t>PITAMBAR ACHARYA</t>
  </si>
  <si>
    <t>RACHANA GAUTAM</t>
  </si>
  <si>
    <t>AVI ACHARYA</t>
  </si>
  <si>
    <t>ARSHIT ACHARYA</t>
  </si>
  <si>
    <t>SUMAN MAHARJAN</t>
  </si>
  <si>
    <t>SANU DEVI MAHARJAN</t>
  </si>
  <si>
    <t>RATNA MAYA MAHARJAN</t>
  </si>
  <si>
    <t>SOHIT MAHARJAN</t>
  </si>
  <si>
    <t>SUHANA MAHARJAN</t>
  </si>
  <si>
    <t>TULASHA BHANDARI</t>
  </si>
  <si>
    <t>LAXMI PRASAD BHURTEL</t>
  </si>
  <si>
    <t>LELIN BHURTEL</t>
  </si>
  <si>
    <t>MEDONA BHURTEL</t>
  </si>
  <si>
    <t>PRIYANKA GADAL</t>
  </si>
  <si>
    <t>CHANDA BISHOWKARMA</t>
  </si>
  <si>
    <t>UMESH KUMAR SUNAR</t>
  </si>
  <si>
    <t>PRATIK GADAL</t>
  </si>
  <si>
    <t>BISHNU KUMARI PANDEY</t>
  </si>
  <si>
    <t>MINA PANDEY</t>
  </si>
  <si>
    <t>GANARAM PANDEY</t>
  </si>
  <si>
    <t>BHIM PANDEY</t>
  </si>
  <si>
    <t>PURNA RAJ MAHARJAN</t>
  </si>
  <si>
    <t>SANTU MAHARJAN</t>
  </si>
  <si>
    <t>KRISHNA MAHARJAN</t>
  </si>
  <si>
    <t>BIVEK MAHARJAN</t>
  </si>
  <si>
    <t>RABITA MAHARJAN</t>
  </si>
  <si>
    <t>BINESH MAHARJAN</t>
  </si>
  <si>
    <t>STUTI MAHARJAN</t>
  </si>
  <si>
    <t>BIMKALA PARAJULI</t>
  </si>
  <si>
    <t>YAMNATH PANDEY</t>
  </si>
  <si>
    <t>BINAYA PANDEY</t>
  </si>
  <si>
    <t>SHIVAM PANDEY</t>
  </si>
  <si>
    <t>TULASHA DHAKAL</t>
  </si>
  <si>
    <t>NARAYAN KHANAL</t>
  </si>
  <si>
    <t>NEON KHANAL</t>
  </si>
  <si>
    <t>UMAKALA KHANAL</t>
  </si>
  <si>
    <t>TARA PRASAD KHANAL</t>
  </si>
  <si>
    <t>KESHAV RAJ PAUDEL</t>
  </si>
  <si>
    <t>GITA PAUDEL</t>
  </si>
  <si>
    <t>SAMIKSHA PAUDEL</t>
  </si>
  <si>
    <t>SUNITA PAUDEL</t>
  </si>
  <si>
    <t>SUJITA PAUDEL</t>
  </si>
  <si>
    <t>SAFAL PAUDEL</t>
  </si>
  <si>
    <t>GOMA MAYA PAUDEL</t>
  </si>
  <si>
    <t>ANITA GAUTAM</t>
  </si>
  <si>
    <t>PRAKASH ARYAL</t>
  </si>
  <si>
    <t>ADEEP ARYAL</t>
  </si>
  <si>
    <t>ADEEPTI ARYAL</t>
  </si>
  <si>
    <t>BED KUMARI ARYAL</t>
  </si>
  <si>
    <t>LOKNATH GAUTAM</t>
  </si>
  <si>
    <t>ARJUN GAUTAM</t>
  </si>
  <si>
    <t>JAGARNATH SAH TELI</t>
  </si>
  <si>
    <t>KAUSILA DEVI</t>
  </si>
  <si>
    <t>AJAY SAH</t>
  </si>
  <si>
    <t>NISHA SAH</t>
  </si>
  <si>
    <t>KRISHNA KAFLE</t>
  </si>
  <si>
    <t>DEVI KUMARI SHARMA KAFLE</t>
  </si>
  <si>
    <t>KRITI KAFLE</t>
  </si>
  <si>
    <t>KRITAN KAFLE</t>
  </si>
  <si>
    <t>RAM PRATAP SEN</t>
  </si>
  <si>
    <t>PRATICHYA SEN</t>
  </si>
  <si>
    <t>SUJAN SEN</t>
  </si>
  <si>
    <t>DEWANSI SEN</t>
  </si>
  <si>
    <t>RAMA SANKHAR SAH</t>
  </si>
  <si>
    <t>SARADA DEVI</t>
  </si>
  <si>
    <t>MUKESH SAH</t>
  </si>
  <si>
    <t>REKHA SAH</t>
  </si>
  <si>
    <t>ANUSHKA KUMARI</t>
  </si>
  <si>
    <t>SUSANT SAH</t>
  </si>
  <si>
    <t>RISAL SAH</t>
  </si>
  <si>
    <t>RAMESH SAH</t>
  </si>
  <si>
    <t>ANJALI DEVI</t>
  </si>
  <si>
    <t>KAMA KUMARI ALE</t>
  </si>
  <si>
    <t>NARESH ALE</t>
  </si>
  <si>
    <t>SUMITRA RANA</t>
  </si>
  <si>
    <t>NEWSON ALE</t>
  </si>
  <si>
    <t>RUDRA BADUHAR RANA</t>
  </si>
  <si>
    <t>TIL KUMARI RANA</t>
  </si>
  <si>
    <t>SURAJ RANA</t>
  </si>
  <si>
    <t>JUNU THAPA RANA</t>
  </si>
  <si>
    <t>SACHIN RANA</t>
  </si>
  <si>
    <t>PUJAN RANA</t>
  </si>
  <si>
    <t>NAR BADUHAR RANA</t>
  </si>
  <si>
    <t>DHAN KUMARI RANA</t>
  </si>
  <si>
    <t>RAM BADUHAR RANA</t>
  </si>
  <si>
    <t>KUMARI RANA</t>
  </si>
  <si>
    <t>SAFAL RANA</t>
  </si>
  <si>
    <t>KOPIL RANA</t>
  </si>
  <si>
    <t>DIL KUMARI SEN</t>
  </si>
  <si>
    <t>OM PRATAP SEN</t>
  </si>
  <si>
    <t>SITA SEN</t>
  </si>
  <si>
    <t>ROSHAN SEN</t>
  </si>
  <si>
    <t>PRAMILA SEN</t>
  </si>
  <si>
    <t>AABYA SEN</t>
  </si>
  <si>
    <t>TEK BADUHAR BK</t>
  </si>
  <si>
    <t>FUL MAYA BK</t>
  </si>
  <si>
    <t>ANUSHA BK</t>
  </si>
  <si>
    <t>AJIT BK</t>
  </si>
  <si>
    <t>JIB LAL BASHYAL</t>
  </si>
  <si>
    <t>DHAN KUMARI BASHYAL</t>
  </si>
  <si>
    <t>PRADIP BSHYAL</t>
  </si>
  <si>
    <t>PRABIN BASHYAL</t>
  </si>
  <si>
    <t>GUM BADUHAR DARGI</t>
  </si>
  <si>
    <t>BEL BAHADUR DARGI</t>
  </si>
  <si>
    <t>MAYA SHREE DARJI</t>
  </si>
  <si>
    <t>SABINA DARJI</t>
  </si>
  <si>
    <t>SOFIYA DARJI</t>
  </si>
  <si>
    <t>PRATIGYA DARJI</t>
  </si>
  <si>
    <t>BISHWARAJ GHIMIRE</t>
  </si>
  <si>
    <t>LILADEVI GHIMIRE</t>
  </si>
  <si>
    <t>BIGYA GHIMIRE</t>
  </si>
  <si>
    <t>SARBAGYA GHIMIRE</t>
  </si>
  <si>
    <t>BASHUDEV GHIMIRE</t>
  </si>
  <si>
    <t>NARAYANI GHIMIRE</t>
  </si>
  <si>
    <t>HARIKALA SHARMA</t>
  </si>
  <si>
    <t>ROSHAN CHAPAGAI</t>
  </si>
  <si>
    <t>HARSHIT CHAPAGAI</t>
  </si>
  <si>
    <t>BISHNU KUMARI CHAPAGAI</t>
  </si>
  <si>
    <t>MOHAN PRASAD ACHARYA</t>
  </si>
  <si>
    <t>KHIM KUMARI ACHARYA</t>
  </si>
  <si>
    <t>KESHAV ACHARYA</t>
  </si>
  <si>
    <t>PRATIVA ACHARYA</t>
  </si>
  <si>
    <t>KRITESH ACHARYA</t>
  </si>
  <si>
    <t>KRITISHA ACHARYA</t>
  </si>
  <si>
    <t>KRISHNA ACHARYA</t>
  </si>
  <si>
    <t>PRAKASH CHAND</t>
  </si>
  <si>
    <t>SAJINA GIRI</t>
  </si>
  <si>
    <t>PRATAP GIRI</t>
  </si>
  <si>
    <t>BINITA GIRI</t>
  </si>
  <si>
    <t>PRABISK GIRI</t>
  </si>
  <si>
    <t>PRABISKA GIRI</t>
  </si>
  <si>
    <t>MANAHARI DHAKAL</t>
  </si>
  <si>
    <t>SOBITA POUDEL</t>
  </si>
  <si>
    <t>SUBHANI DHAKAL</t>
  </si>
  <si>
    <t>SUBHAM DHAKAL</t>
  </si>
  <si>
    <t>SANU GURUNG</t>
  </si>
  <si>
    <t>SUDIP GURUNG</t>
  </si>
  <si>
    <t>NIKITA GURUNG</t>
  </si>
  <si>
    <t>TIL BDR RANA</t>
  </si>
  <si>
    <t>SUJAN RANA</t>
  </si>
  <si>
    <t>BHUMI SARA RANA</t>
  </si>
  <si>
    <t>RANCE RANA</t>
  </si>
  <si>
    <t>SUJAL RANA</t>
  </si>
  <si>
    <t>KHIM BDR HITANG</t>
  </si>
  <si>
    <t>SIMA HITANG</t>
  </si>
  <si>
    <t>RABIN HITANG</t>
  </si>
  <si>
    <t>BIBEK PARIYAR</t>
  </si>
  <si>
    <t>NAR BDR SARKI</t>
  </si>
  <si>
    <t>GITA KUMARI SARKI</t>
  </si>
  <si>
    <t>SHILA HITANG</t>
  </si>
  <si>
    <t>SAHANA HITANG</t>
  </si>
  <si>
    <t>SALINA HITANG</t>
  </si>
  <si>
    <t>UMA PATI NEUPANE</t>
  </si>
  <si>
    <t>DEVI PSD NEUPANE</t>
  </si>
  <si>
    <t>YAM KALA NEUPANE</t>
  </si>
  <si>
    <t>AANANDA NEUPANE</t>
  </si>
  <si>
    <t>ANITA DEVI BHURTEL</t>
  </si>
  <si>
    <t>SHYAM NEUPANE</t>
  </si>
  <si>
    <t>KRISHNA BHATTARAI</t>
  </si>
  <si>
    <t>KRIKAL BHATTARAI</t>
  </si>
  <si>
    <t>KRITI BHATTARAI</t>
  </si>
  <si>
    <t>DILI RAJ SHARMA</t>
  </si>
  <si>
    <t>APSARA DHAKAL</t>
  </si>
  <si>
    <t>DIPSON SHARMA</t>
  </si>
  <si>
    <t>DIPSHIKHA SHARMA</t>
  </si>
  <si>
    <t>KAMALA SHARMA</t>
  </si>
  <si>
    <t>SUKUMAYA GURUNG</t>
  </si>
  <si>
    <t>SUJAL GURUNG</t>
  </si>
  <si>
    <t>ROHAN GURUNG</t>
  </si>
  <si>
    <t>RAM PRASAD GURUNG</t>
  </si>
  <si>
    <t>SHIVA NEPAL</t>
  </si>
  <si>
    <t>LAXMI NEPAL</t>
  </si>
  <si>
    <t>SUJATA NEPAL</t>
  </si>
  <si>
    <t>SUMIT NEPAL</t>
  </si>
  <si>
    <t>NAMRATA SHARMA</t>
  </si>
  <si>
    <t>RADHA SHARMA</t>
  </si>
  <si>
    <t>SANTOSH SHARMA</t>
  </si>
  <si>
    <t>NITESH SHARMA</t>
  </si>
  <si>
    <t>RESHAM PRATAP SEN</t>
  </si>
  <si>
    <t>KRIPA SHAHI SEN</t>
  </si>
  <si>
    <t>SASKAR PRATAP SEN</t>
  </si>
  <si>
    <t>SHANUSMA SHAHI</t>
  </si>
  <si>
    <t>YAM KUMARI BHATTRAI</t>
  </si>
  <si>
    <t>KOPIL PSD BHATTRAI</t>
  </si>
  <si>
    <t>KOMATA BHATTRAI</t>
  </si>
  <si>
    <t>BISHAL BHATTRAI</t>
  </si>
  <si>
    <t>BIJAY BHATTRAI</t>
  </si>
  <si>
    <t>DEEP JUNG HAMAL</t>
  </si>
  <si>
    <t>NITU HAMAL</t>
  </si>
  <si>
    <t>PRAKASH HAMAL</t>
  </si>
  <si>
    <t>SUSHMITA HAMAL</t>
  </si>
  <si>
    <t>SUVAKHAR NEUPANE</t>
  </si>
  <si>
    <t>LILA NEUPANE</t>
  </si>
  <si>
    <t>LACHUMAN NEUPANE</t>
  </si>
  <si>
    <t>PUSPA NEUPANE</t>
  </si>
  <si>
    <t>PRAJAL NEUPANE</t>
  </si>
  <si>
    <t>ARUNA NEUPANE</t>
  </si>
  <si>
    <t>DEVI  PRASAD KAFLE</t>
  </si>
  <si>
    <t>DEVIKALA KAFLE</t>
  </si>
  <si>
    <t>AMRIT KAFLE</t>
  </si>
  <si>
    <t>ANJANA KAFLE</t>
  </si>
  <si>
    <t>DANDALAL PATHAK</t>
  </si>
  <si>
    <t>MUNI KUMARI PATHAK</t>
  </si>
  <si>
    <t>SUNDAR PATHAK</t>
  </si>
  <si>
    <t>ARCHANA RIJAL</t>
  </si>
  <si>
    <t>OM PRAKESH BASEL</t>
  </si>
  <si>
    <t>JOISARA BASEL</t>
  </si>
  <si>
    <t>TILAK BASEL</t>
  </si>
  <si>
    <t>BIPIN BASEL</t>
  </si>
  <si>
    <t>HARIKALA BASEL</t>
  </si>
  <si>
    <t>JHHILU  BASEL</t>
  </si>
  <si>
    <t>RADHIKA CHHETRI</t>
  </si>
  <si>
    <t>DIK BADHUR CHHETRI</t>
  </si>
  <si>
    <t>SISIR CHHETRI</t>
  </si>
  <si>
    <t>SIMRAN CHHETRI</t>
  </si>
  <si>
    <t>TARAPATI BHUSAL</t>
  </si>
  <si>
    <t>YAM KALA BHUSAL</t>
  </si>
  <si>
    <t>SAHIL BHUSAL</t>
  </si>
  <si>
    <t>AMRIT BHUSAL</t>
  </si>
  <si>
    <t>DEVI PRASAD SHARMA</t>
  </si>
  <si>
    <t>DEEPA BASYAL</t>
  </si>
  <si>
    <t>SITA DEVI TIWARI SHARMA</t>
  </si>
  <si>
    <t>TIKA DEVI BASYAL</t>
  </si>
  <si>
    <t>GHANA LAL BASYAL</t>
  </si>
  <si>
    <t>SABIN BASYAL</t>
  </si>
  <si>
    <t>LOK PRASAD PANDEY</t>
  </si>
  <si>
    <t>TARA KUMARI PANDEY</t>
  </si>
  <si>
    <t>NETRA PRASAD PANDEY</t>
  </si>
  <si>
    <t>RISHI RAM PANDEY</t>
  </si>
  <si>
    <t>KHAGESHWOR PANDEY</t>
  </si>
  <si>
    <t>BHIMA PANDEY</t>
  </si>
  <si>
    <t>PRATIMA NEUPANE</t>
  </si>
  <si>
    <t>SARASWOTI KAFLE</t>
  </si>
  <si>
    <t>AAYUSH PANDEY</t>
  </si>
  <si>
    <t>AYUSHMA PANDEY</t>
  </si>
  <si>
    <t>MUNA B.K</t>
  </si>
  <si>
    <t>SAROJ B.K</t>
  </si>
  <si>
    <t>ASIM B.K</t>
  </si>
  <si>
    <t>ASMI B.K</t>
  </si>
  <si>
    <t>CHANDRA BAHADUR KHAWAS</t>
  </si>
  <si>
    <t>UMA KHAWAS</t>
  </si>
  <si>
    <t>ANISH KHAWAS</t>
  </si>
  <si>
    <t>BIBEK RANA</t>
  </si>
  <si>
    <t>SANJOG KHAWAS</t>
  </si>
  <si>
    <t>CHANDRI B.K</t>
  </si>
  <si>
    <t>DEURUPA B.K</t>
  </si>
  <si>
    <t>TIKA B.K</t>
  </si>
  <si>
    <t>AMAR BAHADUR B.K</t>
  </si>
  <si>
    <t>LAXMI B.K</t>
  </si>
  <si>
    <t>AYUSHMA B.K</t>
  </si>
  <si>
    <t>AYUSH B.K</t>
  </si>
  <si>
    <t>ANMOL B.K</t>
  </si>
  <si>
    <t>BISHNU NEUPANE</t>
  </si>
  <si>
    <t>NARAYAN PRASAD NEUPANE</t>
  </si>
  <si>
    <t>ASMITA NEUPANE</t>
  </si>
  <si>
    <t>SUMAN NEUPANE</t>
  </si>
  <si>
    <t>SANTOSH NEUPANE</t>
  </si>
  <si>
    <t>LOK PRASAD ADHAKARI</t>
  </si>
  <si>
    <t>SABITA ADHAKARI</t>
  </si>
  <si>
    <t>SANKALPA ADHAKARI</t>
  </si>
  <si>
    <t>SHRISTI ADHAKARI</t>
  </si>
  <si>
    <t>KASI SAH</t>
  </si>
  <si>
    <t>HIRAMATI DEVI</t>
  </si>
  <si>
    <t>SONA LAL SAH</t>
  </si>
  <si>
    <t>CHINTA KUMARI</t>
  </si>
  <si>
    <t>MONA LAL SAH</t>
  </si>
  <si>
    <t>MIRA DEVI</t>
  </si>
  <si>
    <t>DIVYA KUMARI</t>
  </si>
  <si>
    <t>AAKASH KUMAR</t>
  </si>
  <si>
    <t>KAJAL KUMARI</t>
  </si>
  <si>
    <t>BIKASH KUMAR</t>
  </si>
  <si>
    <t>BINA LAL SAH</t>
  </si>
  <si>
    <t>CHADANI KUMARI</t>
  </si>
  <si>
    <t>SHIVANSH SAH</t>
  </si>
  <si>
    <t>RAM BABU DHANUK</t>
  </si>
  <si>
    <t>RANDIP DHANUK</t>
  </si>
  <si>
    <t>SABNAM DHANUK</t>
  </si>
  <si>
    <t>CHUMAN MAHATO</t>
  </si>
  <si>
    <t>SUNAINA DEVI</t>
  </si>
  <si>
    <t>PRATIMA MAHATO</t>
  </si>
  <si>
    <t>SANTOSH MAHATO</t>
  </si>
  <si>
    <t>SHIV KUMAR DHANUK</t>
  </si>
  <si>
    <t xml:space="preserve"> BAHINI KO XORA</t>
  </si>
  <si>
    <t>AKLU HAJARA</t>
  </si>
  <si>
    <t>CHANDRAWATI DEVI</t>
  </si>
  <si>
    <t>PRABHU HAJARA</t>
  </si>
  <si>
    <t>LALITA DEVI</t>
  </si>
  <si>
    <t>SONIKA KUMARI</t>
  </si>
  <si>
    <t>BIRAJ HAJARA</t>
  </si>
  <si>
    <t>SHURTI KUMARI</t>
  </si>
  <si>
    <t>MAHENDRA HAJARA</t>
  </si>
  <si>
    <t>THAGO DEVI</t>
  </si>
  <si>
    <t>SANTOSH HAJARA DUSAHA</t>
  </si>
  <si>
    <t>MANOJ PASWAN</t>
  </si>
  <si>
    <t>PREMI DEVI</t>
  </si>
  <si>
    <t>MANU PASWAN</t>
  </si>
  <si>
    <t>PANKAJ PASWAN</t>
  </si>
  <si>
    <t>MANTOSH HAJARA DUSAHA</t>
  </si>
  <si>
    <t>ANTIMA DEVI</t>
  </si>
  <si>
    <t>ROSHNI KUMARI</t>
  </si>
  <si>
    <t>RAJARAM ADHIKARI</t>
  </si>
  <si>
    <t>CHANDRAMA ADHIKARI</t>
  </si>
  <si>
    <t>SHITAL AACHARYA</t>
  </si>
  <si>
    <t>NABIN KUMAR AACHARYA</t>
  </si>
  <si>
    <t>NISHCHAL AACHARYA</t>
  </si>
  <si>
    <t>NIRJAL AACHARYA</t>
  </si>
  <si>
    <t>MADHAV PRASHAD AACHARYA</t>
  </si>
  <si>
    <t>SABITRI AACHARYA</t>
  </si>
  <si>
    <t>PRADIP BAHADUR MAGAR</t>
  </si>
  <si>
    <t>KALPANA DEVI MAGAR</t>
  </si>
  <si>
    <t>PRAKANT THAPA</t>
  </si>
  <si>
    <t>SIDHARTH THAPA</t>
  </si>
  <si>
    <t>NAMITA GIRI</t>
  </si>
  <si>
    <t>DILLI PRASHAD ADHIKARI</t>
  </si>
  <si>
    <t>RIMA DEVI ADHIKARI</t>
  </si>
  <si>
    <t>PRAMILA DHAHAL</t>
  </si>
  <si>
    <t>PRABIN ADHIKARI</t>
  </si>
  <si>
    <t>UTTAM PRASHAD ADHIKARI</t>
  </si>
  <si>
    <t>KSHEMA DEVI ADHIKARI</t>
  </si>
  <si>
    <t>KISHORI SAHU SUDI</t>
  </si>
  <si>
    <t>SAMUNDRI DEVI</t>
  </si>
  <si>
    <t>SANTOSH KUMAR SAH</t>
  </si>
  <si>
    <t>RAMBHA MAHATO SUDI</t>
  </si>
  <si>
    <t>SHREENIKA SAH</t>
  </si>
  <si>
    <t>SATRUDHAN PRASHAD YADAV</t>
  </si>
  <si>
    <t>PUNAM YADAV</t>
  </si>
  <si>
    <t>BINOD KUMAR YADAV</t>
  </si>
  <si>
    <t>SHIVANSH YADAV</t>
  </si>
  <si>
    <t>LALAN DEV RAJPUT</t>
  </si>
  <si>
    <t>PHOLMATI DEVI</t>
  </si>
  <si>
    <t>RAJESH KUMAR SINGH</t>
  </si>
  <si>
    <t>SAPANA SINGH</t>
  </si>
  <si>
    <t>AAYUSH KUMAR SINGH</t>
  </si>
  <si>
    <t>SOMYA SINGH</t>
  </si>
  <si>
    <t>AARADHYA SINGH</t>
  </si>
  <si>
    <t>ASHOK KUMAR SINGH</t>
  </si>
  <si>
    <t>SALONI SINGH</t>
  </si>
  <si>
    <t>SANBI SINGH</t>
  </si>
  <si>
    <t>DIP RAJ TELI</t>
  </si>
  <si>
    <t>BINDU DEVI SAH</t>
  </si>
  <si>
    <t>BISHWARAJ SAH</t>
  </si>
  <si>
    <t>MANI RAJ SAH</t>
  </si>
  <si>
    <t>CHHOTELAL PANDIT</t>
  </si>
  <si>
    <t>LALSA DEVI PANDIT</t>
  </si>
  <si>
    <t>SHYAM PRAKASH PRAJAPATI</t>
  </si>
  <si>
    <t>AASHA DEVI PRAJAPATI</t>
  </si>
  <si>
    <t>ANSIKA PANDIT</t>
  </si>
  <si>
    <t>SHIV  PRAKASH PRAJAPATI</t>
  </si>
  <si>
    <t>SANJAY MUKHIYA</t>
  </si>
  <si>
    <t>KRISHNA DEVI</t>
  </si>
  <si>
    <t>ROSHAN MUKHIYA</t>
  </si>
  <si>
    <t>DILKHUSH MUKHIYA</t>
  </si>
  <si>
    <t>B.K RAJ MUKHIYA</t>
  </si>
  <si>
    <t>GAJRAJ MUKHIYA</t>
  </si>
  <si>
    <t>RAM BHAROSH MUKHIYA</t>
  </si>
  <si>
    <t>SHANTA KRISHNA MASKEY</t>
  </si>
  <si>
    <t>SANGITA MASKEY</t>
  </si>
  <si>
    <t>RABINDRA MASKEY</t>
  </si>
  <si>
    <t>SAMITA MASKEY</t>
  </si>
  <si>
    <t>RAM MASKEY</t>
  </si>
  <si>
    <t>LAXMAN MASKEY</t>
  </si>
  <si>
    <t>RAM SUNDAR MAHARJAN</t>
  </si>
  <si>
    <t>TULSI MAYA MAHARJAN</t>
  </si>
  <si>
    <t>PADMA SUNDAR SHRESTHA</t>
  </si>
  <si>
    <t>SOBINA</t>
  </si>
  <si>
    <t>PRASHUN MAHARJAN</t>
  </si>
  <si>
    <t>RAKESH KUMAR PATEL</t>
  </si>
  <si>
    <t>KRISHNA KUMARI DEVI</t>
  </si>
  <si>
    <t>SUMIT KUMAR PATEL</t>
  </si>
  <si>
    <t>PRITEY KUMARI PATEL</t>
  </si>
  <si>
    <t>AADITYA KUMAR PATEL</t>
  </si>
  <si>
    <t>v6</t>
  </si>
  <si>
    <t>VIKHARI PASWAN</t>
  </si>
  <si>
    <t>SHIVBATI DEVI</t>
  </si>
  <si>
    <t>SHIV KUMARI DEVI</t>
  </si>
  <si>
    <t>SANDEEP PASWAN</t>
  </si>
  <si>
    <t>ANJANI KUMARI DEVI</t>
  </si>
  <si>
    <t>AYUSH PASWAN</t>
  </si>
  <si>
    <t>AANASH PASWAN</t>
  </si>
  <si>
    <t>PRIYANSI KUMARI</t>
  </si>
  <si>
    <t>RUDRAYANSH PASWAN</t>
  </si>
  <si>
    <t>AMAR BAHADUR NEUPALE</t>
  </si>
  <si>
    <t>KHILA MAYA NEUPANE</t>
  </si>
  <si>
    <t>SUNIL NEWPANE</t>
  </si>
  <si>
    <t>SUDIP NEWPANE</t>
  </si>
  <si>
    <t>SUMITRA THAPA</t>
  </si>
  <si>
    <t>DRONA BAHADUR KHADA</t>
  </si>
  <si>
    <t>GOBINDA BAHADUR THAPA</t>
  </si>
  <si>
    <t>TIKA DEVI THAPA</t>
  </si>
  <si>
    <t>BISHNI DEVI DANGAURA</t>
  </si>
  <si>
    <t>KRISHNA PARSAD CHAUDHARY</t>
  </si>
  <si>
    <t>BHAWENDRA CHAUDHARY</t>
  </si>
  <si>
    <t>AASHMA DANGAURA</t>
  </si>
  <si>
    <t>NASHIYA CHAUDHARY</t>
  </si>
  <si>
    <t>NAINA CHAUDHARY</t>
  </si>
  <si>
    <t>PALTU CHAUDHARY</t>
  </si>
  <si>
    <t>RAM KUMARI CHAUDHARY</t>
  </si>
  <si>
    <t>KHUSI RAM CHAUDHARY</t>
  </si>
  <si>
    <t>JIWAN CHAUDHARY</t>
  </si>
  <si>
    <t>LALTU CHAUDHARY</t>
  </si>
  <si>
    <t>KESHAV DANGAURA</t>
  </si>
  <si>
    <t>BASANTI DANGAURA</t>
  </si>
  <si>
    <t>PRAMILA DANGAURA</t>
  </si>
  <si>
    <t>SHARMILA DANGAURA</t>
  </si>
  <si>
    <t>SANJITA DANGAURA</t>
  </si>
  <si>
    <t>PRINCE DANGAURA</t>
  </si>
  <si>
    <t>THAGU RAM DANGAURA</t>
  </si>
  <si>
    <t>RISHIYA DANGAURA</t>
  </si>
  <si>
    <t>MAN SHOVA CHAUDHARY</t>
  </si>
  <si>
    <t>KAPIL CHAUDHARY</t>
  </si>
  <si>
    <t>MOHAN THAPA</t>
  </si>
  <si>
    <t>KESH KUMARI THAPA</t>
  </si>
  <si>
    <t>AASTHA THAPA</t>
  </si>
  <si>
    <t>KALPANA THAPA MAGAR</t>
  </si>
  <si>
    <t>PRALHAD THAPA MAGAR</t>
  </si>
  <si>
    <t>TULKI THAPA MAGAR</t>
  </si>
  <si>
    <t>RAJIV THAPA MAGAR</t>
  </si>
  <si>
    <t>PABITRA THAPA MAGAR</t>
  </si>
  <si>
    <t>RIYANSI THAPA MAGAR</t>
  </si>
  <si>
    <t>SANJIB THAPA MAGAR</t>
  </si>
  <si>
    <t>SUMIT THAPA MAGAR</t>
  </si>
  <si>
    <t>TARA SUNAR</t>
  </si>
  <si>
    <t>BISHNU SUNAR</t>
  </si>
  <si>
    <t>SARU SUNAR</t>
  </si>
  <si>
    <t>BIKASH SUNAR</t>
  </si>
  <si>
    <t>SABITA SUNAR</t>
  </si>
  <si>
    <t>SANVI SUNAR</t>
  </si>
  <si>
    <t>BIBASH SUNAR</t>
  </si>
  <si>
    <t>BIKRAM SUNAR</t>
  </si>
  <si>
    <t>DINESHWOR THAKUR HAJAM</t>
  </si>
  <si>
    <t>SITA DEVI THAKUR</t>
  </si>
  <si>
    <t>ROSHAN THAKUR</t>
  </si>
  <si>
    <t>BINDA KUMARI BARAL THAKUR</t>
  </si>
  <si>
    <t>RABYA THAKUR</t>
  </si>
  <si>
    <t>SWOSTIKA THAKUR</t>
  </si>
  <si>
    <t>ARATI BHANDARI</t>
  </si>
  <si>
    <t>SUDARSHAN BASTOLA</t>
  </si>
  <si>
    <t>SIDDIK BASTOLA</t>
  </si>
  <si>
    <t>INDRA PD.BASTOLA</t>
  </si>
  <si>
    <t>JANUKA BASTOLA</t>
  </si>
  <si>
    <t>KRISHNA PD.BASTOLA</t>
  </si>
  <si>
    <t>POOJA MISHRA</t>
  </si>
  <si>
    <t>MIRA TIWARI</t>
  </si>
  <si>
    <t>KISHOR TIWARI</t>
  </si>
  <si>
    <t>KRITIKA TIWARI</t>
  </si>
  <si>
    <t>SUMIT TIWARI</t>
  </si>
  <si>
    <t>MANAMAYA ADHIKARI</t>
  </si>
  <si>
    <t>KRISHNA PD ADHIKARI</t>
  </si>
  <si>
    <t>SHARITA ADHIKARI</t>
  </si>
  <si>
    <t>KRISHA ADHIKARI</t>
  </si>
  <si>
    <t>KRITIKA ADHIKARI</t>
  </si>
  <si>
    <t>SARADHA BARAL</t>
  </si>
  <si>
    <t>MADAN BAHADUR KHATRI</t>
  </si>
  <si>
    <t>MAMATA KHATRI</t>
  </si>
  <si>
    <t>MANDIP KHATRI</t>
  </si>
  <si>
    <t>BISWORAJ SHRESTHA</t>
  </si>
  <si>
    <t>KABITA SHRESTHA</t>
  </si>
  <si>
    <t>LAXMI KUMAR SHRESTHA</t>
  </si>
  <si>
    <t>SAMYAM SHRESTHA</t>
  </si>
  <si>
    <t>SAKSHYAM SHRESTHA</t>
  </si>
  <si>
    <t>SAMPANNA SHRESTHA</t>
  </si>
  <si>
    <t>MANIRAJ SHRESTHA</t>
  </si>
  <si>
    <t>BIMALA  DAHAL SHRESTHA</t>
  </si>
  <si>
    <t>THIRENDRA BASTOLA</t>
  </si>
  <si>
    <t>USMITA PHUYAL</t>
  </si>
  <si>
    <t>UPASANA BASTOLA</t>
  </si>
  <si>
    <t>AAROGYA BASTOLA</t>
  </si>
  <si>
    <t>SHIV PRASHAD BASTOLA</t>
  </si>
  <si>
    <t>NARA MAYA BASTOLA</t>
  </si>
  <si>
    <t>PURSOTTAM SARKI</t>
  </si>
  <si>
    <t>TARA MUDEL</t>
  </si>
  <si>
    <t>PRABHASH AACHHAME</t>
  </si>
  <si>
    <t>PRAPTI AACHHAME</t>
  </si>
  <si>
    <t>BHIM BAHADUR</t>
  </si>
  <si>
    <t>MANJU AACHHAME</t>
  </si>
  <si>
    <t>SUKU MAYA</t>
  </si>
  <si>
    <t>DIL BAHADUR SHRESTHA</t>
  </si>
  <si>
    <t>KHADKA MAYA SHRESTHA</t>
  </si>
  <si>
    <t>MANU SUNAR</t>
  </si>
  <si>
    <t>MANBAHADUR SUNAR</t>
  </si>
  <si>
    <t>07</t>
  </si>
  <si>
    <t>HARI BAHADUR KHADKHA</t>
  </si>
  <si>
    <t>KALYANAI KHADKHA</t>
  </si>
  <si>
    <t>KURWAN MIYA</t>
  </si>
  <si>
    <t>SALAUDIN</t>
  </si>
  <si>
    <t>AJAHAR MIYA</t>
  </si>
  <si>
    <t>RUKAIYA KHATUN</t>
  </si>
  <si>
    <t>SARFARAJ MIYA</t>
  </si>
  <si>
    <t>RAMBABU DAS</t>
  </si>
  <si>
    <t>JAYKUMARI DEVI</t>
  </si>
  <si>
    <t>ARUN DAS</t>
  </si>
  <si>
    <t>DEEPMALA</t>
  </si>
  <si>
    <t>PRINCE DAS</t>
  </si>
  <si>
    <t>PRIYANKA KUMARI</t>
  </si>
  <si>
    <t>TAK BAHADUR DARJI</t>
  </si>
  <si>
    <t>NIRMALA DARJI</t>
  </si>
  <si>
    <t>DEEPAK KUMAR DARJI</t>
  </si>
  <si>
    <t>URMEELA DARJI</t>
  </si>
  <si>
    <t>DEEPJAL DARJI</t>
  </si>
  <si>
    <t>TILBIR SARKI</t>
  </si>
  <si>
    <t>DILSARA SARKI</t>
  </si>
  <si>
    <t>RAJAN SARKI</t>
  </si>
  <si>
    <t>SHANTI SARKI</t>
  </si>
  <si>
    <t>MILAN SARKI</t>
  </si>
  <si>
    <t>MANIRAM SARKI</t>
  </si>
  <si>
    <t>DALLI SARKI</t>
  </si>
  <si>
    <t>GANESH SARKI</t>
  </si>
  <si>
    <t>PADAMA SARKI</t>
  </si>
  <si>
    <t>MANISA SARKI</t>
  </si>
  <si>
    <t>DEBIRAM NEUPANE</t>
  </si>
  <si>
    <t>RAJKUMARI JAISI NEUPANE</t>
  </si>
  <si>
    <t>PARASURAM NEUPANE</t>
  </si>
  <si>
    <t>NANDA NEUPANE</t>
  </si>
  <si>
    <t>DEWANSI  KHAREL</t>
  </si>
  <si>
    <t>BAGAWATI NEUPANE</t>
  </si>
  <si>
    <t>NABIN NEUPANE</t>
  </si>
  <si>
    <t>BHAGAWATI NUPANE</t>
  </si>
  <si>
    <t>KHAGIRAM PANDAY</t>
  </si>
  <si>
    <t>BALKUMARI PANDAY</t>
  </si>
  <si>
    <t>GITA PANAY</t>
  </si>
  <si>
    <t>NISHMA REGMI</t>
  </si>
  <si>
    <t xml:space="preserve"> BHANJI</t>
  </si>
  <si>
    <t>ANUP SHAHI</t>
  </si>
  <si>
    <t>PADAM PANDAY</t>
  </si>
  <si>
    <t>NIRMALA LAMSAL PANDAY</t>
  </si>
  <si>
    <t>HARK BDR NEPALI</t>
  </si>
  <si>
    <t>MANISA NEPALI</t>
  </si>
  <si>
    <t>DIPSIKHA NEPALI</t>
  </si>
  <si>
    <t>DIPENDRA SARKI</t>
  </si>
  <si>
    <t>BASUNDHARA SARKI</t>
  </si>
  <si>
    <t>LOK BDR SARKI</t>
  </si>
  <si>
    <t>PAN KUMARI NEPALI</t>
  </si>
  <si>
    <t>BHUWAN NEPALI</t>
  </si>
  <si>
    <t>BHABISARA NEPALI</t>
  </si>
  <si>
    <t>PREAM BDR SARKI</t>
  </si>
  <si>
    <t>SUNITA NEPALI</t>
  </si>
  <si>
    <t>DHAN RAJ NEPALI</t>
  </si>
  <si>
    <t>TAPINDRA NEPALI</t>
  </si>
  <si>
    <t>PREAM PRASAD PANDAY</t>
  </si>
  <si>
    <t>BHABISARA PANDAY</t>
  </si>
  <si>
    <t>PRAKASH PANDAY</t>
  </si>
  <si>
    <t>MANJU SARKI NEPALI</t>
  </si>
  <si>
    <t>PADAM BDR NEPALI</t>
  </si>
  <si>
    <t>RUDRA  BDR SARKI</t>
  </si>
  <si>
    <t>JAGAT BDR NEPALI</t>
  </si>
  <si>
    <t>RAJ BDR NEPALI</t>
  </si>
  <si>
    <t>NIRMAL NEPALI</t>
  </si>
  <si>
    <t>BISNA NEPALI</t>
  </si>
  <si>
    <t>BISHNU PRASAD NEUPANE</t>
  </si>
  <si>
    <t>RATNA KUMARI NEUPANE</t>
  </si>
  <si>
    <t>PRAMOD KOIRALA</t>
  </si>
  <si>
    <t>KAMALA KOIRALA</t>
  </si>
  <si>
    <t>AADITYA KOIRALA</t>
  </si>
  <si>
    <t>AAYUSMA KOIRALA</t>
  </si>
  <si>
    <t>PADAM UPADHAYA</t>
  </si>
  <si>
    <t>TIKA LAMSAL</t>
  </si>
  <si>
    <t>SHIVAM UPADHAYA</t>
  </si>
  <si>
    <t>SHIWANI UPADHYA</t>
  </si>
  <si>
    <t>KRISHNA PRASAD KOIRALA</t>
  </si>
  <si>
    <t>DEVISARA KOIRALA</t>
  </si>
  <si>
    <t>BIDHYA KOIRALA</t>
  </si>
  <si>
    <t>TILAK KOIRALA</t>
  </si>
  <si>
    <t>PRINCE KOIRALA</t>
  </si>
  <si>
    <t>MAN KUMARI KOIRALA</t>
  </si>
  <si>
    <t>KHAGISARA SARKI</t>
  </si>
  <si>
    <t>PADAM SARKI</t>
  </si>
  <si>
    <t>GANESH NEPALI</t>
  </si>
  <si>
    <t>ANUJA NEPALI</t>
  </si>
  <si>
    <t>ROSHAN NEPALI</t>
  </si>
  <si>
    <t>AMAR BAHADUR SARKI</t>
  </si>
  <si>
    <t>BHABISARA SARKI</t>
  </si>
  <si>
    <t>SUNDAR SARKI</t>
  </si>
  <si>
    <t>SUBHAM SARKI</t>
  </si>
  <si>
    <t>SHIKSHA SARKI</t>
  </si>
  <si>
    <t>MAINKALA SARKI</t>
  </si>
  <si>
    <t>SUMAN SARKI</t>
  </si>
  <si>
    <t>JAGAT NARAYAN ACHARYA</t>
  </si>
  <si>
    <t>SANTA KUMARI UPADHYAY</t>
  </si>
  <si>
    <t>KASHIRAM UPADHYAY</t>
  </si>
  <si>
    <t>NARAYAN PRASAD UPADHYAY</t>
  </si>
  <si>
    <t>BHAGIRAM NEPALI</t>
  </si>
  <si>
    <t>SAGAR NEPALI</t>
  </si>
  <si>
    <t>DILU NEPALI</t>
  </si>
  <si>
    <t>DEBU NEPALI</t>
  </si>
  <si>
    <t>SETU NEPALI</t>
  </si>
  <si>
    <t>KRISHNA PRASAD NEUPANE</t>
  </si>
  <si>
    <t>BASANTI JAISHI</t>
  </si>
  <si>
    <t>CHIRANJIBI NEUPANE</t>
  </si>
  <si>
    <t>BIKRAM NEUPANE</t>
  </si>
  <si>
    <t>CHARCHIT NEUPANE</t>
  </si>
  <si>
    <t>GANGARAM SHARMA</t>
  </si>
  <si>
    <t>RADHA JAISHI</t>
  </si>
  <si>
    <t>HARI SHARMA</t>
  </si>
  <si>
    <t>JUNKALI SHARMA</t>
  </si>
  <si>
    <t>ASHIR SHARMA</t>
  </si>
  <si>
    <t>AAWAN SHARMA</t>
  </si>
  <si>
    <t>BADRINATH TIWARI</t>
  </si>
  <si>
    <t>SITA DEVI TIWARI</t>
  </si>
  <si>
    <t>YASODA SUBEDI</t>
  </si>
  <si>
    <t>BIYANA TIWARI</t>
  </si>
  <si>
    <t>BISHWA PRAKASH TIWARI</t>
  </si>
  <si>
    <t>GANGA RAM CHAUDHARY</t>
  </si>
  <si>
    <t>KHEM RAJ CHAUDHARY</t>
  </si>
  <si>
    <t>CHANDRA MAYA CHAUDHARY</t>
  </si>
  <si>
    <t>CHARIS CHAUDHARY</t>
  </si>
  <si>
    <t>KARISHMA CHAUDHARY</t>
  </si>
  <si>
    <t>PREM LAL CHAUDHARY</t>
  </si>
  <si>
    <t>LAIYA DEVI CHAUDHARY</t>
  </si>
  <si>
    <t>CHAPI CHAUDHARY</t>
  </si>
  <si>
    <t>LAL BADHUR CHAUDHARY</t>
  </si>
  <si>
    <t>KESHAB CHAUDHARY</t>
  </si>
  <si>
    <t>TEJA HAJARA</t>
  </si>
  <si>
    <t>KALWATI PASWAN</t>
  </si>
  <si>
    <t>DINDYAL PASWAN</t>
  </si>
  <si>
    <t>GANITA DEVI</t>
  </si>
  <si>
    <t>NITA KUMARI PASWAN</t>
  </si>
  <si>
    <t>ABHAYE PASWAN</t>
  </si>
  <si>
    <t>PRIYANSU PASWAN</t>
  </si>
  <si>
    <t>SHIV DAYAL PASWAN</t>
  </si>
  <si>
    <t>RAMDYAL PASWAN</t>
  </si>
  <si>
    <t>BUDDHNI RAM DANGAURA</t>
  </si>
  <si>
    <t>SONI DEVI DANGAURA</t>
  </si>
  <si>
    <t>DAN BADHUR DANGAURA</t>
  </si>
  <si>
    <t>AAIRA DANGAURA</t>
  </si>
  <si>
    <t>SUDH RAM CHAUDHARY</t>
  </si>
  <si>
    <t>RAM KALIYA CHAUDHARY</t>
  </si>
  <si>
    <t>PARAS CHAUDHARY</t>
  </si>
  <si>
    <t>KRISHNI KUMARI CHAUDHARY</t>
  </si>
  <si>
    <t>AKITA CHAUDHARY</t>
  </si>
  <si>
    <t>AKANSHYA CHAUDHARY</t>
  </si>
  <si>
    <t>RATAN LAL CHAUDHARY</t>
  </si>
  <si>
    <t>MANOJ CHAUDHARY</t>
  </si>
  <si>
    <t>SEKH HARUN</t>
  </si>
  <si>
    <t>MO.REYAJUL HAK</t>
  </si>
  <si>
    <t>TABASUN KHATUN</t>
  </si>
  <si>
    <t>MO. YOUSUF</t>
  </si>
  <si>
    <t>SUHANQ KHATUN</t>
  </si>
  <si>
    <t>MO. ESMAIL</t>
  </si>
  <si>
    <t>ITIFA KHATUN</t>
  </si>
  <si>
    <t>ETWARIYA DEVI</t>
  </si>
  <si>
    <t>KAMOD PANDIT</t>
  </si>
  <si>
    <t>KARINA KUMARI</t>
  </si>
  <si>
    <t>SALONI KUMARI</t>
  </si>
  <si>
    <t>SRISTI KUMARI</t>
  </si>
  <si>
    <t>AMAR LAL SAH</t>
  </si>
  <si>
    <t>MINA DEVI</t>
  </si>
  <si>
    <t>HARI NARAYAN SAH</t>
  </si>
  <si>
    <t>SUNITA KUMARI SAH</t>
  </si>
  <si>
    <t>PRINCE KUMAR SAH</t>
  </si>
  <si>
    <t>SUHANI KUMARI SAH</t>
  </si>
  <si>
    <t>SANJAY SAH KANU</t>
  </si>
  <si>
    <t>KANTI DEVI</t>
  </si>
  <si>
    <t>SAMIKSHYA KUMARI SAH</t>
  </si>
  <si>
    <t>ROHIT KUMAR SAH</t>
  </si>
  <si>
    <t>ANKIT KUMAR SAH</t>
  </si>
  <si>
    <t>H NARAYAN PRASAD TIWARI</t>
  </si>
  <si>
    <t>DEVAKA BARAL</t>
  </si>
  <si>
    <t>ANISH TIWARI</t>
  </si>
  <si>
    <t>SUSHMITA DEVKOTA</t>
  </si>
  <si>
    <t>DEV MAYA SUNAR</t>
  </si>
  <si>
    <t>PURNA BAHADUR SUNAR</t>
  </si>
  <si>
    <t>MAMTA SUNAR</t>
  </si>
  <si>
    <t>ALISHA SUNAR</t>
  </si>
  <si>
    <t>ALINA SUNAR</t>
  </si>
  <si>
    <t>SOM BAHADUR SUNAR</t>
  </si>
  <si>
    <t>MAIYA SUNAR</t>
  </si>
  <si>
    <t>SABBU SUNAR</t>
  </si>
  <si>
    <t>PRAKASH SUNAR</t>
  </si>
  <si>
    <t>MINA SUNAR</t>
  </si>
  <si>
    <t>KUMAR BK</t>
  </si>
  <si>
    <t>SOMMAYA BK</t>
  </si>
  <si>
    <t>ALISHA BK</t>
  </si>
  <si>
    <t>ALIN BK</t>
  </si>
  <si>
    <t>SANTOSH BK</t>
  </si>
  <si>
    <t>JAY BK</t>
  </si>
  <si>
    <t>ANISHA BK</t>
  </si>
  <si>
    <t>YAM PRASAD PANDEY</t>
  </si>
  <si>
    <t>PABITRA SHARMA</t>
  </si>
  <si>
    <t>DIPASHREE PANDEY</t>
  </si>
  <si>
    <t>HRIDESH PANDEY</t>
  </si>
  <si>
    <t>SANTOSH PANDEY</t>
  </si>
  <si>
    <t>TULASHA JAISHI</t>
  </si>
  <si>
    <t>BIJAY GYAWALI</t>
  </si>
  <si>
    <t>RADHA GYAWALI</t>
  </si>
  <si>
    <t>AYUSH GYAWALI</t>
  </si>
  <si>
    <t>HOM BAHADUR HITANG</t>
  </si>
  <si>
    <t>GITA HITANG</t>
  </si>
  <si>
    <t>SANGAM HITANG</t>
  </si>
  <si>
    <t>RABINA HITANG</t>
  </si>
  <si>
    <t>DHAN BAHADUR B.K</t>
  </si>
  <si>
    <t>SONU B.K</t>
  </si>
  <si>
    <t>SANGHARSHA B.K</t>
  </si>
  <si>
    <t>SURAKSHA B.K</t>
  </si>
  <si>
    <t>SANDIP TAMANG</t>
  </si>
  <si>
    <t>SUKRIYA TAMANG</t>
  </si>
  <si>
    <t>ARUSH TAMANG</t>
  </si>
  <si>
    <t>PUNYA BDR RANAMAGAR</t>
  </si>
  <si>
    <t>SANTA KUMARI RANAMAGAR</t>
  </si>
  <si>
    <t>GANGARAM DHAKAL</t>
  </si>
  <si>
    <t>LALITA DHAKAL</t>
  </si>
  <si>
    <t>MADAN DHAKAL</t>
  </si>
  <si>
    <t>SAMIKSHYA DHAKAL</t>
  </si>
  <si>
    <t>KRISHNA DHAKAL</t>
  </si>
  <si>
    <t>BISWAMANI BARAL</t>
  </si>
  <si>
    <t>CHANDRA KUMARI BARAL</t>
  </si>
  <si>
    <t>NAWIN KUMAR BARAL</t>
  </si>
  <si>
    <t>SUSHMITA PATHAK</t>
  </si>
  <si>
    <t>AGRATA BARAL</t>
  </si>
  <si>
    <t>AASHRAV BARAL</t>
  </si>
  <si>
    <t>KIPOLA SUNAR</t>
  </si>
  <si>
    <t>RAJINA SUNAR</t>
  </si>
  <si>
    <t>RIYANSH SUNAR</t>
  </si>
  <si>
    <t>RAJAN SUNAR</t>
  </si>
  <si>
    <t>GUN KESARI MAHARJAN</t>
  </si>
  <si>
    <t>CHANDRA KUMAR MAHARJAN</t>
  </si>
  <si>
    <t>DIL MAYA MAHARJAN</t>
  </si>
  <si>
    <t>REASON MAHARJAN</t>
  </si>
  <si>
    <t>AARUSHI MAHARJAN</t>
  </si>
  <si>
    <t>DHUCHE BAHADUR MAHARJAN</t>
  </si>
  <si>
    <t>LAXMI MAHARJAN</t>
  </si>
  <si>
    <t>DHAN GOPAL MAHARJAN</t>
  </si>
  <si>
    <t>MAIYA MAHARJAN</t>
  </si>
  <si>
    <t>MANOJ KUMAR MAHARJAN</t>
  </si>
  <si>
    <t>BINITA MAHARJAN</t>
  </si>
  <si>
    <t>PRIYANCI MAHARJAN</t>
  </si>
  <si>
    <t>GANESH PRASAD ADHIKARI</t>
  </si>
  <si>
    <t>PUTALA ADHIKARI</t>
  </si>
  <si>
    <t>LAXMAN ADHIKARI</t>
  </si>
  <si>
    <t>BINITA ADHIKARI</t>
  </si>
  <si>
    <t>KUSHAL ADHIKARI</t>
  </si>
  <si>
    <t>DIPSAN ADHIKARI</t>
  </si>
  <si>
    <t>KARMA LAMA</t>
  </si>
  <si>
    <t>URMILA TAMANG</t>
  </si>
  <si>
    <t>BIBEK LAMA</t>
  </si>
  <si>
    <t>MONIKA LAMA</t>
  </si>
  <si>
    <t>PUTALI TAMANG</t>
  </si>
  <si>
    <t>AMBAR BAHADUR TAMANG</t>
  </si>
  <si>
    <t>SABIN TAMANG</t>
  </si>
  <si>
    <t>SHARAN TAMANG</t>
  </si>
  <si>
    <t>RANJANA TAMANG</t>
  </si>
  <si>
    <t>BHAWANI PRASADH PAUDEL</t>
  </si>
  <si>
    <t>SAMJHANA PAUDEL</t>
  </si>
  <si>
    <t>KAMANA PAUDEL</t>
  </si>
  <si>
    <t>SADHANA PAUDEL</t>
  </si>
  <si>
    <t>AARDHANA PAUDEL</t>
  </si>
  <si>
    <t>KRISHNA GURUNG</t>
  </si>
  <si>
    <t>MANKALI GURUNG</t>
  </si>
  <si>
    <t>NUMA GURUNG</t>
  </si>
  <si>
    <t>RUBASH GURUNG</t>
  </si>
  <si>
    <t>SUBASH GURUNG</t>
  </si>
  <si>
    <t>SAYAN GURUNG</t>
  </si>
  <si>
    <t>SUSILA SUNAR</t>
  </si>
  <si>
    <t>PUSPA LUHAR</t>
  </si>
  <si>
    <t>PRIYA LUHAR</t>
  </si>
  <si>
    <t>NARU JOSHI</t>
  </si>
  <si>
    <t>PUSKAR JOSHI</t>
  </si>
  <si>
    <t>BINITA JOSHI</t>
  </si>
  <si>
    <t>GOPAL KUWAR</t>
  </si>
  <si>
    <t>LAXMI KUWAR</t>
  </si>
  <si>
    <t>DEVA BAHADUR KUWAR</t>
  </si>
  <si>
    <t>SAPNA KUWAR</t>
  </si>
  <si>
    <t>PRAKASH KUWAR</t>
  </si>
  <si>
    <t>PRATICHA KUWAR</t>
  </si>
  <si>
    <t>OMA PRAKASH CHAUDHARY</t>
  </si>
  <si>
    <t>RANJANA CHAUDHARY</t>
  </si>
  <si>
    <t>ANIT CHAUDHARY</t>
  </si>
  <si>
    <t>NABRAJ BHATTA</t>
  </si>
  <si>
    <t>PARWATI BHATTA</t>
  </si>
  <si>
    <t>GANESH BHATTA</t>
  </si>
  <si>
    <t>GOKUL BHATTA</t>
  </si>
  <si>
    <t>RAJBANSHI BHATTA</t>
  </si>
  <si>
    <t>SERBAHADUR KHATRI</t>
  </si>
  <si>
    <t>PARBATI KHATRI</t>
  </si>
  <si>
    <t>PUJA KHATRI</t>
  </si>
  <si>
    <t>DINESH KHATRI</t>
  </si>
  <si>
    <t>DIPENDRA KHATRI</t>
  </si>
  <si>
    <t>BHIMRAJ UPADHYAY</t>
  </si>
  <si>
    <t>TULSHI UPADHYAY</t>
  </si>
  <si>
    <t>HIMANI UPADHYAY</t>
  </si>
  <si>
    <t>DIWASH UPADHYAY</t>
  </si>
  <si>
    <t>KALASI UPADHYAY</t>
  </si>
  <si>
    <t>PREM BAHADUR DANGAURA</t>
  </si>
  <si>
    <t>GITA DANGAURA</t>
  </si>
  <si>
    <t>GHANA SHYAM DANGAURA</t>
  </si>
  <si>
    <t>FULMATI CHAUDHARY</t>
  </si>
  <si>
    <t>CHANDRA SHEKHAR DANGAURA</t>
  </si>
  <si>
    <t>KAMAL CHAUDHARY</t>
  </si>
  <si>
    <t>CHETRA BAHADUR DANGAURA</t>
  </si>
  <si>
    <t>YASODHA SHAH</t>
  </si>
  <si>
    <t>BHOPENDRA SHAH</t>
  </si>
  <si>
    <t>SUJAL SHAH</t>
  </si>
  <si>
    <t>SUPRIYA SHAH</t>
  </si>
  <si>
    <t>TIKA DEVI SHAH</t>
  </si>
  <si>
    <t>SUSHREE MANJU SHAH</t>
  </si>
  <si>
    <t>TANKA BAHADUR CHAND</t>
  </si>
  <si>
    <t>BINIT CHAND</t>
  </si>
  <si>
    <t>MAHENDRA BIKRAM SHAH</t>
  </si>
  <si>
    <t>RAM KRISHAN DANGAURA</t>
  </si>
  <si>
    <t>LAJIYA DANGAURA</t>
  </si>
  <si>
    <t>DEVAKI CHAUDHARY</t>
  </si>
  <si>
    <t>ANKIT CHAUDHARY</t>
  </si>
  <si>
    <t>YOG CHAUDHARY</t>
  </si>
  <si>
    <t>GAUTAM CHAUDHARY</t>
  </si>
  <si>
    <t>PASUPATI BISTA</t>
  </si>
  <si>
    <t>DAMBER SINGH BISTA</t>
  </si>
  <si>
    <t>KARUNA BISTA</t>
  </si>
  <si>
    <t>SANGITA BISTA</t>
  </si>
  <si>
    <t>PRIYA BISTA</t>
  </si>
  <si>
    <t>SUDIP BISTA</t>
  </si>
  <si>
    <t>KRISHNA BISTA</t>
  </si>
  <si>
    <t>BHAN BAHADUR BISTA</t>
  </si>
  <si>
    <t>BIMAL BISTA</t>
  </si>
  <si>
    <t>ENRIQUE BISTA</t>
  </si>
  <si>
    <t>GOPAL MAHARJAN</t>
  </si>
  <si>
    <t>KANCHHI MAHARJAN</t>
  </si>
  <si>
    <t>GOBIND MAHARJAN</t>
  </si>
  <si>
    <t>GANGA MAHARJAN</t>
  </si>
  <si>
    <t>YUWAN MAHARJAN</t>
  </si>
  <si>
    <t>REWAN MAHARJAN</t>
  </si>
  <si>
    <t>BAL KRISHNA MAHARJAN</t>
  </si>
  <si>
    <t>SARASWATI MAHARJAN</t>
  </si>
  <si>
    <t>AARTAI MAHARJAN</t>
  </si>
  <si>
    <t>SUNDAR MAHARJAN</t>
  </si>
  <si>
    <t>SARITA MAHARJAN</t>
  </si>
  <si>
    <t>SOHAN RAJ MAHARJAN</t>
  </si>
  <si>
    <t>LINA MAHARJAN</t>
  </si>
  <si>
    <t>RAJU TAMANG</t>
  </si>
  <si>
    <t>SANGE DOLMA</t>
  </si>
  <si>
    <t>MINGMA DOLMA</t>
  </si>
  <si>
    <t>CHIRI KAJI MAHARJAN</t>
  </si>
  <si>
    <t>NAKKALI MAHARJAN</t>
  </si>
  <si>
    <t>SALIN  MAHARJAN</t>
  </si>
  <si>
    <t>SUNENA MAHARJAN</t>
  </si>
  <si>
    <t>BISHNU KUMARI PUN MAGAR</t>
  </si>
  <si>
    <t>ISHARA GURUNG</t>
  </si>
  <si>
    <t>RANJIT KUMAR GURUNG</t>
  </si>
  <si>
    <t>RAM BD. BK</t>
  </si>
  <si>
    <t>MINA BK</t>
  </si>
  <si>
    <t>MANBUJA BK</t>
  </si>
  <si>
    <t>ABIRAL BK</t>
  </si>
  <si>
    <t>TARA BK</t>
  </si>
  <si>
    <t>KARMA MAHARJAN</t>
  </si>
  <si>
    <t>SOBHA MAHARJAN</t>
  </si>
  <si>
    <t>DHURBA MAHARJAN</t>
  </si>
  <si>
    <t>LAXMI MAYA MAHARJAN</t>
  </si>
  <si>
    <t>PREM KUMARI MAHARJAN</t>
  </si>
  <si>
    <t>JASMINE MAHARJAN</t>
  </si>
  <si>
    <t>JOYA MAHARJAN</t>
  </si>
  <si>
    <t>JOSEPH MAHARJAN</t>
  </si>
  <si>
    <t>LAXMAN RIMAL</t>
  </si>
  <si>
    <t>SAMJHANA RIMAL</t>
  </si>
  <si>
    <t>SUMAN RIMAL</t>
  </si>
  <si>
    <t>SALINA RIMAL</t>
  </si>
  <si>
    <t>PADAM MAYA RIMAL</t>
  </si>
  <si>
    <t>YUB RAJ RIMAL</t>
  </si>
  <si>
    <t>SATYA DEVI BISTA</t>
  </si>
  <si>
    <t>YUNIK RIMAL</t>
  </si>
  <si>
    <t>ROHIT RIMAL</t>
  </si>
  <si>
    <t>TANKA DEVI BHUSAL</t>
  </si>
  <si>
    <t>THAG PRASAD BHUSAL</t>
  </si>
  <si>
    <t>ARJUN BHUSAL</t>
  </si>
  <si>
    <t>MILAN BHUSAL</t>
  </si>
  <si>
    <t>DEVI BHUSAL</t>
  </si>
  <si>
    <t>ANJU BHUSAL</t>
  </si>
  <si>
    <t>TIKA BASNET</t>
  </si>
  <si>
    <t>RAJ BAHADUR BASNET</t>
  </si>
  <si>
    <t>SANDEEP BASNET</t>
  </si>
  <si>
    <t>SAMBU MAYA BASNET</t>
  </si>
  <si>
    <t>BISHNU BASNET</t>
  </si>
  <si>
    <t>AKASH BASNET</t>
  </si>
  <si>
    <t>KESHAR BAHADUR BASNET</t>
  </si>
  <si>
    <t>BHARAT THAKURI</t>
  </si>
  <si>
    <t xml:space="preserve"> SACHHAI</t>
  </si>
  <si>
    <t>KOPILA THAKURI</t>
  </si>
  <si>
    <t>SHRIJAN THAKURI</t>
  </si>
  <si>
    <t>SUMAN TAMAG</t>
  </si>
  <si>
    <t>SUJAN TAMANG</t>
  </si>
  <si>
    <t>SUJIN</t>
  </si>
  <si>
    <t>MOTI MAYA</t>
  </si>
  <si>
    <t>HOM BAHADUR PARIYAR</t>
  </si>
  <si>
    <t>BUDDHI MAYA PARIYAR</t>
  </si>
  <si>
    <t>DOL BAHADUR PARIYAR</t>
  </si>
  <si>
    <t>SUMITRA PARIYAR</t>
  </si>
  <si>
    <t>SUDIP PARIYAR</t>
  </si>
  <si>
    <t>SUSHMITA PARIYAR</t>
  </si>
  <si>
    <t>KUMAR PARIYAR</t>
  </si>
  <si>
    <t>ANSU PARIYAR</t>
  </si>
  <si>
    <t>RAM BALI MAHATO</t>
  </si>
  <si>
    <t>ROHAN KUSUWAHA</t>
  </si>
  <si>
    <t>ROSHAN KUSUWAHA</t>
  </si>
  <si>
    <t>GANGA RAM GHIMIRE</t>
  </si>
  <si>
    <t>ANJU GHIMIRE</t>
  </si>
  <si>
    <t>AARZU GHIMIRE</t>
  </si>
  <si>
    <t>ARBIN GHIMIRE</t>
  </si>
  <si>
    <t>MAHENDRA RAUT KURMI</t>
  </si>
  <si>
    <t>KOSHILA DEVI</t>
  </si>
  <si>
    <t>RAJU RAUT KURMI</t>
  </si>
  <si>
    <t>BABITA DEVI</t>
  </si>
  <si>
    <t>LAXMI KUMARI</t>
  </si>
  <si>
    <t>RAJESH KUMAR</t>
  </si>
  <si>
    <t>RAM PRASHAD SILWAL</t>
  </si>
  <si>
    <t>SITA DEVI SILWAL</t>
  </si>
  <si>
    <t>HARI SILWAL</t>
  </si>
  <si>
    <t>SARITA SILWAL</t>
  </si>
  <si>
    <t>SRIYA SILWAL</t>
  </si>
  <si>
    <t>KRISHNA SILWAL</t>
  </si>
  <si>
    <t>SHAMBHU PRASHAD SAH KALWAR</t>
  </si>
  <si>
    <t>KRIPA DEVI KALWAR</t>
  </si>
  <si>
    <t>DILIP KUMAR</t>
  </si>
  <si>
    <t>SUNITA KUMARI</t>
  </si>
  <si>
    <t>SUSMA KUMARI</t>
  </si>
  <si>
    <t>MAHESH PRASHAD SAH</t>
  </si>
  <si>
    <t>NANDA LAL SHRESTHA</t>
  </si>
  <si>
    <t>BAL KUMARI SHRESTHA</t>
  </si>
  <si>
    <t>CHET BAHADUR SHRESTHA</t>
  </si>
  <si>
    <t>CHAMUNDA DEVI</t>
  </si>
  <si>
    <t>SAMIKSHYA SHRESTHA</t>
  </si>
  <si>
    <t>MANAV SHRESTHA</t>
  </si>
  <si>
    <t>SARALA DAHAL PANDEY</t>
  </si>
  <si>
    <t>PASHANT PANDEY</t>
  </si>
  <si>
    <t>TEJ PRASHAD POKHAREL</t>
  </si>
  <si>
    <t>BEDA DEVI POKHAREL</t>
  </si>
  <si>
    <t>NARESH MANI POKHAREL</t>
  </si>
  <si>
    <t>RANJANA POKHAREL</t>
  </si>
  <si>
    <t>SARTHAK POKHAREL</t>
  </si>
  <si>
    <t>SANBIKA POKHAREL</t>
  </si>
  <si>
    <t>PRAMILA POKHAREL</t>
  </si>
  <si>
    <t>MIN BAHADUR GHALAN</t>
  </si>
  <si>
    <t>MUNA MAYA GHALAN</t>
  </si>
  <si>
    <t>DIPENDRA GHALAN</t>
  </si>
  <si>
    <t>MANNU GHALAN</t>
  </si>
  <si>
    <t>DIPENDRA MISHRA</t>
  </si>
  <si>
    <t>MAMATA MISHRA</t>
  </si>
  <si>
    <t>BIWASH MISHRA</t>
  </si>
  <si>
    <t>RAGINI KUMARI</t>
  </si>
  <si>
    <t>ANKIT KUMAR MISHRA</t>
  </si>
  <si>
    <t>BIKRAM MISHRA</t>
  </si>
  <si>
    <t>BAISHAK MISHRA</t>
  </si>
  <si>
    <t>RAMKRISHNA GIRI</t>
  </si>
  <si>
    <t>KAMALA GIRI</t>
  </si>
  <si>
    <t>YADAV GIRI</t>
  </si>
  <si>
    <t>RADHIKA GIRI</t>
  </si>
  <si>
    <t>SUSAN GIRI</t>
  </si>
  <si>
    <t>SITAL GIRI</t>
  </si>
  <si>
    <t>RAJAN GIRI</t>
  </si>
  <si>
    <t>NINA SHRESTHA</t>
  </si>
  <si>
    <t>RAYAN GIRI</t>
  </si>
  <si>
    <t>DIWAKAR REGMI</t>
  </si>
  <si>
    <t>DIPA REGMI</t>
  </si>
  <si>
    <t>DIVYA REGMI</t>
  </si>
  <si>
    <t>DIPTI REGMI</t>
  </si>
  <si>
    <t>TRIPTI REGMI</t>
  </si>
  <si>
    <t>DIPENDRA DANGAL</t>
  </si>
  <si>
    <t>SITA DEVI DANGAL</t>
  </si>
  <si>
    <t>SIDDHANT  DANGAL</t>
  </si>
  <si>
    <t>SRIJAL DANGAL</t>
  </si>
  <si>
    <t>HARI KRISHNA GIRI</t>
  </si>
  <si>
    <t>BISHNU MAYA GIRI</t>
  </si>
  <si>
    <t>BIRENDRA GIRI</t>
  </si>
  <si>
    <t>TARA BUDHATHOKI GIRI</t>
  </si>
  <si>
    <t>GIRVANI GIRI</t>
  </si>
  <si>
    <t>BARSHA GIRI</t>
  </si>
  <si>
    <t>MAHARATNA LAMA</t>
  </si>
  <si>
    <t>SUKU MAYA LAMA</t>
  </si>
  <si>
    <t>AKASH LAMA</t>
  </si>
  <si>
    <t>ABHISHEK LAMA</t>
  </si>
  <si>
    <t>SITA MAYA LAMA</t>
  </si>
  <si>
    <t>GURIMAYA GIRI</t>
  </si>
  <si>
    <t>KRISHNA RAJ GIRI</t>
  </si>
  <si>
    <t>SYANI GIRI</t>
  </si>
  <si>
    <t>SUDAN GIRI</t>
  </si>
  <si>
    <t>SUBINA GIRI</t>
  </si>
  <si>
    <t>KRISHNA BAHADUR TAMANG</t>
  </si>
  <si>
    <t>URSHI TAMANG</t>
  </si>
  <si>
    <t>PRAKASHDIP TAMANG</t>
  </si>
  <si>
    <t>SONY TAMANG</t>
  </si>
  <si>
    <t>MINSANG TAMANG</t>
  </si>
  <si>
    <t>ALISHA TAMANG</t>
  </si>
  <si>
    <t>KRITIMA TAMANG</t>
  </si>
  <si>
    <t>DEV BAHADUR ADHIKARI</t>
  </si>
  <si>
    <t>DEVI KUMARI ADHIKARI</t>
  </si>
  <si>
    <t>BIPANA KANDEL</t>
  </si>
  <si>
    <t>CHANDRA KUMARI ADHIKARI</t>
  </si>
  <si>
    <t>TARA DEVI TAMANG</t>
  </si>
  <si>
    <t>SUBASH TAMANG</t>
  </si>
  <si>
    <t>DILIP TAMANG</t>
  </si>
  <si>
    <t>SMRITI TAMANG</t>
  </si>
  <si>
    <t>DEEPIKA TAMANG</t>
  </si>
  <si>
    <t>PREM SHOVA MAHARJAN</t>
  </si>
  <si>
    <t>SAMAR MAHARJAN</t>
  </si>
  <si>
    <t>SAKRIN MAHARJAN</t>
  </si>
  <si>
    <t>KRISHNA GOPAL MAHARJAN</t>
  </si>
  <si>
    <t>KRISHNA DEVI MAHARJAN</t>
  </si>
  <si>
    <t>ROJINA MAHARJAN</t>
  </si>
  <si>
    <t>RAJESH MAHARJAN</t>
  </si>
  <si>
    <t>RINA MAHARJAN</t>
  </si>
  <si>
    <t>RIYANS MAHARJAN</t>
  </si>
  <si>
    <t>KRIGIYA MAHARJAN</t>
  </si>
  <si>
    <t>KAJI BAHADUR MAHARJAN</t>
  </si>
  <si>
    <t>TIRTHA LAXMI MAHARJAN</t>
  </si>
  <si>
    <t>RAJENDRA MAHARJAN</t>
  </si>
  <si>
    <t>SUSHILA MAHARJAN</t>
  </si>
  <si>
    <t>NATINI</t>
  </si>
  <si>
    <t>ISHA TAMANG</t>
  </si>
  <si>
    <t>MAN BDR TAMANG</t>
  </si>
  <si>
    <t>ASHIN TAMANG</t>
  </si>
  <si>
    <t>EVA TAMANG</t>
  </si>
  <si>
    <t>GAMAN SINGH TAMANG</t>
  </si>
  <si>
    <t>BINDU KUMARI TAMANG</t>
  </si>
  <si>
    <t>BIKARAM PAHARI</t>
  </si>
  <si>
    <t>SOM MAYA PAHARI</t>
  </si>
  <si>
    <t>DIPESH PAHARI</t>
  </si>
  <si>
    <t>BEBISHA PAHARI</t>
  </si>
  <si>
    <t>RAM HARI PAHARI</t>
  </si>
  <si>
    <t>DINESH PAHARI</t>
  </si>
  <si>
    <t>ROSHAN PAHARI</t>
  </si>
  <si>
    <t>LAXMI MAJHI</t>
  </si>
  <si>
    <t>RAM BDR MAJHI</t>
  </si>
  <si>
    <t>SUSHILA MAJHI</t>
  </si>
  <si>
    <t>SUDIP MAJHI</t>
  </si>
  <si>
    <t>SUSHIL MAJHI</t>
  </si>
  <si>
    <t>BHAKTA LAL MAJHI</t>
  </si>
  <si>
    <t>JAMUNA MAJHI</t>
  </si>
  <si>
    <t>SAMIR MAJHI</t>
  </si>
  <si>
    <t>PATIRAM CHAUDHARY</t>
  </si>
  <si>
    <t>GULABI CHAUDHARY</t>
  </si>
  <si>
    <t>MIKA CHAUDHARY</t>
  </si>
  <si>
    <t>HIRALAL DAGAURA</t>
  </si>
  <si>
    <t>SUJATA CHAUDHARY</t>
  </si>
  <si>
    <t>SUJIT CHAUDHARY</t>
  </si>
  <si>
    <t>LAL BAHADUR CHAUDHARY</t>
  </si>
  <si>
    <t>AASHIKA CHAUDHARY</t>
  </si>
  <si>
    <t>ANUSKA CHAUDHARY</t>
  </si>
  <si>
    <t>AASISH CHAUDHARY</t>
  </si>
  <si>
    <t>SUN BAHADUR KAAMI</t>
  </si>
  <si>
    <t>SUNTALI BK</t>
  </si>
  <si>
    <t>MAHESH BK</t>
  </si>
  <si>
    <t>SUSHILA BK</t>
  </si>
  <si>
    <t>MERINA BK</t>
  </si>
  <si>
    <t>RAM BK</t>
  </si>
  <si>
    <t>RAJESH BK</t>
  </si>
  <si>
    <t>KABITA BK</t>
  </si>
  <si>
    <t>RITU BK</t>
  </si>
  <si>
    <t>SUNITA GIRI</t>
  </si>
  <si>
    <t>BHIM RAJ GIRI</t>
  </si>
  <si>
    <t>NAR BAHADUR KUNWAR</t>
  </si>
  <si>
    <t>LALITA KUNWAR</t>
  </si>
  <si>
    <t>BIJAY BHOMJAN</t>
  </si>
  <si>
    <t>KALPANA BHOMJAN</t>
  </si>
  <si>
    <t>KRITIKA BHOMJAN</t>
  </si>
  <si>
    <t>KUMSANG BHOMJAN</t>
  </si>
  <si>
    <t>SHEKHA MAHMUD</t>
  </si>
  <si>
    <t>SHEKHA SAMIR</t>
  </si>
  <si>
    <t>SAYADA KHATUN</t>
  </si>
  <si>
    <t>SHEKH SAKIL</t>
  </si>
  <si>
    <t>SHEKH ATULAHA RAHMAN</t>
  </si>
  <si>
    <t>SHEKH JAMIR</t>
  </si>
  <si>
    <t>SAMINA KHATUN</t>
  </si>
  <si>
    <t>SAGARAM SINGH DAGAURA</t>
  </si>
  <si>
    <t>RAM DULARI DAGAURA</t>
  </si>
  <si>
    <t>PRATIK CHAUDHARY</t>
  </si>
  <si>
    <t>ANJAL CHAUDHARY</t>
  </si>
  <si>
    <t>RAMESH KAMI</t>
  </si>
  <si>
    <t>GOMATI KAMI</t>
  </si>
  <si>
    <t>ANIL KAMI</t>
  </si>
  <si>
    <t>ASMITA KAMI</t>
  </si>
  <si>
    <t>LAL BAHADUR ROKAYA</t>
  </si>
  <si>
    <t>RATNA ROKAYA</t>
  </si>
  <si>
    <t>RABIN ROKAYA</t>
  </si>
  <si>
    <t>RAKSHA ROKAYA</t>
  </si>
  <si>
    <t>KAUUSI GURUNG</t>
  </si>
  <si>
    <t>DURGA BAHADUR GURUNG</t>
  </si>
  <si>
    <t>JISAN GURUNG</t>
  </si>
  <si>
    <t>DIPSAN GURNG</t>
  </si>
  <si>
    <t>DIYAN GURUNG</t>
  </si>
  <si>
    <t>RAM MAYA RIMAL</t>
  </si>
  <si>
    <t>SANDEEP RIMAL</t>
  </si>
  <si>
    <t>SANJAYA RIMAL</t>
  </si>
  <si>
    <t>AAETA MAYA GURUNG</t>
  </si>
  <si>
    <t>KALI BDR GURUNG</t>
  </si>
  <si>
    <t>OM KUMARI GURUNG</t>
  </si>
  <si>
    <t>ASIBAN GURUNG</t>
  </si>
  <si>
    <t>SHER BDR GURUNG</t>
  </si>
  <si>
    <t>SUN KAURI GURUNG</t>
  </si>
  <si>
    <t>MIN KUMARI GURUNG</t>
  </si>
  <si>
    <t>MIN JUNG GURUNG</t>
  </si>
  <si>
    <t>YO KUMARI GURUNG</t>
  </si>
  <si>
    <t>DAN JUNG GURUNG</t>
  </si>
  <si>
    <t>DAN BDR GURUNG</t>
  </si>
  <si>
    <t>YUKESH GURUNG</t>
  </si>
  <si>
    <t>MANISHA GURUNG</t>
  </si>
  <si>
    <t>YAUSHA GURUNG</t>
  </si>
  <si>
    <t>LEKH MAAN  RIMAL</t>
  </si>
  <si>
    <t>FUL MAYA RIMAL</t>
  </si>
  <si>
    <t>BABITA RIMAL</t>
  </si>
  <si>
    <t>SANDIP RIMAL</t>
  </si>
  <si>
    <t>JANUKA RIMAL</t>
  </si>
  <si>
    <t>AMRIT RIMAL</t>
  </si>
  <si>
    <t>NILAM RIMAL</t>
  </si>
  <si>
    <t>SANBI RIMAL</t>
  </si>
  <si>
    <t>SUDIP B.K</t>
  </si>
  <si>
    <t>SAWAN B.K</t>
  </si>
  <si>
    <t>KABITA B.K</t>
  </si>
  <si>
    <t>ALIYA B.K</t>
  </si>
  <si>
    <t>SIRING B.K</t>
  </si>
  <si>
    <t>SURYA BAHADUR B.K</t>
  </si>
  <si>
    <t>MITHU PARIYAR</t>
  </si>
  <si>
    <t>CHANDRA KALI PARIYAR</t>
  </si>
  <si>
    <t>ARJUN PARIYAR</t>
  </si>
  <si>
    <t>ASMITA PARIYAR</t>
  </si>
  <si>
    <t>AAYUSH PARIYAR</t>
  </si>
  <si>
    <t>CHHATRA BAHADUR THAPA</t>
  </si>
  <si>
    <t>RADHA THAPA</t>
  </si>
  <si>
    <t>SUJATA THAPA</t>
  </si>
  <si>
    <t>LAXMI DEVI THAPA</t>
  </si>
  <si>
    <t>DIPLAX BASNET</t>
  </si>
  <si>
    <t>RADHIKA THAPA</t>
  </si>
  <si>
    <t>AMRIT TAMANG</t>
  </si>
  <si>
    <t>NAMUNA TAMANG</t>
  </si>
  <si>
    <t>INDIRA TAMANG</t>
  </si>
  <si>
    <t>REBIKA TAMANG</t>
  </si>
  <si>
    <t>ARON TAMANG</t>
  </si>
  <si>
    <t>LAXMI GHIMIRE SUBEDI</t>
  </si>
  <si>
    <t>SHIVARAJ SUBEDI</t>
  </si>
  <si>
    <t>SURAKSHA SUBEDI</t>
  </si>
  <si>
    <t>BUDDHI MAYA KHATRI</t>
  </si>
  <si>
    <t>KAMAL BAHADUR KHATRI</t>
  </si>
  <si>
    <t>ASMITA KHATRI</t>
  </si>
  <si>
    <t>ANU KHATRI</t>
  </si>
  <si>
    <t>AHIL KHATRI</t>
  </si>
  <si>
    <t>DHA MAYA GHARTI</t>
  </si>
  <si>
    <t>DEBENDRA KHATRI</t>
  </si>
  <si>
    <t>BINU BHUJEL</t>
  </si>
  <si>
    <t>RENOOL GHARTI</t>
  </si>
  <si>
    <t>TRISHA GHARTI</t>
  </si>
  <si>
    <t>DAMBER BADUHAR BASNET</t>
  </si>
  <si>
    <t>DAMANTI BASNET</t>
  </si>
  <si>
    <t>DEEPAK BASNET</t>
  </si>
  <si>
    <t>AARATI BASNET</t>
  </si>
  <si>
    <t>PREM BADUHAR RIMAL</t>
  </si>
  <si>
    <t>PREAM KUMARI RIMAL</t>
  </si>
  <si>
    <t>RACHYA RIMAL</t>
  </si>
  <si>
    <t>DIKSHYA RIMAL</t>
  </si>
  <si>
    <t>RADIP RIMAL</t>
  </si>
  <si>
    <t>GANGA KUMARI KHADKA RIMAL</t>
  </si>
  <si>
    <t>DHAN BAHADUR RIMAL</t>
  </si>
  <si>
    <t>SAROJ RIMAL</t>
  </si>
  <si>
    <t>KAMAL BADUHAR RIMAL</t>
  </si>
  <si>
    <t>AMBIKA RIMAL</t>
  </si>
  <si>
    <t>AARATI RIMAL</t>
  </si>
  <si>
    <t>AVISHYAK RIMAL</t>
  </si>
  <si>
    <t>ABHIRA BHANDARI</t>
  </si>
  <si>
    <t>BIBEK  BHANDARI</t>
  </si>
  <si>
    <t>BASANTI ADHIKARI</t>
  </si>
  <si>
    <t>TEK BAHADUR ADHIKARI</t>
  </si>
  <si>
    <t>BINA DEVI GHIMIRE</t>
  </si>
  <si>
    <t>TIKA MAYA GHIMIRE RIMAL</t>
  </si>
  <si>
    <t>SANVI RIMAL</t>
  </si>
  <si>
    <t>SUBBA BAHADUR RIMAL</t>
  </si>
  <si>
    <t>NAINA KALA RISAL</t>
  </si>
  <si>
    <t>LILA RAJ RIJAL</t>
  </si>
  <si>
    <t>JAGAT RIJAL</t>
  </si>
  <si>
    <t>NARESH RIJAL</t>
  </si>
  <si>
    <t>ANJU RIJAL</t>
  </si>
  <si>
    <t>PUSPA RIJAL</t>
  </si>
  <si>
    <t>SHIVA HARI RIJAL</t>
  </si>
  <si>
    <t>DULRAJ RIJAL</t>
  </si>
  <si>
    <t>NABINA RIJAL</t>
  </si>
  <si>
    <t>BIKRAM BAHADUR JOSHI</t>
  </si>
  <si>
    <t>RAMA KUMARI JOSHI</t>
  </si>
  <si>
    <t>KRISHNA BAHADUR JOSHI</t>
  </si>
  <si>
    <t>SAROJ JOSHI</t>
  </si>
  <si>
    <t>SUKRIYA KARMACHARYA JOSHI</t>
  </si>
  <si>
    <t>MANMAYA SHRESTHA</t>
  </si>
  <si>
    <t>RAJ TAMANG</t>
  </si>
  <si>
    <t>MANJARI TAMANG</t>
  </si>
  <si>
    <t>CHANDRA MAYA KATUWAL</t>
  </si>
  <si>
    <t>TILAK TAMANG</t>
  </si>
  <si>
    <t>HARI PRASAD UPADHYAYA</t>
  </si>
  <si>
    <t>DHAN KUMARI UPADHYAYA</t>
  </si>
  <si>
    <t>SAGAR PAUDEL</t>
  </si>
  <si>
    <t>PRALAD THAPA</t>
  </si>
  <si>
    <t>SABITA THAPA</t>
  </si>
  <si>
    <t>SUYOG THAPA</t>
  </si>
  <si>
    <t>RABIN THAPA</t>
  </si>
  <si>
    <t>KARUNA THAPA</t>
  </si>
  <si>
    <t>ABHISEKH THAPA</t>
  </si>
  <si>
    <t>ABIN THAPA</t>
  </si>
  <si>
    <t>LAL BAHADUR KUTUWAL</t>
  </si>
  <si>
    <t>PREM KUMARI KATUWAL</t>
  </si>
  <si>
    <t>NABIN KATUWAL</t>
  </si>
  <si>
    <t>BISHNU MAYA BISHWOKARMA</t>
  </si>
  <si>
    <t>ARJUN BISHWOKARMA</t>
  </si>
  <si>
    <t>ARABI BISHWAKARMA</t>
  </si>
  <si>
    <t>RUPA TAMANG</t>
  </si>
  <si>
    <t>AMBER BDR TAMANG</t>
  </si>
  <si>
    <t>PRASAN TAMANG</t>
  </si>
  <si>
    <t>JASH BDR TAMANG</t>
  </si>
  <si>
    <t>UDDI MAYA TAMANG</t>
  </si>
  <si>
    <t>SHANKAR MAN BASNET</t>
  </si>
  <si>
    <t>BINA BASNET</t>
  </si>
  <si>
    <t>DURGA KAFLE</t>
  </si>
  <si>
    <t>GOVINDA KAFLE</t>
  </si>
  <si>
    <t>UKESH KAFLE</t>
  </si>
  <si>
    <t>YUNA KAFLE</t>
  </si>
  <si>
    <t>CHAKRAPANI KAFLE</t>
  </si>
  <si>
    <t>SHARADHA KAFLE</t>
  </si>
  <si>
    <t>MIN BDR BASNET</t>
  </si>
  <si>
    <t>RADHA  DEVI BASNET</t>
  </si>
  <si>
    <t>LAKCHUMAN BASNET</t>
  </si>
  <si>
    <t>SHANTA BASNET</t>
  </si>
  <si>
    <t>NISHAN BASNET</t>
  </si>
  <si>
    <t>DIKRAJ BASNET</t>
  </si>
  <si>
    <t>KASHI BDR BASNET</t>
  </si>
  <si>
    <t>GANGA BASNET</t>
  </si>
  <si>
    <t>MUKESH BASNET</t>
  </si>
  <si>
    <t>MUNA BASNET</t>
  </si>
  <si>
    <t>SALAN RAI</t>
  </si>
  <si>
    <t>SABI DENAM RAI</t>
  </si>
  <si>
    <t>TASOK HANG RAI</t>
  </si>
  <si>
    <t>LUNGMA RAI</t>
  </si>
  <si>
    <t>SARSAWATI RAI</t>
  </si>
  <si>
    <t>TULSI MAYA RAI</t>
  </si>
  <si>
    <t>AMBIKA KUIKEL KHADKA</t>
  </si>
  <si>
    <t>GAYATRI KHADKA</t>
  </si>
  <si>
    <t>DIKSHYA KHADKA</t>
  </si>
  <si>
    <t>ANJAL KHADKA</t>
  </si>
  <si>
    <t>DEEPINA KHADKA</t>
  </si>
  <si>
    <t>DIPEN KHADKA</t>
  </si>
  <si>
    <t>DEGRAJ KHADKA</t>
  </si>
  <si>
    <t>KUL BDR BASNET</t>
  </si>
  <si>
    <t>BINITA BASNET</t>
  </si>
  <si>
    <t>USHA BASNET</t>
  </si>
  <si>
    <t>AAYUSH BASNET</t>
  </si>
  <si>
    <t>MANJILA BASNET</t>
  </si>
  <si>
    <t>ARJUN BASNET</t>
  </si>
  <si>
    <t>AANUSH BASNET</t>
  </si>
  <si>
    <t>HARI BDR BASNET</t>
  </si>
  <si>
    <t>BALA DEVI BASNET</t>
  </si>
  <si>
    <t>MAIYA BASNET</t>
  </si>
  <si>
    <t>GOVINDA BASNET</t>
  </si>
  <si>
    <t>RAJESH BASNET</t>
  </si>
  <si>
    <t>BISHAL BASNET</t>
  </si>
  <si>
    <t>DIVYA PANTA</t>
  </si>
  <si>
    <t>INDRA BAHADUR MAHARJAN</t>
  </si>
  <si>
    <t>KABITA MAHARJAN</t>
  </si>
  <si>
    <t>SANTOSH MAHARJAN</t>
  </si>
  <si>
    <t>SABRINA MAHARJAN</t>
  </si>
  <si>
    <t>AABHA MAHARJAN</t>
  </si>
  <si>
    <t>ANU MAHARJAN</t>
  </si>
  <si>
    <t>CHANDRA BDR BASNET</t>
  </si>
  <si>
    <t>TARA KHADKA</t>
  </si>
  <si>
    <t>SHRISTI KHADKA</t>
  </si>
  <si>
    <t>SHRAYA KHADKA</t>
  </si>
  <si>
    <t>ARYAN KHADKA</t>
  </si>
  <si>
    <t>KUMARI BASNET</t>
  </si>
  <si>
    <t>MANOJ BASNET</t>
  </si>
  <si>
    <t>UMESH BASNET</t>
  </si>
  <si>
    <t>DHARMA BHAKTA MAHARJAN</t>
  </si>
  <si>
    <t>SHARMILA MAHARJAN</t>
  </si>
  <si>
    <t>SAMANA MAHARJAN</t>
  </si>
  <si>
    <t>SANDESH MAHARJAN</t>
  </si>
  <si>
    <t>JAGADISH PAUDEL</t>
  </si>
  <si>
    <t>LAXMI PAUDEL</t>
  </si>
  <si>
    <t>JENIL PAUDEL</t>
  </si>
  <si>
    <t>JENISHA PAUDEL</t>
  </si>
  <si>
    <t>JALSONA PAUDEL</t>
  </si>
  <si>
    <t>DHAN KUMARI PADHAYE</t>
  </si>
  <si>
    <t>RAM BAHADUR GURUNG</t>
  </si>
  <si>
    <t>SONI GURUNG</t>
  </si>
  <si>
    <t>BIKRAM GURUNG</t>
  </si>
  <si>
    <t>SOFIA GURUNG</t>
  </si>
  <si>
    <t>BIHAN GURUNG</t>
  </si>
  <si>
    <t>ROSHIYA GURUNG</t>
  </si>
  <si>
    <t>MAN BAHADUR CHHETRI</t>
  </si>
  <si>
    <t>RAJU CHHETRI</t>
  </si>
  <si>
    <t>MANOJ ADHIKARI</t>
  </si>
  <si>
    <t>ANISHA CHHETRI</t>
  </si>
  <si>
    <t>SAMJHANA SHRESTHA</t>
  </si>
  <si>
    <t>SHREE PRASAD SHRESTHA</t>
  </si>
  <si>
    <t>SANIYA SHRESTHA</t>
  </si>
  <si>
    <t>SANAM SHRESTHA</t>
  </si>
  <si>
    <t>BISHNU ACHARYA SHARMA</t>
  </si>
  <si>
    <t>BISHNU SHARMA</t>
  </si>
  <si>
    <t>SAMYOG SHARMA</t>
  </si>
  <si>
    <t>SIPORA SHARMA</t>
  </si>
  <si>
    <t>BIJAY PRASAD SHARMA</t>
  </si>
  <si>
    <t>SHARALA DEVI SHARMA</t>
  </si>
  <si>
    <t>GYNENDRA PRASAD SHARMA</t>
  </si>
  <si>
    <t>BINDU SUBEDI SHARMA</t>
  </si>
  <si>
    <t>BIGYAN SHARMA</t>
  </si>
  <si>
    <t>BIDDHWAN SHARMA</t>
  </si>
  <si>
    <t>SABITRI KARMACHARYA</t>
  </si>
  <si>
    <t>GAYA KARMACHARYA</t>
  </si>
  <si>
    <t>SAHIL KARMACHARYA</t>
  </si>
  <si>
    <t>SAKIN KARMACHARYA</t>
  </si>
  <si>
    <t>GANESH PRASAD BHUSAL</t>
  </si>
  <si>
    <t>DEVI KUMARI BHUSAL</t>
  </si>
  <si>
    <t>DIYANSHU BHUSAL</t>
  </si>
  <si>
    <t>SHARMILA PULAMI</t>
  </si>
  <si>
    <t>REKH BD THAPA MAGAR</t>
  </si>
  <si>
    <t>SAPHAL THAPA MAGAR</t>
  </si>
  <si>
    <t>SUPRIYA THAPA MAGAR</t>
  </si>
  <si>
    <t>RAJENDRA PRASAD PAUDEL</t>
  </si>
  <si>
    <t>KALPANA SUBEDI</t>
  </si>
  <si>
    <t>KUSHAL PAUDEL</t>
  </si>
  <si>
    <t>KARUNA PAUDEL</t>
  </si>
  <si>
    <t>KAMAL NATH SHARMA</t>
  </si>
  <si>
    <t>BHOJ KUMARI SHARMA</t>
  </si>
  <si>
    <t>KUSHAL SHARMA</t>
  </si>
  <si>
    <t>SILESHA PAUDEL</t>
  </si>
  <si>
    <t>BUDDHA GURUNG</t>
  </si>
  <si>
    <t>LAXMI PUN GURUNG</t>
  </si>
  <si>
    <t>ANANTA GURUNG</t>
  </si>
  <si>
    <t>AAYANSHI GURUNG</t>
  </si>
  <si>
    <t>BEL BADUHAR SARKI</t>
  </si>
  <si>
    <t>SARU KUMARI NEPLI</t>
  </si>
  <si>
    <t>PRASANT NEPALI</t>
  </si>
  <si>
    <t>KARAN NEPALI</t>
  </si>
  <si>
    <t>TARA NEPALI</t>
  </si>
  <si>
    <t>PRANAYA BASEL</t>
  </si>
  <si>
    <t>BADRI KUMARJOSHI</t>
  </si>
  <si>
    <t>SUNTALI JOSHI</t>
  </si>
  <si>
    <t>CHAKRAWATIJOSHI</t>
  </si>
  <si>
    <t>REWATI KUMARI LIGAL SHRESTA JOSHI</t>
  </si>
  <si>
    <t>AYUSH JOSHI</t>
  </si>
  <si>
    <t>AARJAN JOSHI</t>
  </si>
  <si>
    <t>BISHNU PRASAD SHARMA</t>
  </si>
  <si>
    <t>LAXMI KUMARI SHARMA</t>
  </si>
  <si>
    <t>BIJAYA SHARMA</t>
  </si>
  <si>
    <t>ANUJA SHARMA</t>
  </si>
  <si>
    <t>BINIT SHARMA</t>
  </si>
  <si>
    <t>TEK NAYARAN SHESTHA</t>
  </si>
  <si>
    <t>DHAN KUMARI SHRESTHA</t>
  </si>
  <si>
    <t>RAJINA SHRESTHA</t>
  </si>
  <si>
    <t>RIDESH SHRESTHA</t>
  </si>
  <si>
    <t>BHIMKUMARI BASNET</t>
  </si>
  <si>
    <t>SACHINDRA BASNET</t>
  </si>
  <si>
    <t>SARITA BASNET</t>
  </si>
  <si>
    <t>SARIN BASNET</t>
  </si>
  <si>
    <t>SAHAS BASNET</t>
  </si>
  <si>
    <t>SWATANTRA BASNET</t>
  </si>
  <si>
    <t>SUJATA BASNET</t>
  </si>
  <si>
    <t>SHANTI PARIWAR</t>
  </si>
  <si>
    <t>RAJESH PARIYAR</t>
  </si>
  <si>
    <t>RADHIKA PARIYAR</t>
  </si>
  <si>
    <t>RAHUL PARIYAR</t>
  </si>
  <si>
    <t>BHIMSEN DANGAL</t>
  </si>
  <si>
    <t>SARMILA DANGAL</t>
  </si>
  <si>
    <t>SIDDHARTHA DANGAL</t>
  </si>
  <si>
    <t>DHARMA BAHADUR MAGAR</t>
  </si>
  <si>
    <t>ANISH MAGAR</t>
  </si>
  <si>
    <t>LAXMI AALE MAGAR</t>
  </si>
  <si>
    <t>AAYUSHA MAGAR</t>
  </si>
  <si>
    <t>AASHMA MAGAR</t>
  </si>
  <si>
    <t>ABJUNG MAGAR</t>
  </si>
  <si>
    <t>LAL PRASAD SHRESTHA</t>
  </si>
  <si>
    <t>BASANTA SHRESTHA</t>
  </si>
  <si>
    <t>PINKI SHRESTHA</t>
  </si>
  <si>
    <t>BASUDEV UPADHYA</t>
  </si>
  <si>
    <t>KALPANA UPADHAY</t>
  </si>
  <si>
    <t>OJASVI UPADHYA</t>
  </si>
  <si>
    <t>UTSAV UPADHYA</t>
  </si>
  <si>
    <t>SARINA PUN</t>
  </si>
  <si>
    <t>SAMUNDRA PUN</t>
  </si>
  <si>
    <t>SHREYA PUN</t>
  </si>
  <si>
    <t>DHARMA RAJ GURUNG</t>
  </si>
  <si>
    <t>SANTA GURUNG</t>
  </si>
  <si>
    <t>AASTHA GURUNG</t>
  </si>
  <si>
    <t>SUSILA DHUNGANA</t>
  </si>
  <si>
    <t>HARI DHUNGANA</t>
  </si>
  <si>
    <t>SUSHAN DHUNGANA</t>
  </si>
  <si>
    <t>KHADANANDA CHAPAGAI</t>
  </si>
  <si>
    <t>RADH DEVI CHAPAGAI</t>
  </si>
  <si>
    <t>ASHOK CHAPAGAI</t>
  </si>
  <si>
    <t>AAKRITI CHAPAGAI</t>
  </si>
  <si>
    <t>PITAMBAR PAUDYAL</t>
  </si>
  <si>
    <t>SARASWATI PAUDYEL</t>
  </si>
  <si>
    <t>AANANDA PAUDYEL</t>
  </si>
  <si>
    <t>AASIS PAUDYEL</t>
  </si>
  <si>
    <t>AASIS PARIYAR</t>
  </si>
  <si>
    <t>DILMAYA PARIYAR</t>
  </si>
  <si>
    <t>SUSHILA PARIYAR</t>
  </si>
  <si>
    <t>BIRAJ PARIYAR</t>
  </si>
  <si>
    <t>ADISH PARIYAR</t>
  </si>
  <si>
    <t>SARMILA PARIYAR</t>
  </si>
  <si>
    <t>HIRA BRADHUR PARIYAR</t>
  </si>
  <si>
    <t>SABIN PARIYAR</t>
  </si>
  <si>
    <t>SANGAM PARIYAR</t>
  </si>
  <si>
    <t>ANESKA PARIYAR</t>
  </si>
  <si>
    <t>AJITA SHARMA</t>
  </si>
  <si>
    <t>SANJEET SHARMA</t>
  </si>
  <si>
    <t>NIRUPA SHARMA</t>
  </si>
  <si>
    <t>LILAWATI PADHYANI</t>
  </si>
  <si>
    <t>HASANA GIRI</t>
  </si>
  <si>
    <t>DARPAN GIRI</t>
  </si>
  <si>
    <t>DAMBAR KUMARI GIRI</t>
  </si>
  <si>
    <t>NARYAN GIRI</t>
  </si>
  <si>
    <t>DRISHYA GIRI</t>
  </si>
  <si>
    <t>NIRUTA TAMANG</t>
  </si>
  <si>
    <t>SONIKA TAMANG</t>
  </si>
  <si>
    <t>ISNA TAMANG</t>
  </si>
  <si>
    <t>MEHAN TAMANG</t>
  </si>
  <si>
    <t>SANIL TAMANG</t>
  </si>
  <si>
    <t>NANI MAYA SHRESTHA</t>
  </si>
  <si>
    <t>DEEPAK SHRESTHA</t>
  </si>
  <si>
    <t>BIKAH SHRESTHA</t>
  </si>
  <si>
    <t>SAMBIKA SHRESTHA</t>
  </si>
  <si>
    <t>BIMALA SHRESTHA</t>
  </si>
  <si>
    <t>BIKISTHA SHRESTHA</t>
  </si>
  <si>
    <t>MIN NATH TIMALSINA</t>
  </si>
  <si>
    <t>HEM KUMARI TIMALSINA</t>
  </si>
  <si>
    <t>RAJEEV TIMALSINA</t>
  </si>
  <si>
    <t>SUNIL TIMALSINA</t>
  </si>
  <si>
    <t>SHRICHNA BAJGAIN</t>
  </si>
  <si>
    <t>SHREE SUNJIB TIMALSINA</t>
  </si>
  <si>
    <t>SHREE NAI TIMALSINA</t>
  </si>
  <si>
    <t>ARJUN PRASAD DANGAL</t>
  </si>
  <si>
    <t>SMRITI DEVI DANGAL</t>
  </si>
  <si>
    <t>ANIL KUMAR DANGAL</t>
  </si>
  <si>
    <t>ACHAL GIRI</t>
  </si>
  <si>
    <t>GANGA SHRESTHA</t>
  </si>
  <si>
    <t>HARI MAYA SHRESTHA</t>
  </si>
  <si>
    <t>RAM BAHADUR SHRESTHA</t>
  </si>
  <si>
    <t>KALPANA SHRESTHA</t>
  </si>
  <si>
    <t>BILL BAHADUR SHRESTHA</t>
  </si>
  <si>
    <t>PRITI SHRESTHA</t>
  </si>
  <si>
    <t>PRITAM SHRESTHA</t>
  </si>
  <si>
    <t>CHANDRA BAHADUR RUMBA</t>
  </si>
  <si>
    <t>RATNA MAYA TITUNG</t>
  </si>
  <si>
    <t>ANJU RUMBA</t>
  </si>
  <si>
    <t>CHARAN RUMBA</t>
  </si>
  <si>
    <t>GAGAN SHING RUMBA</t>
  </si>
  <si>
    <t>DEV KUMARI RUMBA</t>
  </si>
  <si>
    <t>MAN BAHADUR LO</t>
  </si>
  <si>
    <t>INDRA MAYA LO</t>
  </si>
  <si>
    <t>KESAR LO</t>
  </si>
  <si>
    <t>SUSHILA LO</t>
  </si>
  <si>
    <t>SANSILA PRAJA</t>
  </si>
  <si>
    <t>DIXYAN LO</t>
  </si>
  <si>
    <t>KANXI MAYA BAL</t>
  </si>
  <si>
    <t>RAMESH SYANGBO</t>
  </si>
  <si>
    <t>RUPESH SYANGBO</t>
  </si>
  <si>
    <t>ANU THING</t>
  </si>
  <si>
    <t>AAHANA SYANGBO</t>
  </si>
  <si>
    <t>MOHAN WAIBA</t>
  </si>
  <si>
    <t>SUKUMAYA WAIBA</t>
  </si>
  <si>
    <t>RAJINA WAIBA</t>
  </si>
  <si>
    <t>KABITA WAIBA</t>
  </si>
  <si>
    <t>SUJAN WAIBA</t>
  </si>
  <si>
    <t>SARITA WAIBA</t>
  </si>
  <si>
    <t>SALINA WAIBA</t>
  </si>
  <si>
    <t>SARISMA WAIBA</t>
  </si>
  <si>
    <t>SUMAN SHING WAIBA</t>
  </si>
  <si>
    <t>KESAR SHING WAIBA</t>
  </si>
  <si>
    <t>BUDHI BAHADUR THING</t>
  </si>
  <si>
    <t>LAXMI WAIBA</t>
  </si>
  <si>
    <t>RIKASH THING</t>
  </si>
  <si>
    <t>NIRMALA LAMA</t>
  </si>
  <si>
    <t>BISHAL LAMA</t>
  </si>
  <si>
    <t>ASUYUNA LAMA</t>
  </si>
  <si>
    <t>RAM BDR LAMA</t>
  </si>
  <si>
    <t>ASHBIN LAMA</t>
  </si>
  <si>
    <t>BEKHA RAM MAHARJAN</t>
  </si>
  <si>
    <t>NANDA MAYA MAHARJAN</t>
  </si>
  <si>
    <t>SUNIL MAHARJAN</t>
  </si>
  <si>
    <t>KRISHNA KUMARI MAHARJAN</t>
  </si>
  <si>
    <t>ANIL MAHARJAN</t>
  </si>
  <si>
    <t>SUSMITA MAHARJAN</t>
  </si>
  <si>
    <t>KRISAL MAHARJAN</t>
  </si>
  <si>
    <t>MANGAL DAS TITUNG</t>
  </si>
  <si>
    <t>DUDDHI TITUNG</t>
  </si>
  <si>
    <t>SINCHU TITANG</t>
  </si>
  <si>
    <t>SUPRIYA TITUNG</t>
  </si>
  <si>
    <t>PANCHA MAYA MOKTAN</t>
  </si>
  <si>
    <t>MILAN MOKTAN</t>
  </si>
  <si>
    <t>DOLMO MOKTAN</t>
  </si>
  <si>
    <t>GAURAB MOKTAN</t>
  </si>
  <si>
    <t>SASHI MOKTAN</t>
  </si>
  <si>
    <t>MANJU NEPALI</t>
  </si>
  <si>
    <t>SONIYA NEPALI</t>
  </si>
  <si>
    <t>SAFAL NEPALI</t>
  </si>
  <si>
    <t>SOFIYA NEPALI</t>
  </si>
  <si>
    <t>SHANKER NEPALI</t>
  </si>
  <si>
    <t>KRISHNA BHAKTA MAHARJAN</t>
  </si>
  <si>
    <t>MANJU MAHARJAN</t>
  </si>
  <si>
    <t>KRISTINA MAHARJAN</t>
  </si>
  <si>
    <t>KRITIKA MAHARJAN</t>
  </si>
  <si>
    <t>DIWASH LIMBU</t>
  </si>
  <si>
    <t>DILU LIMBU</t>
  </si>
  <si>
    <t>SIKKIM LIMBU</t>
  </si>
  <si>
    <t>NEUWA LIMBU</t>
  </si>
  <si>
    <t>DEWPATI CHAUDHARY</t>
  </si>
  <si>
    <t>GURU PRASAD CHAUDHARY</t>
  </si>
  <si>
    <t>KABIRAJ CHAUDHARY</t>
  </si>
  <si>
    <t>ANSH CHAUDHARY</t>
  </si>
  <si>
    <t>SANJU CHAUDHARY</t>
  </si>
  <si>
    <t>KUNTI CHAUDHARY</t>
  </si>
  <si>
    <t>BANSH CHAUDHARY</t>
  </si>
  <si>
    <t>MAGAN CHAUDHARY</t>
  </si>
  <si>
    <t>RESHAM BAHADUR KHADKA</t>
  </si>
  <si>
    <t>KABINDRA KHADKA</t>
  </si>
  <si>
    <t>RABINDRA KHADKA</t>
  </si>
  <si>
    <t>BHIMSEN MAHARJAN</t>
  </si>
  <si>
    <t>SHREE KUMARI MAHARJAN</t>
  </si>
  <si>
    <t>ROCKY MAHARJAN</t>
  </si>
  <si>
    <t>RAMESH MAHARJAN</t>
  </si>
  <si>
    <t>SAFAL MAHARJAN</t>
  </si>
  <si>
    <t>ABHIK MAHARJAN</t>
  </si>
  <si>
    <t>JAY RAM MAHARJAN</t>
  </si>
  <si>
    <t>RAMSHWARI MAHARJAN</t>
  </si>
  <si>
    <t>JYOTNA MAHARJAN</t>
  </si>
  <si>
    <t>SARGAT MAHARJAN</t>
  </si>
  <si>
    <t>KHADKA BADUHARMAGAR</t>
  </si>
  <si>
    <t>MIM KUMARI MAGAR</t>
  </si>
  <si>
    <t>DIPESH MAGAR</t>
  </si>
  <si>
    <t>RUPESH MAGAR</t>
  </si>
  <si>
    <t>KALPANA MAGAR</t>
  </si>
  <si>
    <t>DIPA MAGAR</t>
  </si>
  <si>
    <t>RUDIP MAGAR</t>
  </si>
  <si>
    <t>KHUSHI MAGAR</t>
  </si>
  <si>
    <t>DADHI MAYA PURJA</t>
  </si>
  <si>
    <t>MIN BADUHAR PURJA</t>
  </si>
  <si>
    <t>DEVI PUN</t>
  </si>
  <si>
    <t>BIBEK PURA</t>
  </si>
  <si>
    <t>GOVINDA ACHARYA</t>
  </si>
  <si>
    <t>MAYA ACHARYA</t>
  </si>
  <si>
    <t>GAURAB ACHARYA</t>
  </si>
  <si>
    <t>GARIMA ACHARYA</t>
  </si>
  <si>
    <t>SAURB ACHARYA</t>
  </si>
  <si>
    <t>JANA BDR CHETRI</t>
  </si>
  <si>
    <t>KALPANA CHETRI</t>
  </si>
  <si>
    <t>SAGAR CHETRI</t>
  </si>
  <si>
    <t>KRISHNA CHETRI</t>
  </si>
  <si>
    <t>SABINA CHETRI</t>
  </si>
  <si>
    <t>BHAGAWOTI PRASAD UPADHYA</t>
  </si>
  <si>
    <t>KAMALA REGMI UPADHYA</t>
  </si>
  <si>
    <t>KUSUM UPADHYA</t>
  </si>
  <si>
    <t>RAGAB UPADHYA</t>
  </si>
  <si>
    <t>SARSWOTI PADHYA</t>
  </si>
  <si>
    <t>GAUTAM PADHYA</t>
  </si>
  <si>
    <t>RUPA UPADHYA</t>
  </si>
  <si>
    <t>KHAGESHWORO  PADHYA</t>
  </si>
  <si>
    <t>RABINDRA KUMAR SHRESTHA</t>
  </si>
  <si>
    <t>MANINDRA SHRESTHA</t>
  </si>
  <si>
    <t>SATINDRA SHRESTHA</t>
  </si>
  <si>
    <t>MANGAL PARIYAR</t>
  </si>
  <si>
    <t>DHAN KUMARI PARIYAR</t>
  </si>
  <si>
    <t>PRABAL PARIYAR</t>
  </si>
  <si>
    <t>PRANKISH PARIYAR</t>
  </si>
  <si>
    <t>TES BDR PUN</t>
  </si>
  <si>
    <t>JANA MAYA PUN</t>
  </si>
  <si>
    <t>NIROJ PUN</t>
  </si>
  <si>
    <t>NIRJA PUN</t>
  </si>
  <si>
    <t>NABA RAJ PAUDEL</t>
  </si>
  <si>
    <t>SARSWOTI PAUDEL</t>
  </si>
  <si>
    <t>PRADEEP PAUDEL</t>
  </si>
  <si>
    <t>PARSANTA PAUDEL</t>
  </si>
  <si>
    <t>SABINA BARAL</t>
  </si>
  <si>
    <t>TARA NATH SHARMA</t>
  </si>
  <si>
    <t>BISHNU KUMARI SHARMA</t>
  </si>
  <si>
    <t>RAJESH SHARMA</t>
  </si>
  <si>
    <t>MIN BDR FAKAMI MAGAR</t>
  </si>
  <si>
    <t>JANI MAYA FAKAMI MAGAR</t>
  </si>
  <si>
    <t>DURGA FAKAMI MAGAR</t>
  </si>
  <si>
    <t>MIXCAN FAKAMI MAGAR</t>
  </si>
  <si>
    <t>BHIM BDR RANA</t>
  </si>
  <si>
    <t>KHUM KALA RANA</t>
  </si>
  <si>
    <t>ALIEN RANA</t>
  </si>
  <si>
    <t>ALINA RANA</t>
  </si>
  <si>
    <t>NIMA SHRESTHA</t>
  </si>
  <si>
    <t>PRACHITA SHRESTHA</t>
  </si>
  <si>
    <t>PRANIL SHRESTHA</t>
  </si>
  <si>
    <t>SANTRAM BALAMI</t>
  </si>
  <si>
    <t>SARASWATI BALAMI</t>
  </si>
  <si>
    <t>RAJ BIKRAM BALAMI</t>
  </si>
  <si>
    <t>KABITA BALAMI</t>
  </si>
  <si>
    <t>ROSHIKA BALAMI</t>
  </si>
  <si>
    <t>KRISHNA BALAMI</t>
  </si>
  <si>
    <t>MADHAV PRASADH TIWARI</t>
  </si>
  <si>
    <t>RITA TIWARI</t>
  </si>
  <si>
    <t>ASHMITA TIWARI</t>
  </si>
  <si>
    <t>ARIMA TIWARI</t>
  </si>
  <si>
    <t>AAVYAN TIWARI</t>
  </si>
  <si>
    <t>HEM KUMARI GURUNG</t>
  </si>
  <si>
    <t>KHEM BAHADUR GURUNG</t>
  </si>
  <si>
    <t>MUSA DEVI GURUNG</t>
  </si>
  <si>
    <t>NEHA GURUNG</t>
  </si>
  <si>
    <t>NISHAN GURUNG</t>
  </si>
  <si>
    <t>NANDA BAHADUR BUDHAMAGAR</t>
  </si>
  <si>
    <t>JUN MAYA BUDHA MAGAR</t>
  </si>
  <si>
    <t>KRISHNA SUNAR</t>
  </si>
  <si>
    <t>MINA SUNAR A</t>
  </si>
  <si>
    <t>SAROJ SUNAR</t>
  </si>
  <si>
    <t>MINA SUNAR B</t>
  </si>
  <si>
    <t>SAMIK SUNAR</t>
  </si>
  <si>
    <t>SHRENSH SUNAR</t>
  </si>
  <si>
    <t>SIYA RAM MAHARJAN</t>
  </si>
  <si>
    <t>AASHA MAYA MAHARJAN</t>
  </si>
  <si>
    <t>RAJ MAHARJAN</t>
  </si>
  <si>
    <t>SUJATA MAHARJAN</t>
  </si>
  <si>
    <t>ANANYA RAJ MAHARJAN</t>
  </si>
  <si>
    <t>RAM BAHADUR TAMANG</t>
  </si>
  <si>
    <t>SAILI TAMANG</t>
  </si>
  <si>
    <t>KRIPTION TAMANG</t>
  </si>
  <si>
    <t>SOM MAYA TAMANG</t>
  </si>
  <si>
    <t>RANJU TAMANG</t>
  </si>
  <si>
    <t>PADAM BAHADUR BALAMI</t>
  </si>
  <si>
    <t>BISHNU MAYA BALAMI</t>
  </si>
  <si>
    <t>SAROJ BALAMI</t>
  </si>
  <si>
    <t>SURAJ BALAMI</t>
  </si>
  <si>
    <t>HEM RAJ BALAMI</t>
  </si>
  <si>
    <t>KANCHHI ( BUHARI)</t>
  </si>
  <si>
    <t>SACHIKA BALAMI</t>
  </si>
  <si>
    <t>MANGALE MALAMI</t>
  </si>
  <si>
    <t>SURESH BALAMI</t>
  </si>
  <si>
    <t>MANABI BALAMI</t>
  </si>
  <si>
    <t>SANKAR BALAMI</t>
  </si>
  <si>
    <t>MUNA BALAMI</t>
  </si>
  <si>
    <t>SAMIKSHYA BALAMI</t>
  </si>
  <si>
    <t>SHRAWAN BALAMI</t>
  </si>
  <si>
    <t>SITA BALAMI</t>
  </si>
  <si>
    <t>BHANA BHATTA</t>
  </si>
  <si>
    <t>BIRDEV BHATTA</t>
  </si>
  <si>
    <t>CHANDRA DEVI BHATTA</t>
  </si>
  <si>
    <t>HEM RAJ BHATTA</t>
  </si>
  <si>
    <t>DHURBAPATI BHATTA</t>
  </si>
  <si>
    <t>RIYANSU BHATTA</t>
  </si>
  <si>
    <t>RIDDIMA BHATTA</t>
  </si>
  <si>
    <t>AMRITA BALAYAR</t>
  </si>
  <si>
    <t>LOK BALAYAR</t>
  </si>
  <si>
    <t>HIRA BALAYAR</t>
  </si>
  <si>
    <t>PRIYANKA BALAYAR</t>
  </si>
  <si>
    <t>RIYANCA BALAYAR</t>
  </si>
  <si>
    <t>TAPINDRA BALAYAR</t>
  </si>
  <si>
    <t>KESHAB PARSAD SHAH</t>
  </si>
  <si>
    <t>AHILYA DEVI SHAH</t>
  </si>
  <si>
    <t>SHANTOS KUMAR SHAH</t>
  </si>
  <si>
    <t>THUMIYA DEVI SHAH</t>
  </si>
  <si>
    <t>BADE LAL YADAV</t>
  </si>
  <si>
    <t>BISHWANATH PARSAD YADAV</t>
  </si>
  <si>
    <t>SHYAMA KUMARI YADAV</t>
  </si>
  <si>
    <t>JAGDISH YADAV</t>
  </si>
  <si>
    <t>KAJAL KUMARI YADAV</t>
  </si>
  <si>
    <t>KESHAB YADAV</t>
  </si>
  <si>
    <t>SHIV NATH YADAV</t>
  </si>
  <si>
    <t>PUNITA YADAV</t>
  </si>
  <si>
    <t>ANJALI KUMARI YADAV</t>
  </si>
  <si>
    <t>PRITEE  KUMARI YADAV</t>
  </si>
  <si>
    <t>DIPAK KUMAR YADAV</t>
  </si>
  <si>
    <t>SATYA NARAYAN SHA</t>
  </si>
  <si>
    <t>SUJNI DEVI SHA</t>
  </si>
  <si>
    <t>UPENDRA PRASAD SHA</t>
  </si>
  <si>
    <t>DHANESHORI DEVI SHA</t>
  </si>
  <si>
    <t>DINESH KUMAR SHA</t>
  </si>
  <si>
    <t>UMESH KUMAR SHA</t>
  </si>
  <si>
    <t>DEV KUMAR SHA</t>
  </si>
  <si>
    <t>NAINA KUMARI SHA</t>
  </si>
  <si>
    <t>LILA KANTA SHA</t>
  </si>
  <si>
    <t>SANGITA KUMARI SHA</t>
  </si>
  <si>
    <t>JANAKI KUMARI SHA</t>
  </si>
  <si>
    <t>HEMANT KUMAR SHA</t>
  </si>
  <si>
    <t>BISHNU DARJI</t>
  </si>
  <si>
    <t>JUN MAYA DARJI</t>
  </si>
  <si>
    <t>JEEWAN DARJI</t>
  </si>
  <si>
    <t>PADAM NATH KHUIKEL</t>
  </si>
  <si>
    <t>LOKMAYA KHUIKEL</t>
  </si>
  <si>
    <t>ANJANA KHUIKEL</t>
  </si>
  <si>
    <t>PASHURAM KHUIKEL</t>
  </si>
  <si>
    <t>SANGITA PANDEY</t>
  </si>
  <si>
    <t>CHANDRA BAHADUR PANDEY</t>
  </si>
  <si>
    <t>AARATI PANDEY</t>
  </si>
  <si>
    <t>MILAN PANDEY</t>
  </si>
  <si>
    <t>AJAY KUMAR BHOMJAN</t>
  </si>
  <si>
    <t>KUMARI SYSNTAN</t>
  </si>
  <si>
    <t>SAMBIDHAN BHOMJAN</t>
  </si>
  <si>
    <t>ANU SUCHI BHOMJAN</t>
  </si>
  <si>
    <t>PREM BAHADUR BHOMJAN</t>
  </si>
  <si>
    <t>HIRA MAYA BHOMJAN</t>
  </si>
  <si>
    <t>SANU MAYA BHOMJAN</t>
  </si>
  <si>
    <t>PADAM BAHADUR LO</t>
  </si>
  <si>
    <t>MINA LO</t>
  </si>
  <si>
    <t>SURYA BAHADUR LO</t>
  </si>
  <si>
    <t>ANU MAYA WAIBA</t>
  </si>
  <si>
    <t>VIKTOR LO</t>
  </si>
  <si>
    <t>SINGH BAHADUR BAL</t>
  </si>
  <si>
    <t>RUBINA GHALAN</t>
  </si>
  <si>
    <t>ANISH BAL</t>
  </si>
  <si>
    <t>EK BAHADUR BHULAN</t>
  </si>
  <si>
    <t>BHIM MAYA MOKTAN</t>
  </si>
  <si>
    <t>SHIYA BHULAN</t>
  </si>
  <si>
    <t>YUSEF BHULAN</t>
  </si>
  <si>
    <t>SURENDRA KUMAR WAIBA</t>
  </si>
  <si>
    <t>FUL SYANG MUKTAN</t>
  </si>
  <si>
    <t>SANGITA WAIBA</t>
  </si>
  <si>
    <t>AABESH KUMAR WAIBA</t>
  </si>
  <si>
    <t>SUNITA KUMARI WAIBA THOKAR</t>
  </si>
  <si>
    <t>SURESH THOKAR</t>
  </si>
  <si>
    <t>SUBRIN THOKAR</t>
  </si>
  <si>
    <t>INDRA MAN SYANTANG</t>
  </si>
  <si>
    <t>RADHIKA SYANTANG</t>
  </si>
  <si>
    <t>ROSHAN SYANTANG</t>
  </si>
  <si>
    <t>ROSHNI SYANTANG</t>
  </si>
  <si>
    <t>SAYARA SHRESTHA</t>
  </si>
  <si>
    <t>BIMAL MAYA BALAMI</t>
  </si>
  <si>
    <t>ASTA NARAYAN BALAMI</t>
  </si>
  <si>
    <t>MANISHA BALAMI</t>
  </si>
  <si>
    <t>MANIKA BALAMI</t>
  </si>
  <si>
    <t>AWASTHA BALAMI</t>
  </si>
  <si>
    <t>SHAKTI BALAMI</t>
  </si>
  <si>
    <t>SUSHIL BUDATHOKI</t>
  </si>
  <si>
    <t>REJINA BUDATHOKI</t>
  </si>
  <si>
    <t>REWON BUDATHOKI</t>
  </si>
  <si>
    <t>BHIM BDR BALAMI</t>
  </si>
  <si>
    <t>NANI MAIYA BALAMI</t>
  </si>
  <si>
    <t>SUBASH BALAMI</t>
  </si>
  <si>
    <t>SAJINA BALAMI</t>
  </si>
  <si>
    <t>SUBANI BALAMI</t>
  </si>
  <si>
    <t>SARU DEVI KHADKA</t>
  </si>
  <si>
    <t>PREM KHADKA</t>
  </si>
  <si>
    <t>KHIMA KHADKA</t>
  </si>
  <si>
    <t>BHAGRATI DEVI KHADKA</t>
  </si>
  <si>
    <t>SUNDAR KHADKA</t>
  </si>
  <si>
    <t>PASHUPATI KHADKA</t>
  </si>
  <si>
    <t>SUPRIM KHADKA</t>
  </si>
  <si>
    <t>SUSAN KHADKA</t>
  </si>
  <si>
    <t>SAROJ LAMA</t>
  </si>
  <si>
    <t>PANJU MAYA LAMA</t>
  </si>
  <si>
    <t>JENISHA LAMA</t>
  </si>
  <si>
    <t>PRAISHA LAMA</t>
  </si>
  <si>
    <t>KRISHNA BDR LAMA</t>
  </si>
  <si>
    <t>BELA MAYA LAMA</t>
  </si>
  <si>
    <t>MASALI TAMNG</t>
  </si>
  <si>
    <t>ROSANI TAMANG</t>
  </si>
  <si>
    <t>SUSMSTAMANG</t>
  </si>
  <si>
    <t>ANILTAMANG</t>
  </si>
  <si>
    <t>UNDESHWAR PRASAD SAH</t>
  </si>
  <si>
    <t>DARO DEVI SAH</t>
  </si>
  <si>
    <t>SANTOSHI SAH</t>
  </si>
  <si>
    <t>AADARSH SAH</t>
  </si>
  <si>
    <t>MAHESH SAH</t>
  </si>
  <si>
    <t>ANIL KUMAR SAH</t>
  </si>
  <si>
    <t>IKSHYA BAHADUR GURUNG</t>
  </si>
  <si>
    <t>KHIM KUMARI GURUNG</t>
  </si>
  <si>
    <t>SANJOG GURUNG</t>
  </si>
  <si>
    <t>MAMATA GURUNG</t>
  </si>
  <si>
    <t>SHIWON GURUNG</t>
  </si>
  <si>
    <t>SAURAV GURUNG</t>
  </si>
  <si>
    <t>SHIV KURAM SAH</t>
  </si>
  <si>
    <t>SITA SAH</t>
  </si>
  <si>
    <t>SAPANA SAH</t>
  </si>
  <si>
    <t>SUWASH SAH</t>
  </si>
  <si>
    <t>PALTU SAH</t>
  </si>
  <si>
    <t>SAJNI SAH</t>
  </si>
  <si>
    <t>DIPENDRA PRASAD SAH</t>
  </si>
  <si>
    <t>NIRMALA DEVI SAH</t>
  </si>
  <si>
    <t>JUHI SAH</t>
  </si>
  <si>
    <t>AARUSH SAH</t>
  </si>
  <si>
    <t>KSHRINA SAH</t>
  </si>
  <si>
    <t>UMDA DEVI SAH</t>
  </si>
  <si>
    <t>RADHAKANT SAH</t>
  </si>
  <si>
    <t>JHAGARI DEVI SAH</t>
  </si>
  <si>
    <t>LILAKANT SAH</t>
  </si>
  <si>
    <t>BINITA DEVI SAH</t>
  </si>
  <si>
    <t>AARUSHI SAH</t>
  </si>
  <si>
    <t>GAJENDRA SAH</t>
  </si>
  <si>
    <t>SUNITA DEVI SAH</t>
  </si>
  <si>
    <t>RAMDEWA SAH</t>
  </si>
  <si>
    <t>SHANKAR SAH</t>
  </si>
  <si>
    <t>SURAJ SAH</t>
  </si>
  <si>
    <t>MINA CHAUDHARI</t>
  </si>
  <si>
    <t>DUKHILALA CHAUDHARI</t>
  </si>
  <si>
    <t>SUNILA CHAUDHARI</t>
  </si>
  <si>
    <t>LAXMI CHAUDHARI</t>
  </si>
  <si>
    <t>SAINA CHAUDHARI</t>
  </si>
  <si>
    <t>SUSMITA CHAUDHARI</t>
  </si>
  <si>
    <t>RAMAKANT CHAUDHARI</t>
  </si>
  <si>
    <t>INDRAWATI DEVI CHAUDHARI</t>
  </si>
  <si>
    <t>ANILA CHAUDHARI</t>
  </si>
  <si>
    <t>PRAKRITA CHAUDHARI</t>
  </si>
  <si>
    <t>AARUSHI CHAUDHARI</t>
  </si>
  <si>
    <t>SUJIT CHAUDHARI</t>
  </si>
  <si>
    <t>SHIWANDAN SAH</t>
  </si>
  <si>
    <t>SUHAGA DEVI SAH</t>
  </si>
  <si>
    <t>HULASA SAH</t>
  </si>
  <si>
    <t>SHANTI DEVI SAH</t>
  </si>
  <si>
    <t>PRINS SAH</t>
  </si>
  <si>
    <t>DIPIKA SAH</t>
  </si>
  <si>
    <t>DEW KUMARI SAH</t>
  </si>
  <si>
    <t>ARUNA SAH</t>
  </si>
  <si>
    <t>AMAR SAH</t>
  </si>
  <si>
    <t>CHANDANI SAH</t>
  </si>
  <si>
    <t>AASHIK SAH</t>
  </si>
  <si>
    <t>BABITA BUDHATHOKI</t>
  </si>
  <si>
    <t>PADAM BUDHATHOKI</t>
  </si>
  <si>
    <t>DILIP BUDHATHOKI</t>
  </si>
  <si>
    <t>GANESH BAHADUR KUNWAR</t>
  </si>
  <si>
    <t>DHANMATI DEBI KUNWAR</t>
  </si>
  <si>
    <t>MAHESH KUNWAR</t>
  </si>
  <si>
    <t>YESODA KUNWAR</t>
  </si>
  <si>
    <t>RIDAM KUNWAR</t>
  </si>
  <si>
    <t>BASANTI KUNWAR</t>
  </si>
  <si>
    <t>AMBAR BAHADUR KHATRI</t>
  </si>
  <si>
    <t>BINDU KHATRI</t>
  </si>
  <si>
    <t>SARMILA KHATRI</t>
  </si>
  <si>
    <t>SIDHARTHA KHATRI</t>
  </si>
  <si>
    <t>SABINA KHATRI</t>
  </si>
  <si>
    <t>NAKALI MAHARJAN</t>
  </si>
  <si>
    <t>SALAN MAHARJAN</t>
  </si>
  <si>
    <t>SUNAINA MAHARJAN</t>
  </si>
  <si>
    <t>MINA BUDDHATHOKI</t>
  </si>
  <si>
    <t>DHIRAJ BUDDHATHOKI</t>
  </si>
  <si>
    <t>LOKHA BADHUR BUDDHATHOKI</t>
  </si>
  <si>
    <t>SANU KANCHHI TAMANG</t>
  </si>
  <si>
    <t>GHAKAR TAMANG</t>
  </si>
  <si>
    <t>KUSHAL TAMANG</t>
  </si>
  <si>
    <t>RONAK TAMANG</t>
  </si>
  <si>
    <t>RAJ KUMAR TAMANG</t>
  </si>
  <si>
    <t>KALPANA TAMANG</t>
  </si>
  <si>
    <t>TULSI SHRESTHA</t>
  </si>
  <si>
    <t>SUSHMA SHRESTHA</t>
  </si>
  <si>
    <t>BHIM SHRESTHA</t>
  </si>
  <si>
    <t>UMESH SHRESTHA</t>
  </si>
  <si>
    <t>SABINA SHRESTHA</t>
  </si>
  <si>
    <t>ROSANA  SHRESTHA</t>
  </si>
  <si>
    <t>RAMITA SHRESTHA</t>
  </si>
  <si>
    <t>SABITRI GIRI</t>
  </si>
  <si>
    <t>SABINA GIRI</t>
  </si>
  <si>
    <t>DIPISA GIRI</t>
  </si>
  <si>
    <t>SANDIP GIRI</t>
  </si>
  <si>
    <t>UPENDRA GIRI</t>
  </si>
  <si>
    <t>DIPENDRA GIRI</t>
  </si>
  <si>
    <t>SUJATA GIRI</t>
  </si>
  <si>
    <t>MINA DEVI DHAMI</t>
  </si>
  <si>
    <t>JIT BADHUR DHAMI</t>
  </si>
  <si>
    <t>AMRITA DEVI DHAMI</t>
  </si>
  <si>
    <t>SANDHYA DHAMI</t>
  </si>
  <si>
    <t>BARSA DHAMI</t>
  </si>
  <si>
    <t>MONIKA DHAMI</t>
  </si>
  <si>
    <t>TULASI DEVI GIRI</t>
  </si>
  <si>
    <t>KABI RAJ GIRI</t>
  </si>
  <si>
    <t>KAMALA DEVI GIRI</t>
  </si>
  <si>
    <t>SANTI GIRI</t>
  </si>
  <si>
    <t>AARTI GIRI</t>
  </si>
  <si>
    <t>BIKASH GIRI</t>
  </si>
  <si>
    <t>PRASANTA GIRI</t>
  </si>
  <si>
    <t>KRISHNA BAHADUR KHADKA</t>
  </si>
  <si>
    <t>LAXMI DEVI KHADKA</t>
  </si>
  <si>
    <t>GITA KHADKA</t>
  </si>
  <si>
    <t>DAMBARI KHADKA</t>
  </si>
  <si>
    <t>LUCKY KHADKA</t>
  </si>
  <si>
    <t>PARBATI DEVI KHADKA</t>
  </si>
  <si>
    <t>SHYAM BAHADUR KHADKA</t>
  </si>
  <si>
    <t>MAHESWORI KHADKA</t>
  </si>
  <si>
    <t>RIMA KHADKA</t>
  </si>
  <si>
    <t>GAURI KHADKA</t>
  </si>
  <si>
    <t>HIKMAT KHADKA</t>
  </si>
  <si>
    <t>KRISHNA PRASADH TIWARI</t>
  </si>
  <si>
    <t>HARIMAYA TIWARI</t>
  </si>
  <si>
    <t>GYANENDRA TIWARI</t>
  </si>
  <si>
    <t>SARITA TIWARI</t>
  </si>
  <si>
    <t>HARISH TIWARI</t>
  </si>
  <si>
    <t>SUNITA TIWARI</t>
  </si>
  <si>
    <t>NEETA TIWARI</t>
  </si>
  <si>
    <t>NISHA TIWARI</t>
  </si>
  <si>
    <t>SULOCHANA TIWARI</t>
  </si>
  <si>
    <t>KISHOR BAHADUR MAGAR</t>
  </si>
  <si>
    <t>KEBAL KUMARI MAGAR</t>
  </si>
  <si>
    <t>BARSHA MAGAR</t>
  </si>
  <si>
    <t>JUNI MAYA MUKTAN</t>
  </si>
  <si>
    <t>SUN RAM TITUNG</t>
  </si>
  <si>
    <t>SUJU TITUNG</t>
  </si>
  <si>
    <t>SUJAL TITUNG</t>
  </si>
  <si>
    <t>MAN BAHADUR PAKHARIN</t>
  </si>
  <si>
    <t>NANI PAKHARIN</t>
  </si>
  <si>
    <t>SAMIR PAKHARIN</t>
  </si>
  <si>
    <t>RABINA PAKHARIN</t>
  </si>
  <si>
    <t>SANISH PAKHARIN</t>
  </si>
  <si>
    <t>SAJAN  PAKHARIN</t>
  </si>
  <si>
    <t>PRADIP YONJAN</t>
  </si>
  <si>
    <t>PARWATI YONJAN</t>
  </si>
  <si>
    <t>SAROJ YONJAN</t>
  </si>
  <si>
    <t>PRINCE YONJAN</t>
  </si>
  <si>
    <t>BALRAM YONJAN</t>
  </si>
  <si>
    <t>GITA YONJAN</t>
  </si>
  <si>
    <t>RAMESH SUNAR</t>
  </si>
  <si>
    <t>KALPANA SUNAR</t>
  </si>
  <si>
    <t>RANJU SUNAR</t>
  </si>
  <si>
    <t>RITIKA SUNAR</t>
  </si>
  <si>
    <t>SHURAV SUNAR</t>
  </si>
  <si>
    <t>MAKMLI SUNAR</t>
  </si>
  <si>
    <t>BIR BAHADUR THING</t>
  </si>
  <si>
    <t>HARI MAYA THING</t>
  </si>
  <si>
    <t>RASMI THING</t>
  </si>
  <si>
    <t>ROJI THING</t>
  </si>
  <si>
    <t>ASHMI THING</t>
  </si>
  <si>
    <t>SUPRIM THING</t>
  </si>
  <si>
    <t>NIRMALA BHOMJAN</t>
  </si>
  <si>
    <t>NISHA BHOMJAN</t>
  </si>
  <si>
    <t>BHIM BAHADUR BALAMI</t>
  </si>
  <si>
    <t>RAJU BALAMI</t>
  </si>
  <si>
    <t>MANJU BALAMI</t>
  </si>
  <si>
    <t>PUTALI BALAMI</t>
  </si>
  <si>
    <t>MANJIRA BALAMI</t>
  </si>
  <si>
    <t>CHANDRA LAL BALAMI</t>
  </si>
  <si>
    <t>SANTAMAYA BALAMI</t>
  </si>
  <si>
    <t>KARAN BALAMI</t>
  </si>
  <si>
    <t>SARALA BALAMI</t>
  </si>
  <si>
    <t>SAHANSILA BALAMI</t>
  </si>
  <si>
    <t>RIKISH BALAMI</t>
  </si>
  <si>
    <t>THAKUR BALAMI</t>
  </si>
  <si>
    <t>SANTOSH BALAMI</t>
  </si>
  <si>
    <t>DHIRAJ KHADKA</t>
  </si>
  <si>
    <t>SHREESHA KHADKA</t>
  </si>
  <si>
    <t>BISHNA DEBI KHADKA</t>
  </si>
  <si>
    <t>TEK BAHADUR KHADKA</t>
  </si>
  <si>
    <t>RAKESH KHADKA</t>
  </si>
  <si>
    <t>SAGAR BAHADUR KHADKA</t>
  </si>
  <si>
    <t>BASUNDHARA DEBI KHADKA</t>
  </si>
  <si>
    <t>DEVI PRASHAD DANGAL</t>
  </si>
  <si>
    <t>JUNA DANGAL</t>
  </si>
  <si>
    <t>ROSHAN DANGAL</t>
  </si>
  <si>
    <t>SARU GAUTAM DANGAL</t>
  </si>
  <si>
    <t>SURAJ DANUWAR</t>
  </si>
  <si>
    <t>ISHWORI DANUWAR</t>
  </si>
  <si>
    <t>SUSHMITA DANUWAR</t>
  </si>
  <si>
    <t>SASHIKALA DANUWAR</t>
  </si>
  <si>
    <t>ISHWOR MAHARJAN</t>
  </si>
  <si>
    <t>KISHOR MAHARJAN</t>
  </si>
  <si>
    <t>ANUSHA MAHARJAN</t>
  </si>
  <si>
    <t>AAKASH MAHARJAN</t>
  </si>
  <si>
    <t>MAILA MAHARJAN</t>
  </si>
  <si>
    <t>TULSI RAM MAHARJAN</t>
  </si>
  <si>
    <t>GYANI MAHARJAN</t>
  </si>
  <si>
    <t>SAJAN MAHARJAN</t>
  </si>
  <si>
    <t>SHREEJAN MAHARJAN</t>
  </si>
  <si>
    <t>KRISHNA KUMARI KARKI</t>
  </si>
  <si>
    <t>NISCHAL KARKI</t>
  </si>
  <si>
    <t>BIR BAHADUR THAPA MAGAR</t>
  </si>
  <si>
    <t>NANDA KUMARI THAPA MAGAR</t>
  </si>
  <si>
    <t>HARI BAHADUR THAPA MAGAR</t>
  </si>
  <si>
    <t>KOMAL THAPA MAGAR</t>
  </si>
  <si>
    <t>RAMLAKHAN YADAV</t>
  </si>
  <si>
    <t>KAMESHWARI DEVI YADAV</t>
  </si>
  <si>
    <t>MITHILESH YADAV</t>
  </si>
  <si>
    <t>RINKU DEVI YADAV</t>
  </si>
  <si>
    <t>CHIRANJIWI YADAV</t>
  </si>
  <si>
    <t>HARDIK YADAV</t>
  </si>
  <si>
    <t>JIWAN GIRI</t>
  </si>
  <si>
    <t>JANUKA GIRI</t>
  </si>
  <si>
    <t>JESIKA GIRI</t>
  </si>
  <si>
    <t>JENISH GIRI</t>
  </si>
  <si>
    <t>HARI NARAYAN SHAH</t>
  </si>
  <si>
    <t>URMILA  DEVI SHAH</t>
  </si>
  <si>
    <t>RAM JIBAN SHAH</t>
  </si>
  <si>
    <t>BIBHA SHAH</t>
  </si>
  <si>
    <t>AMAN SHAH</t>
  </si>
  <si>
    <t>NISHA SHAH</t>
  </si>
  <si>
    <t>RAM LAKHAN SHAH</t>
  </si>
  <si>
    <t>UCHIT NARAYAN SHAH</t>
  </si>
  <si>
    <t>SHYAM KUMARI SHAH</t>
  </si>
  <si>
    <t>BHAGAWATI SHAH</t>
  </si>
  <si>
    <t>SARASWATI SHAH</t>
  </si>
  <si>
    <t>DIPIKA SHAH</t>
  </si>
  <si>
    <t>PAWAN SHAH</t>
  </si>
  <si>
    <t>DIPENDRA SHAH</t>
  </si>
  <si>
    <t>BINITA SHAH</t>
  </si>
  <si>
    <t>RAMAN SHAH</t>
  </si>
  <si>
    <t>RAM KUMAR SHAH</t>
  </si>
  <si>
    <t>RUP KALA DEVI SHAH</t>
  </si>
  <si>
    <t>SANJIB KUMAR SHAH</t>
  </si>
  <si>
    <t>SUMITRA KUMARI SHAH</t>
  </si>
  <si>
    <t>SANJANA KUMARI SHAH</t>
  </si>
  <si>
    <t>RIBHA KUMARI SHAH</t>
  </si>
  <si>
    <t>PARDIP KUMAR SHAH</t>
  </si>
  <si>
    <t>BHAWANI DEVI SHAH</t>
  </si>
  <si>
    <t>RAJDEV SHAH</t>
  </si>
  <si>
    <t>KHUSBU KUMARI SHAH</t>
  </si>
  <si>
    <t>ABHIMANU KUMAR SHAH</t>
  </si>
  <si>
    <t>DEBENDRA KUMAR SHAH</t>
  </si>
  <si>
    <t>GAYA PARSAD SHAH</t>
  </si>
  <si>
    <t>JITU KUMAR SHAH</t>
  </si>
  <si>
    <t>RINKU KUMARI SHAH</t>
  </si>
  <si>
    <t>AAYUSH KUMAR SHAH</t>
  </si>
  <si>
    <t>KHUSHI KUMARI SHAH</t>
  </si>
  <si>
    <t>JURMI DEVI TELINI</t>
  </si>
  <si>
    <t>UMESH KANT CHAUDHARY</t>
  </si>
  <si>
    <t>RAJESH KUMAR CHAUDHARY</t>
  </si>
  <si>
    <t>SHRIJANA CHAUDHARY</t>
  </si>
  <si>
    <t>NAND KISHOR  CHAUDHARY</t>
  </si>
  <si>
    <t>BASHANTI DEVI CHAUDHARY</t>
  </si>
  <si>
    <t>AASHISH CHAUDHARY</t>
  </si>
  <si>
    <t>INDRIKA CHAUDHARY</t>
  </si>
  <si>
    <t>DHRUBA NARAYAN SHAH</t>
  </si>
  <si>
    <t>GANGA BATI SHAH</t>
  </si>
  <si>
    <t>DHRAM DEV SHAH</t>
  </si>
  <si>
    <t>RANJU KUMARI SHAH</t>
  </si>
  <si>
    <t>JITENDRA PARSAD SHAH</t>
  </si>
  <si>
    <t>PUJA KUMARI SHAH</t>
  </si>
  <si>
    <t>AARATI KUMARI SHAH</t>
  </si>
  <si>
    <t>DEBYANSH SHAH</t>
  </si>
  <si>
    <t>SHANKAR PARSAD SHAH</t>
  </si>
  <si>
    <t>AMAR SINGH WAIWA</t>
  </si>
  <si>
    <t>PANCHA MAYA WAIWA</t>
  </si>
  <si>
    <t>RENU KUMARI WAIWA</t>
  </si>
  <si>
    <t>MINA WAIWA</t>
  </si>
  <si>
    <t>BIKASH TAMANG</t>
  </si>
  <si>
    <t>BIPASHA TAMANG</t>
  </si>
  <si>
    <t>LAXMAN LO</t>
  </si>
  <si>
    <t>SUNITA THOKAR</t>
  </si>
  <si>
    <t>SUJINA LO</t>
  </si>
  <si>
    <t>LAXMI LO</t>
  </si>
  <si>
    <t>CHIN MAYA LO</t>
  </si>
  <si>
    <t>RATNE SINGH WAIWA</t>
  </si>
  <si>
    <t>MISHREE MAYA WAIWA</t>
  </si>
  <si>
    <t>BINOD KUMAR WAIWA</t>
  </si>
  <si>
    <t>NIRMALA WAIWA</t>
  </si>
  <si>
    <t>NIRASH WAIWA</t>
  </si>
  <si>
    <t>SHAMBHU LAL BK</t>
  </si>
  <si>
    <t>SANGEET SHREE BK</t>
  </si>
  <si>
    <t>KRISHNA BAHADUR SAYNGTAN</t>
  </si>
  <si>
    <t>KANCHI SAYNGTAN</t>
  </si>
  <si>
    <t>HIMRAJ SAYNGTAN</t>
  </si>
  <si>
    <t>MANIKRAJ SAYNGTAN</t>
  </si>
  <si>
    <t>LAL MAYA SAYNGTAN</t>
  </si>
  <si>
    <t>RAJU YOUNJAN</t>
  </si>
  <si>
    <t>BUDDHI MAYA YOUNJAN</t>
  </si>
  <si>
    <t>JOHN YOUNJAN</t>
  </si>
  <si>
    <t>YESTAR YOUNJAN</t>
  </si>
  <si>
    <t>PURAN BAHADUR THARU</t>
  </si>
  <si>
    <t>SUNITA THARU</t>
  </si>
  <si>
    <t>SANTU THARU</t>
  </si>
  <si>
    <t>ANARMAI THARU</t>
  </si>
  <si>
    <t>KRITIKA THARU</t>
  </si>
  <si>
    <t>GANGA THARU</t>
  </si>
  <si>
    <t>PUNAM THARU</t>
  </si>
  <si>
    <t>LAKHAPAI THARU</t>
  </si>
  <si>
    <t>LAXMI THARU</t>
  </si>
  <si>
    <t>RASMI THARU</t>
  </si>
  <si>
    <t>DINESH THARU</t>
  </si>
  <si>
    <t>RAM DULARE THARU</t>
  </si>
  <si>
    <t>PATIYA THARU</t>
  </si>
  <si>
    <t>RAM BAHADUR THARU</t>
  </si>
  <si>
    <t>ANUJ THARU</t>
  </si>
  <si>
    <t>BHAWANA THARU</t>
  </si>
  <si>
    <t>MANOJ KUMAR THARU</t>
  </si>
  <si>
    <t>PABITRA THARU</t>
  </si>
  <si>
    <t>KESHAB THARU</t>
  </si>
  <si>
    <t>SAPANA DARLAMI MAGAR</t>
  </si>
  <si>
    <t>ARAP THARU</t>
  </si>
  <si>
    <t>MANU THARU</t>
  </si>
  <si>
    <t>LAXMI DAMAI</t>
  </si>
  <si>
    <t>MITRA LAL DAMAI</t>
  </si>
  <si>
    <t>KRISHNA DAMAI</t>
  </si>
  <si>
    <t>DURGA DAMAI</t>
  </si>
  <si>
    <t>SANTI DAMAI</t>
  </si>
  <si>
    <t>SACHIN DAMAI</t>
  </si>
  <si>
    <t>DAMODAR PARAJULI</t>
  </si>
  <si>
    <t>JANAKA PARAJULI</t>
  </si>
  <si>
    <t>GHANSHYAM PARAJULI</t>
  </si>
  <si>
    <t>JAGANARAYAN THARU</t>
  </si>
  <si>
    <t>SHIWA KUMARI THARU</t>
  </si>
  <si>
    <t>AKASH THARU</t>
  </si>
  <si>
    <t>GAUTAM THARU</t>
  </si>
  <si>
    <t>GOPAL THATU</t>
  </si>
  <si>
    <t>HEM KALA THARU</t>
  </si>
  <si>
    <t>YALISHA THARU</t>
  </si>
  <si>
    <t>TULASHA THARU</t>
  </si>
  <si>
    <t>HARIKALA GC</t>
  </si>
  <si>
    <t>DILIP GC</t>
  </si>
  <si>
    <t>DHARMA GC</t>
  </si>
  <si>
    <t>TEK BAHADUR SUNAR</t>
  </si>
  <si>
    <t>KHEM KUMARI SUNAR</t>
  </si>
  <si>
    <t>SUSHILA SUNAR</t>
  </si>
  <si>
    <t>PHULMAYA SUNAR</t>
  </si>
  <si>
    <t>ASHOK SUNAR</t>
  </si>
  <si>
    <t>PADAM SUNAR</t>
  </si>
  <si>
    <t>SUMITRA BK</t>
  </si>
  <si>
    <t>CHANDRA BAHADUR BK</t>
  </si>
  <si>
    <t>MAYA BK</t>
  </si>
  <si>
    <t>SAROJ BK</t>
  </si>
  <si>
    <t>KAMALA PANDEY</t>
  </si>
  <si>
    <t>TIKARAM PANDEY</t>
  </si>
  <si>
    <t>AKASH PANDEY</t>
  </si>
  <si>
    <t>BARSHA PANDEY</t>
  </si>
  <si>
    <t>DUKIKALA PANDEY</t>
  </si>
  <si>
    <t>DIMAKALA PAUDEL</t>
  </si>
  <si>
    <t>JIB NARAYAN PAUDEL</t>
  </si>
  <si>
    <t>DHANA PAUDEL</t>
  </si>
  <si>
    <t>SANCHAR PAUDEL</t>
  </si>
  <si>
    <t>SANSKAR</t>
  </si>
  <si>
    <t>NARAYAN PRASAD KHANAL</t>
  </si>
  <si>
    <t>RADHA KUMARI KHANAL</t>
  </si>
  <si>
    <t>RAJENDRA PRASAD KHANAL</t>
  </si>
  <si>
    <t>DEVKALA KHANAL</t>
  </si>
  <si>
    <t>ADITYA KHANAL</t>
  </si>
  <si>
    <t>AAVASH KHANAL</t>
  </si>
  <si>
    <t>PARBATI KUMARI PUN</t>
  </si>
  <si>
    <t>CHANDRA BAHADUR SARU</t>
  </si>
  <si>
    <t>GANESH SARU</t>
  </si>
  <si>
    <t>RABINA BUDHA SARU</t>
  </si>
  <si>
    <t>KARISHMA SARU</t>
  </si>
  <si>
    <t>KABITA ACHARYA</t>
  </si>
  <si>
    <t>DEVI RAM PAUDEL</t>
  </si>
  <si>
    <t>RAJENDRA POUDEL</t>
  </si>
  <si>
    <t>NABIN POUDEL</t>
  </si>
  <si>
    <t>BUDHI RAM POUDEL</t>
  </si>
  <si>
    <t>NIMALA PAUDEL</t>
  </si>
  <si>
    <t>BUDDHI BAHADUR RAYMAJHI</t>
  </si>
  <si>
    <t>RAMESH RAYMAJHI</t>
  </si>
  <si>
    <t>BASANTA RAYAMAJHI</t>
  </si>
  <si>
    <t>SISHIR RAYAMAJHI</t>
  </si>
  <si>
    <t>BHABISWOR RAYMAJHI</t>
  </si>
  <si>
    <t>MAYA KHATRI</t>
  </si>
  <si>
    <t>JIT BAHADUR KHATRI CHHETRI</t>
  </si>
  <si>
    <t>BIKRAM KHATRI</t>
  </si>
  <si>
    <t>SHRIJANA KHATRI</t>
  </si>
  <si>
    <t>INDU RAYAMAJHI</t>
  </si>
  <si>
    <t>CABLE BAHADUR RAYAMAJHI</t>
  </si>
  <si>
    <t>BINOD RAYAMAJHI</t>
  </si>
  <si>
    <t>BANDANA RAYAMAJHI</t>
  </si>
  <si>
    <t>BEDANSHI RAYAMAJHI</t>
  </si>
  <si>
    <t>MADHAV RAYAMAJHI</t>
  </si>
  <si>
    <t>SUSHIL RAYAMAJHI</t>
  </si>
  <si>
    <t>JHAGIKALA PAUDEL</t>
  </si>
  <si>
    <t>KHEL RAJ PAUDEL</t>
  </si>
  <si>
    <t>NARAYAN PRASAD PAUDEL</t>
  </si>
  <si>
    <t>KALPANA ADHIKARI</t>
  </si>
  <si>
    <t>HEMANSHU POUDEL</t>
  </si>
  <si>
    <t>BISHNU PARAJULI</t>
  </si>
  <si>
    <t>SHANTA PARAJULI</t>
  </si>
  <si>
    <t>AAKHASH PARAJULI</t>
  </si>
  <si>
    <t>JEEVAN PARAJULI</t>
  </si>
  <si>
    <t>BABITA PARAJULI</t>
  </si>
  <si>
    <t>RIYANHSA NEUPANE</t>
  </si>
  <si>
    <t>SUSHMA ADHIKARI</t>
  </si>
  <si>
    <t>HUMLAL ADHIKARI</t>
  </si>
  <si>
    <t>SUMAN ADHIKARI</t>
  </si>
  <si>
    <t>SANDESH ADHIKARI</t>
  </si>
  <si>
    <t>DADIRAM POUDEL</t>
  </si>
  <si>
    <t>DURGA DEVI POUDEL</t>
  </si>
  <si>
    <t>JEEVAN POUDEL</t>
  </si>
  <si>
    <t>JANUKA POUDEL</t>
  </si>
  <si>
    <t>NIRJAL POUDEL</t>
  </si>
  <si>
    <t>RACHANA POUDEL</t>
  </si>
  <si>
    <t>SHARADA CHUDALI KARKI</t>
  </si>
  <si>
    <t>RUDRA BAHADUR KARKI</t>
  </si>
  <si>
    <t>SHIVU KARKI</t>
  </si>
  <si>
    <t>HARI BAHADUR KHATRI</t>
  </si>
  <si>
    <t>NIKITA KHATRI</t>
  </si>
  <si>
    <t>RITIK KHATRI</t>
  </si>
  <si>
    <t>NAITIK KHATRI</t>
  </si>
  <si>
    <t>FULMATI GHARTI MAGAR</t>
  </si>
  <si>
    <t>OM BAHADUR GHARTI MAGAR</t>
  </si>
  <si>
    <t>SANDIP GHARTI MAGAR</t>
  </si>
  <si>
    <t>SEEJAN GHARTI MAGAR</t>
  </si>
  <si>
    <t>BISHNU BC</t>
  </si>
  <si>
    <t>SANTA BAHADUR KHATRI</t>
  </si>
  <si>
    <t>SRISTI KHATRI</t>
  </si>
  <si>
    <t>SISHIR KHATRI</t>
  </si>
  <si>
    <t>JHABI KHATRI</t>
  </si>
  <si>
    <t>DEVKALA BISTA</t>
  </si>
  <si>
    <t>JENISH RAYMAJHI</t>
  </si>
  <si>
    <t>LOK BAHADUR RAYMAJHI</t>
  </si>
  <si>
    <t>BIMALA DEVI BK</t>
  </si>
  <si>
    <t>SAN BAHADUR BK</t>
  </si>
  <si>
    <t>HUM KUMARI BK</t>
  </si>
  <si>
    <t>RIYA BK</t>
  </si>
  <si>
    <t>TUL BAHADUR CHANTEL</t>
  </si>
  <si>
    <t>AVHISHARA BHANDARI</t>
  </si>
  <si>
    <t>RESHAM CHANTEL</t>
  </si>
  <si>
    <t>PABITRA ACHARYA</t>
  </si>
  <si>
    <t>ASMITA ACHARYA</t>
  </si>
  <si>
    <t>PRAKASH ACHARYA</t>
  </si>
  <si>
    <t>AMOD LAL BHOR</t>
  </si>
  <si>
    <t>BANDHAN KUMARI CHAUDHARY</t>
  </si>
  <si>
    <t>ABHISH KUMAR CHAUDHARY</t>
  </si>
  <si>
    <t>SAKSHI KUMARI CHAUDHARY</t>
  </si>
  <si>
    <t>KIMI CHAUDHARY</t>
  </si>
  <si>
    <t>BIVEK CHAUDHARY</t>
  </si>
  <si>
    <t>ABHAYA CHAUDHARY</t>
  </si>
  <si>
    <t>DEV NARAYAN KHATBE</t>
  </si>
  <si>
    <t>MANJU DEVI KHATBE</t>
  </si>
  <si>
    <t>ARJUN KHATBE</t>
  </si>
  <si>
    <t>MIRA KHATBE</t>
  </si>
  <si>
    <t>ABHIMANYU KHATBE</t>
  </si>
  <si>
    <t>MANISHA KUMARI KHATBE</t>
  </si>
  <si>
    <t>NISHA KUMARI KHATBE</t>
  </si>
  <si>
    <t>ARYAN KUMAR KHATBE</t>
  </si>
  <si>
    <t>BISHNU DEV KHATBE</t>
  </si>
  <si>
    <t>RENU DEVI KHATBE</t>
  </si>
  <si>
    <t>BINOD KUMAR KHATBE</t>
  </si>
  <si>
    <t>MANOJ KUMAR KHATBE</t>
  </si>
  <si>
    <t>RUPA KUMARI KHATBE</t>
  </si>
  <si>
    <t>RAM NARAYAN RAM</t>
  </si>
  <si>
    <t>SARITA DEVI RAM</t>
  </si>
  <si>
    <t>SAURAV KUMAR RAM</t>
  </si>
  <si>
    <t>PAYAL KUMARI RAM</t>
  </si>
  <si>
    <t>HARI NARAYAN</t>
  </si>
  <si>
    <t>LILAM DEVI RAM</t>
  </si>
  <si>
    <t>RAHUL KUMAR RAM</t>
  </si>
  <si>
    <t>AKHUSBU KUMARI RAM</t>
  </si>
  <si>
    <t>ROHIT RAM</t>
  </si>
  <si>
    <t>BIDHYANAND RAM</t>
  </si>
  <si>
    <t>SUKNI DEVI RAM</t>
  </si>
  <si>
    <t>GURU DEV RAM</t>
  </si>
  <si>
    <t>PUNAM DEVI RAM</t>
  </si>
  <si>
    <t>JYOTI KUMARI RAM</t>
  </si>
  <si>
    <t>SRIJANA KUMARI RAM</t>
  </si>
  <si>
    <t>AANANDA KUMARI RAM</t>
  </si>
  <si>
    <t>LAXMI KUMARI RAM</t>
  </si>
  <si>
    <t>UMESH KUMAR YADAV</t>
  </si>
  <si>
    <t>PRAMILA KUMARI YADAV</t>
  </si>
  <si>
    <t>SACHIN KUMAR YADAV</t>
  </si>
  <si>
    <t>UJWOL KUMAR YADAV</t>
  </si>
  <si>
    <t>YUBRAJ KUMAR YADAV</t>
  </si>
  <si>
    <t>BIDHYANAND YADAV</t>
  </si>
  <si>
    <t>NAGOWATI DEVI YADAV</t>
  </si>
  <si>
    <t>BIJAYA KUMAR YADAV</t>
  </si>
  <si>
    <t>DHARMA DEV KUMAR YADAV</t>
  </si>
  <si>
    <t>BHRAMAHA DEVI YADAV</t>
  </si>
  <si>
    <t>SURENDRA KUMAR SHAH</t>
  </si>
  <si>
    <t>ANITA KUMARI SAH</t>
  </si>
  <si>
    <t>RAHUL KUMAR SHAH</t>
  </si>
  <si>
    <t>RADHESHYAM SAH</t>
  </si>
  <si>
    <t>CHHOTELAL SAH</t>
  </si>
  <si>
    <t>LAXMINIYA SAH</t>
  </si>
  <si>
    <t>CHATUR PD SHAH</t>
  </si>
  <si>
    <t>RINA DEVI SAH</t>
  </si>
  <si>
    <t>MANISHA KUMAR SAH</t>
  </si>
  <si>
    <t>SARSWOTI SAH</t>
  </si>
  <si>
    <t>RANJANA KUMARI SAH</t>
  </si>
  <si>
    <t>ARCHANA SAH</t>
  </si>
  <si>
    <t>MOJ LAL YADAV</t>
  </si>
  <si>
    <t>MOHANTI YADAV</t>
  </si>
  <si>
    <t>BIRENDRA PD YADAV</t>
  </si>
  <si>
    <t>MINA DEVI YADAV</t>
  </si>
  <si>
    <t>YUBRAJ YADAV</t>
  </si>
  <si>
    <t>LOKENDRA PD YADAV</t>
  </si>
  <si>
    <t>YOGA MAJA</t>
  </si>
  <si>
    <t>SURENDRA YADAV</t>
  </si>
  <si>
    <t>BABITA YADAV</t>
  </si>
  <si>
    <t>TRIT RAJ YADAV</t>
  </si>
  <si>
    <t>HIMANI YADAV</t>
  </si>
  <si>
    <t>OM PRAKSH SAH</t>
  </si>
  <si>
    <t>AMBIKA DEVI SAH</t>
  </si>
  <si>
    <t>DEEPIKA SAH</t>
  </si>
  <si>
    <t>PUSHPA RAJ SAH</t>
  </si>
  <si>
    <t>KEBAL SAH</t>
  </si>
  <si>
    <t>JYOTI PRAKASH SAH</t>
  </si>
  <si>
    <t>KUNJA SAH</t>
  </si>
  <si>
    <t>PRIYANSHU SAH</t>
  </si>
  <si>
    <t>HARI DAYAL SAH</t>
  </si>
  <si>
    <t>RAJ KUMAR SAH</t>
  </si>
  <si>
    <t>SHREEMATI RITA DEVI SAH</t>
  </si>
  <si>
    <t>RAM CHANDRA SAH</t>
  </si>
  <si>
    <t>GAURI SHANKAR SAH</t>
  </si>
  <si>
    <t>ANJALI CHAUDHARY</t>
  </si>
  <si>
    <t>JHITIN SAH</t>
  </si>
  <si>
    <t>ABHIGYA SAH</t>
  </si>
  <si>
    <t>URMILA DEVI SAH</t>
  </si>
  <si>
    <t>RANI SAH</t>
  </si>
  <si>
    <t>RAJ DEV SAH</t>
  </si>
  <si>
    <t>RITA DEVI SAH</t>
  </si>
  <si>
    <t>MANISH SAH</t>
  </si>
  <si>
    <t>ANISH KUMAR SAH</t>
  </si>
  <si>
    <t>RAKHI SAH</t>
  </si>
  <si>
    <t>LILA KUMARI SAH</t>
  </si>
  <si>
    <t>DIPESH KUMAR SAH</t>
  </si>
  <si>
    <t>PINKY KUMARI SAH</t>
  </si>
  <si>
    <t>UJWOL KUMAR SAH</t>
  </si>
  <si>
    <t>PRINJAL KUMAR SAH</t>
  </si>
  <si>
    <t>ARUN KUMAR SAH</t>
  </si>
  <si>
    <t>SHOVA KUMARI SAH</t>
  </si>
  <si>
    <t>DUGRANANDA YADAV</t>
  </si>
  <si>
    <t>SARSWOTI DEVI YADAV</t>
  </si>
  <si>
    <t>NITIKA YADAV</t>
  </si>
  <si>
    <t>BIPIKA YADAV</t>
  </si>
  <si>
    <t>DEEPIKA YADAV</t>
  </si>
  <si>
    <t>NANDANI YADAV</t>
  </si>
  <si>
    <t>ABHISHEK YADAV</t>
  </si>
  <si>
    <t>LAXMAN SAFI</t>
  </si>
  <si>
    <t>JITNI DEVI SAFI</t>
  </si>
  <si>
    <t>SAKAL DEV RAJAK</t>
  </si>
  <si>
    <t>KALYANI DEVI RAJAK</t>
  </si>
  <si>
    <t>KUNDAN RAJAK</t>
  </si>
  <si>
    <t>NANDAN RAJAK</t>
  </si>
  <si>
    <t>RAJ DEV RAJAK</t>
  </si>
  <si>
    <t>SUROJ DEVI RAJAK</t>
  </si>
  <si>
    <t>CHANDAN RAJAK</t>
  </si>
  <si>
    <t>SANJAN RAJAK</t>
  </si>
  <si>
    <t>RAM PIRYRI  KHATRI</t>
  </si>
  <si>
    <t>NABIN KHATRI</t>
  </si>
  <si>
    <t>DEV BDR KHATRI</t>
  </si>
  <si>
    <t>SANJIT KHATRI</t>
  </si>
  <si>
    <t>SALMA KHATRI</t>
  </si>
  <si>
    <t>KAAL BUDHAUR GURUNG</t>
  </si>
  <si>
    <t>BUDHA MAYA GURUNG</t>
  </si>
  <si>
    <t>YUBRAJ GURUNG</t>
  </si>
  <si>
    <t>BIKASH GURUNG</t>
  </si>
  <si>
    <t>RESHAM BAHADUR THIN</t>
  </si>
  <si>
    <t>DEVI THIN</t>
  </si>
  <si>
    <t>RITU THIN</t>
  </si>
  <si>
    <t>SAJANA THIN</t>
  </si>
  <si>
    <t>BIR BAHADUR THIN</t>
  </si>
  <si>
    <t>THULIMAYA SYANTANG</t>
  </si>
  <si>
    <t>SARASWATI SYANTANG</t>
  </si>
  <si>
    <t>TEK BADUHAR GURUNG</t>
  </si>
  <si>
    <t>ANISHA GURUNG</t>
  </si>
  <si>
    <t>GANESH WAIBA</t>
  </si>
  <si>
    <t>SABITA MOKTAN</t>
  </si>
  <si>
    <t>NIMSANG WAIBA</t>
  </si>
  <si>
    <t>RIBJEN WAIBA</t>
  </si>
  <si>
    <t>DHARMA SING WAIBA</t>
  </si>
  <si>
    <t>THULI KANCHHI WAIBA</t>
  </si>
  <si>
    <t>SOM NATH THIN</t>
  </si>
  <si>
    <t>UMA SANJEL</t>
  </si>
  <si>
    <t>RIDAM THIN</t>
  </si>
  <si>
    <t>RIYANSH THIN</t>
  </si>
  <si>
    <t>ARJUN BHANDARI</t>
  </si>
  <si>
    <t>AMIT BHANDARI</t>
  </si>
  <si>
    <t>ANJALI BHANDARI</t>
  </si>
  <si>
    <t>UTSAB DHAKAL</t>
  </si>
  <si>
    <t>BHUMIKA DHAKAL</t>
  </si>
  <si>
    <t>BHARGAB PRASHAD DHAKAL</t>
  </si>
  <si>
    <t>GUN NIDHI DHAKAL</t>
  </si>
  <si>
    <t>KHADKA KUMARI DHAKAL</t>
  </si>
  <si>
    <t>KAMLESH RAM</t>
  </si>
  <si>
    <t>IMARITI DEVI</t>
  </si>
  <si>
    <t>AALOK RAM</t>
  </si>
  <si>
    <t>KAILASH RAY YADAV</t>
  </si>
  <si>
    <t>ANARWOTI DEVI</t>
  </si>
  <si>
    <t>PRADIP ADHIKARI YADAV</t>
  </si>
  <si>
    <t>SMRITI YADAV</t>
  </si>
  <si>
    <t>ABHIRAJ YADAV</t>
  </si>
  <si>
    <t>SAKSHI YADAV</t>
  </si>
  <si>
    <t>HEMANIKA YADAV</t>
  </si>
  <si>
    <t>ANS YADAV</t>
  </si>
  <si>
    <t>SAKUNTALA YADAV</t>
  </si>
  <si>
    <t>SANJEEV YADAV</t>
  </si>
  <si>
    <t>MAMATA YADAV</t>
  </si>
  <si>
    <t>RAJAN YADAV</t>
  </si>
  <si>
    <t>RANDHIR YADAV</t>
  </si>
  <si>
    <t>ASHOK YADAV</t>
  </si>
  <si>
    <t>AMBIKA YADAV</t>
  </si>
  <si>
    <t>NEHARIKA YADAV</t>
  </si>
  <si>
    <t>SURYANS YADAV</t>
  </si>
  <si>
    <t>CHANDRA KUMAR BHUSAL</t>
  </si>
  <si>
    <t>SARADA BHUSAL</t>
  </si>
  <si>
    <t>TOM PRAKASH BHUSAL</t>
  </si>
  <si>
    <t>GOMA BHUSAL</t>
  </si>
  <si>
    <t>AASHIS BHUSAL</t>
  </si>
  <si>
    <t>ASHOK BHUSAL</t>
  </si>
  <si>
    <t>GITA BHUSAL</t>
  </si>
  <si>
    <t>ASHIMA BHUSAL</t>
  </si>
  <si>
    <t>AAYAN BHUSAL</t>
  </si>
  <si>
    <t>CHURAMANI PANDEY</t>
  </si>
  <si>
    <t>JAMUNA PANDEY</t>
  </si>
  <si>
    <t>CHANDRAMANI PANDEY</t>
  </si>
  <si>
    <t>GANGA PANDEY</t>
  </si>
  <si>
    <t>HUMLAL PANDEY</t>
  </si>
  <si>
    <t>TAN BAHADUR KUNWAR CHHETRI</t>
  </si>
  <si>
    <t>KUNTI KALA DEVI CHHETRI</t>
  </si>
  <si>
    <t>SADAN KUNWAR CHHETRI</t>
  </si>
  <si>
    <t>PUSPA THAPA KUWAR CHHETRI</t>
  </si>
  <si>
    <t>PIRNSA KUNWAR CHHETRI</t>
  </si>
  <si>
    <t>BHABI KALA BUDDHA MAGAR</t>
  </si>
  <si>
    <t>KUL BAHADUR BUDHA MAGAR</t>
  </si>
  <si>
    <t>NIRMAL BUDHA MAGAR</t>
  </si>
  <si>
    <t>ANUSHA BUDHA MAGAR</t>
  </si>
  <si>
    <t>KANCHA GANESHA BALAMI</t>
  </si>
  <si>
    <t>DAN BAHADUR BALAMI</t>
  </si>
  <si>
    <t>PUN MAYA BALAMI</t>
  </si>
  <si>
    <t>SUNIL BALAMI</t>
  </si>
  <si>
    <t>SARITA BALAMI</t>
  </si>
  <si>
    <t>KALPANA BALAMI</t>
  </si>
  <si>
    <t>SAMRAT BALAMI</t>
  </si>
  <si>
    <t>MEHAR SHING BUDHA</t>
  </si>
  <si>
    <t>AVITA BUDHA MAGAR</t>
  </si>
  <si>
    <t>KHAGI BUDHA MAGAR</t>
  </si>
  <si>
    <t>BHIM BAHADUR PANDEY</t>
  </si>
  <si>
    <t>KAUSILA PANDEY</t>
  </si>
  <si>
    <t>KESHAV PANDEY</t>
  </si>
  <si>
    <t>BIRISHA PANDEY</t>
  </si>
  <si>
    <t>THAMMAN SINGH KHATRI</t>
  </si>
  <si>
    <t>MANI KHATRI</t>
  </si>
  <si>
    <t>KESARI KHANAL</t>
  </si>
  <si>
    <t>DIPAK KHANAK</t>
  </si>
  <si>
    <t>SAPANA KHANAL</t>
  </si>
  <si>
    <t>SARITA KHANAL</t>
  </si>
  <si>
    <t>MUKESH KHANAL</t>
  </si>
  <si>
    <t>TIKA MAYA KARKI</t>
  </si>
  <si>
    <t>DHAN BAHADUR KARKI</t>
  </si>
  <si>
    <t>NARAYAN BAHADUR KARKI</t>
  </si>
  <si>
    <t>BABURAM KARKI</t>
  </si>
  <si>
    <t>OBILAL JAISI</t>
  </si>
  <si>
    <t>HUMA DEVI JAISI</t>
  </si>
  <si>
    <t>MADHAV POUDEL</t>
  </si>
  <si>
    <t>BISHNA BHUSAL</t>
  </si>
  <si>
    <t>SUPRIYA POUDEL</t>
  </si>
  <si>
    <t>SUPRIME POUDEL</t>
  </si>
  <si>
    <t>MUMLAL LAMSAL</t>
  </si>
  <si>
    <t>UMAKALA LAMSAL</t>
  </si>
  <si>
    <t>TULSIRAM LAMSAL</t>
  </si>
  <si>
    <t>BIMALA ARYAL LAMSAL</t>
  </si>
  <si>
    <t>DIBYA LAMSAL</t>
  </si>
  <si>
    <t>LAXMI LAMSAL</t>
  </si>
  <si>
    <t>RISHI RIMAL</t>
  </si>
  <si>
    <t>BHAGAWOTI</t>
  </si>
  <si>
    <t>DIPSAN RIMAL</t>
  </si>
  <si>
    <t>DIPESH RIMAL</t>
  </si>
  <si>
    <t>RABIRIMAL</t>
  </si>
  <si>
    <t>AASH BADUHAR GURUNG</t>
  </si>
  <si>
    <t>KAUSHI MAYA GURUNG</t>
  </si>
  <si>
    <t>KISHAN GURUNG</t>
  </si>
  <si>
    <t>YO BADUHAR GURUNG</t>
  </si>
  <si>
    <t>SUNITA GURUNG</t>
  </si>
  <si>
    <t>SUSHMA GURUNG</t>
  </si>
  <si>
    <t>YUNISMA</t>
  </si>
  <si>
    <t>RAM CHANDRA RIMAL</t>
  </si>
  <si>
    <t>SUMITRA RIMAL</t>
  </si>
  <si>
    <t>RANJITA RIMAL</t>
  </si>
  <si>
    <t>SUMIT RIMAL</t>
  </si>
  <si>
    <t>DILKUMARI LIGA</t>
  </si>
  <si>
    <t>SUNIL LIGAL</t>
  </si>
  <si>
    <t>SANGITA SHRESTHA</t>
  </si>
  <si>
    <t>ANIL LIGAL</t>
  </si>
  <si>
    <t>RIMA SHRESTHA</t>
  </si>
  <si>
    <t>SHRIJALA LIGAL</t>
  </si>
  <si>
    <t>AARON BABU LIGAL</t>
  </si>
  <si>
    <t>OJASWI LIGAL</t>
  </si>
  <si>
    <t>SIRJESH LIGAL</t>
  </si>
  <si>
    <t>DR LAXMAN DHAKAL</t>
  </si>
  <si>
    <t>BASUNDHARA DHAKAL</t>
  </si>
  <si>
    <t>BIKRAM DHAKAL</t>
  </si>
  <si>
    <t>TILAMAYA DHAKAL</t>
  </si>
  <si>
    <t>PRALAHAD BHATTA KAYESTHA</t>
  </si>
  <si>
    <t>SUMATI SHRESTHA</t>
  </si>
  <si>
    <t>PRASHANNA KAYESTHA</t>
  </si>
  <si>
    <t>THANESHOR SHARMA</t>
  </si>
  <si>
    <t>PARBATI SAPKOTA</t>
  </si>
  <si>
    <t>PRIYANKA POUDEL</t>
  </si>
  <si>
    <t>AAKHYAN POUDEL</t>
  </si>
  <si>
    <t>DHANMAYA REGMI</t>
  </si>
  <si>
    <t>BISHAL REGMI</t>
  </si>
  <si>
    <t>MINA POUDEL</t>
  </si>
  <si>
    <t>SHREEYAN REGMI</t>
  </si>
  <si>
    <t>DIL BAHADUR KARKI</t>
  </si>
  <si>
    <t>PABITRA KARKI</t>
  </si>
  <si>
    <t>ARUN KARKI</t>
  </si>
  <si>
    <t>ASHMITA DHAKAL KARKI</t>
  </si>
  <si>
    <t>AVNI KARKI</t>
  </si>
  <si>
    <t>LILAWATI POUDEL</t>
  </si>
  <si>
    <t>ISHWORI POUDEL</t>
  </si>
  <si>
    <t>KALPANA POUDEL</t>
  </si>
  <si>
    <t>KAMANA POUDEL</t>
  </si>
  <si>
    <t>KIRTAN POUDEL</t>
  </si>
  <si>
    <t>THULO KANCHAN ADHIKARI</t>
  </si>
  <si>
    <t>RAJU ADHIKARI</t>
  </si>
  <si>
    <t>SANU ADHIKARI</t>
  </si>
  <si>
    <t>AARJU ADHIKARI</t>
  </si>
  <si>
    <t>ROMA ADHIKARI</t>
  </si>
  <si>
    <t>ROJAN ADIKARI</t>
  </si>
  <si>
    <t>SHYAM KUMAR BALAMI</t>
  </si>
  <si>
    <t>BURAI BALAMI</t>
  </si>
  <si>
    <t>NEKHIL BALAMI</t>
  </si>
  <si>
    <t>SANTA MAYA BALAMI</t>
  </si>
  <si>
    <t>MAILA BALAMI</t>
  </si>
  <si>
    <t>JETHA BALAMI</t>
  </si>
  <si>
    <t>JETHEE BALAMI</t>
  </si>
  <si>
    <t>SHYAM LAL BALAMI</t>
  </si>
  <si>
    <t>BIMALA BALAMI</t>
  </si>
  <si>
    <t>ASHMITA BALAMI</t>
  </si>
  <si>
    <t>SAMIR BALAMI</t>
  </si>
  <si>
    <t>SUNTALI BALAMI</t>
  </si>
  <si>
    <t>ARJUN BALAMI</t>
  </si>
  <si>
    <t>SHANTI BALAMI</t>
  </si>
  <si>
    <t>AYUSH BALAMI</t>
  </si>
  <si>
    <t>GYAN BAHADUR GIRI</t>
  </si>
  <si>
    <t>DHAN KUMARI GIRI</t>
  </si>
  <si>
    <t>INDRA KUMAR TAMANG</t>
  </si>
  <si>
    <t>HARI MAYA TAMANG</t>
  </si>
  <si>
    <t>SURYA BAHADUR TAMANG</t>
  </si>
  <si>
    <t>DIL BAHADUR TAMANG</t>
  </si>
  <si>
    <t>RITA TAMANG</t>
  </si>
  <si>
    <t>JAMES TAMANG</t>
  </si>
  <si>
    <t>ARBI TAMANG</t>
  </si>
  <si>
    <t>RITIKA BANIYA</t>
  </si>
  <si>
    <t>MIN BAHADUR SHRESTHA</t>
  </si>
  <si>
    <t>INDRA MAYA SHRESTHA</t>
  </si>
  <si>
    <t>KRISHNA SHRESTHA</t>
  </si>
  <si>
    <t>KABI MAHARJAN</t>
  </si>
  <si>
    <t>MUKU SHRESTHA</t>
  </si>
  <si>
    <t>KIRANA SHRESTHA</t>
  </si>
  <si>
    <t>RUDRA GIRI</t>
  </si>
  <si>
    <t>GOMA GIRI</t>
  </si>
  <si>
    <t>SAGAR GIRI</t>
  </si>
  <si>
    <t>GOBINDA GIRI</t>
  </si>
  <si>
    <t>KARMA SING TAMANG</t>
  </si>
  <si>
    <t>FURI MAYA TAMANG</t>
  </si>
  <si>
    <t>PRAMIT TAMANG</t>
  </si>
  <si>
    <t>SEJAL TAMANG</t>
  </si>
  <si>
    <t>PRATAP TAMANG</t>
  </si>
  <si>
    <t>LAL MAYA TAMANG</t>
  </si>
  <si>
    <t>BHAKTI SING TAMANG</t>
  </si>
  <si>
    <t>DAMBAR MAYA TAMANG</t>
  </si>
  <si>
    <t>OM BAHADUR TAMANG</t>
  </si>
  <si>
    <t>SURYA MAYA TAMANG</t>
  </si>
  <si>
    <t>PRASUJA TAMANG</t>
  </si>
  <si>
    <t>PRIYA LAMA</t>
  </si>
  <si>
    <t>PREM LAMA</t>
  </si>
  <si>
    <t>KESHAV LAMA</t>
  </si>
  <si>
    <t>NARAYAN PRASAD SHARMA</t>
  </si>
  <si>
    <t>MANJU SHARMA</t>
  </si>
  <si>
    <t>RIJAN SHARMA</t>
  </si>
  <si>
    <t>DEVILAL SHARMA</t>
  </si>
  <si>
    <t>PREM KUMARI SHARMA</t>
  </si>
  <si>
    <t>RAMESH NATH SHARMA</t>
  </si>
  <si>
    <t>MADHU SHARMA</t>
  </si>
  <si>
    <t>SHRUTI SHARMA</t>
  </si>
  <si>
    <t>SHLOK SHARMA</t>
  </si>
  <si>
    <t>TARANATH BARAL</t>
  </si>
  <si>
    <t>SABITRI BARAL</t>
  </si>
  <si>
    <t>SURESH BARAL</t>
  </si>
  <si>
    <t>SUSHMA BHATTARAI BARAL</t>
  </si>
  <si>
    <t>AASHREEYA BARAL</t>
  </si>
  <si>
    <t>SAROJ BARAL</t>
  </si>
  <si>
    <t>GURUDATTA POUDEL</t>
  </si>
  <si>
    <t>LAXMIDEVI ACHARYA POUDEL</t>
  </si>
  <si>
    <t>BIHANI PODEL</t>
  </si>
  <si>
    <t>SAMUNDRA POUDEL</t>
  </si>
  <si>
    <t>ARJUN BARAL</t>
  </si>
  <si>
    <t>MAYA SUBEDI</t>
  </si>
  <si>
    <t>MOHARAJ BARAL</t>
  </si>
  <si>
    <t>YAM KUMARI BARAL</t>
  </si>
  <si>
    <t>SANUKAJU KHATRI</t>
  </si>
  <si>
    <t>HIRA KUMARI KHATRI</t>
  </si>
  <si>
    <t>SUJAN KHATRI</t>
  </si>
  <si>
    <t>JUNA KHATRI</t>
  </si>
  <si>
    <t>SUPEKSHA KHATRI</t>
  </si>
  <si>
    <t>APEKSHYA KHATRI</t>
  </si>
  <si>
    <t>DAMO LAMA</t>
  </si>
  <si>
    <t>MADHU LAMA</t>
  </si>
  <si>
    <t>APSARA TAMANG LAMA</t>
  </si>
  <si>
    <t>BISWAS LAMA</t>
  </si>
  <si>
    <t>SANKALPA LAMA</t>
  </si>
  <si>
    <t>RAMKAAJI PAHARI</t>
  </si>
  <si>
    <t>DIL MAYA SHRESTHA</t>
  </si>
  <si>
    <t>NIRAJAN PAHARI</t>
  </si>
  <si>
    <t>AMOL PAHARI</t>
  </si>
  <si>
    <t>MAIYA KC</t>
  </si>
  <si>
    <t>RAJ KUMAR KC</t>
  </si>
  <si>
    <t>KALPANA KC BISTA</t>
  </si>
  <si>
    <t>SHREEYASHI KC</t>
  </si>
  <si>
    <t>KUMAR GIRI</t>
  </si>
  <si>
    <t>ARUN GIRI</t>
  </si>
  <si>
    <t>SUSHILA GIRI</t>
  </si>
  <si>
    <t>AAYUSH GIRI</t>
  </si>
  <si>
    <t>AARUSHI GIRI</t>
  </si>
  <si>
    <t>AARUSH GIRI</t>
  </si>
  <si>
    <t>GANESH BAHADUR KARKI</t>
  </si>
  <si>
    <t>RAMSARI KARKI</t>
  </si>
  <si>
    <t>DISCO KARKI</t>
  </si>
  <si>
    <t>DEEP KARKI</t>
  </si>
  <si>
    <t>DEEPSIKHA KARKI</t>
  </si>
  <si>
    <t>RUPAK KHADKA</t>
  </si>
  <si>
    <t>SITA DULAL CHHETRI</t>
  </si>
  <si>
    <t>ROSHAN KHADKA</t>
  </si>
  <si>
    <t>ROHIT KHADKA</t>
  </si>
  <si>
    <t>HOMNATH GHIMIRE</t>
  </si>
  <si>
    <t>PABITRA GHIMIRE</t>
  </si>
  <si>
    <t>RAMHARI GHIMIRE</t>
  </si>
  <si>
    <t>SITA GHIMIRE</t>
  </si>
  <si>
    <t>SANTOSH GHIMIRE</t>
  </si>
  <si>
    <t>ANJANA NEPAL</t>
  </si>
  <si>
    <t>NETRA BAHADUR GHORASAINI</t>
  </si>
  <si>
    <t>PUNYA MAYA GHORASAINI</t>
  </si>
  <si>
    <t>MANOJ KUMAR GHORASAINI</t>
  </si>
  <si>
    <t>KARUNA KC</t>
  </si>
  <si>
    <t>MANIKA GHORASAINI</t>
  </si>
  <si>
    <t>BINDU GHORASAINI</t>
  </si>
  <si>
    <t>MADHU GHORASAINI</t>
  </si>
  <si>
    <t>AMBIKA ADHIKARI</t>
  </si>
  <si>
    <t>UDHAW ADHIKARI</t>
  </si>
  <si>
    <t>SHARMILA ADHIKARI</t>
  </si>
  <si>
    <t>SIMPAL ADHIKARI</t>
  </si>
  <si>
    <t>KANCHHI SHRESTHA</t>
  </si>
  <si>
    <t>SHYAM SUNDAR SHRESTHA</t>
  </si>
  <si>
    <t>RANJANA SUWAL</t>
  </si>
  <si>
    <t>SHAMBAV SHRESTHA</t>
  </si>
  <si>
    <t>RIYANSH SHRESTHA</t>
  </si>
  <si>
    <t>RAJ KUMAR BHANDARI</t>
  </si>
  <si>
    <t>SUBHADRA BHANDARI</t>
  </si>
  <si>
    <t>DILIP KUMAR BHANDARI</t>
  </si>
  <si>
    <t>DIPSHA BHANDARI</t>
  </si>
  <si>
    <t>DEWANK BHANDARI</t>
  </si>
  <si>
    <t>SAMJHANA THAPA CHHETRI</t>
  </si>
  <si>
    <t>RASIKA THAPA</t>
  </si>
  <si>
    <t>ROJINA THAPA</t>
  </si>
  <si>
    <t>RAM KRISHNA NAPIT</t>
  </si>
  <si>
    <t>RANJANA WAIBA</t>
  </si>
  <si>
    <t>RESHA NAPIT</t>
  </si>
  <si>
    <t>RIZA NAPIT</t>
  </si>
  <si>
    <t>RIYAN NAPIT</t>
  </si>
  <si>
    <t>HARI KRISHNA NAPIT</t>
  </si>
  <si>
    <t>LAXMI NAPIT</t>
  </si>
  <si>
    <t>PURNARAM TULADHAR</t>
  </si>
  <si>
    <t>YAMUNA TULADHAR</t>
  </si>
  <si>
    <t>PRAYOUMAN TULADHAR</t>
  </si>
  <si>
    <t>PRABAL TULADHAR</t>
  </si>
  <si>
    <t>DWARIKA  TULADHAR</t>
  </si>
  <si>
    <t>DHAN BDR SHRESTHA</t>
  </si>
  <si>
    <t>RAM MAYA SHRESTHE</t>
  </si>
  <si>
    <t>RAMESH SHRESTHA</t>
  </si>
  <si>
    <t>SAMITA SHRESTHA</t>
  </si>
  <si>
    <t>RESHMA SHRESTHA</t>
  </si>
  <si>
    <t>RESHU SHRESTHA</t>
  </si>
  <si>
    <t>MANJARI SHRESTHA</t>
  </si>
  <si>
    <t>GOPI SHRESTHA</t>
  </si>
  <si>
    <t>DEBHAHADUR GHARTI</t>
  </si>
  <si>
    <t>LAXMI GC</t>
  </si>
  <si>
    <t>NARMADA GHARTI</t>
  </si>
  <si>
    <t>PRADIP GHARTI</t>
  </si>
  <si>
    <t>DIL BDR DAMAI</t>
  </si>
  <si>
    <t>KAMALA PARIYAR</t>
  </si>
  <si>
    <t>NISHA PARIYAR</t>
  </si>
  <si>
    <t>NIRAJ PARIYAR</t>
  </si>
  <si>
    <t>SURAJ PARIYAR</t>
  </si>
  <si>
    <t>DEB BAHADUR POUDEL CHHETRI</t>
  </si>
  <si>
    <t>BISHNU NEUPANE POUDEL CHHETRI</t>
  </si>
  <si>
    <t>AROHI PAUDEL</t>
  </si>
  <si>
    <t>GRISHMA PAUDEL</t>
  </si>
  <si>
    <t>BHAGIRATI PAUDEL</t>
  </si>
  <si>
    <t>DALBIR CHHAHARI</t>
  </si>
  <si>
    <t>BIPUL CHHAHARI</t>
  </si>
  <si>
    <t>NIM BAHADUR CHHAHARI</t>
  </si>
  <si>
    <t>KABITA CHHAHARI</t>
  </si>
  <si>
    <t>BHANTI MAHARJAN</t>
  </si>
  <si>
    <t>BIKRAM MAHARJAN</t>
  </si>
  <si>
    <t>SABITA MAHARJAN</t>
  </si>
  <si>
    <t>SOHEL MAHARJAN</t>
  </si>
  <si>
    <t>SHIVAN MAHARJAN</t>
  </si>
  <si>
    <t>RADHE SAM MAHARJAN</t>
  </si>
  <si>
    <t>RATNA MAHARJAN</t>
  </si>
  <si>
    <t>AAWAJ MAHARJAN</t>
  </si>
  <si>
    <t>MANISHA MAHARJAN</t>
  </si>
  <si>
    <t>AAVAN MAHARJAN</t>
  </si>
  <si>
    <t>RAM GOPAL MAHARJAN</t>
  </si>
  <si>
    <t>KANCHI MAHARJAN</t>
  </si>
  <si>
    <t>REJINA MAHARJAN</t>
  </si>
  <si>
    <t>ARIKA MAHARJAN</t>
  </si>
  <si>
    <t>SHYAM MAHARJAN</t>
  </si>
  <si>
    <t>KRISHNA MAYA MAHARJAN</t>
  </si>
  <si>
    <t>MUNIRAJ MAHARJAN</t>
  </si>
  <si>
    <t>SHRIRAJ MAHARJAN</t>
  </si>
  <si>
    <t>HIRA DEVI MAHARJAN</t>
  </si>
  <si>
    <t>RAM PRASAD BHATTARAI</t>
  </si>
  <si>
    <t>YAMKALA BHATTARAI</t>
  </si>
  <si>
    <t>ALISHA BHATTARAI</t>
  </si>
  <si>
    <t>KHIMANANDA BHATTARAI</t>
  </si>
  <si>
    <t>CHANDRAMANI BHATTARAI</t>
  </si>
  <si>
    <t>BHIM MAYA MAHARJAN</t>
  </si>
  <si>
    <t>RUK BAHADUR MAHARJAN</t>
  </si>
  <si>
    <t>RAJ KUMAR MAHARJAN</t>
  </si>
  <si>
    <t>ROSHANI MAHARJAN</t>
  </si>
  <si>
    <t>MAHESH MAHARJAN</t>
  </si>
  <si>
    <t>ROJAN MAHARJAN</t>
  </si>
  <si>
    <t>RAJAN MAHARJAN</t>
  </si>
  <si>
    <t>RAS MAHARJAN</t>
  </si>
  <si>
    <t>DHARAM BHAGAT MAHARJAN</t>
  </si>
  <si>
    <t>RAM KUMARI MAHARJAN</t>
  </si>
  <si>
    <t>RAJIV MAHARJAN</t>
  </si>
  <si>
    <t>MANISH THAMI</t>
  </si>
  <si>
    <t>RAMESHWOR KARKI</t>
  </si>
  <si>
    <t>BHAGWANI KARKI</t>
  </si>
  <si>
    <t>SHAURAV  KARKI</t>
  </si>
  <si>
    <t>SWASTIKA SAPKOTA</t>
  </si>
  <si>
    <t>SHABANSHU KARKI</t>
  </si>
  <si>
    <t>SUSHMITA KARKI</t>
  </si>
  <si>
    <t>SUKHA LAXMI BALAMI</t>
  </si>
  <si>
    <t>RAJESH BALAMI</t>
  </si>
  <si>
    <t>SUNITA BALAMI</t>
  </si>
  <si>
    <t>SUSHMITA BALAMI</t>
  </si>
  <si>
    <t>ANITA BALAMI</t>
  </si>
  <si>
    <t>ANJU BALAMI</t>
  </si>
  <si>
    <t>SAJU BALAMI</t>
  </si>
  <si>
    <t>LAL BAHADUR BUDATHOKI</t>
  </si>
  <si>
    <t>GYAN KUMARI BUDATHOKI</t>
  </si>
  <si>
    <t>SUSAN BUDATHOKI</t>
  </si>
  <si>
    <t>JAN DEVI BUDATHOKI</t>
  </si>
  <si>
    <t>INDRA BAHADUR BUDATHOKI</t>
  </si>
  <si>
    <t>SANTA BIR BALAMI</t>
  </si>
  <si>
    <t>GOVINDA BALAMI</t>
  </si>
  <si>
    <t>BISHNU BALAMI</t>
  </si>
  <si>
    <t>SANTARAJ BALAMI</t>
  </si>
  <si>
    <t>SABITRI BALAMI</t>
  </si>
  <si>
    <t>ANISHA BALAMI</t>
  </si>
  <si>
    <t>ANUSHA BALAMI</t>
  </si>
  <si>
    <t>SHYAM BALAMI</t>
  </si>
  <si>
    <t>SANU MAYA BALAMI</t>
  </si>
  <si>
    <t>NAR BIKRAM BALAMI</t>
  </si>
  <si>
    <t>KABI BALAMI</t>
  </si>
  <si>
    <t>SHYAMLAL BALAMI</t>
  </si>
  <si>
    <t>ABHISHEK BALAMI</t>
  </si>
  <si>
    <t>RABINA BALAMI</t>
  </si>
  <si>
    <t>PRABIN ACHARYA</t>
  </si>
  <si>
    <t>DILLI PRASAD ACHARYA</t>
  </si>
  <si>
    <t>KUMARI ACHARYA</t>
  </si>
  <si>
    <t>PRASHANT ACHARYA</t>
  </si>
  <si>
    <t>SARASWATI GIRI</t>
  </si>
  <si>
    <t>SASHA GIRI</t>
  </si>
  <si>
    <t>SCIENCE GIRI</t>
  </si>
  <si>
    <t>NAULI GIRI</t>
  </si>
  <si>
    <t>DEV GIRI</t>
  </si>
  <si>
    <t>NARAYANI GIRI</t>
  </si>
  <si>
    <t>SANTOSH GIRI</t>
  </si>
  <si>
    <t>ROSHAN SHRESTHA</t>
  </si>
  <si>
    <t>AMAR BAHADUR SHRESTHA</t>
  </si>
  <si>
    <t>PRAKASH PAUDEL</t>
  </si>
  <si>
    <t>PRISHA PAUDEL</t>
  </si>
  <si>
    <t>TANKA P. SHARMA</t>
  </si>
  <si>
    <t>PADMA SHARMA</t>
  </si>
  <si>
    <t>RAJ KUMAR NEPALI</t>
  </si>
  <si>
    <t>SANGITA NEPALI</t>
  </si>
  <si>
    <t>MANISHA NEPALI</t>
  </si>
  <si>
    <t>MADAN NEPALI</t>
  </si>
  <si>
    <t>ROSANI KAMAR</t>
  </si>
  <si>
    <t>TUK PRASAD POUDEL</t>
  </si>
  <si>
    <t>LAXMI POUDEL</t>
  </si>
  <si>
    <t>GRIDHARI POUDEL</t>
  </si>
  <si>
    <t>KAMALA REGMI POUDEL</t>
  </si>
  <si>
    <t>AYUSH POUDEL</t>
  </si>
  <si>
    <t>AYUSHMA POUDEL</t>
  </si>
  <si>
    <t>CHANDRAKANTA LAMSAL</t>
  </si>
  <si>
    <t>MINADEVI POUDEL LAMSAL</t>
  </si>
  <si>
    <t>BIMAL SHARMA</t>
  </si>
  <si>
    <t>KARUNA SHARMA</t>
  </si>
  <si>
    <t>BALARAM LAMSAL</t>
  </si>
  <si>
    <t>BHANUVAKTA LAMSAL</t>
  </si>
  <si>
    <t>MANOJ KHANAL</t>
  </si>
  <si>
    <t>KALA KHANAL</t>
  </si>
  <si>
    <t>NIRJALA KHANAL</t>
  </si>
  <si>
    <t>DIPA KHANAL</t>
  </si>
  <si>
    <t>BABURAM KHANAL</t>
  </si>
  <si>
    <t>SARJA RANABHAT</t>
  </si>
  <si>
    <t>DENISHA RANABHAT</t>
  </si>
  <si>
    <t>SAMUEL RANABHAT</t>
  </si>
  <si>
    <t>MAN BAHADUR RANABHAT</t>
  </si>
  <si>
    <t>BISHNU RANABHAT</t>
  </si>
  <si>
    <t>DINESH RANABHAT</t>
  </si>
  <si>
    <t>HARI PRASAD BARAL</t>
  </si>
  <si>
    <t>YASODHA BARAL</t>
  </si>
  <si>
    <t>UNISHA BARAL</t>
  </si>
  <si>
    <t>SAMIK BARAL</t>
  </si>
  <si>
    <t>ASMITA OLI</t>
  </si>
  <si>
    <t>DHAN BAHADUR BISTA</t>
  </si>
  <si>
    <t>ELAN BISTA</t>
  </si>
  <si>
    <t>ELISA BISTA</t>
  </si>
  <si>
    <t>RIYAN BISTA</t>
  </si>
  <si>
    <t>REJINA RIJAL</t>
  </si>
  <si>
    <t>ROHITA KUMAR RIJAL</t>
  </si>
  <si>
    <t>DHAN KUMARI RIJAL</t>
  </si>
  <si>
    <t>RAJU RIJAL WELL</t>
  </si>
  <si>
    <t>BINA THAPA</t>
  </si>
  <si>
    <t>JHUBRI OLI</t>
  </si>
  <si>
    <t>DIRGHA OLI</t>
  </si>
  <si>
    <t>NARBADA OLI</t>
  </si>
  <si>
    <t>HARKA OLI</t>
  </si>
  <si>
    <t>BHAGWATI OLI</t>
  </si>
  <si>
    <t>BISTA PRAKASH</t>
  </si>
  <si>
    <t>DHARMA DEVI OLI</t>
  </si>
  <si>
    <t>YAGENDRA BAHADUR OLI</t>
  </si>
  <si>
    <t>HIRA KUMARI OLI</t>
  </si>
  <si>
    <t>BHAGA KUMARI OLI</t>
  </si>
  <si>
    <t>LOG BAHADUR OLI</t>
  </si>
  <si>
    <t>GANGA DEVI OLI</t>
  </si>
  <si>
    <t>NIRMALA</t>
  </si>
  <si>
    <t>BISHNA OLI</t>
  </si>
  <si>
    <t>PADMA OLI</t>
  </si>
  <si>
    <t>TIKA SINGH NEPALI</t>
  </si>
  <si>
    <t>PUNAM NEPALI</t>
  </si>
  <si>
    <t>SURESH NEPALI</t>
  </si>
  <si>
    <t>PRAJOL NEPALI</t>
  </si>
  <si>
    <t>PINKI NEPALI</t>
  </si>
  <si>
    <t>KABIRA NEPALI</t>
  </si>
  <si>
    <t>BHIM BAHADUR OLI</t>
  </si>
  <si>
    <t>DHAN DEVI OLI</t>
  </si>
  <si>
    <t>BIBEK OLI</t>
  </si>
  <si>
    <t>LALITA OLI</t>
  </si>
  <si>
    <t>RAJESH OLI</t>
  </si>
  <si>
    <t>GADNESH THAPA</t>
  </si>
  <si>
    <t>ANKIT THAPA</t>
  </si>
  <si>
    <t>ALBIN THAPA</t>
  </si>
  <si>
    <t>DHAN SING NAGAL</t>
  </si>
  <si>
    <t>GITA NAGAL</t>
  </si>
  <si>
    <t>SAMIR NAGAL</t>
  </si>
  <si>
    <t>ANISH NAGAL</t>
  </si>
  <si>
    <t>MAHA DEVI OLI</t>
  </si>
  <si>
    <t>RAM SIH OLI</t>
  </si>
  <si>
    <t>KAILASH OLI</t>
  </si>
  <si>
    <t>PRAKASH OLI</t>
  </si>
  <si>
    <t>SUNITA OLI</t>
  </si>
  <si>
    <t>DHAULI DEVI SAUD</t>
  </si>
  <si>
    <t>MAHENDRA BAHADUR KHADKA</t>
  </si>
  <si>
    <t>TARA DEVI KHADKA</t>
  </si>
  <si>
    <t>GOVINDA BAHADUR KHADKA</t>
  </si>
  <si>
    <t>BISHNA BOGATI</t>
  </si>
  <si>
    <t>IDHAYA KHADKA</t>
  </si>
  <si>
    <t xml:space="preserve"> , 3</t>
  </si>
  <si>
    <t>IVAN KHADKA</t>
  </si>
  <si>
    <t xml:space="preserve"> , 0</t>
  </si>
  <si>
    <t>DIPAK KHADKA</t>
  </si>
  <si>
    <t>GANGA SINGH SAUD</t>
  </si>
  <si>
    <t>BISNA DEVI SAUD</t>
  </si>
  <si>
    <t>NANDA SAUD</t>
  </si>
  <si>
    <t>KARAN SAUD</t>
  </si>
  <si>
    <t>KAMALA SAUD</t>
  </si>
  <si>
    <t>GHANA SHYAM SAUD</t>
  </si>
  <si>
    <t>TIKA SINGH OLI</t>
  </si>
  <si>
    <t>BINISHA OLI</t>
  </si>
  <si>
    <t>LOWESH OLI</t>
  </si>
  <si>
    <t>MOBESH OLI</t>
  </si>
  <si>
    <t>MATANI OLI</t>
  </si>
  <si>
    <t>NAWAL OLI</t>
  </si>
  <si>
    <t>KALI DEVI OLI</t>
  </si>
  <si>
    <t>NIRMALA DEVI OLI</t>
  </si>
  <si>
    <t>DINESH OLI</t>
  </si>
  <si>
    <t>PARBATI OLI</t>
  </si>
  <si>
    <t>RADHIKA KUMARI OLI</t>
  </si>
  <si>
    <t>DHANA DEVI OLI</t>
  </si>
  <si>
    <t>DAMBER SINGH OLI</t>
  </si>
  <si>
    <t>MISHRA DEVI OLI</t>
  </si>
  <si>
    <t>DILIP OLI</t>
  </si>
  <si>
    <t>BHUNTI KUMARI OLI</t>
  </si>
  <si>
    <t>BHIDI KUMARI OLI</t>
  </si>
  <si>
    <t>MAHESH OLI</t>
  </si>
  <si>
    <t>KHADKA SINGH OLI</t>
  </si>
  <si>
    <t>MANDARI DEVI OLI</t>
  </si>
  <si>
    <t>BHAKTA SINGH OLI</t>
  </si>
  <si>
    <t>DHULI DEVI OLI</t>
  </si>
  <si>
    <t>LOK BAHADUR KHADKA</t>
  </si>
  <si>
    <t>JAMANA DEVI KHADKA</t>
  </si>
  <si>
    <t>HARISH BAHADUR KHADKA</t>
  </si>
  <si>
    <t>SANTOSHI BISTA (KHADKA)</t>
  </si>
  <si>
    <t>PUSKAR KHADKA</t>
  </si>
  <si>
    <t>TULSI DEVI KHADKA</t>
  </si>
  <si>
    <t>ANANDA SHRESTHA</t>
  </si>
  <si>
    <t>SHILPA SHRESTHA</t>
  </si>
  <si>
    <t>AUGUST SHRESTHA</t>
  </si>
  <si>
    <t>ARUNA MAIYA SHRESTHA</t>
  </si>
  <si>
    <t>KRISHNA BAHADUR SHRESTHA</t>
  </si>
  <si>
    <t>GUNGA DEVI SHRESTHA</t>
  </si>
  <si>
    <t>MANI KUMAR SHRESTHA</t>
  </si>
  <si>
    <t>MENUKA SHRESTHA</t>
  </si>
  <si>
    <t>MAHIMA SHRESTHA</t>
  </si>
  <si>
    <t>MANIYA SHRESTHA</t>
  </si>
  <si>
    <t>MUKTIRAM CHAUHAN</t>
  </si>
  <si>
    <t>THAMA DEVI CHAUHAN</t>
  </si>
  <si>
    <t>BHAKTA BAHADUR BUDHATHOKI</t>
  </si>
  <si>
    <t>TIKA KUMARI BUDHATHOKI</t>
  </si>
  <si>
    <t>KAMAL BUDATHOKI</t>
  </si>
  <si>
    <t>AMAR BAHADUR BUDATHOKI</t>
  </si>
  <si>
    <t>DIG BAHADUR BUDATHOKI</t>
  </si>
  <si>
    <t>TANKA PRASAD KATUWAL</t>
  </si>
  <si>
    <t>DEVI MAYA KATUWAL</t>
  </si>
  <si>
    <t>HARI BAHADUR KATUWAL</t>
  </si>
  <si>
    <t>SANI MAYA KATUWAL</t>
  </si>
  <si>
    <t>RAJ PRASAD RAI</t>
  </si>
  <si>
    <t>VABI LACHI RAI</t>
  </si>
  <si>
    <t>TANKA PRASAD RAI</t>
  </si>
  <si>
    <t>BHIMSEN RAI</t>
  </si>
  <si>
    <t>INDRA SHRESTHA</t>
  </si>
  <si>
    <t>NEG RAJ SHRESTHA</t>
  </si>
  <si>
    <t>ISHA SHRESTHA</t>
  </si>
  <si>
    <t>MICHHEWA SHRESTHA</t>
  </si>
  <si>
    <t>BHIM BAHADUR DARJI</t>
  </si>
  <si>
    <t>AMRITA DARJI</t>
  </si>
  <si>
    <t>MAHENDRA SUNDASH</t>
  </si>
  <si>
    <t>GITA DARJI</t>
  </si>
  <si>
    <t>RATINA SUNDASH</t>
  </si>
  <si>
    <t>RUBINA SUNDASH</t>
  </si>
  <si>
    <t>ROJINA SUNDASH</t>
  </si>
  <si>
    <t>ROSHAN SUNDASH</t>
  </si>
  <si>
    <t>KESH BD.THAPA MAGAR</t>
  </si>
  <si>
    <t>DILMAYA THAPA</t>
  </si>
  <si>
    <t>MANISH THAPA</t>
  </si>
  <si>
    <t>SURAJ ACHARYA</t>
  </si>
  <si>
    <t>ASMITA GAUTAM ACHARYA</t>
  </si>
  <si>
    <t>AAYUSH ACHARYA</t>
  </si>
  <si>
    <t xml:space="preserve"> , 03</t>
  </si>
  <si>
    <t>AJAYA NEPALI</t>
  </si>
  <si>
    <t>ANUSHA NEPALI</t>
  </si>
  <si>
    <t>GOPAL SARKI</t>
  </si>
  <si>
    <t>BISHNU NEPALI</t>
  </si>
  <si>
    <t>KRISHNA KUMARI SHARKI</t>
  </si>
  <si>
    <t>RENUKA NEPALI</t>
  </si>
  <si>
    <t>SHYAMKRISHNA ADHIKARI</t>
  </si>
  <si>
    <t>RABI ADHIKARI</t>
  </si>
  <si>
    <t>NARAN ARYAL</t>
  </si>
  <si>
    <t>BISHNUPRASAD SUBEDI</t>
  </si>
  <si>
    <t>CHANDRAKALA NEUPANE SUBEDI</t>
  </si>
  <si>
    <t>SANDEEP SUBEDI</t>
  </si>
  <si>
    <t>SARITA POUDEL</t>
  </si>
  <si>
    <t>SANVI SUBEDI</t>
  </si>
  <si>
    <t>SAATVI SUBEDI</t>
  </si>
  <si>
    <t>DHAN BAHADUR PARIYAR</t>
  </si>
  <si>
    <t>BISHNUMAYA PARIYAR</t>
  </si>
  <si>
    <t>DEEPAK PARIYAR</t>
  </si>
  <si>
    <t>DIYANSHU</t>
  </si>
  <si>
    <t>ARJUN CHETRI</t>
  </si>
  <si>
    <t>ISHWOR CHETRI</t>
  </si>
  <si>
    <t>DIPESH PAUDEL</t>
  </si>
  <si>
    <t>KRISHNA P. PAUDEL</t>
  </si>
  <si>
    <t>KRISHNA KUMARI PAUDEL</t>
  </si>
  <si>
    <t>DIPENDRA PAUDEL</t>
  </si>
  <si>
    <t>SIMA  BHANDARI</t>
  </si>
  <si>
    <t>PRASHIDI PAUDEL</t>
  </si>
  <si>
    <t xml:space="preserve"> , 2</t>
  </si>
  <si>
    <t>MADHAV SHARMA</t>
  </si>
  <si>
    <t>RUPADEVI SHARMA</t>
  </si>
  <si>
    <t>SABITA SHARMA</t>
  </si>
  <si>
    <t>KABITA SHARMA</t>
  </si>
  <si>
    <t>KRISHNA PRASAD BHATTARAI</t>
  </si>
  <si>
    <t>KAMALA BHATTARAI</t>
  </si>
  <si>
    <t>SHUKRARAJ BHATTARAI</t>
  </si>
  <si>
    <t>SANDESH BHATTARAI</t>
  </si>
  <si>
    <t>SURYA K.SHRESTHA</t>
  </si>
  <si>
    <t>SUNDARA SHRESTHA</t>
  </si>
  <si>
    <t>ARUNA SHRESTHA</t>
  </si>
  <si>
    <t>ISHWARI SHRESTHA</t>
  </si>
  <si>
    <t>BUDDAMAYA SHRESTHA</t>
  </si>
  <si>
    <t>MIRAJ SHRESTHA</t>
  </si>
  <si>
    <t>BABINA SHRESTHA</t>
  </si>
  <si>
    <t>UPAYANA SHRESTHA</t>
  </si>
  <si>
    <t>GYANENDRA BD THAPA</t>
  </si>
  <si>
    <t>SAKU THAPA</t>
  </si>
  <si>
    <t>AASHISH THAPA</t>
  </si>
  <si>
    <t>DEVI MAYA THAPA</t>
  </si>
  <si>
    <t>URMILA THAPA</t>
  </si>
  <si>
    <t>SANDESH THAPA</t>
  </si>
  <si>
    <t>ANURODH THAPA</t>
  </si>
  <si>
    <t>SHAMBHU THAPA</t>
  </si>
  <si>
    <t>LAL BAHADUR RAI</t>
  </si>
  <si>
    <t>PANCHA MAYA RAI</t>
  </si>
  <si>
    <t>BUDDA RAI</t>
  </si>
  <si>
    <t>BIDDHA RAI</t>
  </si>
  <si>
    <t>BIDDHAN RAI</t>
  </si>
  <si>
    <t>BUDDHI RAI</t>
  </si>
  <si>
    <t>MAIYA DEVI ROKHA</t>
  </si>
  <si>
    <t>JAGDISH ROKHA</t>
  </si>
  <si>
    <t>KALA MAYA BOHORA</t>
  </si>
  <si>
    <t>KHAGENDRA BOHARA</t>
  </si>
  <si>
    <t>KALPANA BOHARA</t>
  </si>
  <si>
    <t>ROSAN BOHARA</t>
  </si>
  <si>
    <t>ROJESH BOHARA</t>
  </si>
  <si>
    <t>RIHAN BOHARA</t>
  </si>
  <si>
    <t>SURYA BAHADUR BAN</t>
  </si>
  <si>
    <t>SUNITA BAN</t>
  </si>
  <si>
    <t>RUDDRA BAHADUR BAN</t>
  </si>
  <si>
    <t>NIRMALA BAN</t>
  </si>
  <si>
    <t>SANDESH BAN</t>
  </si>
  <si>
    <t>DAMBER BAHADUR B.K.</t>
  </si>
  <si>
    <t>GITA BK</t>
  </si>
  <si>
    <t>PRABIN BK</t>
  </si>
  <si>
    <t>PRANISHA BK</t>
  </si>
  <si>
    <t>PRAJOL BK</t>
  </si>
  <si>
    <t>FULL MAYA TAMANG</t>
  </si>
  <si>
    <t>DIKMAT TAMANG</t>
  </si>
  <si>
    <t>IRSHAD TAMANG</t>
  </si>
  <si>
    <t>UTTAR KUMAR RAI</t>
  </si>
  <si>
    <t>BAL KUMARI RAI</t>
  </si>
  <si>
    <t>PARUHANG</t>
  </si>
  <si>
    <t>BIRUHANG RAI</t>
  </si>
  <si>
    <t>SUPRINARAI</t>
  </si>
  <si>
    <t>BAL BADHUR KHADKA</t>
  </si>
  <si>
    <t>KAMALA DEVI KHADKA</t>
  </si>
  <si>
    <t>CHATRA BADHUR KHADKA</t>
  </si>
  <si>
    <t>NIRMALA DEVI KHADKA</t>
  </si>
  <si>
    <t>BINDU KHADKA</t>
  </si>
  <si>
    <t>BINDIYA KHADKA</t>
  </si>
  <si>
    <t>BIBEK KHADKA</t>
  </si>
  <si>
    <t>MISAN KHADKA</t>
  </si>
  <si>
    <t>BHAKTA BADHUR BISTA</t>
  </si>
  <si>
    <t>CHIMA BISTA</t>
  </si>
  <si>
    <t>DIL BADHUR BISTA</t>
  </si>
  <si>
    <t>JHUPA BISTA</t>
  </si>
  <si>
    <t>DEV BISTA</t>
  </si>
  <si>
    <t>PADMA BISTA</t>
  </si>
  <si>
    <t>KARISHMA BISTA</t>
  </si>
  <si>
    <t>KHADAK KHADKA</t>
  </si>
  <si>
    <t>BARSHA KHADKA</t>
  </si>
  <si>
    <t>KHUSHI KHADKA</t>
  </si>
  <si>
    <t>SUKHAB KHADKA</t>
  </si>
  <si>
    <t xml:space="preserve"> , 1</t>
  </si>
  <si>
    <t>TULASHI KHADKA</t>
  </si>
  <si>
    <t>BIR BAHADUR KHADKA</t>
  </si>
  <si>
    <t>DEBI KHADKA</t>
  </si>
  <si>
    <t>PUSHKAR KHADKA</t>
  </si>
  <si>
    <t>ASMITA KHADKA</t>
  </si>
  <si>
    <t>APURBA KHADKA</t>
  </si>
  <si>
    <t>BHESH BAHADUR KHADKA</t>
  </si>
  <si>
    <t>BHIM BAHADUR BISTA</t>
  </si>
  <si>
    <t>KALU DEBI BISTA</t>
  </si>
  <si>
    <t>MAN BAHADUR BISTA</t>
  </si>
  <si>
    <t>GANESH BAHADUR BISTA</t>
  </si>
  <si>
    <t>SARASWOTI BISTA</t>
  </si>
  <si>
    <t>PADAM SINGH BISTA</t>
  </si>
  <si>
    <t>DURGA KUMARI DHAMI</t>
  </si>
  <si>
    <t>KHAGENDRA DHAMI</t>
  </si>
  <si>
    <t>SURENDRA BISTA</t>
  </si>
  <si>
    <t>SURTYA SAUD</t>
  </si>
  <si>
    <t>NARADEVI SAUD</t>
  </si>
  <si>
    <t>KHAGENDRA SAUD</t>
  </si>
  <si>
    <t>PARU SAUD</t>
  </si>
  <si>
    <t>GAGAN SINGH BISTA</t>
  </si>
  <si>
    <t>HARKA DEBI BISTA</t>
  </si>
  <si>
    <t>DINESH BISTA</t>
  </si>
  <si>
    <t>LALITA BISTA</t>
  </si>
  <si>
    <t>SUSHILA BISTA</t>
  </si>
  <si>
    <t>ASHAMAN RAI</t>
  </si>
  <si>
    <t>RATNA MAYA RAI</t>
  </si>
  <si>
    <t>PARSHURSM RAI</t>
  </si>
  <si>
    <t>RADHA RAI</t>
  </si>
  <si>
    <t>ANISHA RAI</t>
  </si>
  <si>
    <t>ANUJ RAI</t>
  </si>
  <si>
    <t>MAHESH KATWAL</t>
  </si>
  <si>
    <t>PRAMILA KATWAL</t>
  </si>
  <si>
    <t>MANISHA KATWAL</t>
  </si>
  <si>
    <t>MANISH KATWAL</t>
  </si>
  <si>
    <t>JAMUNA BASNET</t>
  </si>
  <si>
    <t>BHARAT BASNET</t>
  </si>
  <si>
    <t>AASHISH BASNET</t>
  </si>
  <si>
    <t>ALISH BUDATHOKI</t>
  </si>
  <si>
    <t>YOSADHA KAFLE</t>
  </si>
  <si>
    <t>GUNA NIDHI KAFLE</t>
  </si>
  <si>
    <t>DAMBAR BAHADUR BASNET</t>
  </si>
  <si>
    <t>DHAKA DEVI BASNET</t>
  </si>
  <si>
    <t>UTTAM BASNET</t>
  </si>
  <si>
    <t>DIL BD PARIYAR</t>
  </si>
  <si>
    <t>KHIM KUMARI PARIYAR</t>
  </si>
  <si>
    <t>RAJAN PARIYAR</t>
  </si>
  <si>
    <t>RUSIKA PARIYAR</t>
  </si>
  <si>
    <t>SAURABH SHARMA</t>
  </si>
  <si>
    <t>JAMUNA SHARMA</t>
  </si>
  <si>
    <t>SONIYA SHARMA</t>
  </si>
  <si>
    <t>BINITA GURUNG</t>
  </si>
  <si>
    <t>NIRMAYA GURUNG</t>
  </si>
  <si>
    <t>SMITA GURUNG</t>
  </si>
  <si>
    <t>MAHENDRA PALIKE</t>
  </si>
  <si>
    <t>BABITA PALIKE</t>
  </si>
  <si>
    <t>MAHIM PALIKE</t>
  </si>
  <si>
    <t>MIMOH PALIKE</t>
  </si>
  <si>
    <t>JAISARA POUDEL</t>
  </si>
  <si>
    <t>CHINTAMANI SHARMA</t>
  </si>
  <si>
    <t>SANTOSH POUDEL</t>
  </si>
  <si>
    <t>SAMPURNA POUDEL</t>
  </si>
  <si>
    <t>DHAN BD DULAL</t>
  </si>
  <si>
    <t>AASHA DULAL</t>
  </si>
  <si>
    <t>DIPA DULAL</t>
  </si>
  <si>
    <t>NISHA DULAL</t>
  </si>
  <si>
    <t>RABINDRA OJHA</t>
  </si>
  <si>
    <t>KRIPA DHUNGANA</t>
  </si>
  <si>
    <t>KAYARAB OJHA</t>
  </si>
  <si>
    <t>KAYARA OJHA</t>
  </si>
  <si>
    <t>RAMNATH OJHA</t>
  </si>
  <si>
    <t>PARBATI SHARMA</t>
  </si>
  <si>
    <t>SHREEDHAR PARAJULI</t>
  </si>
  <si>
    <t>DEEPA PARAJULI BHANDARI</t>
  </si>
  <si>
    <t>DARSHAN PARAJULI</t>
  </si>
  <si>
    <t>SIDDANTA PARAJULI</t>
  </si>
  <si>
    <t xml:space="preserve"> , 4</t>
  </si>
  <si>
    <t>KRISHNA PRASAD PARAJULI</t>
  </si>
  <si>
    <t>LEELA PARAJULI</t>
  </si>
  <si>
    <t>SANAM NEPALI</t>
  </si>
  <si>
    <t>JUTHE NEPALI</t>
  </si>
  <si>
    <t>UJELI NEPALI</t>
  </si>
  <si>
    <t>NAMUNA TIMALSINA</t>
  </si>
  <si>
    <t>AJAYA TIWARI</t>
  </si>
  <si>
    <t>BISHNU PRASAD TIWARI</t>
  </si>
  <si>
    <t>SATYA DEVI TIWARI</t>
  </si>
  <si>
    <t>BIJAYA TIWARI</t>
  </si>
  <si>
    <t>ARYANA TIWARI</t>
  </si>
  <si>
    <t>MIMIKA BHANDARI</t>
  </si>
  <si>
    <t>SAMBRIDHI GAUTAM</t>
  </si>
  <si>
    <t>NANDA KUMARI SHARMA LAMICHHANE</t>
  </si>
  <si>
    <t>SUJIT POUDEL</t>
  </si>
  <si>
    <t>MAMATA POUDEL</t>
  </si>
  <si>
    <t>RAMJI TAMANG</t>
  </si>
  <si>
    <t>SHRISTI TAMANG</t>
  </si>
  <si>
    <t>SAKHSHYAM TAMANG</t>
  </si>
  <si>
    <t>DANHANG RAI</t>
  </si>
  <si>
    <t>SIJA RAI</t>
  </si>
  <si>
    <t>KARUNA RAI</t>
  </si>
  <si>
    <t>KAPIL RAI</t>
  </si>
  <si>
    <t>BINAYA KAFLE</t>
  </si>
  <si>
    <t>CHANDRAKALA KAFLE</t>
  </si>
  <si>
    <t>PRASNA KAFLE</t>
  </si>
  <si>
    <t>PRABISHA KAFLE</t>
  </si>
  <si>
    <t>SHARADHA KHATRI</t>
  </si>
  <si>
    <t>KRITIKA KHATRI</t>
  </si>
  <si>
    <t>POSHRAJ KHATRI</t>
  </si>
  <si>
    <t>PREM KUMAR THAPA</t>
  </si>
  <si>
    <t>KRISHNA KUMARI THAPA</t>
  </si>
  <si>
    <t>JUNA THAPA</t>
  </si>
  <si>
    <t>JYOTI THAPA</t>
  </si>
  <si>
    <t>JOSHN THAPA</t>
  </si>
  <si>
    <t>SUMIT BABU RIZAL</t>
  </si>
  <si>
    <t>GANESH SHARMA</t>
  </si>
  <si>
    <t>BALKUMARI SHARMA DHAKAL</t>
  </si>
  <si>
    <t>SHISHIR BABU RIZAL</t>
  </si>
  <si>
    <t>TULSIRAM RIZAL</t>
  </si>
  <si>
    <t>KALAWATI RIZAL</t>
  </si>
  <si>
    <t>SANTOSH SHRESTHA</t>
  </si>
  <si>
    <t>SAGUN SHRESTHA</t>
  </si>
  <si>
    <t>SARGAM SHRESTHA</t>
  </si>
  <si>
    <t>PARAN DEVI SHRESTHA</t>
  </si>
  <si>
    <t>SURAJ ADHIKARI</t>
  </si>
  <si>
    <t>MUWA ADHIKARI</t>
  </si>
  <si>
    <t>OM PRASAD ADHIKARI</t>
  </si>
  <si>
    <t>UDAYA ADHIKARI</t>
  </si>
  <si>
    <t>SUNIL ADHIKARI</t>
  </si>
  <si>
    <t>HEMRAJ DHUNGANA</t>
  </si>
  <si>
    <t>BHAGAWATI DHUNGANA</t>
  </si>
  <si>
    <t>DIKSHYA DHUNGANA</t>
  </si>
  <si>
    <t>DIYA DHUNGANA</t>
  </si>
  <si>
    <t>DIPSAN DHUNGANA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</si>
</sst>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5E5E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655"/>
  <sheetViews>
    <sheetView tabSelected="1" topLeftCell="A871" workbookViewId="0">
      <selection activeCell="K890" sqref="K890"/>
    </sheetView>
  </sheetViews>
  <sheetFormatPr defaultRowHeight="15" x14ac:dyDescent="0.25"/>
  <cols>
    <col min="1" max="1" width="5.85546875" bestFit="1" customWidth="1"/>
    <col min="2" max="2" width="7" bestFit="1" customWidth="1"/>
    <col min="3" max="3" width="8.140625" bestFit="1" customWidth="1"/>
    <col min="4" max="4" width="5.85546875" bestFit="1" customWidth="1"/>
    <col min="5" max="5" width="12.85546875" bestFit="1" customWidth="1"/>
    <col min="6" max="6" width="9.28515625" bestFit="1" customWidth="1"/>
    <col min="7" max="7" width="10.5703125" bestFit="1" customWidth="1"/>
    <col min="8" max="8" width="17.5703125" bestFit="1" customWidth="1"/>
    <col min="9" max="9" width="10.5703125" bestFit="1" customWidth="1"/>
    <col min="10" max="10" width="5.85546875" bestFit="1" customWidth="1"/>
    <col min="11" max="11" width="53" bestFit="1" customWidth="1"/>
    <col min="12" max="12" width="8.140625" bestFit="1" customWidth="1"/>
    <col min="13" max="13" width="9.28515625" bestFit="1" customWidth="1"/>
    <col min="14" max="15" width="7" bestFit="1" customWidth="1"/>
    <col min="16" max="16" width="20" bestFit="1" customWidth="1"/>
    <col min="17" max="17" width="5.85546875" bestFit="1" customWidth="1"/>
    <col min="18" max="18" width="12.85546875" bestFit="1" customWidth="1"/>
    <col min="19" max="19" width="5.85546875" bestFit="1" customWidth="1"/>
    <col min="20" max="20" width="44.7109375" bestFit="1" customWidth="1"/>
    <col min="21" max="23" width="8.140625" bestFit="1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5">
      <c r="A2">
        <v>660</v>
      </c>
      <c r="B2">
        <v>5104</v>
      </c>
      <c r="C2">
        <v>50703</v>
      </c>
      <c r="D2">
        <v>3</v>
      </c>
      <c r="E2">
        <v>3</v>
      </c>
      <c r="F2" t="s">
        <v>23</v>
      </c>
      <c r="G2" t="s">
        <v>24</v>
      </c>
      <c r="H2">
        <v>58</v>
      </c>
      <c r="I2">
        <v>332</v>
      </c>
      <c r="J2">
        <v>1</v>
      </c>
      <c r="K2" t="s">
        <v>25</v>
      </c>
      <c r="L2" t="s">
        <v>26</v>
      </c>
      <c r="M2">
        <v>34</v>
      </c>
      <c r="N2">
        <v>0</v>
      </c>
      <c r="O2" t="s">
        <v>27</v>
      </c>
      <c r="Q2" t="s">
        <v>28</v>
      </c>
      <c r="U2">
        <v>12</v>
      </c>
      <c r="V2" t="s">
        <v>29</v>
      </c>
      <c r="W2" t="s">
        <v>26</v>
      </c>
    </row>
    <row r="3" spans="1:23" x14ac:dyDescent="0.25">
      <c r="A3">
        <v>660</v>
      </c>
      <c r="B3">
        <v>5104</v>
      </c>
      <c r="C3">
        <v>50703</v>
      </c>
      <c r="D3">
        <v>3</v>
      </c>
      <c r="E3">
        <v>3</v>
      </c>
      <c r="F3" t="s">
        <v>23</v>
      </c>
      <c r="G3" t="s">
        <v>24</v>
      </c>
      <c r="H3">
        <v>58</v>
      </c>
      <c r="I3">
        <v>333</v>
      </c>
      <c r="J3">
        <v>2</v>
      </c>
      <c r="K3" t="s">
        <v>30</v>
      </c>
      <c r="L3" t="s">
        <v>29</v>
      </c>
      <c r="M3">
        <v>40</v>
      </c>
      <c r="N3">
        <v>0</v>
      </c>
      <c r="O3" t="s">
        <v>27</v>
      </c>
      <c r="Q3" t="s">
        <v>28</v>
      </c>
      <c r="S3" t="s">
        <v>26</v>
      </c>
      <c r="U3">
        <v>0</v>
      </c>
      <c r="V3" t="s">
        <v>31</v>
      </c>
      <c r="W3" t="s">
        <v>26</v>
      </c>
    </row>
    <row r="4" spans="1:23" x14ac:dyDescent="0.25">
      <c r="A4">
        <v>660</v>
      </c>
      <c r="B4">
        <v>5104</v>
      </c>
      <c r="C4">
        <v>50703</v>
      </c>
      <c r="D4">
        <v>3</v>
      </c>
      <c r="E4">
        <v>3</v>
      </c>
      <c r="F4" t="s">
        <v>23</v>
      </c>
      <c r="G4" t="s">
        <v>24</v>
      </c>
      <c r="H4">
        <v>58</v>
      </c>
      <c r="I4">
        <v>334</v>
      </c>
      <c r="J4">
        <v>3</v>
      </c>
      <c r="K4" t="s">
        <v>25</v>
      </c>
      <c r="L4" t="s">
        <v>26</v>
      </c>
      <c r="M4">
        <v>34</v>
      </c>
      <c r="N4">
        <v>0</v>
      </c>
      <c r="O4" t="s">
        <v>27</v>
      </c>
      <c r="Q4" t="s">
        <v>28</v>
      </c>
      <c r="S4" t="s">
        <v>28</v>
      </c>
      <c r="U4">
        <v>12</v>
      </c>
      <c r="V4" t="s">
        <v>29</v>
      </c>
      <c r="W4" t="s">
        <v>26</v>
      </c>
    </row>
    <row r="5" spans="1:23" x14ac:dyDescent="0.25">
      <c r="A5">
        <v>660</v>
      </c>
      <c r="B5">
        <v>5104</v>
      </c>
      <c r="C5">
        <v>50703</v>
      </c>
      <c r="D5">
        <v>3</v>
      </c>
      <c r="E5">
        <v>3</v>
      </c>
      <c r="F5" t="s">
        <v>23</v>
      </c>
      <c r="G5" t="s">
        <v>24</v>
      </c>
      <c r="H5">
        <v>58</v>
      </c>
      <c r="I5">
        <v>335</v>
      </c>
      <c r="J5">
        <v>4</v>
      </c>
      <c r="K5" t="s">
        <v>32</v>
      </c>
      <c r="L5" t="s">
        <v>26</v>
      </c>
      <c r="M5">
        <v>11</v>
      </c>
      <c r="N5">
        <v>0</v>
      </c>
      <c r="O5" t="s">
        <v>27</v>
      </c>
      <c r="Q5" t="s">
        <v>28</v>
      </c>
      <c r="S5" t="s">
        <v>28</v>
      </c>
      <c r="U5">
        <v>12</v>
      </c>
      <c r="V5" t="s">
        <v>29</v>
      </c>
      <c r="W5" t="s">
        <v>29</v>
      </c>
    </row>
    <row r="6" spans="1:23" x14ac:dyDescent="0.25">
      <c r="A6">
        <v>660</v>
      </c>
      <c r="B6">
        <v>5104</v>
      </c>
      <c r="C6">
        <v>50703</v>
      </c>
      <c r="D6">
        <v>3</v>
      </c>
      <c r="E6">
        <v>3</v>
      </c>
      <c r="F6" t="s">
        <v>23</v>
      </c>
      <c r="G6" t="s">
        <v>24</v>
      </c>
      <c r="H6">
        <v>58</v>
      </c>
      <c r="I6">
        <v>336</v>
      </c>
      <c r="J6">
        <v>5</v>
      </c>
      <c r="K6" t="s">
        <v>33</v>
      </c>
      <c r="L6" t="s">
        <v>26</v>
      </c>
      <c r="M6">
        <v>7</v>
      </c>
      <c r="N6">
        <v>0</v>
      </c>
      <c r="O6" t="s">
        <v>27</v>
      </c>
      <c r="Q6" t="s">
        <v>28</v>
      </c>
      <c r="S6" t="s">
        <v>28</v>
      </c>
      <c r="U6">
        <v>12</v>
      </c>
      <c r="V6" t="s">
        <v>29</v>
      </c>
    </row>
    <row r="7" spans="1:23" x14ac:dyDescent="0.25">
      <c r="A7">
        <v>660</v>
      </c>
      <c r="B7">
        <v>5104</v>
      </c>
      <c r="C7">
        <v>50703</v>
      </c>
      <c r="D7">
        <v>3</v>
      </c>
      <c r="E7">
        <v>3</v>
      </c>
      <c r="F7" t="s">
        <v>23</v>
      </c>
      <c r="G7" t="s">
        <v>24</v>
      </c>
      <c r="H7">
        <v>58</v>
      </c>
      <c r="I7">
        <v>337</v>
      </c>
      <c r="J7">
        <v>6</v>
      </c>
      <c r="K7" t="s">
        <v>34</v>
      </c>
      <c r="L7" t="s">
        <v>29</v>
      </c>
      <c r="M7">
        <v>80</v>
      </c>
      <c r="N7">
        <v>0</v>
      </c>
      <c r="O7" t="s">
        <v>27</v>
      </c>
      <c r="Q7" t="s">
        <v>28</v>
      </c>
      <c r="S7" t="s">
        <v>35</v>
      </c>
      <c r="U7">
        <v>12</v>
      </c>
      <c r="V7" t="s">
        <v>29</v>
      </c>
      <c r="W7" t="s">
        <v>27</v>
      </c>
    </row>
    <row r="8" spans="1:23" x14ac:dyDescent="0.25">
      <c r="A8">
        <v>660</v>
      </c>
      <c r="B8">
        <v>5104</v>
      </c>
      <c r="C8">
        <v>50703</v>
      </c>
      <c r="D8">
        <v>3</v>
      </c>
      <c r="E8">
        <v>3</v>
      </c>
      <c r="F8" t="s">
        <v>23</v>
      </c>
      <c r="G8" t="s">
        <v>24</v>
      </c>
      <c r="H8">
        <v>58</v>
      </c>
      <c r="I8">
        <v>338</v>
      </c>
      <c r="J8">
        <v>7</v>
      </c>
      <c r="K8" t="s">
        <v>36</v>
      </c>
      <c r="L8" t="s">
        <v>26</v>
      </c>
      <c r="M8">
        <v>44</v>
      </c>
      <c r="N8">
        <v>0</v>
      </c>
      <c r="O8" t="s">
        <v>27</v>
      </c>
      <c r="Q8" t="s">
        <v>28</v>
      </c>
      <c r="S8" t="s">
        <v>37</v>
      </c>
      <c r="U8">
        <v>12</v>
      </c>
      <c r="V8" t="s">
        <v>29</v>
      </c>
      <c r="W8" t="s">
        <v>29</v>
      </c>
    </row>
    <row r="9" spans="1:23" x14ac:dyDescent="0.25">
      <c r="A9">
        <v>662</v>
      </c>
      <c r="B9">
        <v>5104</v>
      </c>
      <c r="C9">
        <v>50703</v>
      </c>
      <c r="D9">
        <v>3</v>
      </c>
      <c r="E9">
        <v>2</v>
      </c>
      <c r="F9" t="s">
        <v>23</v>
      </c>
      <c r="G9" t="s">
        <v>24</v>
      </c>
      <c r="H9">
        <v>56</v>
      </c>
      <c r="I9">
        <v>346</v>
      </c>
      <c r="J9">
        <v>1</v>
      </c>
      <c r="K9" t="s">
        <v>38</v>
      </c>
      <c r="L9" t="s">
        <v>29</v>
      </c>
      <c r="M9">
        <v>46</v>
      </c>
      <c r="N9">
        <v>0</v>
      </c>
      <c r="O9" t="s">
        <v>27</v>
      </c>
      <c r="Q9" t="s">
        <v>28</v>
      </c>
      <c r="U9">
        <v>12</v>
      </c>
      <c r="V9" t="s">
        <v>29</v>
      </c>
      <c r="W9" t="s">
        <v>26</v>
      </c>
    </row>
    <row r="10" spans="1:23" x14ac:dyDescent="0.25">
      <c r="A10">
        <v>662</v>
      </c>
      <c r="B10">
        <v>5104</v>
      </c>
      <c r="C10">
        <v>50703</v>
      </c>
      <c r="D10">
        <v>3</v>
      </c>
      <c r="E10">
        <v>2</v>
      </c>
      <c r="F10" t="s">
        <v>23</v>
      </c>
      <c r="G10" t="s">
        <v>24</v>
      </c>
      <c r="H10">
        <v>56</v>
      </c>
      <c r="I10">
        <v>347</v>
      </c>
      <c r="J10">
        <v>2</v>
      </c>
      <c r="K10" t="s">
        <v>39</v>
      </c>
      <c r="L10" t="s">
        <v>26</v>
      </c>
      <c r="M10">
        <v>45</v>
      </c>
      <c r="N10">
        <v>0</v>
      </c>
      <c r="O10" t="s">
        <v>27</v>
      </c>
      <c r="Q10" t="s">
        <v>28</v>
      </c>
      <c r="S10" t="s">
        <v>26</v>
      </c>
      <c r="U10">
        <v>12</v>
      </c>
      <c r="V10" t="s">
        <v>29</v>
      </c>
    </row>
    <row r="11" spans="1:23" x14ac:dyDescent="0.25">
      <c r="A11">
        <v>662</v>
      </c>
      <c r="B11">
        <v>5104</v>
      </c>
      <c r="C11">
        <v>50703</v>
      </c>
      <c r="D11">
        <v>3</v>
      </c>
      <c r="E11">
        <v>2</v>
      </c>
      <c r="F11" t="s">
        <v>23</v>
      </c>
      <c r="G11" t="s">
        <v>24</v>
      </c>
      <c r="H11">
        <v>56</v>
      </c>
      <c r="I11">
        <v>348</v>
      </c>
      <c r="J11">
        <v>3</v>
      </c>
      <c r="K11" t="s">
        <v>40</v>
      </c>
      <c r="L11" t="s">
        <v>29</v>
      </c>
      <c r="M11">
        <v>22</v>
      </c>
      <c r="N11">
        <v>0</v>
      </c>
      <c r="O11" t="s">
        <v>27</v>
      </c>
      <c r="Q11" t="s">
        <v>27</v>
      </c>
      <c r="S11" t="s">
        <v>28</v>
      </c>
      <c r="U11">
        <v>12</v>
      </c>
      <c r="V11" t="s">
        <v>29</v>
      </c>
      <c r="W11" t="s">
        <v>29</v>
      </c>
    </row>
    <row r="12" spans="1:23" x14ac:dyDescent="0.25">
      <c r="A12">
        <v>662</v>
      </c>
      <c r="B12">
        <v>5104</v>
      </c>
      <c r="C12">
        <v>50703</v>
      </c>
      <c r="D12">
        <v>3</v>
      </c>
      <c r="E12">
        <v>2</v>
      </c>
      <c r="F12" t="s">
        <v>23</v>
      </c>
      <c r="G12" t="s">
        <v>24</v>
      </c>
      <c r="H12">
        <v>56</v>
      </c>
      <c r="I12">
        <v>349</v>
      </c>
      <c r="J12">
        <v>4</v>
      </c>
      <c r="K12" t="s">
        <v>41</v>
      </c>
      <c r="L12" t="s">
        <v>26</v>
      </c>
      <c r="M12">
        <v>15</v>
      </c>
      <c r="N12">
        <v>0</v>
      </c>
      <c r="O12" t="s">
        <v>27</v>
      </c>
      <c r="Q12" t="s">
        <v>28</v>
      </c>
      <c r="S12" t="s">
        <v>28</v>
      </c>
      <c r="U12">
        <v>12</v>
      </c>
      <c r="V12" t="s">
        <v>29</v>
      </c>
      <c r="W12" t="s">
        <v>29</v>
      </c>
    </row>
    <row r="13" spans="1:23" x14ac:dyDescent="0.25">
      <c r="A13">
        <v>662</v>
      </c>
      <c r="B13">
        <v>5104</v>
      </c>
      <c r="C13">
        <v>50703</v>
      </c>
      <c r="D13">
        <v>3</v>
      </c>
      <c r="E13">
        <v>2</v>
      </c>
      <c r="F13" t="s">
        <v>23</v>
      </c>
      <c r="G13" t="s">
        <v>24</v>
      </c>
      <c r="H13">
        <v>56</v>
      </c>
      <c r="I13">
        <v>350</v>
      </c>
      <c r="J13">
        <v>5</v>
      </c>
      <c r="K13" t="s">
        <v>42</v>
      </c>
      <c r="L13" t="s">
        <v>29</v>
      </c>
      <c r="M13">
        <v>20</v>
      </c>
      <c r="N13">
        <v>0</v>
      </c>
      <c r="O13" t="s">
        <v>27</v>
      </c>
      <c r="Q13" t="s">
        <v>27</v>
      </c>
      <c r="S13" t="s">
        <v>28</v>
      </c>
      <c r="U13">
        <v>12</v>
      </c>
      <c r="V13" t="s">
        <v>29</v>
      </c>
      <c r="W13" t="s">
        <v>29</v>
      </c>
    </row>
    <row r="14" spans="1:23" x14ac:dyDescent="0.25">
      <c r="A14">
        <v>683</v>
      </c>
      <c r="B14">
        <v>7402</v>
      </c>
      <c r="C14">
        <v>70805</v>
      </c>
      <c r="D14">
        <v>2</v>
      </c>
      <c r="E14">
        <v>2</v>
      </c>
      <c r="F14" t="s">
        <v>23</v>
      </c>
      <c r="G14" t="s">
        <v>24</v>
      </c>
      <c r="H14">
        <v>72</v>
      </c>
      <c r="I14">
        <v>435</v>
      </c>
      <c r="J14">
        <v>1</v>
      </c>
      <c r="K14" t="s">
        <v>43</v>
      </c>
      <c r="L14" t="s">
        <v>29</v>
      </c>
      <c r="M14">
        <v>57</v>
      </c>
      <c r="N14">
        <v>0</v>
      </c>
      <c r="O14" t="s">
        <v>29</v>
      </c>
      <c r="Q14" t="s">
        <v>29</v>
      </c>
      <c r="S14" t="s">
        <v>29</v>
      </c>
      <c r="U14">
        <v>0</v>
      </c>
      <c r="V14" t="s">
        <v>28</v>
      </c>
      <c r="W14" t="s">
        <v>26</v>
      </c>
    </row>
    <row r="15" spans="1:23" x14ac:dyDescent="0.25">
      <c r="A15">
        <v>683</v>
      </c>
      <c r="B15">
        <v>7402</v>
      </c>
      <c r="C15">
        <v>70805</v>
      </c>
      <c r="D15">
        <v>2</v>
      </c>
      <c r="E15">
        <v>2</v>
      </c>
      <c r="F15" t="s">
        <v>23</v>
      </c>
      <c r="G15" t="s">
        <v>24</v>
      </c>
      <c r="H15">
        <v>72</v>
      </c>
      <c r="I15">
        <v>436</v>
      </c>
      <c r="J15">
        <v>2</v>
      </c>
      <c r="K15" t="s">
        <v>44</v>
      </c>
      <c r="L15" t="s">
        <v>26</v>
      </c>
      <c r="M15">
        <v>47</v>
      </c>
      <c r="N15">
        <v>0</v>
      </c>
      <c r="O15" t="s">
        <v>29</v>
      </c>
      <c r="Q15" t="s">
        <v>29</v>
      </c>
      <c r="S15" t="s">
        <v>26</v>
      </c>
      <c r="U15">
        <v>0</v>
      </c>
      <c r="V15" t="s">
        <v>28</v>
      </c>
      <c r="W15" t="s">
        <v>26</v>
      </c>
    </row>
    <row r="16" spans="1:23" x14ac:dyDescent="0.25">
      <c r="A16">
        <v>683</v>
      </c>
      <c r="B16">
        <v>7402</v>
      </c>
      <c r="C16">
        <v>70805</v>
      </c>
      <c r="D16">
        <v>2</v>
      </c>
      <c r="E16">
        <v>2</v>
      </c>
      <c r="F16" t="s">
        <v>23</v>
      </c>
      <c r="G16" t="s">
        <v>24</v>
      </c>
      <c r="H16">
        <v>72</v>
      </c>
      <c r="I16">
        <v>437</v>
      </c>
      <c r="J16">
        <v>3</v>
      </c>
      <c r="K16" t="s">
        <v>45</v>
      </c>
      <c r="L16" t="s">
        <v>29</v>
      </c>
      <c r="M16">
        <v>27</v>
      </c>
      <c r="N16">
        <v>0</v>
      </c>
      <c r="O16" t="s">
        <v>29</v>
      </c>
      <c r="Q16" t="s">
        <v>29</v>
      </c>
      <c r="S16" t="s">
        <v>28</v>
      </c>
      <c r="U16">
        <v>0</v>
      </c>
      <c r="V16" t="s">
        <v>28</v>
      </c>
      <c r="W16" t="s">
        <v>29</v>
      </c>
    </row>
    <row r="17" spans="1:23" x14ac:dyDescent="0.25">
      <c r="A17">
        <v>683</v>
      </c>
      <c r="B17">
        <v>7402</v>
      </c>
      <c r="C17">
        <v>70805</v>
      </c>
      <c r="D17">
        <v>2</v>
      </c>
      <c r="E17">
        <v>2</v>
      </c>
      <c r="F17" t="s">
        <v>23</v>
      </c>
      <c r="G17" t="s">
        <v>24</v>
      </c>
      <c r="H17">
        <v>72</v>
      </c>
      <c r="I17">
        <v>438</v>
      </c>
      <c r="J17">
        <v>4</v>
      </c>
      <c r="K17" t="s">
        <v>46</v>
      </c>
      <c r="L17" t="s">
        <v>26</v>
      </c>
      <c r="M17">
        <v>25</v>
      </c>
      <c r="N17">
        <v>0</v>
      </c>
      <c r="O17" t="s">
        <v>29</v>
      </c>
      <c r="Q17" t="s">
        <v>29</v>
      </c>
      <c r="S17" t="s">
        <v>28</v>
      </c>
      <c r="U17">
        <v>12</v>
      </c>
      <c r="V17" t="s">
        <v>29</v>
      </c>
      <c r="W17" t="s">
        <v>29</v>
      </c>
    </row>
    <row r="18" spans="1:23" x14ac:dyDescent="0.25">
      <c r="A18">
        <v>683</v>
      </c>
      <c r="B18">
        <v>7402</v>
      </c>
      <c r="C18">
        <v>70805</v>
      </c>
      <c r="D18">
        <v>2</v>
      </c>
      <c r="E18">
        <v>2</v>
      </c>
      <c r="F18" t="s">
        <v>23</v>
      </c>
      <c r="G18" t="s">
        <v>24</v>
      </c>
      <c r="H18">
        <v>72</v>
      </c>
      <c r="I18">
        <v>439</v>
      </c>
      <c r="J18">
        <v>5</v>
      </c>
      <c r="K18" t="s">
        <v>47</v>
      </c>
      <c r="L18" t="s">
        <v>26</v>
      </c>
      <c r="M18">
        <v>20</v>
      </c>
      <c r="N18">
        <v>0</v>
      </c>
      <c r="O18" t="s">
        <v>29</v>
      </c>
      <c r="Q18" t="s">
        <v>29</v>
      </c>
      <c r="S18" t="s">
        <v>28</v>
      </c>
      <c r="U18">
        <v>12</v>
      </c>
      <c r="V18" t="s">
        <v>29</v>
      </c>
      <c r="W18" t="s">
        <v>29</v>
      </c>
    </row>
    <row r="19" spans="1:23" x14ac:dyDescent="0.25">
      <c r="A19">
        <v>683</v>
      </c>
      <c r="B19">
        <v>7402</v>
      </c>
      <c r="C19">
        <v>70805</v>
      </c>
      <c r="D19">
        <v>2</v>
      </c>
      <c r="E19">
        <v>2</v>
      </c>
      <c r="F19" t="s">
        <v>23</v>
      </c>
      <c r="G19" t="s">
        <v>24</v>
      </c>
      <c r="H19">
        <v>72</v>
      </c>
      <c r="I19">
        <v>440</v>
      </c>
      <c r="J19">
        <v>6</v>
      </c>
      <c r="K19" t="s">
        <v>48</v>
      </c>
      <c r="L19" t="s">
        <v>29</v>
      </c>
      <c r="M19">
        <v>18</v>
      </c>
      <c r="N19">
        <v>0</v>
      </c>
      <c r="O19" t="s">
        <v>29</v>
      </c>
      <c r="Q19" t="s">
        <v>29</v>
      </c>
      <c r="S19" t="s">
        <v>28</v>
      </c>
      <c r="U19">
        <v>12</v>
      </c>
      <c r="V19" t="s">
        <v>29</v>
      </c>
      <c r="W19" t="s">
        <v>29</v>
      </c>
    </row>
    <row r="20" spans="1:23" x14ac:dyDescent="0.25">
      <c r="A20">
        <v>683</v>
      </c>
      <c r="B20">
        <v>7402</v>
      </c>
      <c r="C20">
        <v>70805</v>
      </c>
      <c r="D20">
        <v>2</v>
      </c>
      <c r="E20">
        <v>2</v>
      </c>
      <c r="F20" t="s">
        <v>23</v>
      </c>
      <c r="G20" t="s">
        <v>24</v>
      </c>
      <c r="H20">
        <v>72</v>
      </c>
      <c r="I20">
        <v>441</v>
      </c>
      <c r="J20">
        <v>7</v>
      </c>
      <c r="K20" t="s">
        <v>49</v>
      </c>
      <c r="L20" t="s">
        <v>29</v>
      </c>
      <c r="M20">
        <v>3</v>
      </c>
      <c r="N20">
        <v>36</v>
      </c>
      <c r="O20" t="s">
        <v>29</v>
      </c>
      <c r="Q20" t="s">
        <v>29</v>
      </c>
      <c r="S20" t="s">
        <v>28</v>
      </c>
      <c r="U20">
        <v>0</v>
      </c>
      <c r="V20" t="s">
        <v>28</v>
      </c>
    </row>
    <row r="21" spans="1:23" x14ac:dyDescent="0.25">
      <c r="A21">
        <v>683</v>
      </c>
      <c r="B21">
        <v>7402</v>
      </c>
      <c r="C21">
        <v>70805</v>
      </c>
      <c r="D21">
        <v>2</v>
      </c>
      <c r="E21">
        <v>2</v>
      </c>
      <c r="F21" t="s">
        <v>23</v>
      </c>
      <c r="G21" t="s">
        <v>24</v>
      </c>
      <c r="H21">
        <v>72</v>
      </c>
      <c r="I21">
        <v>442</v>
      </c>
      <c r="J21">
        <v>8</v>
      </c>
      <c r="K21" t="s">
        <v>50</v>
      </c>
      <c r="L21" t="s">
        <v>26</v>
      </c>
      <c r="M21">
        <v>70</v>
      </c>
      <c r="N21">
        <v>0</v>
      </c>
      <c r="O21" t="s">
        <v>29</v>
      </c>
      <c r="Q21" t="s">
        <v>29</v>
      </c>
      <c r="S21" t="s">
        <v>27</v>
      </c>
      <c r="U21">
        <v>0</v>
      </c>
      <c r="V21" t="s">
        <v>28</v>
      </c>
      <c r="W21" t="s">
        <v>27</v>
      </c>
    </row>
    <row r="22" spans="1:23" x14ac:dyDescent="0.25">
      <c r="A22">
        <v>685</v>
      </c>
      <c r="B22">
        <v>7302</v>
      </c>
      <c r="C22">
        <v>70805</v>
      </c>
      <c r="D22">
        <v>2</v>
      </c>
      <c r="E22">
        <v>1</v>
      </c>
      <c r="F22" t="s">
        <v>23</v>
      </c>
      <c r="G22" t="s">
        <v>24</v>
      </c>
      <c r="H22">
        <v>72</v>
      </c>
      <c r="I22">
        <v>447</v>
      </c>
      <c r="J22">
        <v>1</v>
      </c>
      <c r="K22" t="s">
        <v>51</v>
      </c>
      <c r="L22" t="s">
        <v>29</v>
      </c>
      <c r="M22">
        <v>38</v>
      </c>
      <c r="N22">
        <v>0</v>
      </c>
      <c r="O22" t="s">
        <v>29</v>
      </c>
      <c r="Q22" t="s">
        <v>29</v>
      </c>
      <c r="S22" t="s">
        <v>29</v>
      </c>
      <c r="U22">
        <v>12</v>
      </c>
      <c r="V22" t="s">
        <v>29</v>
      </c>
      <c r="W22" t="s">
        <v>26</v>
      </c>
    </row>
    <row r="23" spans="1:23" x14ac:dyDescent="0.25">
      <c r="A23">
        <v>685</v>
      </c>
      <c r="B23">
        <v>7302</v>
      </c>
      <c r="C23">
        <v>70805</v>
      </c>
      <c r="D23">
        <v>2</v>
      </c>
      <c r="E23">
        <v>1</v>
      </c>
      <c r="F23" t="s">
        <v>23</v>
      </c>
      <c r="G23" t="s">
        <v>24</v>
      </c>
      <c r="H23">
        <v>72</v>
      </c>
      <c r="I23">
        <v>448</v>
      </c>
      <c r="J23">
        <v>2</v>
      </c>
      <c r="K23" t="s">
        <v>52</v>
      </c>
      <c r="L23" t="s">
        <v>26</v>
      </c>
      <c r="M23">
        <v>41</v>
      </c>
      <c r="N23">
        <v>0</v>
      </c>
      <c r="O23" t="s">
        <v>29</v>
      </c>
      <c r="Q23" t="s">
        <v>29</v>
      </c>
      <c r="S23" t="s">
        <v>26</v>
      </c>
      <c r="U23">
        <v>12</v>
      </c>
      <c r="V23" t="s">
        <v>29</v>
      </c>
      <c r="W23" t="s">
        <v>26</v>
      </c>
    </row>
    <row r="24" spans="1:23" x14ac:dyDescent="0.25">
      <c r="A24">
        <v>685</v>
      </c>
      <c r="B24">
        <v>7302</v>
      </c>
      <c r="C24">
        <v>70805</v>
      </c>
      <c r="D24">
        <v>2</v>
      </c>
      <c r="E24">
        <v>1</v>
      </c>
      <c r="F24" t="s">
        <v>23</v>
      </c>
      <c r="G24" t="s">
        <v>24</v>
      </c>
      <c r="H24">
        <v>72</v>
      </c>
      <c r="I24">
        <v>449</v>
      </c>
      <c r="J24">
        <v>3</v>
      </c>
      <c r="K24" t="s">
        <v>53</v>
      </c>
      <c r="L24" t="s">
        <v>29</v>
      </c>
      <c r="M24">
        <v>17</v>
      </c>
      <c r="N24">
        <v>0</v>
      </c>
      <c r="O24" t="s">
        <v>29</v>
      </c>
      <c r="Q24" t="s">
        <v>29</v>
      </c>
      <c r="S24" t="s">
        <v>28</v>
      </c>
      <c r="U24">
        <v>12</v>
      </c>
      <c r="V24" t="s">
        <v>29</v>
      </c>
      <c r="W24" t="s">
        <v>29</v>
      </c>
    </row>
    <row r="25" spans="1:23" x14ac:dyDescent="0.25">
      <c r="A25">
        <v>685</v>
      </c>
      <c r="B25">
        <v>7302</v>
      </c>
      <c r="C25">
        <v>70805</v>
      </c>
      <c r="D25">
        <v>2</v>
      </c>
      <c r="E25">
        <v>1</v>
      </c>
      <c r="F25" t="s">
        <v>23</v>
      </c>
      <c r="G25" t="s">
        <v>24</v>
      </c>
      <c r="H25">
        <v>72</v>
      </c>
      <c r="I25">
        <v>450</v>
      </c>
      <c r="J25">
        <v>4</v>
      </c>
      <c r="K25" t="s">
        <v>54</v>
      </c>
      <c r="L25" t="s">
        <v>26</v>
      </c>
      <c r="M25">
        <v>15</v>
      </c>
      <c r="N25">
        <v>0</v>
      </c>
      <c r="O25" t="s">
        <v>29</v>
      </c>
      <c r="Q25" t="s">
        <v>29</v>
      </c>
      <c r="S25" t="s">
        <v>28</v>
      </c>
      <c r="U25">
        <v>12</v>
      </c>
      <c r="V25" t="s">
        <v>29</v>
      </c>
      <c r="W25" t="s">
        <v>29</v>
      </c>
    </row>
    <row r="26" spans="1:23" x14ac:dyDescent="0.25">
      <c r="A26">
        <v>685</v>
      </c>
      <c r="B26">
        <v>7302</v>
      </c>
      <c r="C26">
        <v>70805</v>
      </c>
      <c r="D26">
        <v>2</v>
      </c>
      <c r="E26">
        <v>1</v>
      </c>
      <c r="F26" t="s">
        <v>23</v>
      </c>
      <c r="G26" t="s">
        <v>24</v>
      </c>
      <c r="H26">
        <v>72</v>
      </c>
      <c r="I26">
        <v>451</v>
      </c>
      <c r="J26">
        <v>5</v>
      </c>
      <c r="K26" t="s">
        <v>55</v>
      </c>
      <c r="L26" t="s">
        <v>26</v>
      </c>
      <c r="M26">
        <v>12</v>
      </c>
      <c r="N26">
        <v>0</v>
      </c>
      <c r="O26" t="s">
        <v>29</v>
      </c>
      <c r="Q26" t="s">
        <v>29</v>
      </c>
      <c r="S26" t="s">
        <v>28</v>
      </c>
      <c r="U26">
        <v>12</v>
      </c>
      <c r="V26" t="s">
        <v>29</v>
      </c>
      <c r="W26" t="s">
        <v>29</v>
      </c>
    </row>
    <row r="27" spans="1:23" x14ac:dyDescent="0.25">
      <c r="A27">
        <v>694</v>
      </c>
      <c r="B27">
        <v>5104</v>
      </c>
      <c r="C27">
        <v>50703</v>
      </c>
      <c r="D27">
        <v>3</v>
      </c>
      <c r="E27">
        <v>2</v>
      </c>
      <c r="F27" t="s">
        <v>23</v>
      </c>
      <c r="G27" t="s">
        <v>24</v>
      </c>
      <c r="H27">
        <v>55</v>
      </c>
      <c r="I27">
        <v>497</v>
      </c>
      <c r="J27">
        <v>1</v>
      </c>
      <c r="K27" t="s">
        <v>56</v>
      </c>
      <c r="L27" t="s">
        <v>26</v>
      </c>
      <c r="M27">
        <v>32</v>
      </c>
      <c r="N27">
        <v>0</v>
      </c>
      <c r="O27" t="s">
        <v>57</v>
      </c>
      <c r="P27" t="s">
        <v>58</v>
      </c>
      <c r="Q27" t="s">
        <v>29</v>
      </c>
      <c r="S27" t="s">
        <v>29</v>
      </c>
      <c r="U27">
        <v>12</v>
      </c>
      <c r="V27" t="s">
        <v>29</v>
      </c>
      <c r="W27" t="s">
        <v>26</v>
      </c>
    </row>
    <row r="28" spans="1:23" x14ac:dyDescent="0.25">
      <c r="A28">
        <v>694</v>
      </c>
      <c r="B28">
        <v>5104</v>
      </c>
      <c r="C28">
        <v>50703</v>
      </c>
      <c r="D28">
        <v>3</v>
      </c>
      <c r="E28">
        <v>2</v>
      </c>
      <c r="F28" t="s">
        <v>23</v>
      </c>
      <c r="G28" t="s">
        <v>24</v>
      </c>
      <c r="H28">
        <v>55</v>
      </c>
      <c r="I28">
        <v>498</v>
      </c>
      <c r="J28">
        <v>2</v>
      </c>
      <c r="K28" t="s">
        <v>56</v>
      </c>
      <c r="L28" t="s">
        <v>26</v>
      </c>
      <c r="M28">
        <v>32</v>
      </c>
      <c r="N28">
        <v>0</v>
      </c>
      <c r="O28" t="s">
        <v>57</v>
      </c>
      <c r="P28" t="s">
        <v>59</v>
      </c>
      <c r="Q28" t="s">
        <v>29</v>
      </c>
      <c r="S28" t="s">
        <v>29</v>
      </c>
      <c r="U28">
        <v>12</v>
      </c>
      <c r="V28" t="s">
        <v>29</v>
      </c>
      <c r="W28" t="s">
        <v>26</v>
      </c>
    </row>
    <row r="29" spans="1:23" x14ac:dyDescent="0.25">
      <c r="A29">
        <v>694</v>
      </c>
      <c r="B29">
        <v>5104</v>
      </c>
      <c r="C29">
        <v>50703</v>
      </c>
      <c r="D29">
        <v>3</v>
      </c>
      <c r="E29">
        <v>2</v>
      </c>
      <c r="F29" t="s">
        <v>23</v>
      </c>
      <c r="G29" t="s">
        <v>24</v>
      </c>
      <c r="H29">
        <v>55</v>
      </c>
      <c r="I29">
        <v>499</v>
      </c>
      <c r="J29">
        <v>3</v>
      </c>
      <c r="K29" t="s">
        <v>60</v>
      </c>
      <c r="L29" t="s">
        <v>26</v>
      </c>
      <c r="M29">
        <v>12</v>
      </c>
      <c r="N29">
        <v>0</v>
      </c>
      <c r="O29" t="s">
        <v>57</v>
      </c>
      <c r="P29" t="s">
        <v>59</v>
      </c>
      <c r="Q29" t="s">
        <v>29</v>
      </c>
      <c r="S29" t="s">
        <v>28</v>
      </c>
      <c r="U29">
        <v>12</v>
      </c>
      <c r="V29" t="s">
        <v>29</v>
      </c>
      <c r="W29" t="s">
        <v>29</v>
      </c>
    </row>
    <row r="30" spans="1:23" x14ac:dyDescent="0.25">
      <c r="A30">
        <v>694</v>
      </c>
      <c r="B30">
        <v>5104</v>
      </c>
      <c r="C30">
        <v>50703</v>
      </c>
      <c r="D30">
        <v>3</v>
      </c>
      <c r="E30">
        <v>2</v>
      </c>
      <c r="F30" t="s">
        <v>23</v>
      </c>
      <c r="G30" t="s">
        <v>24</v>
      </c>
      <c r="H30">
        <v>55</v>
      </c>
      <c r="I30">
        <v>500</v>
      </c>
      <c r="J30">
        <v>4</v>
      </c>
      <c r="K30" t="s">
        <v>61</v>
      </c>
      <c r="L30" t="s">
        <v>29</v>
      </c>
      <c r="M30">
        <v>33</v>
      </c>
      <c r="N30">
        <v>0</v>
      </c>
      <c r="O30" t="s">
        <v>57</v>
      </c>
      <c r="P30" t="s">
        <v>59</v>
      </c>
      <c r="Q30" t="s">
        <v>29</v>
      </c>
      <c r="S30" t="s">
        <v>26</v>
      </c>
      <c r="U30">
        <v>2</v>
      </c>
      <c r="V30" t="s">
        <v>28</v>
      </c>
      <c r="W30" t="s">
        <v>26</v>
      </c>
    </row>
    <row r="31" spans="1:23" x14ac:dyDescent="0.25">
      <c r="A31">
        <v>695</v>
      </c>
      <c r="B31">
        <v>5204</v>
      </c>
      <c r="C31">
        <v>50703</v>
      </c>
      <c r="D31">
        <v>3</v>
      </c>
      <c r="E31">
        <v>3</v>
      </c>
      <c r="F31" t="s">
        <v>23</v>
      </c>
      <c r="G31" t="s">
        <v>24</v>
      </c>
      <c r="H31">
        <v>55</v>
      </c>
      <c r="I31">
        <v>501</v>
      </c>
      <c r="J31">
        <v>1</v>
      </c>
      <c r="K31" t="s">
        <v>62</v>
      </c>
      <c r="L31" t="s">
        <v>29</v>
      </c>
      <c r="M31">
        <v>52</v>
      </c>
      <c r="N31">
        <v>0</v>
      </c>
      <c r="O31" t="s">
        <v>27</v>
      </c>
      <c r="Q31" t="s">
        <v>28</v>
      </c>
      <c r="S31" t="s">
        <v>29</v>
      </c>
      <c r="U31">
        <v>12</v>
      </c>
      <c r="V31" t="s">
        <v>29</v>
      </c>
      <c r="W31" t="s">
        <v>26</v>
      </c>
    </row>
    <row r="32" spans="1:23" x14ac:dyDescent="0.25">
      <c r="A32">
        <v>695</v>
      </c>
      <c r="B32">
        <v>5204</v>
      </c>
      <c r="C32">
        <v>50703</v>
      </c>
      <c r="D32">
        <v>3</v>
      </c>
      <c r="E32">
        <v>3</v>
      </c>
      <c r="F32" t="s">
        <v>23</v>
      </c>
      <c r="G32" t="s">
        <v>24</v>
      </c>
      <c r="H32">
        <v>55</v>
      </c>
      <c r="I32">
        <v>502</v>
      </c>
      <c r="J32">
        <v>2</v>
      </c>
      <c r="K32" t="s">
        <v>63</v>
      </c>
      <c r="L32" t="s">
        <v>26</v>
      </c>
      <c r="M32">
        <v>50</v>
      </c>
      <c r="N32">
        <v>0</v>
      </c>
      <c r="O32" t="s">
        <v>27</v>
      </c>
      <c r="Q32" t="s">
        <v>28</v>
      </c>
      <c r="S32" t="s">
        <v>26</v>
      </c>
      <c r="U32">
        <v>12</v>
      </c>
      <c r="V32" t="s">
        <v>29</v>
      </c>
      <c r="W32" t="s">
        <v>26</v>
      </c>
    </row>
    <row r="33" spans="1:23" x14ac:dyDescent="0.25">
      <c r="A33">
        <v>695</v>
      </c>
      <c r="B33">
        <v>5204</v>
      </c>
      <c r="C33">
        <v>50703</v>
      </c>
      <c r="D33">
        <v>3</v>
      </c>
      <c r="E33">
        <v>3</v>
      </c>
      <c r="F33" t="s">
        <v>23</v>
      </c>
      <c r="G33" t="s">
        <v>24</v>
      </c>
      <c r="H33">
        <v>55</v>
      </c>
      <c r="I33">
        <v>503</v>
      </c>
      <c r="J33">
        <v>3</v>
      </c>
      <c r="K33" t="s">
        <v>64</v>
      </c>
      <c r="L33" t="s">
        <v>29</v>
      </c>
      <c r="M33">
        <v>25</v>
      </c>
      <c r="N33">
        <v>0</v>
      </c>
      <c r="O33" t="s">
        <v>27</v>
      </c>
      <c r="Q33" t="s">
        <v>28</v>
      </c>
      <c r="S33" t="s">
        <v>28</v>
      </c>
      <c r="U33">
        <v>0</v>
      </c>
      <c r="V33" t="s">
        <v>31</v>
      </c>
      <c r="W33" t="s">
        <v>26</v>
      </c>
    </row>
    <row r="34" spans="1:23" x14ac:dyDescent="0.25">
      <c r="A34">
        <v>695</v>
      </c>
      <c r="B34">
        <v>5204</v>
      </c>
      <c r="C34">
        <v>50703</v>
      </c>
      <c r="D34">
        <v>3</v>
      </c>
      <c r="E34">
        <v>3</v>
      </c>
      <c r="F34" t="s">
        <v>23</v>
      </c>
      <c r="G34" t="s">
        <v>24</v>
      </c>
      <c r="H34">
        <v>55</v>
      </c>
      <c r="I34">
        <v>504</v>
      </c>
      <c r="J34">
        <v>4</v>
      </c>
      <c r="K34" t="s">
        <v>65</v>
      </c>
      <c r="L34" t="s">
        <v>26</v>
      </c>
      <c r="M34">
        <v>22</v>
      </c>
      <c r="N34">
        <v>0</v>
      </c>
      <c r="O34" t="s">
        <v>27</v>
      </c>
      <c r="Q34" t="s">
        <v>28</v>
      </c>
      <c r="S34" t="s">
        <v>66</v>
      </c>
      <c r="U34">
        <v>12</v>
      </c>
      <c r="V34" t="s">
        <v>29</v>
      </c>
      <c r="W34" t="s">
        <v>26</v>
      </c>
    </row>
    <row r="35" spans="1:23" x14ac:dyDescent="0.25">
      <c r="A35">
        <v>695</v>
      </c>
      <c r="B35">
        <v>5204</v>
      </c>
      <c r="C35">
        <v>50703</v>
      </c>
      <c r="D35">
        <v>3</v>
      </c>
      <c r="E35">
        <v>3</v>
      </c>
      <c r="F35" t="s">
        <v>23</v>
      </c>
      <c r="G35" t="s">
        <v>24</v>
      </c>
      <c r="H35">
        <v>55</v>
      </c>
      <c r="I35">
        <v>505</v>
      </c>
      <c r="J35">
        <v>5</v>
      </c>
      <c r="K35" t="s">
        <v>67</v>
      </c>
      <c r="L35" t="s">
        <v>29</v>
      </c>
      <c r="M35">
        <v>20</v>
      </c>
      <c r="N35">
        <v>0</v>
      </c>
      <c r="O35" t="s">
        <v>27</v>
      </c>
      <c r="Q35" t="s">
        <v>26</v>
      </c>
      <c r="S35" t="s">
        <v>28</v>
      </c>
      <c r="U35">
        <v>12</v>
      </c>
      <c r="V35" t="s">
        <v>29</v>
      </c>
      <c r="W35" t="s">
        <v>29</v>
      </c>
    </row>
    <row r="36" spans="1:23" x14ac:dyDescent="0.25">
      <c r="A36">
        <v>696</v>
      </c>
      <c r="B36">
        <v>5104</v>
      </c>
      <c r="C36">
        <v>50703</v>
      </c>
      <c r="D36">
        <v>3</v>
      </c>
      <c r="E36">
        <v>3</v>
      </c>
      <c r="F36" t="s">
        <v>23</v>
      </c>
      <c r="G36" t="s">
        <v>24</v>
      </c>
      <c r="H36">
        <v>56</v>
      </c>
      <c r="I36">
        <v>506</v>
      </c>
      <c r="J36">
        <v>1</v>
      </c>
      <c r="K36" t="s">
        <v>68</v>
      </c>
      <c r="L36" t="s">
        <v>26</v>
      </c>
      <c r="M36">
        <v>37</v>
      </c>
      <c r="N36">
        <v>0</v>
      </c>
      <c r="O36" t="s">
        <v>27</v>
      </c>
      <c r="Q36" t="s">
        <v>27</v>
      </c>
      <c r="S36" t="s">
        <v>29</v>
      </c>
      <c r="U36">
        <v>12</v>
      </c>
      <c r="V36" t="s">
        <v>29</v>
      </c>
      <c r="W36" t="s">
        <v>28</v>
      </c>
    </row>
    <row r="37" spans="1:23" x14ac:dyDescent="0.25">
      <c r="A37">
        <v>696</v>
      </c>
      <c r="B37">
        <v>5104</v>
      </c>
      <c r="C37">
        <v>50703</v>
      </c>
      <c r="D37">
        <v>3</v>
      </c>
      <c r="E37">
        <v>3</v>
      </c>
      <c r="F37" t="s">
        <v>23</v>
      </c>
      <c r="G37" t="s">
        <v>24</v>
      </c>
      <c r="H37">
        <v>56</v>
      </c>
      <c r="I37">
        <v>507</v>
      </c>
      <c r="J37">
        <v>2</v>
      </c>
      <c r="K37" t="s">
        <v>69</v>
      </c>
      <c r="L37" t="s">
        <v>26</v>
      </c>
      <c r="M37">
        <v>15</v>
      </c>
      <c r="N37">
        <v>0</v>
      </c>
      <c r="O37" t="s">
        <v>27</v>
      </c>
      <c r="Q37" t="s">
        <v>27</v>
      </c>
      <c r="S37" t="s">
        <v>28</v>
      </c>
      <c r="U37">
        <v>12</v>
      </c>
      <c r="V37" t="s">
        <v>29</v>
      </c>
      <c r="W37" t="s">
        <v>29</v>
      </c>
    </row>
    <row r="38" spans="1:23" x14ac:dyDescent="0.25">
      <c r="A38">
        <v>696</v>
      </c>
      <c r="B38">
        <v>5104</v>
      </c>
      <c r="C38">
        <v>50703</v>
      </c>
      <c r="D38">
        <v>3</v>
      </c>
      <c r="E38">
        <v>3</v>
      </c>
      <c r="F38" t="s">
        <v>23</v>
      </c>
      <c r="G38" t="s">
        <v>24</v>
      </c>
      <c r="H38">
        <v>56</v>
      </c>
      <c r="I38">
        <v>508</v>
      </c>
      <c r="J38">
        <v>3</v>
      </c>
      <c r="K38" t="s">
        <v>70</v>
      </c>
      <c r="L38" t="s">
        <v>26</v>
      </c>
      <c r="M38">
        <v>11</v>
      </c>
      <c r="N38">
        <v>0</v>
      </c>
      <c r="O38" t="s">
        <v>27</v>
      </c>
      <c r="Q38" t="s">
        <v>27</v>
      </c>
      <c r="S38" t="s">
        <v>28</v>
      </c>
      <c r="U38">
        <v>12</v>
      </c>
      <c r="V38" t="s">
        <v>29</v>
      </c>
      <c r="W38" t="s">
        <v>29</v>
      </c>
    </row>
    <row r="39" spans="1:23" x14ac:dyDescent="0.25">
      <c r="A39">
        <v>696</v>
      </c>
      <c r="B39">
        <v>5104</v>
      </c>
      <c r="C39">
        <v>50703</v>
      </c>
      <c r="D39">
        <v>3</v>
      </c>
      <c r="E39">
        <v>3</v>
      </c>
      <c r="F39" t="s">
        <v>23</v>
      </c>
      <c r="G39" t="s">
        <v>24</v>
      </c>
      <c r="H39">
        <v>56</v>
      </c>
      <c r="I39">
        <v>509</v>
      </c>
      <c r="J39">
        <v>4</v>
      </c>
      <c r="K39" t="s">
        <v>71</v>
      </c>
      <c r="L39" t="s">
        <v>29</v>
      </c>
      <c r="M39">
        <v>10</v>
      </c>
      <c r="N39">
        <v>0</v>
      </c>
      <c r="O39" t="s">
        <v>27</v>
      </c>
      <c r="Q39" t="s">
        <v>27</v>
      </c>
      <c r="S39" t="s">
        <v>28</v>
      </c>
      <c r="U39">
        <v>12</v>
      </c>
      <c r="V39" t="s">
        <v>29</v>
      </c>
      <c r="W39" t="s">
        <v>29</v>
      </c>
    </row>
    <row r="40" spans="1:23" x14ac:dyDescent="0.25">
      <c r="A40">
        <v>700</v>
      </c>
      <c r="B40">
        <v>5101</v>
      </c>
      <c r="C40">
        <v>50403</v>
      </c>
      <c r="D40">
        <v>3</v>
      </c>
      <c r="E40">
        <v>1</v>
      </c>
      <c r="F40" t="s">
        <v>23</v>
      </c>
      <c r="G40" t="s">
        <v>24</v>
      </c>
      <c r="H40">
        <v>52</v>
      </c>
      <c r="I40">
        <v>528</v>
      </c>
      <c r="J40">
        <v>1</v>
      </c>
      <c r="K40" t="s">
        <v>72</v>
      </c>
      <c r="L40" t="s">
        <v>29</v>
      </c>
      <c r="M40">
        <v>76</v>
      </c>
      <c r="N40">
        <v>0</v>
      </c>
      <c r="O40" t="s">
        <v>29</v>
      </c>
      <c r="Q40" t="s">
        <v>29</v>
      </c>
      <c r="S40" t="s">
        <v>29</v>
      </c>
      <c r="U40">
        <v>12</v>
      </c>
      <c r="V40" t="s">
        <v>29</v>
      </c>
      <c r="W40" t="s">
        <v>26</v>
      </c>
    </row>
    <row r="41" spans="1:23" x14ac:dyDescent="0.25">
      <c r="A41">
        <v>700</v>
      </c>
      <c r="B41">
        <v>5101</v>
      </c>
      <c r="C41">
        <v>50403</v>
      </c>
      <c r="D41">
        <v>3</v>
      </c>
      <c r="E41">
        <v>1</v>
      </c>
      <c r="F41" t="s">
        <v>23</v>
      </c>
      <c r="G41" t="s">
        <v>24</v>
      </c>
      <c r="H41">
        <v>52</v>
      </c>
      <c r="I41">
        <v>529</v>
      </c>
      <c r="J41">
        <v>2</v>
      </c>
      <c r="K41" t="s">
        <v>73</v>
      </c>
      <c r="L41" t="s">
        <v>26</v>
      </c>
      <c r="M41">
        <v>71</v>
      </c>
      <c r="N41">
        <v>0</v>
      </c>
      <c r="O41" t="s">
        <v>29</v>
      </c>
      <c r="Q41" t="s">
        <v>29</v>
      </c>
      <c r="S41" t="s">
        <v>26</v>
      </c>
      <c r="U41">
        <v>12</v>
      </c>
      <c r="V41" t="s">
        <v>29</v>
      </c>
      <c r="W41" t="s">
        <v>26</v>
      </c>
    </row>
    <row r="42" spans="1:23" x14ac:dyDescent="0.25">
      <c r="A42">
        <v>702</v>
      </c>
      <c r="B42">
        <v>5101</v>
      </c>
      <c r="C42">
        <v>50403</v>
      </c>
      <c r="D42">
        <v>3</v>
      </c>
      <c r="E42">
        <v>1</v>
      </c>
      <c r="F42" t="s">
        <v>23</v>
      </c>
      <c r="G42" t="s">
        <v>24</v>
      </c>
      <c r="H42">
        <v>53</v>
      </c>
      <c r="I42">
        <v>533</v>
      </c>
      <c r="J42">
        <v>1</v>
      </c>
      <c r="K42" t="s">
        <v>74</v>
      </c>
      <c r="L42" t="s">
        <v>29</v>
      </c>
      <c r="M42">
        <v>40</v>
      </c>
      <c r="N42">
        <v>0</v>
      </c>
      <c r="O42" t="s">
        <v>29</v>
      </c>
      <c r="Q42" t="s">
        <v>29</v>
      </c>
      <c r="S42" t="s">
        <v>29</v>
      </c>
      <c r="U42">
        <v>12</v>
      </c>
      <c r="V42" t="s">
        <v>29</v>
      </c>
      <c r="W42" t="s">
        <v>26</v>
      </c>
    </row>
    <row r="43" spans="1:23" x14ac:dyDescent="0.25">
      <c r="A43">
        <v>702</v>
      </c>
      <c r="B43">
        <v>5101</v>
      </c>
      <c r="C43">
        <v>50403</v>
      </c>
      <c r="D43">
        <v>3</v>
      </c>
      <c r="E43">
        <v>1</v>
      </c>
      <c r="F43" t="s">
        <v>23</v>
      </c>
      <c r="G43" t="s">
        <v>24</v>
      </c>
      <c r="H43">
        <v>53</v>
      </c>
      <c r="I43">
        <v>534</v>
      </c>
      <c r="J43">
        <v>2</v>
      </c>
      <c r="K43" t="s">
        <v>75</v>
      </c>
      <c r="L43" t="s">
        <v>26</v>
      </c>
      <c r="M43">
        <v>34</v>
      </c>
      <c r="N43">
        <v>0</v>
      </c>
      <c r="O43" t="s">
        <v>29</v>
      </c>
      <c r="Q43" t="s">
        <v>29</v>
      </c>
      <c r="S43" t="s">
        <v>26</v>
      </c>
      <c r="U43">
        <v>12</v>
      </c>
      <c r="V43" t="s">
        <v>29</v>
      </c>
      <c r="W43" t="s">
        <v>26</v>
      </c>
    </row>
    <row r="44" spans="1:23" x14ac:dyDescent="0.25">
      <c r="A44">
        <v>702</v>
      </c>
      <c r="B44">
        <v>5101</v>
      </c>
      <c r="C44">
        <v>50403</v>
      </c>
      <c r="D44">
        <v>3</v>
      </c>
      <c r="E44">
        <v>1</v>
      </c>
      <c r="F44" t="s">
        <v>23</v>
      </c>
      <c r="G44" t="s">
        <v>24</v>
      </c>
      <c r="H44">
        <v>53</v>
      </c>
      <c r="I44">
        <v>535</v>
      </c>
      <c r="J44">
        <v>3</v>
      </c>
      <c r="K44" t="s">
        <v>76</v>
      </c>
      <c r="L44" t="s">
        <v>29</v>
      </c>
      <c r="M44">
        <v>15</v>
      </c>
      <c r="N44">
        <v>0</v>
      </c>
      <c r="O44" t="s">
        <v>29</v>
      </c>
      <c r="Q44" t="s">
        <v>29</v>
      </c>
      <c r="S44" t="s">
        <v>28</v>
      </c>
      <c r="U44">
        <v>12</v>
      </c>
      <c r="V44" t="s">
        <v>29</v>
      </c>
      <c r="W44" t="s">
        <v>29</v>
      </c>
    </row>
    <row r="45" spans="1:23" x14ac:dyDescent="0.25">
      <c r="A45">
        <v>702</v>
      </c>
      <c r="B45">
        <v>5101</v>
      </c>
      <c r="C45">
        <v>50403</v>
      </c>
      <c r="D45">
        <v>3</v>
      </c>
      <c r="E45">
        <v>1</v>
      </c>
      <c r="F45" t="s">
        <v>23</v>
      </c>
      <c r="G45" t="s">
        <v>24</v>
      </c>
      <c r="H45">
        <v>53</v>
      </c>
      <c r="I45">
        <v>536</v>
      </c>
      <c r="J45">
        <v>4</v>
      </c>
      <c r="K45" t="s">
        <v>77</v>
      </c>
      <c r="L45" t="s">
        <v>26</v>
      </c>
      <c r="M45">
        <v>0</v>
      </c>
      <c r="N45">
        <v>36</v>
      </c>
      <c r="O45" t="s">
        <v>29</v>
      </c>
      <c r="Q45" t="s">
        <v>29</v>
      </c>
      <c r="S45" t="s">
        <v>28</v>
      </c>
      <c r="U45">
        <v>12</v>
      </c>
      <c r="V45" t="s">
        <v>29</v>
      </c>
    </row>
    <row r="46" spans="1:23" x14ac:dyDescent="0.25">
      <c r="A46">
        <v>709</v>
      </c>
      <c r="B46">
        <v>5104</v>
      </c>
      <c r="C46">
        <v>50703</v>
      </c>
      <c r="D46">
        <v>3</v>
      </c>
      <c r="E46">
        <v>7</v>
      </c>
      <c r="F46" t="s">
        <v>23</v>
      </c>
      <c r="G46" t="s">
        <v>24</v>
      </c>
      <c r="H46">
        <v>58</v>
      </c>
      <c r="I46">
        <v>568</v>
      </c>
      <c r="J46">
        <v>1</v>
      </c>
      <c r="K46" t="s">
        <v>78</v>
      </c>
      <c r="L46" t="s">
        <v>29</v>
      </c>
      <c r="M46">
        <v>50</v>
      </c>
      <c r="N46">
        <v>0</v>
      </c>
      <c r="O46" t="s">
        <v>31</v>
      </c>
      <c r="Q46" t="s">
        <v>29</v>
      </c>
      <c r="S46" t="s">
        <v>29</v>
      </c>
      <c r="U46">
        <v>12</v>
      </c>
      <c r="V46" t="s">
        <v>29</v>
      </c>
      <c r="W46" t="s">
        <v>26</v>
      </c>
    </row>
    <row r="47" spans="1:23" x14ac:dyDescent="0.25">
      <c r="A47">
        <v>709</v>
      </c>
      <c r="B47">
        <v>5104</v>
      </c>
      <c r="C47">
        <v>50703</v>
      </c>
      <c r="D47">
        <v>3</v>
      </c>
      <c r="E47">
        <v>7</v>
      </c>
      <c r="F47" t="s">
        <v>23</v>
      </c>
      <c r="G47" t="s">
        <v>24</v>
      </c>
      <c r="H47">
        <v>58</v>
      </c>
      <c r="I47">
        <v>569</v>
      </c>
      <c r="J47">
        <v>2</v>
      </c>
      <c r="K47" t="s">
        <v>79</v>
      </c>
      <c r="L47" t="s">
        <v>26</v>
      </c>
      <c r="M47">
        <v>52</v>
      </c>
      <c r="N47">
        <v>0</v>
      </c>
      <c r="O47" t="s">
        <v>31</v>
      </c>
      <c r="Q47" t="s">
        <v>29</v>
      </c>
      <c r="S47" t="s">
        <v>26</v>
      </c>
      <c r="U47">
        <v>12</v>
      </c>
      <c r="V47" t="s">
        <v>29</v>
      </c>
      <c r="W47" t="s">
        <v>26</v>
      </c>
    </row>
    <row r="48" spans="1:23" x14ac:dyDescent="0.25">
      <c r="A48">
        <v>709</v>
      </c>
      <c r="B48">
        <v>5104</v>
      </c>
      <c r="C48">
        <v>50703</v>
      </c>
      <c r="D48">
        <v>3</v>
      </c>
      <c r="E48">
        <v>7</v>
      </c>
      <c r="F48" t="s">
        <v>23</v>
      </c>
      <c r="G48" t="s">
        <v>24</v>
      </c>
      <c r="H48">
        <v>58</v>
      </c>
      <c r="I48">
        <v>570</v>
      </c>
      <c r="J48">
        <v>3</v>
      </c>
      <c r="K48" t="s">
        <v>80</v>
      </c>
      <c r="L48" t="s">
        <v>29</v>
      </c>
      <c r="M48">
        <v>27</v>
      </c>
      <c r="N48">
        <v>0</v>
      </c>
      <c r="O48" t="s">
        <v>31</v>
      </c>
      <c r="Q48" t="s">
        <v>29</v>
      </c>
      <c r="S48" t="s">
        <v>28</v>
      </c>
      <c r="U48">
        <v>12</v>
      </c>
      <c r="V48" t="s">
        <v>29</v>
      </c>
      <c r="W48" t="s">
        <v>29</v>
      </c>
    </row>
    <row r="49" spans="1:23" x14ac:dyDescent="0.25">
      <c r="A49">
        <v>723</v>
      </c>
      <c r="B49">
        <v>5104</v>
      </c>
      <c r="C49">
        <v>50703</v>
      </c>
      <c r="D49">
        <v>3</v>
      </c>
      <c r="E49">
        <v>4</v>
      </c>
      <c r="F49" t="s">
        <v>23</v>
      </c>
      <c r="G49" t="s">
        <v>24</v>
      </c>
      <c r="H49">
        <v>55</v>
      </c>
      <c r="I49">
        <v>642</v>
      </c>
      <c r="J49">
        <v>1</v>
      </c>
      <c r="K49" t="s">
        <v>81</v>
      </c>
      <c r="L49" t="s">
        <v>29</v>
      </c>
      <c r="M49">
        <v>67</v>
      </c>
      <c r="N49">
        <v>0</v>
      </c>
      <c r="O49" t="s">
        <v>29</v>
      </c>
      <c r="Q49" t="s">
        <v>29</v>
      </c>
      <c r="S49" t="s">
        <v>29</v>
      </c>
      <c r="U49">
        <v>12</v>
      </c>
      <c r="V49" t="s">
        <v>29</v>
      </c>
      <c r="W49" t="s">
        <v>26</v>
      </c>
    </row>
    <row r="50" spans="1:23" x14ac:dyDescent="0.25">
      <c r="A50">
        <v>723</v>
      </c>
      <c r="B50">
        <v>5104</v>
      </c>
      <c r="C50">
        <v>50703</v>
      </c>
      <c r="D50">
        <v>3</v>
      </c>
      <c r="E50">
        <v>4</v>
      </c>
      <c r="F50" t="s">
        <v>23</v>
      </c>
      <c r="G50" t="s">
        <v>24</v>
      </c>
      <c r="H50">
        <v>55</v>
      </c>
      <c r="I50">
        <v>643</v>
      </c>
      <c r="J50">
        <v>2</v>
      </c>
      <c r="K50" t="s">
        <v>82</v>
      </c>
      <c r="L50" t="s">
        <v>26</v>
      </c>
      <c r="M50">
        <v>62</v>
      </c>
      <c r="N50">
        <v>0</v>
      </c>
      <c r="O50" t="s">
        <v>29</v>
      </c>
      <c r="Q50" t="s">
        <v>29</v>
      </c>
      <c r="S50" t="s">
        <v>26</v>
      </c>
      <c r="U50">
        <v>12</v>
      </c>
      <c r="V50" t="s">
        <v>29</v>
      </c>
      <c r="W50" t="s">
        <v>26</v>
      </c>
    </row>
    <row r="51" spans="1:23" x14ac:dyDescent="0.25">
      <c r="A51">
        <v>723</v>
      </c>
      <c r="B51">
        <v>5104</v>
      </c>
      <c r="C51">
        <v>50703</v>
      </c>
      <c r="D51">
        <v>3</v>
      </c>
      <c r="E51">
        <v>4</v>
      </c>
      <c r="F51" t="s">
        <v>23</v>
      </c>
      <c r="G51" t="s">
        <v>24</v>
      </c>
      <c r="H51">
        <v>55</v>
      </c>
      <c r="I51">
        <v>644</v>
      </c>
      <c r="J51">
        <v>3</v>
      </c>
      <c r="K51" t="s">
        <v>83</v>
      </c>
      <c r="L51" t="s">
        <v>29</v>
      </c>
      <c r="M51">
        <v>36</v>
      </c>
      <c r="N51">
        <v>0</v>
      </c>
      <c r="O51" t="s">
        <v>29</v>
      </c>
      <c r="Q51" t="s">
        <v>29</v>
      </c>
      <c r="S51" t="s">
        <v>28</v>
      </c>
      <c r="U51">
        <v>0</v>
      </c>
      <c r="V51" t="s">
        <v>31</v>
      </c>
      <c r="W51" t="s">
        <v>26</v>
      </c>
    </row>
    <row r="52" spans="1:23" x14ac:dyDescent="0.25">
      <c r="A52">
        <v>723</v>
      </c>
      <c r="B52">
        <v>5104</v>
      </c>
      <c r="C52">
        <v>50703</v>
      </c>
      <c r="D52">
        <v>3</v>
      </c>
      <c r="E52">
        <v>4</v>
      </c>
      <c r="F52" t="s">
        <v>23</v>
      </c>
      <c r="G52" t="s">
        <v>24</v>
      </c>
      <c r="H52">
        <v>55</v>
      </c>
      <c r="I52">
        <v>645</v>
      </c>
      <c r="J52">
        <v>4</v>
      </c>
      <c r="K52" t="s">
        <v>84</v>
      </c>
      <c r="L52" t="s">
        <v>26</v>
      </c>
      <c r="M52">
        <v>32</v>
      </c>
      <c r="N52">
        <v>0</v>
      </c>
      <c r="O52" t="s">
        <v>29</v>
      </c>
      <c r="Q52" t="s">
        <v>29</v>
      </c>
      <c r="S52" t="s">
        <v>66</v>
      </c>
      <c r="U52">
        <v>0</v>
      </c>
      <c r="V52" t="s">
        <v>31</v>
      </c>
      <c r="W52" t="s">
        <v>26</v>
      </c>
    </row>
    <row r="53" spans="1:23" x14ac:dyDescent="0.25">
      <c r="A53">
        <v>723</v>
      </c>
      <c r="B53">
        <v>5104</v>
      </c>
      <c r="C53">
        <v>50703</v>
      </c>
      <c r="D53">
        <v>3</v>
      </c>
      <c r="E53">
        <v>4</v>
      </c>
      <c r="F53" t="s">
        <v>23</v>
      </c>
      <c r="G53" t="s">
        <v>24</v>
      </c>
      <c r="H53">
        <v>55</v>
      </c>
      <c r="I53">
        <v>646</v>
      </c>
      <c r="J53">
        <v>5</v>
      </c>
      <c r="K53" t="s">
        <v>85</v>
      </c>
      <c r="L53" t="s">
        <v>26</v>
      </c>
      <c r="M53" t="s">
        <v>86</v>
      </c>
      <c r="N53">
        <v>15</v>
      </c>
      <c r="O53" t="s">
        <v>29</v>
      </c>
      <c r="Q53" t="s">
        <v>29</v>
      </c>
      <c r="S53" t="s">
        <v>31</v>
      </c>
      <c r="U53">
        <v>0</v>
      </c>
      <c r="V53" t="s">
        <v>31</v>
      </c>
    </row>
    <row r="54" spans="1:23" x14ac:dyDescent="0.25">
      <c r="A54">
        <v>733</v>
      </c>
      <c r="B54">
        <v>7402</v>
      </c>
      <c r="C54">
        <v>70805</v>
      </c>
      <c r="D54">
        <v>2</v>
      </c>
      <c r="E54">
        <v>2</v>
      </c>
      <c r="F54" t="s">
        <v>23</v>
      </c>
      <c r="G54" t="s">
        <v>24</v>
      </c>
      <c r="H54">
        <v>73</v>
      </c>
      <c r="I54">
        <v>684</v>
      </c>
      <c r="J54">
        <v>1</v>
      </c>
      <c r="K54" t="s">
        <v>87</v>
      </c>
      <c r="L54" t="s">
        <v>29</v>
      </c>
      <c r="M54">
        <v>28</v>
      </c>
      <c r="N54">
        <v>0</v>
      </c>
      <c r="O54" t="s">
        <v>29</v>
      </c>
      <c r="Q54" t="s">
        <v>29</v>
      </c>
      <c r="S54" t="s">
        <v>29</v>
      </c>
      <c r="U54">
        <v>12</v>
      </c>
      <c r="V54" t="s">
        <v>29</v>
      </c>
      <c r="W54" t="s">
        <v>26</v>
      </c>
    </row>
    <row r="55" spans="1:23" x14ac:dyDescent="0.25">
      <c r="A55">
        <v>733</v>
      </c>
      <c r="B55">
        <v>7402</v>
      </c>
      <c r="C55">
        <v>70805</v>
      </c>
      <c r="D55">
        <v>2</v>
      </c>
      <c r="E55">
        <v>2</v>
      </c>
      <c r="F55" t="s">
        <v>23</v>
      </c>
      <c r="G55" t="s">
        <v>24</v>
      </c>
      <c r="H55">
        <v>73</v>
      </c>
      <c r="I55">
        <v>685</v>
      </c>
      <c r="J55">
        <v>2</v>
      </c>
      <c r="K55" t="s">
        <v>88</v>
      </c>
      <c r="L55" t="s">
        <v>26</v>
      </c>
      <c r="M55">
        <v>18</v>
      </c>
      <c r="N55">
        <v>0</v>
      </c>
      <c r="O55" t="s">
        <v>29</v>
      </c>
      <c r="Q55" t="s">
        <v>29</v>
      </c>
      <c r="S55" t="s">
        <v>26</v>
      </c>
      <c r="U55">
        <v>12</v>
      </c>
      <c r="V55" t="s">
        <v>29</v>
      </c>
      <c r="W55" t="s">
        <v>26</v>
      </c>
    </row>
    <row r="56" spans="1:23" x14ac:dyDescent="0.25">
      <c r="A56">
        <v>733</v>
      </c>
      <c r="B56">
        <v>7402</v>
      </c>
      <c r="C56">
        <v>70805</v>
      </c>
      <c r="D56">
        <v>2</v>
      </c>
      <c r="E56">
        <v>2</v>
      </c>
      <c r="F56" t="s">
        <v>23</v>
      </c>
      <c r="G56" t="s">
        <v>24</v>
      </c>
      <c r="H56">
        <v>73</v>
      </c>
      <c r="I56">
        <v>686</v>
      </c>
      <c r="J56">
        <v>3</v>
      </c>
      <c r="K56" t="s">
        <v>89</v>
      </c>
      <c r="L56" t="s">
        <v>29</v>
      </c>
      <c r="M56">
        <v>25</v>
      </c>
      <c r="N56">
        <v>0</v>
      </c>
      <c r="O56" t="s">
        <v>29</v>
      </c>
      <c r="Q56" t="s">
        <v>29</v>
      </c>
      <c r="S56" t="s">
        <v>90</v>
      </c>
      <c r="U56">
        <v>12</v>
      </c>
      <c r="V56" t="s">
        <v>29</v>
      </c>
      <c r="W56" t="s">
        <v>26</v>
      </c>
    </row>
    <row r="57" spans="1:23" x14ac:dyDescent="0.25">
      <c r="A57">
        <v>733</v>
      </c>
      <c r="B57">
        <v>7402</v>
      </c>
      <c r="C57">
        <v>70805</v>
      </c>
      <c r="D57">
        <v>2</v>
      </c>
      <c r="E57">
        <v>2</v>
      </c>
      <c r="F57" t="s">
        <v>23</v>
      </c>
      <c r="G57" t="s">
        <v>24</v>
      </c>
      <c r="H57">
        <v>73</v>
      </c>
      <c r="I57">
        <v>687</v>
      </c>
      <c r="J57">
        <v>4</v>
      </c>
      <c r="K57" t="s">
        <v>91</v>
      </c>
      <c r="L57" t="s">
        <v>26</v>
      </c>
      <c r="M57">
        <v>24</v>
      </c>
      <c r="N57">
        <v>0</v>
      </c>
      <c r="O57" t="s">
        <v>29</v>
      </c>
      <c r="Q57" t="s">
        <v>29</v>
      </c>
      <c r="S57" t="s">
        <v>66</v>
      </c>
      <c r="U57">
        <v>12</v>
      </c>
      <c r="V57" t="s">
        <v>29</v>
      </c>
      <c r="W57" t="s">
        <v>26</v>
      </c>
    </row>
    <row r="58" spans="1:23" x14ac:dyDescent="0.25">
      <c r="A58">
        <v>733</v>
      </c>
      <c r="B58">
        <v>7402</v>
      </c>
      <c r="C58">
        <v>70805</v>
      </c>
      <c r="D58">
        <v>2</v>
      </c>
      <c r="E58">
        <v>2</v>
      </c>
      <c r="F58" t="s">
        <v>23</v>
      </c>
      <c r="G58" t="s">
        <v>24</v>
      </c>
      <c r="H58">
        <v>73</v>
      </c>
      <c r="I58">
        <v>688</v>
      </c>
      <c r="J58">
        <v>5</v>
      </c>
      <c r="K58" t="s">
        <v>92</v>
      </c>
      <c r="L58" t="s">
        <v>26</v>
      </c>
      <c r="M58">
        <v>22</v>
      </c>
      <c r="N58">
        <v>0</v>
      </c>
      <c r="O58" t="s">
        <v>29</v>
      </c>
      <c r="Q58" t="s">
        <v>29</v>
      </c>
      <c r="S58" t="s">
        <v>90</v>
      </c>
      <c r="U58">
        <v>12</v>
      </c>
      <c r="V58" t="s">
        <v>29</v>
      </c>
      <c r="W58" t="s">
        <v>29</v>
      </c>
    </row>
    <row r="59" spans="1:23" x14ac:dyDescent="0.25">
      <c r="A59">
        <v>733</v>
      </c>
      <c r="B59">
        <v>7402</v>
      </c>
      <c r="C59">
        <v>70805</v>
      </c>
      <c r="D59">
        <v>2</v>
      </c>
      <c r="E59">
        <v>2</v>
      </c>
      <c r="F59" t="s">
        <v>23</v>
      </c>
      <c r="G59" t="s">
        <v>24</v>
      </c>
      <c r="H59">
        <v>73</v>
      </c>
      <c r="I59">
        <v>689</v>
      </c>
      <c r="J59">
        <v>6</v>
      </c>
      <c r="K59" t="s">
        <v>93</v>
      </c>
      <c r="L59" t="s">
        <v>29</v>
      </c>
      <c r="M59">
        <v>52</v>
      </c>
      <c r="N59">
        <v>0</v>
      </c>
      <c r="O59" t="s">
        <v>29</v>
      </c>
      <c r="Q59" t="s">
        <v>29</v>
      </c>
      <c r="S59" t="s">
        <v>27</v>
      </c>
      <c r="U59">
        <v>0</v>
      </c>
      <c r="V59" t="s">
        <v>28</v>
      </c>
      <c r="W59" t="s">
        <v>26</v>
      </c>
    </row>
    <row r="60" spans="1:23" x14ac:dyDescent="0.25">
      <c r="A60">
        <v>733</v>
      </c>
      <c r="B60">
        <v>7402</v>
      </c>
      <c r="C60">
        <v>70805</v>
      </c>
      <c r="D60">
        <v>2</v>
      </c>
      <c r="E60">
        <v>2</v>
      </c>
      <c r="F60" t="s">
        <v>23</v>
      </c>
      <c r="G60" t="s">
        <v>24</v>
      </c>
      <c r="H60">
        <v>73</v>
      </c>
      <c r="I60">
        <v>690</v>
      </c>
      <c r="J60">
        <v>7</v>
      </c>
      <c r="K60" t="s">
        <v>94</v>
      </c>
      <c r="L60" t="s">
        <v>26</v>
      </c>
      <c r="M60">
        <v>45</v>
      </c>
      <c r="N60">
        <v>0</v>
      </c>
      <c r="O60" t="s">
        <v>29</v>
      </c>
      <c r="S60" t="s">
        <v>27</v>
      </c>
      <c r="U60">
        <v>0</v>
      </c>
      <c r="V60" t="s">
        <v>28</v>
      </c>
      <c r="W60" t="s">
        <v>26</v>
      </c>
    </row>
    <row r="61" spans="1:23" x14ac:dyDescent="0.25">
      <c r="A61">
        <v>735</v>
      </c>
      <c r="B61">
        <v>7302</v>
      </c>
      <c r="C61">
        <v>70805</v>
      </c>
      <c r="D61">
        <v>2</v>
      </c>
      <c r="E61">
        <v>3</v>
      </c>
      <c r="F61" t="s">
        <v>23</v>
      </c>
      <c r="G61" t="s">
        <v>24</v>
      </c>
      <c r="H61">
        <v>73</v>
      </c>
      <c r="I61">
        <v>698</v>
      </c>
      <c r="J61">
        <v>1</v>
      </c>
      <c r="K61" t="s">
        <v>95</v>
      </c>
      <c r="L61" t="s">
        <v>29</v>
      </c>
      <c r="M61">
        <v>59</v>
      </c>
      <c r="N61">
        <v>0</v>
      </c>
      <c r="O61" t="s">
        <v>29</v>
      </c>
      <c r="Q61" t="s">
        <v>29</v>
      </c>
      <c r="S61" t="s">
        <v>29</v>
      </c>
      <c r="U61">
        <v>12</v>
      </c>
      <c r="V61" t="s">
        <v>29</v>
      </c>
      <c r="W61" t="s">
        <v>26</v>
      </c>
    </row>
    <row r="62" spans="1:23" x14ac:dyDescent="0.25">
      <c r="A62">
        <v>735</v>
      </c>
      <c r="B62">
        <v>7302</v>
      </c>
      <c r="C62">
        <v>70805</v>
      </c>
      <c r="D62">
        <v>2</v>
      </c>
      <c r="E62">
        <v>3</v>
      </c>
      <c r="F62" t="s">
        <v>23</v>
      </c>
      <c r="G62" t="s">
        <v>24</v>
      </c>
      <c r="H62">
        <v>73</v>
      </c>
      <c r="I62">
        <v>699</v>
      </c>
      <c r="J62">
        <v>2</v>
      </c>
      <c r="K62" t="s">
        <v>96</v>
      </c>
      <c r="L62" t="s">
        <v>26</v>
      </c>
      <c r="M62">
        <v>54</v>
      </c>
      <c r="N62">
        <v>0</v>
      </c>
      <c r="O62" t="s">
        <v>29</v>
      </c>
      <c r="Q62" t="s">
        <v>29</v>
      </c>
      <c r="S62" t="s">
        <v>26</v>
      </c>
      <c r="U62">
        <v>12</v>
      </c>
      <c r="V62" t="s">
        <v>29</v>
      </c>
      <c r="W62" t="s">
        <v>26</v>
      </c>
    </row>
    <row r="63" spans="1:23" x14ac:dyDescent="0.25">
      <c r="A63">
        <v>735</v>
      </c>
      <c r="B63">
        <v>7302</v>
      </c>
      <c r="C63">
        <v>70805</v>
      </c>
      <c r="D63">
        <v>2</v>
      </c>
      <c r="E63">
        <v>3</v>
      </c>
      <c r="F63" t="s">
        <v>23</v>
      </c>
      <c r="G63" t="s">
        <v>24</v>
      </c>
      <c r="H63">
        <v>73</v>
      </c>
      <c r="I63">
        <v>700</v>
      </c>
      <c r="J63">
        <v>3</v>
      </c>
      <c r="K63" t="s">
        <v>97</v>
      </c>
      <c r="L63" t="s">
        <v>29</v>
      </c>
      <c r="M63">
        <v>31</v>
      </c>
      <c r="N63">
        <v>0</v>
      </c>
      <c r="O63" t="s">
        <v>29</v>
      </c>
      <c r="Q63" t="s">
        <v>29</v>
      </c>
      <c r="S63" t="s">
        <v>28</v>
      </c>
      <c r="U63">
        <v>12</v>
      </c>
      <c r="V63" t="s">
        <v>29</v>
      </c>
      <c r="W63" t="s">
        <v>26</v>
      </c>
    </row>
    <row r="64" spans="1:23" x14ac:dyDescent="0.25">
      <c r="A64">
        <v>735</v>
      </c>
      <c r="B64">
        <v>7302</v>
      </c>
      <c r="C64">
        <v>70805</v>
      </c>
      <c r="D64">
        <v>2</v>
      </c>
      <c r="E64">
        <v>3</v>
      </c>
      <c r="F64" t="s">
        <v>23</v>
      </c>
      <c r="G64" t="s">
        <v>24</v>
      </c>
      <c r="H64">
        <v>73</v>
      </c>
      <c r="I64">
        <v>701</v>
      </c>
      <c r="J64">
        <v>4</v>
      </c>
      <c r="K64" t="s">
        <v>98</v>
      </c>
      <c r="L64" t="s">
        <v>26</v>
      </c>
      <c r="M64">
        <v>28</v>
      </c>
      <c r="N64">
        <v>0</v>
      </c>
      <c r="O64" t="s">
        <v>29</v>
      </c>
      <c r="Q64" t="s">
        <v>29</v>
      </c>
      <c r="U64">
        <v>12</v>
      </c>
      <c r="V64" t="s">
        <v>29</v>
      </c>
      <c r="W64" t="s">
        <v>26</v>
      </c>
    </row>
    <row r="65" spans="1:23" x14ac:dyDescent="0.25">
      <c r="A65">
        <v>735</v>
      </c>
      <c r="B65">
        <v>7302</v>
      </c>
      <c r="C65">
        <v>70805</v>
      </c>
      <c r="D65">
        <v>2</v>
      </c>
      <c r="E65">
        <v>3</v>
      </c>
      <c r="F65" t="s">
        <v>23</v>
      </c>
      <c r="G65" t="s">
        <v>24</v>
      </c>
      <c r="H65">
        <v>73</v>
      </c>
      <c r="I65">
        <v>702</v>
      </c>
      <c r="J65">
        <v>5</v>
      </c>
      <c r="K65" t="s">
        <v>99</v>
      </c>
      <c r="L65" t="s">
        <v>29</v>
      </c>
      <c r="M65" t="s">
        <v>100</v>
      </c>
      <c r="N65">
        <v>11</v>
      </c>
      <c r="O65" t="s">
        <v>29</v>
      </c>
      <c r="Q65" t="s">
        <v>29</v>
      </c>
      <c r="S65" t="s">
        <v>31</v>
      </c>
      <c r="U65">
        <v>12</v>
      </c>
      <c r="V65" t="s">
        <v>29</v>
      </c>
    </row>
    <row r="66" spans="1:23" x14ac:dyDescent="0.25">
      <c r="A66">
        <v>735</v>
      </c>
      <c r="B66">
        <v>7302</v>
      </c>
      <c r="C66">
        <v>70805</v>
      </c>
      <c r="D66">
        <v>2</v>
      </c>
      <c r="E66">
        <v>3</v>
      </c>
      <c r="F66" t="s">
        <v>23</v>
      </c>
      <c r="G66" t="s">
        <v>24</v>
      </c>
      <c r="H66">
        <v>73</v>
      </c>
      <c r="I66">
        <v>703</v>
      </c>
      <c r="J66">
        <v>6</v>
      </c>
      <c r="K66" t="s">
        <v>101</v>
      </c>
      <c r="L66" t="s">
        <v>26</v>
      </c>
      <c r="M66" t="s">
        <v>100</v>
      </c>
      <c r="N66">
        <v>11</v>
      </c>
      <c r="O66" t="s">
        <v>29</v>
      </c>
      <c r="Q66" t="s">
        <v>29</v>
      </c>
      <c r="S66" t="s">
        <v>31</v>
      </c>
      <c r="U66">
        <v>12</v>
      </c>
      <c r="V66" t="s">
        <v>29</v>
      </c>
    </row>
    <row r="67" spans="1:23" x14ac:dyDescent="0.25">
      <c r="A67">
        <v>735</v>
      </c>
      <c r="B67">
        <v>7302</v>
      </c>
      <c r="C67">
        <v>70805</v>
      </c>
      <c r="D67">
        <v>2</v>
      </c>
      <c r="E67">
        <v>3</v>
      </c>
      <c r="F67" t="s">
        <v>23</v>
      </c>
      <c r="G67" t="s">
        <v>24</v>
      </c>
      <c r="H67">
        <v>73</v>
      </c>
      <c r="I67">
        <v>704</v>
      </c>
      <c r="J67">
        <v>7</v>
      </c>
      <c r="K67" t="s">
        <v>102</v>
      </c>
      <c r="L67" t="s">
        <v>29</v>
      </c>
      <c r="M67">
        <v>26</v>
      </c>
      <c r="N67">
        <v>0</v>
      </c>
      <c r="O67" t="s">
        <v>29</v>
      </c>
      <c r="Q67" t="s">
        <v>29</v>
      </c>
      <c r="S67" t="s">
        <v>28</v>
      </c>
      <c r="U67">
        <v>0</v>
      </c>
      <c r="V67" t="s">
        <v>31</v>
      </c>
      <c r="W67" t="s">
        <v>29</v>
      </c>
    </row>
    <row r="68" spans="1:23" x14ac:dyDescent="0.25">
      <c r="A68">
        <v>736</v>
      </c>
      <c r="B68">
        <v>7402</v>
      </c>
      <c r="C68">
        <v>70805</v>
      </c>
      <c r="D68">
        <v>2</v>
      </c>
      <c r="E68">
        <v>1</v>
      </c>
      <c r="F68" t="s">
        <v>23</v>
      </c>
      <c r="G68" t="s">
        <v>24</v>
      </c>
      <c r="H68">
        <v>73</v>
      </c>
      <c r="I68">
        <v>705</v>
      </c>
      <c r="J68">
        <v>1</v>
      </c>
      <c r="K68" t="s">
        <v>103</v>
      </c>
      <c r="L68" t="s">
        <v>29</v>
      </c>
      <c r="M68">
        <v>75</v>
      </c>
      <c r="N68">
        <v>0</v>
      </c>
      <c r="O68" t="s">
        <v>26</v>
      </c>
      <c r="Q68" t="s">
        <v>29</v>
      </c>
      <c r="S68" t="s">
        <v>29</v>
      </c>
      <c r="U68">
        <v>12</v>
      </c>
      <c r="V68" t="s">
        <v>29</v>
      </c>
      <c r="W68" t="s">
        <v>26</v>
      </c>
    </row>
    <row r="69" spans="1:23" x14ac:dyDescent="0.25">
      <c r="A69">
        <v>736</v>
      </c>
      <c r="B69">
        <v>7402</v>
      </c>
      <c r="C69">
        <v>70805</v>
      </c>
      <c r="D69">
        <v>2</v>
      </c>
      <c r="E69">
        <v>1</v>
      </c>
      <c r="F69" t="s">
        <v>23</v>
      </c>
      <c r="G69" t="s">
        <v>24</v>
      </c>
      <c r="H69">
        <v>73</v>
      </c>
      <c r="I69">
        <v>706</v>
      </c>
      <c r="J69">
        <v>2</v>
      </c>
      <c r="K69" t="s">
        <v>104</v>
      </c>
      <c r="L69" t="s">
        <v>26</v>
      </c>
      <c r="M69">
        <v>76</v>
      </c>
      <c r="N69">
        <v>0</v>
      </c>
      <c r="O69" t="s">
        <v>26</v>
      </c>
      <c r="Q69" t="s">
        <v>29</v>
      </c>
      <c r="S69" t="s">
        <v>26</v>
      </c>
      <c r="U69">
        <v>12</v>
      </c>
      <c r="V69" t="s">
        <v>29</v>
      </c>
      <c r="W69" t="s">
        <v>26</v>
      </c>
    </row>
    <row r="70" spans="1:23" x14ac:dyDescent="0.25">
      <c r="A70">
        <v>736</v>
      </c>
      <c r="B70">
        <v>7402</v>
      </c>
      <c r="C70">
        <v>70805</v>
      </c>
      <c r="D70">
        <v>2</v>
      </c>
      <c r="E70">
        <v>1</v>
      </c>
      <c r="F70" t="s">
        <v>23</v>
      </c>
      <c r="G70" t="s">
        <v>24</v>
      </c>
      <c r="H70">
        <v>73</v>
      </c>
      <c r="I70">
        <v>707</v>
      </c>
      <c r="J70">
        <v>3</v>
      </c>
      <c r="K70" t="s">
        <v>105</v>
      </c>
      <c r="L70" t="s">
        <v>29</v>
      </c>
      <c r="M70">
        <v>32</v>
      </c>
      <c r="N70">
        <v>0</v>
      </c>
      <c r="O70" t="s">
        <v>26</v>
      </c>
      <c r="Q70" t="s">
        <v>29</v>
      </c>
      <c r="S70" t="s">
        <v>28</v>
      </c>
      <c r="U70">
        <v>12</v>
      </c>
      <c r="V70" t="s">
        <v>29</v>
      </c>
      <c r="W70" t="s">
        <v>26</v>
      </c>
    </row>
    <row r="71" spans="1:23" x14ac:dyDescent="0.25">
      <c r="A71">
        <v>736</v>
      </c>
      <c r="B71">
        <v>7402</v>
      </c>
      <c r="C71">
        <v>70805</v>
      </c>
      <c r="D71">
        <v>2</v>
      </c>
      <c r="E71">
        <v>1</v>
      </c>
      <c r="F71" t="s">
        <v>23</v>
      </c>
      <c r="G71" t="s">
        <v>24</v>
      </c>
      <c r="H71">
        <v>73</v>
      </c>
      <c r="I71">
        <v>708</v>
      </c>
      <c r="J71">
        <v>4</v>
      </c>
      <c r="K71" t="s">
        <v>106</v>
      </c>
      <c r="L71" t="s">
        <v>26</v>
      </c>
      <c r="M71">
        <v>32</v>
      </c>
      <c r="N71">
        <v>0</v>
      </c>
      <c r="O71" t="s">
        <v>26</v>
      </c>
      <c r="Q71" t="s">
        <v>29</v>
      </c>
      <c r="S71" t="s">
        <v>66</v>
      </c>
      <c r="U71">
        <v>12</v>
      </c>
      <c r="V71" t="s">
        <v>29</v>
      </c>
      <c r="W71" t="s">
        <v>26</v>
      </c>
    </row>
    <row r="72" spans="1:23" x14ac:dyDescent="0.25">
      <c r="A72">
        <v>736</v>
      </c>
      <c r="B72">
        <v>7402</v>
      </c>
      <c r="C72">
        <v>70805</v>
      </c>
      <c r="D72">
        <v>2</v>
      </c>
      <c r="E72">
        <v>1</v>
      </c>
      <c r="F72" t="s">
        <v>23</v>
      </c>
      <c r="G72" t="s">
        <v>24</v>
      </c>
      <c r="H72">
        <v>73</v>
      </c>
      <c r="I72">
        <v>709</v>
      </c>
      <c r="J72">
        <v>5</v>
      </c>
      <c r="K72" t="s">
        <v>107</v>
      </c>
      <c r="L72" t="s">
        <v>29</v>
      </c>
      <c r="M72">
        <v>22</v>
      </c>
      <c r="N72">
        <v>0</v>
      </c>
      <c r="O72" t="s">
        <v>26</v>
      </c>
      <c r="Q72" t="s">
        <v>29</v>
      </c>
      <c r="S72" t="s">
        <v>31</v>
      </c>
      <c r="U72">
        <v>12</v>
      </c>
      <c r="V72" t="s">
        <v>29</v>
      </c>
      <c r="W72" t="s">
        <v>29</v>
      </c>
    </row>
    <row r="73" spans="1:23" x14ac:dyDescent="0.25">
      <c r="A73">
        <v>746</v>
      </c>
      <c r="B73">
        <v>5101</v>
      </c>
      <c r="C73">
        <v>50403</v>
      </c>
      <c r="D73">
        <v>3</v>
      </c>
      <c r="E73">
        <v>2</v>
      </c>
      <c r="F73" t="s">
        <v>23</v>
      </c>
      <c r="G73" t="s">
        <v>24</v>
      </c>
      <c r="H73">
        <v>52</v>
      </c>
      <c r="I73">
        <v>756</v>
      </c>
      <c r="J73">
        <v>1</v>
      </c>
      <c r="K73" t="s">
        <v>108</v>
      </c>
      <c r="L73" t="s">
        <v>29</v>
      </c>
      <c r="M73">
        <v>38</v>
      </c>
      <c r="N73">
        <v>0</v>
      </c>
      <c r="O73" t="s">
        <v>29</v>
      </c>
      <c r="Q73" t="s">
        <v>29</v>
      </c>
      <c r="S73" t="s">
        <v>29</v>
      </c>
      <c r="U73">
        <v>12</v>
      </c>
      <c r="V73" t="s">
        <v>29</v>
      </c>
      <c r="W73" t="s">
        <v>26</v>
      </c>
    </row>
    <row r="74" spans="1:23" x14ac:dyDescent="0.25">
      <c r="A74">
        <v>746</v>
      </c>
      <c r="B74">
        <v>5101</v>
      </c>
      <c r="C74">
        <v>50403</v>
      </c>
      <c r="D74">
        <v>3</v>
      </c>
      <c r="E74">
        <v>2</v>
      </c>
      <c r="F74" t="s">
        <v>23</v>
      </c>
      <c r="G74" t="s">
        <v>24</v>
      </c>
      <c r="H74">
        <v>52</v>
      </c>
      <c r="I74">
        <v>757</v>
      </c>
      <c r="J74">
        <v>2</v>
      </c>
      <c r="K74" t="s">
        <v>109</v>
      </c>
      <c r="L74" t="s">
        <v>26</v>
      </c>
      <c r="M74">
        <v>29</v>
      </c>
      <c r="N74">
        <v>0</v>
      </c>
      <c r="O74" t="s">
        <v>29</v>
      </c>
      <c r="Q74" t="s">
        <v>29</v>
      </c>
      <c r="S74" t="s">
        <v>26</v>
      </c>
      <c r="U74">
        <v>12</v>
      </c>
      <c r="V74" t="s">
        <v>29</v>
      </c>
      <c r="W74" t="s">
        <v>26</v>
      </c>
    </row>
    <row r="75" spans="1:23" x14ac:dyDescent="0.25">
      <c r="A75">
        <v>746</v>
      </c>
      <c r="B75">
        <v>5101</v>
      </c>
      <c r="C75">
        <v>50403</v>
      </c>
      <c r="D75">
        <v>3</v>
      </c>
      <c r="E75">
        <v>2</v>
      </c>
      <c r="F75" t="s">
        <v>23</v>
      </c>
      <c r="G75" t="s">
        <v>24</v>
      </c>
      <c r="H75">
        <v>52</v>
      </c>
      <c r="I75">
        <v>758</v>
      </c>
      <c r="J75">
        <v>3</v>
      </c>
      <c r="K75" t="s">
        <v>110</v>
      </c>
      <c r="L75" t="s">
        <v>29</v>
      </c>
      <c r="M75">
        <v>70</v>
      </c>
      <c r="N75">
        <v>0</v>
      </c>
      <c r="O75" t="s">
        <v>29</v>
      </c>
      <c r="Q75" t="s">
        <v>29</v>
      </c>
      <c r="S75" t="s">
        <v>27</v>
      </c>
      <c r="U75">
        <v>12</v>
      </c>
      <c r="V75" t="s">
        <v>29</v>
      </c>
      <c r="W75" t="s">
        <v>26</v>
      </c>
    </row>
    <row r="76" spans="1:23" x14ac:dyDescent="0.25">
      <c r="A76">
        <v>746</v>
      </c>
      <c r="B76">
        <v>5101</v>
      </c>
      <c r="C76">
        <v>50403</v>
      </c>
      <c r="D76">
        <v>3</v>
      </c>
      <c r="E76">
        <v>2</v>
      </c>
      <c r="F76" t="s">
        <v>23</v>
      </c>
      <c r="G76" t="s">
        <v>24</v>
      </c>
      <c r="H76">
        <v>52</v>
      </c>
      <c r="I76">
        <v>759</v>
      </c>
      <c r="J76">
        <v>4</v>
      </c>
      <c r="K76" t="s">
        <v>111</v>
      </c>
      <c r="L76" t="s">
        <v>26</v>
      </c>
      <c r="M76">
        <v>80</v>
      </c>
      <c r="N76">
        <v>0</v>
      </c>
      <c r="O76" t="s">
        <v>26</v>
      </c>
      <c r="Q76" t="s">
        <v>29</v>
      </c>
      <c r="S76" t="s">
        <v>27</v>
      </c>
      <c r="U76">
        <v>12</v>
      </c>
      <c r="V76" t="s">
        <v>29</v>
      </c>
      <c r="W76" t="s">
        <v>26</v>
      </c>
    </row>
    <row r="77" spans="1:23" x14ac:dyDescent="0.25">
      <c r="A77">
        <v>746</v>
      </c>
      <c r="B77">
        <v>5101</v>
      </c>
      <c r="C77">
        <v>50403</v>
      </c>
      <c r="D77">
        <v>3</v>
      </c>
      <c r="E77">
        <v>2</v>
      </c>
      <c r="F77" t="s">
        <v>23</v>
      </c>
      <c r="G77" t="s">
        <v>24</v>
      </c>
      <c r="H77">
        <v>52</v>
      </c>
      <c r="I77">
        <v>760</v>
      </c>
      <c r="J77">
        <v>5</v>
      </c>
      <c r="K77" t="s">
        <v>112</v>
      </c>
      <c r="L77" t="s">
        <v>26</v>
      </c>
      <c r="M77">
        <v>12</v>
      </c>
      <c r="N77">
        <v>0</v>
      </c>
      <c r="O77" t="s">
        <v>29</v>
      </c>
      <c r="Q77" t="s">
        <v>29</v>
      </c>
      <c r="U77">
        <v>12</v>
      </c>
      <c r="V77" t="s">
        <v>29</v>
      </c>
      <c r="W77" t="s">
        <v>29</v>
      </c>
    </row>
    <row r="78" spans="1:23" x14ac:dyDescent="0.25">
      <c r="A78">
        <v>746</v>
      </c>
      <c r="B78">
        <v>5101</v>
      </c>
      <c r="C78">
        <v>50403</v>
      </c>
      <c r="D78">
        <v>3</v>
      </c>
      <c r="E78">
        <v>2</v>
      </c>
      <c r="F78" t="s">
        <v>23</v>
      </c>
      <c r="G78" t="s">
        <v>24</v>
      </c>
      <c r="H78">
        <v>52</v>
      </c>
      <c r="I78">
        <v>761</v>
      </c>
      <c r="J78">
        <v>6</v>
      </c>
      <c r="K78" t="s">
        <v>113</v>
      </c>
      <c r="L78" t="s">
        <v>26</v>
      </c>
      <c r="M78">
        <v>7</v>
      </c>
      <c r="N78">
        <v>0</v>
      </c>
      <c r="O78" t="s">
        <v>29</v>
      </c>
      <c r="Q78" t="s">
        <v>29</v>
      </c>
      <c r="S78" t="s">
        <v>28</v>
      </c>
      <c r="U78">
        <v>12</v>
      </c>
      <c r="V78" t="s">
        <v>29</v>
      </c>
    </row>
    <row r="79" spans="1:23" x14ac:dyDescent="0.25">
      <c r="A79">
        <v>746</v>
      </c>
      <c r="B79">
        <v>5101</v>
      </c>
      <c r="C79">
        <v>50403</v>
      </c>
      <c r="D79">
        <v>3</v>
      </c>
      <c r="E79">
        <v>2</v>
      </c>
      <c r="F79" t="s">
        <v>23</v>
      </c>
      <c r="G79" t="s">
        <v>24</v>
      </c>
      <c r="H79">
        <v>52</v>
      </c>
      <c r="I79">
        <v>762</v>
      </c>
      <c r="J79">
        <v>7</v>
      </c>
      <c r="K79" t="s">
        <v>114</v>
      </c>
      <c r="L79" t="s">
        <v>29</v>
      </c>
      <c r="M79">
        <v>16</v>
      </c>
      <c r="N79">
        <v>0</v>
      </c>
      <c r="O79" t="s">
        <v>29</v>
      </c>
      <c r="Q79" t="s">
        <v>29</v>
      </c>
      <c r="S79" t="s">
        <v>115</v>
      </c>
      <c r="U79">
        <v>12</v>
      </c>
      <c r="V79" t="s">
        <v>29</v>
      </c>
      <c r="W79" t="s">
        <v>29</v>
      </c>
    </row>
    <row r="80" spans="1:23" x14ac:dyDescent="0.25">
      <c r="A80">
        <v>746</v>
      </c>
      <c r="B80">
        <v>5101</v>
      </c>
      <c r="C80">
        <v>50403</v>
      </c>
      <c r="D80">
        <v>3</v>
      </c>
      <c r="E80">
        <v>2</v>
      </c>
      <c r="F80" t="s">
        <v>23</v>
      </c>
      <c r="G80" t="s">
        <v>24</v>
      </c>
      <c r="H80">
        <v>52</v>
      </c>
      <c r="I80">
        <v>763</v>
      </c>
      <c r="J80">
        <v>8</v>
      </c>
      <c r="K80" t="s">
        <v>116</v>
      </c>
      <c r="L80" t="s">
        <v>29</v>
      </c>
      <c r="M80">
        <v>14</v>
      </c>
      <c r="N80">
        <v>0</v>
      </c>
      <c r="O80" t="s">
        <v>29</v>
      </c>
      <c r="Q80" t="s">
        <v>29</v>
      </c>
      <c r="S80" t="s">
        <v>115</v>
      </c>
      <c r="U80">
        <v>12</v>
      </c>
      <c r="V80" t="s">
        <v>29</v>
      </c>
      <c r="W80" t="s">
        <v>29</v>
      </c>
    </row>
    <row r="81" spans="1:23" x14ac:dyDescent="0.25">
      <c r="A81">
        <v>748</v>
      </c>
      <c r="B81">
        <v>5204</v>
      </c>
      <c r="C81">
        <v>50703</v>
      </c>
      <c r="D81">
        <v>3</v>
      </c>
      <c r="E81">
        <v>4</v>
      </c>
      <c r="F81" t="s">
        <v>23</v>
      </c>
      <c r="G81" t="s">
        <v>24</v>
      </c>
      <c r="H81">
        <v>57</v>
      </c>
      <c r="I81">
        <v>768</v>
      </c>
      <c r="J81">
        <v>1</v>
      </c>
      <c r="K81" t="s">
        <v>117</v>
      </c>
      <c r="L81" t="s">
        <v>29</v>
      </c>
      <c r="M81">
        <v>52</v>
      </c>
      <c r="N81">
        <v>0</v>
      </c>
      <c r="O81" t="s">
        <v>29</v>
      </c>
      <c r="Q81" t="s">
        <v>29</v>
      </c>
      <c r="S81" t="s">
        <v>29</v>
      </c>
      <c r="U81">
        <v>12</v>
      </c>
      <c r="V81" t="s">
        <v>29</v>
      </c>
      <c r="W81" t="s">
        <v>26</v>
      </c>
    </row>
    <row r="82" spans="1:23" x14ac:dyDescent="0.25">
      <c r="A82">
        <v>748</v>
      </c>
      <c r="B82">
        <v>5204</v>
      </c>
      <c r="C82">
        <v>50703</v>
      </c>
      <c r="D82">
        <v>3</v>
      </c>
      <c r="E82">
        <v>4</v>
      </c>
      <c r="F82" t="s">
        <v>23</v>
      </c>
      <c r="G82" t="s">
        <v>24</v>
      </c>
      <c r="H82">
        <v>57</v>
      </c>
      <c r="I82">
        <v>769</v>
      </c>
      <c r="J82">
        <v>2</v>
      </c>
      <c r="K82" t="s">
        <v>118</v>
      </c>
      <c r="L82" t="s">
        <v>26</v>
      </c>
      <c r="M82">
        <v>45</v>
      </c>
      <c r="N82">
        <v>0</v>
      </c>
      <c r="O82" t="s">
        <v>29</v>
      </c>
      <c r="Q82" t="s">
        <v>29</v>
      </c>
      <c r="S82" t="s">
        <v>26</v>
      </c>
      <c r="U82">
        <v>12</v>
      </c>
      <c r="V82" t="s">
        <v>29</v>
      </c>
      <c r="W82" t="s">
        <v>26</v>
      </c>
    </row>
    <row r="83" spans="1:23" x14ac:dyDescent="0.25">
      <c r="A83">
        <v>748</v>
      </c>
      <c r="B83">
        <v>5204</v>
      </c>
      <c r="C83">
        <v>50703</v>
      </c>
      <c r="D83">
        <v>3</v>
      </c>
      <c r="E83">
        <v>4</v>
      </c>
      <c r="F83" t="s">
        <v>23</v>
      </c>
      <c r="G83" t="s">
        <v>24</v>
      </c>
      <c r="H83">
        <v>57</v>
      </c>
      <c r="I83">
        <v>770</v>
      </c>
      <c r="J83">
        <v>3</v>
      </c>
      <c r="K83" t="s">
        <v>119</v>
      </c>
      <c r="L83" t="s">
        <v>29</v>
      </c>
      <c r="M83">
        <v>26</v>
      </c>
      <c r="N83">
        <v>0</v>
      </c>
      <c r="O83" t="s">
        <v>29</v>
      </c>
      <c r="Q83" t="s">
        <v>29</v>
      </c>
      <c r="S83" t="s">
        <v>28</v>
      </c>
      <c r="U83">
        <v>12</v>
      </c>
      <c r="V83" t="s">
        <v>29</v>
      </c>
      <c r="W83" t="s">
        <v>29</v>
      </c>
    </row>
    <row r="84" spans="1:23" x14ac:dyDescent="0.25">
      <c r="A84">
        <v>748</v>
      </c>
      <c r="B84">
        <v>5204</v>
      </c>
      <c r="C84">
        <v>50703</v>
      </c>
      <c r="D84">
        <v>3</v>
      </c>
      <c r="E84">
        <v>4</v>
      </c>
      <c r="F84" t="s">
        <v>23</v>
      </c>
      <c r="G84" t="s">
        <v>24</v>
      </c>
      <c r="H84">
        <v>57</v>
      </c>
      <c r="I84">
        <v>771</v>
      </c>
      <c r="J84">
        <v>4</v>
      </c>
      <c r="K84" t="s">
        <v>120</v>
      </c>
      <c r="L84" t="s">
        <v>26</v>
      </c>
      <c r="M84">
        <v>23</v>
      </c>
      <c r="N84">
        <v>0</v>
      </c>
      <c r="O84" t="s">
        <v>29</v>
      </c>
      <c r="Q84" t="s">
        <v>29</v>
      </c>
      <c r="S84" t="s">
        <v>28</v>
      </c>
      <c r="U84">
        <v>12</v>
      </c>
      <c r="V84" t="s">
        <v>29</v>
      </c>
      <c r="W84" t="s">
        <v>29</v>
      </c>
    </row>
    <row r="85" spans="1:23" x14ac:dyDescent="0.25">
      <c r="A85">
        <v>752</v>
      </c>
      <c r="B85">
        <v>5101</v>
      </c>
      <c r="C85">
        <v>50403</v>
      </c>
      <c r="D85">
        <v>3</v>
      </c>
      <c r="E85">
        <v>1</v>
      </c>
      <c r="F85" t="s">
        <v>23</v>
      </c>
      <c r="G85" t="s">
        <v>24</v>
      </c>
      <c r="H85">
        <v>54</v>
      </c>
      <c r="I85">
        <v>797</v>
      </c>
      <c r="J85">
        <v>1</v>
      </c>
      <c r="K85" t="s">
        <v>121</v>
      </c>
      <c r="L85" t="s">
        <v>26</v>
      </c>
      <c r="M85">
        <v>52</v>
      </c>
      <c r="N85">
        <v>0</v>
      </c>
      <c r="O85" t="s">
        <v>29</v>
      </c>
      <c r="Q85" t="s">
        <v>29</v>
      </c>
      <c r="S85" t="s">
        <v>29</v>
      </c>
      <c r="U85">
        <v>10</v>
      </c>
      <c r="V85" t="s">
        <v>29</v>
      </c>
      <c r="W85" t="s">
        <v>26</v>
      </c>
    </row>
    <row r="86" spans="1:23" x14ac:dyDescent="0.25">
      <c r="A86">
        <v>752</v>
      </c>
      <c r="B86">
        <v>5101</v>
      </c>
      <c r="C86">
        <v>50403</v>
      </c>
      <c r="D86">
        <v>3</v>
      </c>
      <c r="E86">
        <v>1</v>
      </c>
      <c r="F86" t="s">
        <v>23</v>
      </c>
      <c r="G86" t="s">
        <v>24</v>
      </c>
      <c r="H86">
        <v>54</v>
      </c>
      <c r="I86">
        <v>798</v>
      </c>
      <c r="J86">
        <v>2</v>
      </c>
      <c r="K86" t="s">
        <v>122</v>
      </c>
      <c r="L86" t="s">
        <v>29</v>
      </c>
      <c r="M86">
        <v>58</v>
      </c>
      <c r="N86">
        <v>0</v>
      </c>
      <c r="O86" t="s">
        <v>29</v>
      </c>
      <c r="Q86" t="s">
        <v>29</v>
      </c>
      <c r="S86" t="s">
        <v>26</v>
      </c>
      <c r="U86">
        <v>3</v>
      </c>
      <c r="V86" t="s">
        <v>29</v>
      </c>
      <c r="W86" t="s">
        <v>26</v>
      </c>
    </row>
    <row r="87" spans="1:23" x14ac:dyDescent="0.25">
      <c r="A87">
        <v>752</v>
      </c>
      <c r="B87">
        <v>5101</v>
      </c>
      <c r="C87">
        <v>50403</v>
      </c>
      <c r="D87">
        <v>3</v>
      </c>
      <c r="E87">
        <v>1</v>
      </c>
      <c r="F87" t="s">
        <v>23</v>
      </c>
      <c r="G87" t="s">
        <v>24</v>
      </c>
      <c r="H87">
        <v>54</v>
      </c>
      <c r="I87">
        <v>799</v>
      </c>
      <c r="J87">
        <v>3</v>
      </c>
      <c r="K87" t="s">
        <v>123</v>
      </c>
      <c r="L87" t="s">
        <v>29</v>
      </c>
      <c r="M87">
        <v>36</v>
      </c>
      <c r="N87">
        <v>0</v>
      </c>
      <c r="O87" t="s">
        <v>29</v>
      </c>
      <c r="Q87" t="s">
        <v>29</v>
      </c>
      <c r="S87" t="s">
        <v>28</v>
      </c>
      <c r="U87">
        <v>8</v>
      </c>
      <c r="V87" t="s">
        <v>29</v>
      </c>
      <c r="W87" t="s">
        <v>26</v>
      </c>
    </row>
    <row r="88" spans="1:23" x14ac:dyDescent="0.25">
      <c r="A88">
        <v>752</v>
      </c>
      <c r="B88">
        <v>5101</v>
      </c>
      <c r="C88">
        <v>50403</v>
      </c>
      <c r="D88">
        <v>3</v>
      </c>
      <c r="E88">
        <v>1</v>
      </c>
      <c r="F88" t="s">
        <v>23</v>
      </c>
      <c r="G88" t="s">
        <v>24</v>
      </c>
      <c r="H88">
        <v>54</v>
      </c>
      <c r="I88">
        <v>800</v>
      </c>
      <c r="J88">
        <v>4</v>
      </c>
      <c r="K88" t="s">
        <v>124</v>
      </c>
      <c r="L88" t="s">
        <v>26</v>
      </c>
      <c r="M88">
        <v>27</v>
      </c>
      <c r="N88">
        <v>0</v>
      </c>
      <c r="O88" t="s">
        <v>29</v>
      </c>
      <c r="Q88" t="s">
        <v>29</v>
      </c>
      <c r="S88" t="s">
        <v>66</v>
      </c>
      <c r="U88">
        <v>8</v>
      </c>
      <c r="V88" t="s">
        <v>29</v>
      </c>
      <c r="W88" t="s">
        <v>26</v>
      </c>
    </row>
    <row r="89" spans="1:23" x14ac:dyDescent="0.25">
      <c r="A89">
        <v>752</v>
      </c>
      <c r="B89">
        <v>5101</v>
      </c>
      <c r="C89">
        <v>50403</v>
      </c>
      <c r="D89">
        <v>3</v>
      </c>
      <c r="E89">
        <v>1</v>
      </c>
      <c r="F89" t="s">
        <v>23</v>
      </c>
      <c r="G89" t="s">
        <v>24</v>
      </c>
      <c r="H89">
        <v>54</v>
      </c>
      <c r="I89">
        <v>801</v>
      </c>
      <c r="J89">
        <v>5</v>
      </c>
      <c r="K89" t="s">
        <v>125</v>
      </c>
      <c r="L89" t="s">
        <v>26</v>
      </c>
      <c r="M89">
        <v>9</v>
      </c>
      <c r="N89">
        <v>0</v>
      </c>
      <c r="O89" t="s">
        <v>29</v>
      </c>
      <c r="Q89" t="s">
        <v>29</v>
      </c>
      <c r="S89" t="s">
        <v>31</v>
      </c>
      <c r="U89">
        <v>8</v>
      </c>
      <c r="V89" t="s">
        <v>29</v>
      </c>
    </row>
    <row r="90" spans="1:23" x14ac:dyDescent="0.25">
      <c r="A90">
        <v>752</v>
      </c>
      <c r="B90">
        <v>5101</v>
      </c>
      <c r="C90">
        <v>50403</v>
      </c>
      <c r="D90">
        <v>3</v>
      </c>
      <c r="E90">
        <v>1</v>
      </c>
      <c r="F90" t="s">
        <v>23</v>
      </c>
      <c r="G90" t="s">
        <v>24</v>
      </c>
      <c r="H90">
        <v>54</v>
      </c>
      <c r="I90">
        <v>802</v>
      </c>
      <c r="J90">
        <v>6</v>
      </c>
      <c r="K90" t="s">
        <v>126</v>
      </c>
      <c r="L90" t="s">
        <v>26</v>
      </c>
      <c r="M90">
        <v>9</v>
      </c>
      <c r="N90">
        <v>0</v>
      </c>
      <c r="O90" t="s">
        <v>29</v>
      </c>
      <c r="Q90" t="s">
        <v>29</v>
      </c>
      <c r="S90" t="s">
        <v>31</v>
      </c>
      <c r="U90">
        <v>8</v>
      </c>
      <c r="V90" t="s">
        <v>29</v>
      </c>
    </row>
    <row r="91" spans="1:23" x14ac:dyDescent="0.25">
      <c r="A91">
        <v>752</v>
      </c>
      <c r="B91">
        <v>5101</v>
      </c>
      <c r="C91">
        <v>50403</v>
      </c>
      <c r="D91">
        <v>3</v>
      </c>
      <c r="E91">
        <v>1</v>
      </c>
      <c r="F91" t="s">
        <v>23</v>
      </c>
      <c r="G91" t="s">
        <v>24</v>
      </c>
      <c r="H91">
        <v>54</v>
      </c>
      <c r="I91">
        <v>803</v>
      </c>
      <c r="J91">
        <v>7</v>
      </c>
      <c r="K91" t="s">
        <v>127</v>
      </c>
      <c r="L91" t="s">
        <v>29</v>
      </c>
      <c r="M91">
        <v>30</v>
      </c>
      <c r="N91">
        <v>0</v>
      </c>
      <c r="O91" t="s">
        <v>29</v>
      </c>
      <c r="Q91" t="s">
        <v>29</v>
      </c>
      <c r="S91" t="s">
        <v>28</v>
      </c>
      <c r="U91">
        <v>0</v>
      </c>
      <c r="V91" t="s">
        <v>31</v>
      </c>
      <c r="W91" t="s">
        <v>26</v>
      </c>
    </row>
    <row r="92" spans="1:23" x14ac:dyDescent="0.25">
      <c r="A92">
        <v>752</v>
      </c>
      <c r="B92">
        <v>5101</v>
      </c>
      <c r="C92">
        <v>50403</v>
      </c>
      <c r="D92">
        <v>3</v>
      </c>
      <c r="E92">
        <v>1</v>
      </c>
      <c r="F92" t="s">
        <v>23</v>
      </c>
      <c r="G92" t="s">
        <v>24</v>
      </c>
      <c r="H92">
        <v>54</v>
      </c>
      <c r="I92">
        <v>804</v>
      </c>
      <c r="J92">
        <v>8</v>
      </c>
      <c r="K92" t="s">
        <v>128</v>
      </c>
      <c r="L92" t="s">
        <v>26</v>
      </c>
      <c r="M92">
        <v>25</v>
      </c>
      <c r="N92">
        <v>0</v>
      </c>
      <c r="O92" t="s">
        <v>29</v>
      </c>
      <c r="Q92" t="s">
        <v>29</v>
      </c>
      <c r="S92" t="s">
        <v>66</v>
      </c>
      <c r="U92">
        <v>0</v>
      </c>
      <c r="V92" t="s">
        <v>31</v>
      </c>
      <c r="W92" t="s">
        <v>26</v>
      </c>
    </row>
    <row r="93" spans="1:23" x14ac:dyDescent="0.25">
      <c r="A93">
        <v>752</v>
      </c>
      <c r="B93">
        <v>5101</v>
      </c>
      <c r="C93">
        <v>50403</v>
      </c>
      <c r="D93">
        <v>3</v>
      </c>
      <c r="E93">
        <v>1</v>
      </c>
      <c r="F93" t="s">
        <v>23</v>
      </c>
      <c r="G93" t="s">
        <v>24</v>
      </c>
      <c r="H93">
        <v>54</v>
      </c>
      <c r="I93">
        <v>805</v>
      </c>
      <c r="J93">
        <v>9</v>
      </c>
      <c r="K93" t="s">
        <v>129</v>
      </c>
      <c r="L93" t="s">
        <v>29</v>
      </c>
      <c r="M93">
        <v>7</v>
      </c>
      <c r="N93">
        <v>0</v>
      </c>
      <c r="O93" t="s">
        <v>29</v>
      </c>
      <c r="Q93" t="s">
        <v>29</v>
      </c>
      <c r="S93" t="s">
        <v>31</v>
      </c>
      <c r="U93">
        <v>0</v>
      </c>
      <c r="V93" t="s">
        <v>31</v>
      </c>
    </row>
    <row r="94" spans="1:23" x14ac:dyDescent="0.25">
      <c r="A94">
        <v>752</v>
      </c>
      <c r="B94">
        <v>5101</v>
      </c>
      <c r="C94">
        <v>50403</v>
      </c>
      <c r="D94">
        <v>3</v>
      </c>
      <c r="E94">
        <v>1</v>
      </c>
      <c r="F94" t="s">
        <v>23</v>
      </c>
      <c r="G94" t="s">
        <v>24</v>
      </c>
      <c r="H94">
        <v>54</v>
      </c>
      <c r="I94">
        <v>806</v>
      </c>
      <c r="J94">
        <v>10</v>
      </c>
      <c r="K94" t="s">
        <v>130</v>
      </c>
      <c r="L94" t="s">
        <v>29</v>
      </c>
      <c r="M94">
        <v>29</v>
      </c>
      <c r="N94">
        <v>0</v>
      </c>
      <c r="O94" t="s">
        <v>29</v>
      </c>
      <c r="Q94" t="s">
        <v>29</v>
      </c>
      <c r="S94" t="s">
        <v>28</v>
      </c>
      <c r="U94">
        <v>12</v>
      </c>
      <c r="V94" t="s">
        <v>29</v>
      </c>
      <c r="W94" t="s">
        <v>26</v>
      </c>
    </row>
    <row r="95" spans="1:23" x14ac:dyDescent="0.25">
      <c r="A95">
        <v>752</v>
      </c>
      <c r="B95">
        <v>5101</v>
      </c>
      <c r="C95">
        <v>50403</v>
      </c>
      <c r="D95">
        <v>3</v>
      </c>
      <c r="E95">
        <v>1</v>
      </c>
      <c r="F95" t="s">
        <v>23</v>
      </c>
      <c r="G95" t="s">
        <v>24</v>
      </c>
      <c r="H95">
        <v>54</v>
      </c>
      <c r="I95">
        <v>807</v>
      </c>
      <c r="J95">
        <v>11</v>
      </c>
      <c r="K95" t="s">
        <v>131</v>
      </c>
      <c r="L95" t="s">
        <v>26</v>
      </c>
      <c r="M95">
        <v>24</v>
      </c>
      <c r="N95">
        <v>0</v>
      </c>
      <c r="O95" t="s">
        <v>29</v>
      </c>
      <c r="Q95" t="s">
        <v>29</v>
      </c>
      <c r="S95" t="s">
        <v>66</v>
      </c>
      <c r="U95">
        <v>12</v>
      </c>
      <c r="V95" t="s">
        <v>29</v>
      </c>
      <c r="W95" t="s">
        <v>26</v>
      </c>
    </row>
    <row r="96" spans="1:23" x14ac:dyDescent="0.25">
      <c r="A96">
        <v>752</v>
      </c>
      <c r="B96">
        <v>5101</v>
      </c>
      <c r="C96">
        <v>50403</v>
      </c>
      <c r="D96">
        <v>3</v>
      </c>
      <c r="E96">
        <v>1</v>
      </c>
      <c r="F96" t="s">
        <v>23</v>
      </c>
      <c r="G96" t="s">
        <v>24</v>
      </c>
      <c r="H96">
        <v>54</v>
      </c>
      <c r="I96">
        <v>808</v>
      </c>
      <c r="J96">
        <v>12</v>
      </c>
      <c r="K96" t="s">
        <v>132</v>
      </c>
      <c r="L96" t="s">
        <v>29</v>
      </c>
      <c r="M96">
        <v>7</v>
      </c>
      <c r="N96">
        <v>0</v>
      </c>
      <c r="O96" t="s">
        <v>29</v>
      </c>
      <c r="Q96" t="s">
        <v>29</v>
      </c>
      <c r="S96" t="s">
        <v>31</v>
      </c>
      <c r="U96">
        <v>12</v>
      </c>
      <c r="V96" t="s">
        <v>29</v>
      </c>
    </row>
    <row r="97" spans="1:23" x14ac:dyDescent="0.25">
      <c r="A97">
        <v>752</v>
      </c>
      <c r="B97">
        <v>5101</v>
      </c>
      <c r="C97">
        <v>50403</v>
      </c>
      <c r="D97">
        <v>3</v>
      </c>
      <c r="E97">
        <v>1</v>
      </c>
      <c r="F97" t="s">
        <v>23</v>
      </c>
      <c r="G97" t="s">
        <v>24</v>
      </c>
      <c r="H97">
        <v>54</v>
      </c>
      <c r="I97">
        <v>809</v>
      </c>
      <c r="J97">
        <v>13</v>
      </c>
      <c r="K97" t="s">
        <v>133</v>
      </c>
      <c r="L97" t="s">
        <v>29</v>
      </c>
      <c r="M97">
        <v>0</v>
      </c>
      <c r="N97">
        <v>12</v>
      </c>
      <c r="O97" t="s">
        <v>29</v>
      </c>
      <c r="Q97" t="s">
        <v>29</v>
      </c>
      <c r="S97" t="s">
        <v>31</v>
      </c>
      <c r="U97">
        <v>12</v>
      </c>
      <c r="V97" t="s">
        <v>29</v>
      </c>
      <c r="W97" t="s">
        <v>29</v>
      </c>
    </row>
    <row r="98" spans="1:23" x14ac:dyDescent="0.25">
      <c r="A98">
        <v>752</v>
      </c>
      <c r="B98">
        <v>5101</v>
      </c>
      <c r="C98">
        <v>50403</v>
      </c>
      <c r="D98">
        <v>3</v>
      </c>
      <c r="E98">
        <v>1</v>
      </c>
      <c r="F98" t="s">
        <v>23</v>
      </c>
      <c r="G98" t="s">
        <v>24</v>
      </c>
      <c r="H98">
        <v>54</v>
      </c>
      <c r="I98">
        <v>810</v>
      </c>
      <c r="J98">
        <v>14</v>
      </c>
      <c r="K98" t="s">
        <v>134</v>
      </c>
      <c r="L98" t="s">
        <v>29</v>
      </c>
      <c r="M98">
        <v>52</v>
      </c>
      <c r="N98">
        <v>0</v>
      </c>
      <c r="O98" t="s">
        <v>29</v>
      </c>
      <c r="Q98" t="s">
        <v>29</v>
      </c>
      <c r="S98" t="s">
        <v>57</v>
      </c>
      <c r="T98" t="s">
        <v>135</v>
      </c>
      <c r="U98">
        <v>0</v>
      </c>
      <c r="V98" t="s">
        <v>31</v>
      </c>
      <c r="W98" t="s">
        <v>26</v>
      </c>
    </row>
    <row r="99" spans="1:23" x14ac:dyDescent="0.25">
      <c r="A99">
        <v>752</v>
      </c>
      <c r="B99">
        <v>5101</v>
      </c>
      <c r="C99">
        <v>50403</v>
      </c>
      <c r="D99">
        <v>3</v>
      </c>
      <c r="E99">
        <v>1</v>
      </c>
      <c r="F99" t="s">
        <v>23</v>
      </c>
      <c r="G99" t="s">
        <v>24</v>
      </c>
      <c r="H99">
        <v>54</v>
      </c>
      <c r="I99">
        <v>811</v>
      </c>
      <c r="J99">
        <v>15</v>
      </c>
      <c r="K99" t="s">
        <v>136</v>
      </c>
      <c r="L99" t="s">
        <v>26</v>
      </c>
      <c r="M99">
        <v>50</v>
      </c>
      <c r="N99">
        <v>0</v>
      </c>
      <c r="O99" t="s">
        <v>29</v>
      </c>
      <c r="Q99" t="s">
        <v>29</v>
      </c>
      <c r="S99" t="s">
        <v>57</v>
      </c>
      <c r="T99" t="s">
        <v>137</v>
      </c>
      <c r="U99">
        <v>0</v>
      </c>
      <c r="V99" t="s">
        <v>31</v>
      </c>
      <c r="W99" t="s">
        <v>26</v>
      </c>
    </row>
    <row r="100" spans="1:23" x14ac:dyDescent="0.25">
      <c r="A100">
        <v>752</v>
      </c>
      <c r="B100">
        <v>5101</v>
      </c>
      <c r="C100">
        <v>50403</v>
      </c>
      <c r="D100">
        <v>3</v>
      </c>
      <c r="E100">
        <v>1</v>
      </c>
      <c r="F100" t="s">
        <v>23</v>
      </c>
      <c r="G100" t="s">
        <v>24</v>
      </c>
      <c r="H100">
        <v>54</v>
      </c>
      <c r="I100">
        <v>812</v>
      </c>
      <c r="J100">
        <v>16</v>
      </c>
      <c r="K100" t="s">
        <v>138</v>
      </c>
      <c r="L100" t="s">
        <v>29</v>
      </c>
      <c r="M100">
        <v>22</v>
      </c>
      <c r="N100">
        <v>0</v>
      </c>
      <c r="O100" t="s">
        <v>29</v>
      </c>
      <c r="Q100" t="s">
        <v>29</v>
      </c>
      <c r="S100" t="s">
        <v>115</v>
      </c>
      <c r="U100">
        <v>0</v>
      </c>
      <c r="V100" t="s">
        <v>31</v>
      </c>
      <c r="W100" t="s">
        <v>29</v>
      </c>
    </row>
    <row r="101" spans="1:23" x14ac:dyDescent="0.25">
      <c r="A101">
        <v>752</v>
      </c>
      <c r="B101">
        <v>5101</v>
      </c>
      <c r="C101">
        <v>50403</v>
      </c>
      <c r="D101">
        <v>3</v>
      </c>
      <c r="E101">
        <v>1</v>
      </c>
      <c r="F101" t="s">
        <v>23</v>
      </c>
      <c r="G101" t="s">
        <v>24</v>
      </c>
      <c r="H101">
        <v>54</v>
      </c>
      <c r="I101">
        <v>813</v>
      </c>
      <c r="J101">
        <v>17</v>
      </c>
      <c r="K101" t="s">
        <v>139</v>
      </c>
      <c r="L101" t="s">
        <v>29</v>
      </c>
      <c r="M101">
        <v>50</v>
      </c>
      <c r="N101">
        <v>0</v>
      </c>
      <c r="O101" t="s">
        <v>29</v>
      </c>
      <c r="Q101" t="s">
        <v>29</v>
      </c>
      <c r="S101" t="s">
        <v>57</v>
      </c>
      <c r="T101" t="s">
        <v>135</v>
      </c>
      <c r="U101">
        <v>2</v>
      </c>
      <c r="V101" t="s">
        <v>28</v>
      </c>
      <c r="W101" t="s">
        <v>29</v>
      </c>
    </row>
    <row r="102" spans="1:23" x14ac:dyDescent="0.25">
      <c r="A102">
        <v>762</v>
      </c>
      <c r="B102">
        <v>5104</v>
      </c>
      <c r="C102">
        <v>50703</v>
      </c>
      <c r="D102">
        <v>3</v>
      </c>
      <c r="E102">
        <v>4</v>
      </c>
      <c r="F102" t="s">
        <v>23</v>
      </c>
      <c r="G102" t="s">
        <v>24</v>
      </c>
      <c r="H102">
        <v>56</v>
      </c>
      <c r="I102">
        <v>843</v>
      </c>
      <c r="J102">
        <v>1</v>
      </c>
      <c r="K102" t="s">
        <v>140</v>
      </c>
      <c r="L102" t="s">
        <v>29</v>
      </c>
      <c r="M102">
        <v>73</v>
      </c>
      <c r="N102">
        <v>0</v>
      </c>
      <c r="O102" t="s">
        <v>29</v>
      </c>
      <c r="Q102" t="s">
        <v>29</v>
      </c>
      <c r="S102" t="s">
        <v>29</v>
      </c>
      <c r="U102">
        <v>12</v>
      </c>
      <c r="V102" t="s">
        <v>29</v>
      </c>
      <c r="W102" t="s">
        <v>26</v>
      </c>
    </row>
    <row r="103" spans="1:23" x14ac:dyDescent="0.25">
      <c r="A103">
        <v>762</v>
      </c>
      <c r="B103">
        <v>5104</v>
      </c>
      <c r="C103">
        <v>50703</v>
      </c>
      <c r="D103">
        <v>3</v>
      </c>
      <c r="E103">
        <v>4</v>
      </c>
      <c r="F103" t="s">
        <v>23</v>
      </c>
      <c r="G103" t="s">
        <v>24</v>
      </c>
      <c r="H103">
        <v>56</v>
      </c>
      <c r="I103">
        <v>844</v>
      </c>
      <c r="J103">
        <v>2</v>
      </c>
      <c r="K103" t="s">
        <v>141</v>
      </c>
      <c r="L103" t="s">
        <v>26</v>
      </c>
      <c r="M103">
        <v>66</v>
      </c>
      <c r="N103">
        <v>0</v>
      </c>
      <c r="O103" t="s">
        <v>29</v>
      </c>
      <c r="Q103" t="s">
        <v>29</v>
      </c>
      <c r="S103" t="s">
        <v>26</v>
      </c>
      <c r="U103">
        <v>12</v>
      </c>
      <c r="V103" t="s">
        <v>29</v>
      </c>
      <c r="W103" t="s">
        <v>26</v>
      </c>
    </row>
    <row r="104" spans="1:23" x14ac:dyDescent="0.25">
      <c r="A104">
        <v>762</v>
      </c>
      <c r="B104">
        <v>5104</v>
      </c>
      <c r="C104">
        <v>50703</v>
      </c>
      <c r="D104">
        <v>3</v>
      </c>
      <c r="E104">
        <v>4</v>
      </c>
      <c r="F104" t="s">
        <v>23</v>
      </c>
      <c r="G104" t="s">
        <v>24</v>
      </c>
      <c r="H104">
        <v>56</v>
      </c>
      <c r="I104">
        <v>845</v>
      </c>
      <c r="J104">
        <v>3</v>
      </c>
      <c r="K104" t="s">
        <v>142</v>
      </c>
      <c r="L104" t="s">
        <v>26</v>
      </c>
      <c r="M104">
        <v>34</v>
      </c>
      <c r="N104">
        <v>0</v>
      </c>
      <c r="O104" t="s">
        <v>29</v>
      </c>
      <c r="Q104" t="s">
        <v>29</v>
      </c>
      <c r="S104" t="s">
        <v>66</v>
      </c>
      <c r="U104">
        <v>12</v>
      </c>
      <c r="V104" t="s">
        <v>29</v>
      </c>
      <c r="W104" t="s">
        <v>26</v>
      </c>
    </row>
    <row r="105" spans="1:23" x14ac:dyDescent="0.25">
      <c r="A105">
        <v>762</v>
      </c>
      <c r="B105">
        <v>5104</v>
      </c>
      <c r="C105">
        <v>50703</v>
      </c>
      <c r="D105">
        <v>3</v>
      </c>
      <c r="E105">
        <v>4</v>
      </c>
      <c r="F105" t="s">
        <v>23</v>
      </c>
      <c r="G105" t="s">
        <v>24</v>
      </c>
      <c r="H105">
        <v>56</v>
      </c>
      <c r="I105">
        <v>846</v>
      </c>
      <c r="J105">
        <v>4</v>
      </c>
      <c r="K105" t="s">
        <v>143</v>
      </c>
      <c r="L105" t="s">
        <v>26</v>
      </c>
      <c r="M105">
        <v>12</v>
      </c>
      <c r="N105">
        <v>0</v>
      </c>
      <c r="O105" t="s">
        <v>29</v>
      </c>
      <c r="Q105" t="s">
        <v>29</v>
      </c>
      <c r="S105" t="s">
        <v>31</v>
      </c>
      <c r="U105">
        <v>12</v>
      </c>
      <c r="V105" t="s">
        <v>29</v>
      </c>
      <c r="W105" t="s">
        <v>29</v>
      </c>
    </row>
    <row r="106" spans="1:23" x14ac:dyDescent="0.25">
      <c r="A106">
        <v>762</v>
      </c>
      <c r="B106">
        <v>5104</v>
      </c>
      <c r="C106">
        <v>50703</v>
      </c>
      <c r="D106">
        <v>3</v>
      </c>
      <c r="E106">
        <v>4</v>
      </c>
      <c r="F106" t="s">
        <v>23</v>
      </c>
      <c r="G106" t="s">
        <v>24</v>
      </c>
      <c r="H106">
        <v>56</v>
      </c>
      <c r="I106">
        <v>847</v>
      </c>
      <c r="J106">
        <v>5</v>
      </c>
      <c r="K106" t="s">
        <v>144</v>
      </c>
      <c r="L106" t="s">
        <v>26</v>
      </c>
      <c r="M106">
        <v>6</v>
      </c>
      <c r="N106">
        <v>0</v>
      </c>
      <c r="O106" t="s">
        <v>29</v>
      </c>
      <c r="Q106" t="s">
        <v>29</v>
      </c>
      <c r="S106" t="s">
        <v>31</v>
      </c>
      <c r="U106">
        <v>12</v>
      </c>
      <c r="V106" t="s">
        <v>29</v>
      </c>
    </row>
    <row r="107" spans="1:23" x14ac:dyDescent="0.25">
      <c r="A107">
        <v>762</v>
      </c>
      <c r="B107">
        <v>5104</v>
      </c>
      <c r="C107">
        <v>50703</v>
      </c>
      <c r="D107">
        <v>3</v>
      </c>
      <c r="E107">
        <v>4</v>
      </c>
      <c r="F107" t="s">
        <v>23</v>
      </c>
      <c r="G107" t="s">
        <v>24</v>
      </c>
      <c r="H107">
        <v>56</v>
      </c>
      <c r="I107">
        <v>848</v>
      </c>
      <c r="J107">
        <v>6</v>
      </c>
      <c r="K107" t="s">
        <v>145</v>
      </c>
      <c r="L107" t="s">
        <v>29</v>
      </c>
      <c r="M107">
        <v>42</v>
      </c>
      <c r="N107">
        <v>0</v>
      </c>
      <c r="O107" t="s">
        <v>29</v>
      </c>
      <c r="Q107" t="s">
        <v>29</v>
      </c>
      <c r="S107" t="s">
        <v>28</v>
      </c>
      <c r="U107">
        <v>2</v>
      </c>
      <c r="V107" t="s">
        <v>28</v>
      </c>
      <c r="W107" t="s">
        <v>29</v>
      </c>
    </row>
    <row r="108" spans="1:23" x14ac:dyDescent="0.25">
      <c r="A108">
        <v>762</v>
      </c>
      <c r="B108">
        <v>5104</v>
      </c>
      <c r="C108">
        <v>50703</v>
      </c>
      <c r="D108">
        <v>3</v>
      </c>
      <c r="E108">
        <v>4</v>
      </c>
      <c r="F108" t="s">
        <v>23</v>
      </c>
      <c r="G108" t="s">
        <v>24</v>
      </c>
      <c r="H108">
        <v>56</v>
      </c>
      <c r="I108">
        <v>849</v>
      </c>
      <c r="J108">
        <v>7</v>
      </c>
      <c r="K108" t="s">
        <v>146</v>
      </c>
      <c r="L108" t="s">
        <v>29</v>
      </c>
      <c r="M108">
        <v>45</v>
      </c>
      <c r="N108">
        <v>0</v>
      </c>
      <c r="O108" t="s">
        <v>29</v>
      </c>
      <c r="Q108" t="s">
        <v>29</v>
      </c>
      <c r="S108" t="s">
        <v>28</v>
      </c>
      <c r="U108">
        <v>0</v>
      </c>
      <c r="V108" t="s">
        <v>31</v>
      </c>
      <c r="W108" t="s">
        <v>26</v>
      </c>
    </row>
    <row r="109" spans="1:23" x14ac:dyDescent="0.25">
      <c r="A109">
        <v>768</v>
      </c>
      <c r="B109">
        <v>5104</v>
      </c>
      <c r="C109">
        <v>50703</v>
      </c>
      <c r="D109">
        <v>3</v>
      </c>
      <c r="E109">
        <v>7</v>
      </c>
      <c r="F109" t="s">
        <v>23</v>
      </c>
      <c r="G109" t="s">
        <v>24</v>
      </c>
      <c r="H109">
        <v>58</v>
      </c>
      <c r="I109">
        <v>885</v>
      </c>
      <c r="J109">
        <v>1</v>
      </c>
      <c r="K109" t="s">
        <v>147</v>
      </c>
      <c r="L109" t="s">
        <v>29</v>
      </c>
      <c r="M109">
        <v>71</v>
      </c>
      <c r="N109">
        <v>0</v>
      </c>
      <c r="O109" t="s">
        <v>26</v>
      </c>
      <c r="Q109" t="s">
        <v>29</v>
      </c>
      <c r="S109" t="s">
        <v>29</v>
      </c>
      <c r="U109">
        <v>12</v>
      </c>
      <c r="V109" t="s">
        <v>29</v>
      </c>
      <c r="W109" t="s">
        <v>26</v>
      </c>
    </row>
    <row r="110" spans="1:23" x14ac:dyDescent="0.25">
      <c r="A110">
        <v>768</v>
      </c>
      <c r="B110">
        <v>5104</v>
      </c>
      <c r="C110">
        <v>50703</v>
      </c>
      <c r="D110">
        <v>3</v>
      </c>
      <c r="E110">
        <v>7</v>
      </c>
      <c r="F110" t="s">
        <v>23</v>
      </c>
      <c r="G110" t="s">
        <v>24</v>
      </c>
      <c r="H110">
        <v>58</v>
      </c>
      <c r="I110">
        <v>886</v>
      </c>
      <c r="J110">
        <v>2</v>
      </c>
      <c r="K110" t="s">
        <v>148</v>
      </c>
      <c r="L110" t="s">
        <v>26</v>
      </c>
      <c r="M110">
        <v>66</v>
      </c>
      <c r="N110">
        <v>0</v>
      </c>
      <c r="O110" t="s">
        <v>26</v>
      </c>
      <c r="Q110" t="s">
        <v>29</v>
      </c>
      <c r="S110" t="s">
        <v>26</v>
      </c>
      <c r="U110">
        <v>12</v>
      </c>
      <c r="V110" t="s">
        <v>29</v>
      </c>
      <c r="W110" t="s">
        <v>26</v>
      </c>
    </row>
    <row r="111" spans="1:23" x14ac:dyDescent="0.25">
      <c r="A111">
        <v>768</v>
      </c>
      <c r="B111">
        <v>5104</v>
      </c>
      <c r="C111">
        <v>50703</v>
      </c>
      <c r="D111">
        <v>3</v>
      </c>
      <c r="E111">
        <v>7</v>
      </c>
      <c r="F111" t="s">
        <v>23</v>
      </c>
      <c r="G111" t="s">
        <v>24</v>
      </c>
      <c r="H111">
        <v>58</v>
      </c>
      <c r="I111">
        <v>887</v>
      </c>
      <c r="J111">
        <v>3</v>
      </c>
      <c r="K111" t="s">
        <v>149</v>
      </c>
      <c r="L111" t="s">
        <v>26</v>
      </c>
      <c r="M111">
        <v>40</v>
      </c>
      <c r="N111">
        <v>0</v>
      </c>
      <c r="O111" t="s">
        <v>26</v>
      </c>
      <c r="Q111" t="s">
        <v>29</v>
      </c>
      <c r="S111" t="s">
        <v>66</v>
      </c>
      <c r="U111">
        <v>12</v>
      </c>
      <c r="V111" t="s">
        <v>29</v>
      </c>
      <c r="W111" t="s">
        <v>26</v>
      </c>
    </row>
    <row r="112" spans="1:23" x14ac:dyDescent="0.25">
      <c r="A112">
        <v>768</v>
      </c>
      <c r="B112">
        <v>5104</v>
      </c>
      <c r="C112">
        <v>50703</v>
      </c>
      <c r="D112">
        <v>3</v>
      </c>
      <c r="E112">
        <v>7</v>
      </c>
      <c r="F112" t="s">
        <v>23</v>
      </c>
      <c r="G112" t="s">
        <v>24</v>
      </c>
      <c r="H112">
        <v>58</v>
      </c>
      <c r="I112">
        <v>888</v>
      </c>
      <c r="J112">
        <v>4</v>
      </c>
      <c r="K112" t="s">
        <v>150</v>
      </c>
      <c r="L112" t="s">
        <v>29</v>
      </c>
      <c r="M112">
        <v>13</v>
      </c>
      <c r="N112">
        <v>0</v>
      </c>
      <c r="O112" t="s">
        <v>26</v>
      </c>
      <c r="Q112" t="s">
        <v>29</v>
      </c>
      <c r="S112" t="s">
        <v>31</v>
      </c>
      <c r="U112">
        <v>12</v>
      </c>
      <c r="V112" t="s">
        <v>29</v>
      </c>
      <c r="W112" t="s">
        <v>29</v>
      </c>
    </row>
    <row r="113" spans="1:23" x14ac:dyDescent="0.25">
      <c r="A113">
        <v>768</v>
      </c>
      <c r="B113">
        <v>5104</v>
      </c>
      <c r="C113">
        <v>50703</v>
      </c>
      <c r="D113">
        <v>3</v>
      </c>
      <c r="E113">
        <v>7</v>
      </c>
      <c r="F113" t="s">
        <v>23</v>
      </c>
      <c r="G113" t="s">
        <v>24</v>
      </c>
      <c r="H113">
        <v>58</v>
      </c>
      <c r="I113">
        <v>889</v>
      </c>
      <c r="J113">
        <v>5</v>
      </c>
      <c r="K113" t="s">
        <v>151</v>
      </c>
      <c r="L113" t="s">
        <v>26</v>
      </c>
      <c r="M113">
        <v>36</v>
      </c>
      <c r="N113">
        <v>0</v>
      </c>
      <c r="O113" t="s">
        <v>26</v>
      </c>
      <c r="Q113" t="s">
        <v>29</v>
      </c>
      <c r="S113" t="s">
        <v>66</v>
      </c>
      <c r="U113">
        <v>12</v>
      </c>
      <c r="V113" t="s">
        <v>29</v>
      </c>
      <c r="W113" t="s">
        <v>26</v>
      </c>
    </row>
    <row r="114" spans="1:23" x14ac:dyDescent="0.25">
      <c r="A114">
        <v>768</v>
      </c>
      <c r="B114">
        <v>5104</v>
      </c>
      <c r="C114">
        <v>50703</v>
      </c>
      <c r="D114">
        <v>3</v>
      </c>
      <c r="E114">
        <v>7</v>
      </c>
      <c r="F114" t="s">
        <v>23</v>
      </c>
      <c r="G114" t="s">
        <v>24</v>
      </c>
      <c r="H114">
        <v>58</v>
      </c>
      <c r="I114">
        <v>890</v>
      </c>
      <c r="J114">
        <v>6</v>
      </c>
      <c r="K114" t="s">
        <v>152</v>
      </c>
      <c r="L114" t="s">
        <v>26</v>
      </c>
      <c r="M114">
        <v>9</v>
      </c>
      <c r="N114">
        <v>0</v>
      </c>
      <c r="O114" t="s">
        <v>26</v>
      </c>
      <c r="Q114" t="s">
        <v>29</v>
      </c>
      <c r="S114" t="s">
        <v>31</v>
      </c>
      <c r="U114">
        <v>12</v>
      </c>
      <c r="V114" t="s">
        <v>29</v>
      </c>
    </row>
    <row r="115" spans="1:23" x14ac:dyDescent="0.25">
      <c r="A115">
        <v>768</v>
      </c>
      <c r="B115">
        <v>5104</v>
      </c>
      <c r="C115">
        <v>50703</v>
      </c>
      <c r="D115">
        <v>3</v>
      </c>
      <c r="E115">
        <v>7</v>
      </c>
      <c r="F115" t="s">
        <v>23</v>
      </c>
      <c r="G115" t="s">
        <v>24</v>
      </c>
      <c r="H115">
        <v>58</v>
      </c>
      <c r="I115">
        <v>891</v>
      </c>
      <c r="J115">
        <v>7</v>
      </c>
      <c r="K115" t="s">
        <v>153</v>
      </c>
      <c r="L115" t="s">
        <v>26</v>
      </c>
      <c r="M115">
        <v>2</v>
      </c>
      <c r="N115">
        <v>5</v>
      </c>
      <c r="O115" t="s">
        <v>26</v>
      </c>
      <c r="Q115" t="s">
        <v>29</v>
      </c>
      <c r="S115" t="s">
        <v>31</v>
      </c>
      <c r="U115">
        <v>12</v>
      </c>
      <c r="V115" t="s">
        <v>29</v>
      </c>
    </row>
    <row r="116" spans="1:23" x14ac:dyDescent="0.25">
      <c r="A116">
        <v>768</v>
      </c>
      <c r="B116">
        <v>5104</v>
      </c>
      <c r="C116">
        <v>50703</v>
      </c>
      <c r="D116">
        <v>3</v>
      </c>
      <c r="E116">
        <v>7</v>
      </c>
      <c r="F116" t="s">
        <v>23</v>
      </c>
      <c r="G116" t="s">
        <v>24</v>
      </c>
      <c r="H116">
        <v>58</v>
      </c>
      <c r="I116">
        <v>892</v>
      </c>
      <c r="J116">
        <v>8</v>
      </c>
      <c r="K116" t="s">
        <v>154</v>
      </c>
      <c r="L116" t="s">
        <v>29</v>
      </c>
      <c r="M116">
        <v>40</v>
      </c>
      <c r="N116">
        <v>0</v>
      </c>
      <c r="O116" t="s">
        <v>26</v>
      </c>
      <c r="Q116" t="s">
        <v>29</v>
      </c>
      <c r="U116">
        <v>0</v>
      </c>
      <c r="V116" t="s">
        <v>31</v>
      </c>
      <c r="W116" t="s">
        <v>26</v>
      </c>
    </row>
    <row r="117" spans="1:23" x14ac:dyDescent="0.25">
      <c r="A117">
        <v>768</v>
      </c>
      <c r="B117">
        <v>5104</v>
      </c>
      <c r="C117">
        <v>50703</v>
      </c>
      <c r="D117">
        <v>3</v>
      </c>
      <c r="E117">
        <v>7</v>
      </c>
      <c r="F117" t="s">
        <v>23</v>
      </c>
      <c r="G117" t="s">
        <v>24</v>
      </c>
      <c r="H117">
        <v>58</v>
      </c>
      <c r="I117">
        <v>893</v>
      </c>
      <c r="J117">
        <v>9</v>
      </c>
      <c r="K117" t="s">
        <v>155</v>
      </c>
      <c r="L117" t="s">
        <v>29</v>
      </c>
      <c r="M117">
        <v>38</v>
      </c>
      <c r="N117">
        <v>0</v>
      </c>
      <c r="O117" t="s">
        <v>26</v>
      </c>
      <c r="Q117" t="s">
        <v>29</v>
      </c>
      <c r="S117" t="s">
        <v>28</v>
      </c>
      <c r="U117">
        <v>0</v>
      </c>
      <c r="V117" t="s">
        <v>31</v>
      </c>
      <c r="W117" t="s">
        <v>26</v>
      </c>
    </row>
    <row r="118" spans="1:23" x14ac:dyDescent="0.25">
      <c r="A118">
        <v>770</v>
      </c>
      <c r="B118">
        <v>5104</v>
      </c>
      <c r="C118">
        <v>50703</v>
      </c>
      <c r="D118">
        <v>3</v>
      </c>
      <c r="E118">
        <v>8</v>
      </c>
      <c r="F118" t="s">
        <v>23</v>
      </c>
      <c r="G118" t="s">
        <v>24</v>
      </c>
      <c r="H118">
        <v>58</v>
      </c>
      <c r="I118">
        <v>898</v>
      </c>
      <c r="J118">
        <v>1</v>
      </c>
      <c r="K118" t="s">
        <v>156</v>
      </c>
      <c r="L118" t="s">
        <v>29</v>
      </c>
      <c r="M118">
        <v>40</v>
      </c>
      <c r="N118">
        <v>0</v>
      </c>
      <c r="O118" t="s">
        <v>26</v>
      </c>
      <c r="Q118" t="s">
        <v>29</v>
      </c>
      <c r="S118" t="s">
        <v>29</v>
      </c>
      <c r="U118">
        <v>12</v>
      </c>
      <c r="V118" t="s">
        <v>29</v>
      </c>
      <c r="W118" t="s">
        <v>26</v>
      </c>
    </row>
    <row r="119" spans="1:23" x14ac:dyDescent="0.25">
      <c r="A119">
        <v>770</v>
      </c>
      <c r="B119">
        <v>5104</v>
      </c>
      <c r="C119">
        <v>50703</v>
      </c>
      <c r="D119">
        <v>3</v>
      </c>
      <c r="E119">
        <v>8</v>
      </c>
      <c r="F119" t="s">
        <v>23</v>
      </c>
      <c r="G119" t="s">
        <v>24</v>
      </c>
      <c r="H119">
        <v>58</v>
      </c>
      <c r="I119">
        <v>899</v>
      </c>
      <c r="J119">
        <v>2</v>
      </c>
      <c r="K119" t="s">
        <v>157</v>
      </c>
      <c r="L119" t="s">
        <v>26</v>
      </c>
      <c r="M119">
        <v>39</v>
      </c>
      <c r="N119">
        <v>0</v>
      </c>
      <c r="O119" t="s">
        <v>26</v>
      </c>
      <c r="Q119" t="s">
        <v>29</v>
      </c>
      <c r="S119" t="s">
        <v>26</v>
      </c>
      <c r="U119">
        <v>12</v>
      </c>
      <c r="V119" t="s">
        <v>29</v>
      </c>
      <c r="W119" t="s">
        <v>26</v>
      </c>
    </row>
    <row r="120" spans="1:23" x14ac:dyDescent="0.25">
      <c r="A120">
        <v>770</v>
      </c>
      <c r="B120">
        <v>5104</v>
      </c>
      <c r="C120">
        <v>50703</v>
      </c>
      <c r="D120">
        <v>3</v>
      </c>
      <c r="E120">
        <v>8</v>
      </c>
      <c r="F120" t="s">
        <v>23</v>
      </c>
      <c r="G120" t="s">
        <v>24</v>
      </c>
      <c r="H120">
        <v>58</v>
      </c>
      <c r="I120">
        <v>900</v>
      </c>
      <c r="J120">
        <v>3</v>
      </c>
      <c r="K120" t="s">
        <v>158</v>
      </c>
      <c r="L120" t="s">
        <v>26</v>
      </c>
      <c r="M120">
        <v>19</v>
      </c>
      <c r="N120">
        <v>0</v>
      </c>
      <c r="O120" t="s">
        <v>26</v>
      </c>
      <c r="Q120" t="s">
        <v>29</v>
      </c>
      <c r="S120" t="s">
        <v>28</v>
      </c>
      <c r="U120">
        <v>12</v>
      </c>
      <c r="V120" t="s">
        <v>29</v>
      </c>
      <c r="W120" t="s">
        <v>29</v>
      </c>
    </row>
    <row r="121" spans="1:23" x14ac:dyDescent="0.25">
      <c r="A121">
        <v>770</v>
      </c>
      <c r="B121">
        <v>5104</v>
      </c>
      <c r="C121">
        <v>50703</v>
      </c>
      <c r="D121">
        <v>3</v>
      </c>
      <c r="E121">
        <v>8</v>
      </c>
      <c r="F121" t="s">
        <v>23</v>
      </c>
      <c r="G121" t="s">
        <v>24</v>
      </c>
      <c r="H121">
        <v>58</v>
      </c>
      <c r="I121">
        <v>901</v>
      </c>
      <c r="J121">
        <v>4</v>
      </c>
      <c r="K121" t="s">
        <v>159</v>
      </c>
      <c r="L121" t="s">
        <v>29</v>
      </c>
      <c r="M121">
        <v>8</v>
      </c>
      <c r="N121">
        <v>0</v>
      </c>
      <c r="O121" t="s">
        <v>26</v>
      </c>
      <c r="Q121" t="s">
        <v>29</v>
      </c>
      <c r="S121" t="s">
        <v>28</v>
      </c>
      <c r="U121">
        <v>12</v>
      </c>
      <c r="V121" t="s">
        <v>29</v>
      </c>
    </row>
    <row r="122" spans="1:23" x14ac:dyDescent="0.25">
      <c r="A122">
        <v>800</v>
      </c>
      <c r="B122">
        <v>1111</v>
      </c>
      <c r="C122">
        <v>11306</v>
      </c>
      <c r="D122">
        <v>5</v>
      </c>
      <c r="E122">
        <v>2</v>
      </c>
      <c r="F122" t="s">
        <v>160</v>
      </c>
      <c r="G122" t="s">
        <v>24</v>
      </c>
      <c r="H122">
        <v>13</v>
      </c>
      <c r="I122">
        <v>1043</v>
      </c>
      <c r="J122">
        <v>1</v>
      </c>
      <c r="K122" t="s">
        <v>161</v>
      </c>
      <c r="L122" t="s">
        <v>29</v>
      </c>
      <c r="M122">
        <v>51</v>
      </c>
      <c r="N122">
        <v>0</v>
      </c>
      <c r="O122" t="s">
        <v>29</v>
      </c>
      <c r="Q122" t="s">
        <v>29</v>
      </c>
      <c r="S122" t="s">
        <v>29</v>
      </c>
      <c r="U122">
        <v>12</v>
      </c>
      <c r="V122" t="s">
        <v>29</v>
      </c>
      <c r="W122" t="s">
        <v>26</v>
      </c>
    </row>
    <row r="123" spans="1:23" x14ac:dyDescent="0.25">
      <c r="A123">
        <v>800</v>
      </c>
      <c r="B123">
        <v>1111</v>
      </c>
      <c r="C123">
        <v>11306</v>
      </c>
      <c r="D123">
        <v>5</v>
      </c>
      <c r="E123">
        <v>2</v>
      </c>
      <c r="F123" t="s">
        <v>160</v>
      </c>
      <c r="G123" t="s">
        <v>24</v>
      </c>
      <c r="H123">
        <v>13</v>
      </c>
      <c r="I123">
        <v>1044</v>
      </c>
      <c r="J123">
        <v>2</v>
      </c>
      <c r="K123" t="s">
        <v>162</v>
      </c>
      <c r="L123" t="s">
        <v>26</v>
      </c>
      <c r="M123">
        <v>49</v>
      </c>
      <c r="N123">
        <v>0</v>
      </c>
      <c r="O123" t="s">
        <v>29</v>
      </c>
      <c r="Q123" t="s">
        <v>29</v>
      </c>
      <c r="S123" t="s">
        <v>26</v>
      </c>
      <c r="U123">
        <v>12</v>
      </c>
      <c r="V123" t="s">
        <v>29</v>
      </c>
      <c r="W123" t="s">
        <v>26</v>
      </c>
    </row>
    <row r="124" spans="1:23" x14ac:dyDescent="0.25">
      <c r="A124">
        <v>800</v>
      </c>
      <c r="B124">
        <v>1111</v>
      </c>
      <c r="C124">
        <v>11306</v>
      </c>
      <c r="D124">
        <v>5</v>
      </c>
      <c r="E124">
        <v>2</v>
      </c>
      <c r="F124" t="s">
        <v>160</v>
      </c>
      <c r="G124" t="s">
        <v>24</v>
      </c>
      <c r="H124">
        <v>13</v>
      </c>
      <c r="I124">
        <v>1045</v>
      </c>
      <c r="J124">
        <v>3</v>
      </c>
      <c r="K124" t="s">
        <v>163</v>
      </c>
      <c r="L124" t="s">
        <v>26</v>
      </c>
      <c r="M124">
        <v>14</v>
      </c>
      <c r="N124">
        <v>0</v>
      </c>
      <c r="O124" t="s">
        <v>29</v>
      </c>
      <c r="Q124" t="s">
        <v>29</v>
      </c>
      <c r="S124" t="s">
        <v>28</v>
      </c>
      <c r="U124">
        <v>12</v>
      </c>
      <c r="V124" t="s">
        <v>29</v>
      </c>
      <c r="W124" t="s">
        <v>29</v>
      </c>
    </row>
    <row r="125" spans="1:23" x14ac:dyDescent="0.25">
      <c r="A125">
        <v>829</v>
      </c>
      <c r="B125">
        <v>1109</v>
      </c>
      <c r="C125">
        <v>11214</v>
      </c>
      <c r="D125">
        <v>18</v>
      </c>
      <c r="E125">
        <v>2</v>
      </c>
      <c r="F125" t="s">
        <v>160</v>
      </c>
      <c r="G125" t="s">
        <v>24</v>
      </c>
      <c r="H125">
        <v>22</v>
      </c>
      <c r="I125">
        <v>1169</v>
      </c>
      <c r="J125">
        <v>1</v>
      </c>
      <c r="K125" t="s">
        <v>164</v>
      </c>
      <c r="L125" t="s">
        <v>29</v>
      </c>
      <c r="M125">
        <v>61</v>
      </c>
      <c r="N125">
        <v>0</v>
      </c>
      <c r="O125" t="s">
        <v>28</v>
      </c>
      <c r="Q125" t="s">
        <v>29</v>
      </c>
      <c r="S125" t="s">
        <v>29</v>
      </c>
      <c r="U125">
        <v>12</v>
      </c>
      <c r="V125" t="s">
        <v>29</v>
      </c>
      <c r="W125" t="s">
        <v>26</v>
      </c>
    </row>
    <row r="126" spans="1:23" x14ac:dyDescent="0.25">
      <c r="A126">
        <v>829</v>
      </c>
      <c r="B126">
        <v>1109</v>
      </c>
      <c r="C126">
        <v>11214</v>
      </c>
      <c r="D126">
        <v>18</v>
      </c>
      <c r="E126">
        <v>2</v>
      </c>
      <c r="F126" t="s">
        <v>160</v>
      </c>
      <c r="G126" t="s">
        <v>24</v>
      </c>
      <c r="H126">
        <v>22</v>
      </c>
      <c r="I126">
        <v>1170</v>
      </c>
      <c r="J126">
        <v>2</v>
      </c>
      <c r="K126" t="s">
        <v>165</v>
      </c>
      <c r="L126" t="s">
        <v>26</v>
      </c>
      <c r="M126">
        <v>59</v>
      </c>
      <c r="N126">
        <v>0</v>
      </c>
      <c r="O126" t="s">
        <v>28</v>
      </c>
      <c r="Q126" t="s">
        <v>29</v>
      </c>
      <c r="S126" t="s">
        <v>26</v>
      </c>
      <c r="U126">
        <v>12</v>
      </c>
      <c r="V126" t="s">
        <v>29</v>
      </c>
      <c r="W126" t="s">
        <v>26</v>
      </c>
    </row>
    <row r="127" spans="1:23" x14ac:dyDescent="0.25">
      <c r="A127">
        <v>829</v>
      </c>
      <c r="B127">
        <v>1109</v>
      </c>
      <c r="C127">
        <v>11214</v>
      </c>
      <c r="D127">
        <v>18</v>
      </c>
      <c r="E127">
        <v>2</v>
      </c>
      <c r="F127" t="s">
        <v>160</v>
      </c>
      <c r="G127" t="s">
        <v>24</v>
      </c>
      <c r="H127">
        <v>22</v>
      </c>
      <c r="I127">
        <v>1171</v>
      </c>
      <c r="J127">
        <v>3</v>
      </c>
      <c r="K127" t="s">
        <v>166</v>
      </c>
      <c r="L127" t="s">
        <v>26</v>
      </c>
      <c r="M127">
        <v>28</v>
      </c>
      <c r="N127">
        <v>0</v>
      </c>
      <c r="O127" t="s">
        <v>28</v>
      </c>
      <c r="Q127" t="s">
        <v>29</v>
      </c>
      <c r="S127" t="s">
        <v>28</v>
      </c>
      <c r="U127">
        <v>12</v>
      </c>
      <c r="V127" t="s">
        <v>29</v>
      </c>
      <c r="W127" t="s">
        <v>26</v>
      </c>
    </row>
    <row r="128" spans="1:23" x14ac:dyDescent="0.25">
      <c r="A128">
        <v>829</v>
      </c>
      <c r="B128">
        <v>1109</v>
      </c>
      <c r="C128">
        <v>11214</v>
      </c>
      <c r="D128">
        <v>18</v>
      </c>
      <c r="E128">
        <v>2</v>
      </c>
      <c r="F128" t="s">
        <v>160</v>
      </c>
      <c r="G128" t="s">
        <v>24</v>
      </c>
      <c r="H128">
        <v>22</v>
      </c>
      <c r="I128">
        <v>1172</v>
      </c>
      <c r="J128">
        <v>4</v>
      </c>
      <c r="K128" t="s">
        <v>167</v>
      </c>
      <c r="L128" t="s">
        <v>29</v>
      </c>
      <c r="M128">
        <v>27</v>
      </c>
      <c r="N128">
        <v>0</v>
      </c>
      <c r="O128" t="s">
        <v>28</v>
      </c>
      <c r="Q128" t="s">
        <v>29</v>
      </c>
      <c r="S128" t="s">
        <v>28</v>
      </c>
      <c r="U128">
        <v>3</v>
      </c>
      <c r="V128" t="s">
        <v>31</v>
      </c>
      <c r="W128" t="s">
        <v>29</v>
      </c>
    </row>
    <row r="129" spans="1:23" x14ac:dyDescent="0.25">
      <c r="A129">
        <v>829</v>
      </c>
      <c r="B129">
        <v>1109</v>
      </c>
      <c r="C129">
        <v>11214</v>
      </c>
      <c r="D129">
        <v>18</v>
      </c>
      <c r="E129">
        <v>2</v>
      </c>
      <c r="F129" t="s">
        <v>160</v>
      </c>
      <c r="G129" t="s">
        <v>24</v>
      </c>
      <c r="H129">
        <v>22</v>
      </c>
      <c r="I129">
        <v>1173</v>
      </c>
      <c r="J129">
        <v>5</v>
      </c>
      <c r="K129" t="s">
        <v>168</v>
      </c>
      <c r="L129" t="s">
        <v>26</v>
      </c>
      <c r="M129">
        <v>22</v>
      </c>
      <c r="N129">
        <v>0</v>
      </c>
      <c r="O129" t="s">
        <v>28</v>
      </c>
      <c r="Q129" t="s">
        <v>29</v>
      </c>
      <c r="S129" t="s">
        <v>28</v>
      </c>
      <c r="U129">
        <v>12</v>
      </c>
      <c r="V129" t="s">
        <v>29</v>
      </c>
      <c r="W129" t="s">
        <v>29</v>
      </c>
    </row>
    <row r="130" spans="1:23" x14ac:dyDescent="0.25">
      <c r="A130">
        <v>829</v>
      </c>
      <c r="B130">
        <v>1109</v>
      </c>
      <c r="C130">
        <v>11214</v>
      </c>
      <c r="D130">
        <v>18</v>
      </c>
      <c r="E130">
        <v>2</v>
      </c>
      <c r="F130" t="s">
        <v>160</v>
      </c>
      <c r="G130" t="s">
        <v>24</v>
      </c>
      <c r="H130">
        <v>22</v>
      </c>
      <c r="I130">
        <v>1174</v>
      </c>
      <c r="J130">
        <v>6</v>
      </c>
      <c r="K130" t="s">
        <v>169</v>
      </c>
      <c r="L130" t="s">
        <v>29</v>
      </c>
      <c r="M130">
        <v>29</v>
      </c>
      <c r="N130">
        <v>0</v>
      </c>
      <c r="O130" t="s">
        <v>28</v>
      </c>
      <c r="Q130" t="s">
        <v>29</v>
      </c>
      <c r="S130" t="s">
        <v>57</v>
      </c>
      <c r="T130" t="s">
        <v>170</v>
      </c>
      <c r="U130">
        <v>0</v>
      </c>
      <c r="V130" t="s">
        <v>31</v>
      </c>
      <c r="W130" t="s">
        <v>26</v>
      </c>
    </row>
    <row r="131" spans="1:23" x14ac:dyDescent="0.25">
      <c r="A131">
        <v>839</v>
      </c>
      <c r="B131">
        <v>3207</v>
      </c>
      <c r="C131">
        <v>30608</v>
      </c>
      <c r="D131">
        <v>19</v>
      </c>
      <c r="E131">
        <v>3</v>
      </c>
      <c r="F131" t="s">
        <v>160</v>
      </c>
      <c r="G131" t="s">
        <v>24</v>
      </c>
      <c r="H131">
        <v>93</v>
      </c>
      <c r="I131">
        <v>1221</v>
      </c>
      <c r="J131">
        <v>1</v>
      </c>
      <c r="K131" t="s">
        <v>171</v>
      </c>
      <c r="L131" t="s">
        <v>29</v>
      </c>
      <c r="M131">
        <v>51</v>
      </c>
      <c r="N131">
        <v>0</v>
      </c>
      <c r="O131" t="s">
        <v>26</v>
      </c>
      <c r="Q131" t="s">
        <v>29</v>
      </c>
      <c r="S131" t="s">
        <v>29</v>
      </c>
      <c r="U131">
        <v>12</v>
      </c>
      <c r="V131" t="s">
        <v>29</v>
      </c>
      <c r="W131" t="s">
        <v>26</v>
      </c>
    </row>
    <row r="132" spans="1:23" x14ac:dyDescent="0.25">
      <c r="A132">
        <v>839</v>
      </c>
      <c r="B132">
        <v>3207</v>
      </c>
      <c r="C132">
        <v>30608</v>
      </c>
      <c r="D132">
        <v>19</v>
      </c>
      <c r="E132">
        <v>3</v>
      </c>
      <c r="F132" t="s">
        <v>160</v>
      </c>
      <c r="G132" t="s">
        <v>24</v>
      </c>
      <c r="H132">
        <v>93</v>
      </c>
      <c r="I132">
        <v>1222</v>
      </c>
      <c r="J132">
        <v>2</v>
      </c>
      <c r="K132" t="s">
        <v>172</v>
      </c>
      <c r="L132" t="s">
        <v>26</v>
      </c>
      <c r="M132">
        <v>48</v>
      </c>
      <c r="N132">
        <v>0</v>
      </c>
      <c r="O132" t="s">
        <v>26</v>
      </c>
      <c r="Q132" t="s">
        <v>29</v>
      </c>
      <c r="S132" t="s">
        <v>26</v>
      </c>
      <c r="U132">
        <v>12</v>
      </c>
      <c r="V132" t="s">
        <v>29</v>
      </c>
      <c r="W132" t="s">
        <v>26</v>
      </c>
    </row>
    <row r="133" spans="1:23" x14ac:dyDescent="0.25">
      <c r="A133">
        <v>839</v>
      </c>
      <c r="B133">
        <v>3207</v>
      </c>
      <c r="C133">
        <v>30608</v>
      </c>
      <c r="D133">
        <v>19</v>
      </c>
      <c r="E133">
        <v>3</v>
      </c>
      <c r="F133" t="s">
        <v>160</v>
      </c>
      <c r="G133" t="s">
        <v>24</v>
      </c>
      <c r="H133">
        <v>93</v>
      </c>
      <c r="I133">
        <v>1223</v>
      </c>
      <c r="J133">
        <v>3</v>
      </c>
      <c r="K133" t="s">
        <v>173</v>
      </c>
      <c r="L133" t="s">
        <v>26</v>
      </c>
      <c r="M133">
        <v>15</v>
      </c>
      <c r="N133">
        <v>0</v>
      </c>
      <c r="O133" t="s">
        <v>26</v>
      </c>
      <c r="Q133" t="s">
        <v>29</v>
      </c>
      <c r="S133" t="s">
        <v>28</v>
      </c>
      <c r="U133">
        <v>12</v>
      </c>
      <c r="V133" t="s">
        <v>29</v>
      </c>
      <c r="W133" t="s">
        <v>29</v>
      </c>
    </row>
    <row r="134" spans="1:23" x14ac:dyDescent="0.25">
      <c r="A134">
        <v>840</v>
      </c>
      <c r="B134">
        <v>4104</v>
      </c>
      <c r="C134">
        <v>40605</v>
      </c>
      <c r="D134">
        <v>6</v>
      </c>
      <c r="E134">
        <v>1</v>
      </c>
      <c r="F134" t="s">
        <v>160</v>
      </c>
      <c r="G134" t="s">
        <v>24</v>
      </c>
      <c r="H134">
        <v>41</v>
      </c>
      <c r="I134">
        <v>1224</v>
      </c>
      <c r="J134">
        <v>1</v>
      </c>
      <c r="K134" t="s">
        <v>174</v>
      </c>
      <c r="L134" t="s">
        <v>29</v>
      </c>
      <c r="M134">
        <v>55</v>
      </c>
      <c r="N134">
        <v>0</v>
      </c>
      <c r="O134" t="s">
        <v>29</v>
      </c>
      <c r="Q134" t="s">
        <v>29</v>
      </c>
      <c r="S134" t="s">
        <v>29</v>
      </c>
      <c r="U134">
        <v>12</v>
      </c>
      <c r="V134" t="s">
        <v>29</v>
      </c>
      <c r="W134" t="s">
        <v>26</v>
      </c>
    </row>
    <row r="135" spans="1:23" x14ac:dyDescent="0.25">
      <c r="A135">
        <v>840</v>
      </c>
      <c r="B135">
        <v>4104</v>
      </c>
      <c r="C135">
        <v>40605</v>
      </c>
      <c r="D135">
        <v>6</v>
      </c>
      <c r="E135">
        <v>1</v>
      </c>
      <c r="F135" t="s">
        <v>160</v>
      </c>
      <c r="G135" t="s">
        <v>24</v>
      </c>
      <c r="H135">
        <v>41</v>
      </c>
      <c r="I135">
        <v>1225</v>
      </c>
      <c r="J135">
        <v>2</v>
      </c>
      <c r="K135" t="s">
        <v>175</v>
      </c>
      <c r="L135" t="s">
        <v>26</v>
      </c>
      <c r="M135">
        <v>53</v>
      </c>
      <c r="N135">
        <v>0</v>
      </c>
      <c r="O135" t="s">
        <v>29</v>
      </c>
      <c r="Q135" t="s">
        <v>29</v>
      </c>
      <c r="S135" t="s">
        <v>26</v>
      </c>
      <c r="U135">
        <v>12</v>
      </c>
      <c r="V135" t="s">
        <v>29</v>
      </c>
      <c r="W135" t="s">
        <v>26</v>
      </c>
    </row>
    <row r="136" spans="1:23" x14ac:dyDescent="0.25">
      <c r="A136">
        <v>840</v>
      </c>
      <c r="B136">
        <v>4104</v>
      </c>
      <c r="C136">
        <v>40605</v>
      </c>
      <c r="D136">
        <v>6</v>
      </c>
      <c r="E136">
        <v>1</v>
      </c>
      <c r="F136" t="s">
        <v>160</v>
      </c>
      <c r="G136" t="s">
        <v>24</v>
      </c>
      <c r="H136">
        <v>41</v>
      </c>
      <c r="I136">
        <v>1226</v>
      </c>
      <c r="J136">
        <v>3</v>
      </c>
      <c r="K136" t="s">
        <v>176</v>
      </c>
      <c r="L136" t="s">
        <v>29</v>
      </c>
      <c r="M136">
        <v>33</v>
      </c>
      <c r="N136">
        <v>0</v>
      </c>
      <c r="O136" t="s">
        <v>29</v>
      </c>
      <c r="Q136" t="s">
        <v>29</v>
      </c>
      <c r="S136" t="s">
        <v>28</v>
      </c>
      <c r="U136">
        <v>12</v>
      </c>
      <c r="V136" t="s">
        <v>29</v>
      </c>
      <c r="W136" t="s">
        <v>26</v>
      </c>
    </row>
    <row r="137" spans="1:23" x14ac:dyDescent="0.25">
      <c r="A137">
        <v>840</v>
      </c>
      <c r="B137">
        <v>4104</v>
      </c>
      <c r="C137">
        <v>40605</v>
      </c>
      <c r="D137">
        <v>6</v>
      </c>
      <c r="E137">
        <v>1</v>
      </c>
      <c r="F137" t="s">
        <v>160</v>
      </c>
      <c r="G137" t="s">
        <v>24</v>
      </c>
      <c r="H137">
        <v>41</v>
      </c>
      <c r="I137">
        <v>1227</v>
      </c>
      <c r="J137">
        <v>4</v>
      </c>
      <c r="K137" t="s">
        <v>177</v>
      </c>
      <c r="L137" t="s">
        <v>26</v>
      </c>
      <c r="M137">
        <v>25</v>
      </c>
      <c r="N137">
        <v>0</v>
      </c>
      <c r="O137" t="s">
        <v>29</v>
      </c>
      <c r="Q137" t="s">
        <v>29</v>
      </c>
      <c r="S137" t="s">
        <v>66</v>
      </c>
      <c r="U137">
        <v>12</v>
      </c>
      <c r="V137" t="s">
        <v>29</v>
      </c>
      <c r="W137" t="s">
        <v>26</v>
      </c>
    </row>
    <row r="138" spans="1:23" x14ac:dyDescent="0.25">
      <c r="A138">
        <v>840</v>
      </c>
      <c r="B138">
        <v>4104</v>
      </c>
      <c r="C138">
        <v>40605</v>
      </c>
      <c r="D138">
        <v>6</v>
      </c>
      <c r="E138">
        <v>1</v>
      </c>
      <c r="F138" t="s">
        <v>160</v>
      </c>
      <c r="G138" t="s">
        <v>24</v>
      </c>
      <c r="H138">
        <v>41</v>
      </c>
      <c r="I138">
        <v>1228</v>
      </c>
      <c r="J138">
        <v>5</v>
      </c>
      <c r="K138" t="s">
        <v>178</v>
      </c>
      <c r="L138" t="s">
        <v>29</v>
      </c>
      <c r="M138">
        <v>28</v>
      </c>
      <c r="O138" t="s">
        <v>29</v>
      </c>
      <c r="Q138" t="s">
        <v>29</v>
      </c>
      <c r="S138" t="s">
        <v>28</v>
      </c>
      <c r="U138">
        <v>2</v>
      </c>
      <c r="V138" t="s">
        <v>28</v>
      </c>
      <c r="W138" t="s">
        <v>29</v>
      </c>
    </row>
    <row r="139" spans="1:23" x14ac:dyDescent="0.25">
      <c r="A139">
        <v>840</v>
      </c>
      <c r="B139">
        <v>4104</v>
      </c>
      <c r="C139">
        <v>40605</v>
      </c>
      <c r="D139">
        <v>6</v>
      </c>
      <c r="E139">
        <v>1</v>
      </c>
      <c r="F139" t="s">
        <v>160</v>
      </c>
      <c r="G139" t="s">
        <v>24</v>
      </c>
      <c r="H139">
        <v>41</v>
      </c>
      <c r="I139">
        <v>1229</v>
      </c>
      <c r="J139">
        <v>6</v>
      </c>
      <c r="K139" t="s">
        <v>179</v>
      </c>
      <c r="L139" t="s">
        <v>26</v>
      </c>
      <c r="M139">
        <v>5</v>
      </c>
      <c r="N139">
        <v>0</v>
      </c>
      <c r="O139" t="s">
        <v>29</v>
      </c>
      <c r="Q139" t="s">
        <v>29</v>
      </c>
      <c r="S139" t="s">
        <v>31</v>
      </c>
      <c r="U139">
        <v>12</v>
      </c>
      <c r="V139" t="s">
        <v>29</v>
      </c>
    </row>
    <row r="140" spans="1:23" x14ac:dyDescent="0.25">
      <c r="A140">
        <v>840</v>
      </c>
      <c r="B140">
        <v>4104</v>
      </c>
      <c r="C140">
        <v>40605</v>
      </c>
      <c r="D140">
        <v>6</v>
      </c>
      <c r="E140">
        <v>1</v>
      </c>
      <c r="F140" t="s">
        <v>160</v>
      </c>
      <c r="G140" t="s">
        <v>24</v>
      </c>
      <c r="H140">
        <v>41</v>
      </c>
      <c r="I140">
        <v>1230</v>
      </c>
      <c r="J140">
        <v>7</v>
      </c>
      <c r="K140" t="s">
        <v>180</v>
      </c>
      <c r="L140" t="s">
        <v>26</v>
      </c>
      <c r="M140">
        <v>2</v>
      </c>
      <c r="N140">
        <v>2</v>
      </c>
      <c r="O140" t="s">
        <v>29</v>
      </c>
      <c r="Q140" t="s">
        <v>29</v>
      </c>
      <c r="S140" t="s">
        <v>31</v>
      </c>
      <c r="U140">
        <v>12</v>
      </c>
      <c r="V140" t="s">
        <v>29</v>
      </c>
      <c r="W140" t="s">
        <v>29</v>
      </c>
    </row>
    <row r="141" spans="1:23" x14ac:dyDescent="0.25">
      <c r="A141">
        <v>841</v>
      </c>
      <c r="B141">
        <v>4104</v>
      </c>
      <c r="C141">
        <v>40605</v>
      </c>
      <c r="D141">
        <v>6</v>
      </c>
      <c r="E141">
        <v>2</v>
      </c>
      <c r="F141" t="s">
        <v>160</v>
      </c>
      <c r="G141" t="s">
        <v>24</v>
      </c>
      <c r="H141">
        <v>41</v>
      </c>
      <c r="I141">
        <v>1231</v>
      </c>
      <c r="J141">
        <v>1</v>
      </c>
      <c r="K141" t="s">
        <v>181</v>
      </c>
      <c r="L141" t="s">
        <v>29</v>
      </c>
      <c r="M141">
        <v>48</v>
      </c>
      <c r="N141">
        <v>0</v>
      </c>
      <c r="O141" t="s">
        <v>29</v>
      </c>
      <c r="Q141" t="s">
        <v>29</v>
      </c>
      <c r="S141" t="s">
        <v>29</v>
      </c>
      <c r="U141">
        <v>12</v>
      </c>
      <c r="V141" t="s">
        <v>29</v>
      </c>
      <c r="W141" t="s">
        <v>26</v>
      </c>
    </row>
    <row r="142" spans="1:23" x14ac:dyDescent="0.25">
      <c r="A142">
        <v>841</v>
      </c>
      <c r="B142">
        <v>4104</v>
      </c>
      <c r="C142">
        <v>40605</v>
      </c>
      <c r="D142">
        <v>6</v>
      </c>
      <c r="E142">
        <v>2</v>
      </c>
      <c r="F142" t="s">
        <v>160</v>
      </c>
      <c r="G142" t="s">
        <v>24</v>
      </c>
      <c r="H142">
        <v>41</v>
      </c>
      <c r="I142">
        <v>1232</v>
      </c>
      <c r="J142">
        <v>2</v>
      </c>
      <c r="K142" t="s">
        <v>182</v>
      </c>
      <c r="M142">
        <v>36</v>
      </c>
      <c r="N142">
        <v>0</v>
      </c>
      <c r="O142" t="s">
        <v>29</v>
      </c>
      <c r="Q142" t="s">
        <v>29</v>
      </c>
      <c r="S142" t="s">
        <v>26</v>
      </c>
      <c r="U142">
        <v>12</v>
      </c>
      <c r="V142" t="s">
        <v>29</v>
      </c>
      <c r="W142" t="s">
        <v>26</v>
      </c>
    </row>
    <row r="143" spans="1:23" x14ac:dyDescent="0.25">
      <c r="A143">
        <v>842</v>
      </c>
      <c r="B143">
        <v>4104</v>
      </c>
      <c r="C143">
        <v>40605</v>
      </c>
      <c r="D143">
        <v>6</v>
      </c>
      <c r="E143">
        <v>4</v>
      </c>
      <c r="F143" t="s">
        <v>160</v>
      </c>
      <c r="G143" t="s">
        <v>24</v>
      </c>
      <c r="H143">
        <v>41</v>
      </c>
      <c r="I143">
        <v>1233</v>
      </c>
      <c r="J143">
        <v>1</v>
      </c>
      <c r="K143" t="s">
        <v>183</v>
      </c>
      <c r="L143" t="s">
        <v>29</v>
      </c>
      <c r="M143">
        <v>57</v>
      </c>
      <c r="N143">
        <v>0</v>
      </c>
      <c r="O143" t="s">
        <v>29</v>
      </c>
      <c r="Q143" t="s">
        <v>29</v>
      </c>
      <c r="S143" t="s">
        <v>29</v>
      </c>
      <c r="U143">
        <v>12</v>
      </c>
      <c r="V143" t="s">
        <v>29</v>
      </c>
      <c r="W143" t="s">
        <v>26</v>
      </c>
    </row>
    <row r="144" spans="1:23" x14ac:dyDescent="0.25">
      <c r="A144">
        <v>842</v>
      </c>
      <c r="B144">
        <v>4104</v>
      </c>
      <c r="C144">
        <v>40605</v>
      </c>
      <c r="D144">
        <v>6</v>
      </c>
      <c r="E144">
        <v>4</v>
      </c>
      <c r="F144" t="s">
        <v>160</v>
      </c>
      <c r="G144" t="s">
        <v>24</v>
      </c>
      <c r="H144">
        <v>41</v>
      </c>
      <c r="I144">
        <v>1234</v>
      </c>
      <c r="J144">
        <v>2</v>
      </c>
      <c r="K144" t="s">
        <v>184</v>
      </c>
      <c r="L144" t="s">
        <v>26</v>
      </c>
      <c r="M144">
        <v>51</v>
      </c>
      <c r="N144">
        <v>0</v>
      </c>
      <c r="O144" t="s">
        <v>29</v>
      </c>
      <c r="Q144" t="s">
        <v>29</v>
      </c>
      <c r="S144" t="s">
        <v>26</v>
      </c>
      <c r="U144">
        <v>12</v>
      </c>
      <c r="V144" t="s">
        <v>29</v>
      </c>
      <c r="W144" t="s">
        <v>26</v>
      </c>
    </row>
    <row r="145" spans="1:23" x14ac:dyDescent="0.25">
      <c r="A145">
        <v>842</v>
      </c>
      <c r="B145">
        <v>4104</v>
      </c>
      <c r="C145">
        <v>40605</v>
      </c>
      <c r="D145">
        <v>6</v>
      </c>
      <c r="E145">
        <v>4</v>
      </c>
      <c r="F145" t="s">
        <v>160</v>
      </c>
      <c r="G145" t="s">
        <v>24</v>
      </c>
      <c r="H145">
        <v>41</v>
      </c>
      <c r="I145">
        <v>1235</v>
      </c>
      <c r="J145">
        <v>3</v>
      </c>
      <c r="K145" t="s">
        <v>185</v>
      </c>
      <c r="L145" t="s">
        <v>29</v>
      </c>
      <c r="M145">
        <v>28</v>
      </c>
      <c r="N145">
        <v>0</v>
      </c>
      <c r="O145" t="s">
        <v>29</v>
      </c>
      <c r="Q145" t="s">
        <v>29</v>
      </c>
      <c r="S145" t="s">
        <v>28</v>
      </c>
      <c r="U145">
        <v>1</v>
      </c>
      <c r="V145" t="s">
        <v>26</v>
      </c>
      <c r="W145" t="s">
        <v>26</v>
      </c>
    </row>
    <row r="146" spans="1:23" x14ac:dyDescent="0.25">
      <c r="A146">
        <v>842</v>
      </c>
      <c r="B146">
        <v>4104</v>
      </c>
      <c r="C146">
        <v>40605</v>
      </c>
      <c r="D146">
        <v>6</v>
      </c>
      <c r="E146">
        <v>4</v>
      </c>
      <c r="F146" t="s">
        <v>160</v>
      </c>
      <c r="G146" t="s">
        <v>24</v>
      </c>
      <c r="H146">
        <v>41</v>
      </c>
      <c r="I146">
        <v>1236</v>
      </c>
      <c r="J146">
        <v>4</v>
      </c>
      <c r="K146" t="s">
        <v>186</v>
      </c>
      <c r="L146" t="s">
        <v>26</v>
      </c>
      <c r="M146">
        <v>18</v>
      </c>
      <c r="N146">
        <v>0</v>
      </c>
      <c r="O146" t="s">
        <v>29</v>
      </c>
      <c r="Q146" t="s">
        <v>29</v>
      </c>
      <c r="S146" t="s">
        <v>66</v>
      </c>
      <c r="U146">
        <v>1</v>
      </c>
      <c r="V146" t="s">
        <v>29</v>
      </c>
      <c r="W146" t="s">
        <v>26</v>
      </c>
    </row>
    <row r="147" spans="1:23" x14ac:dyDescent="0.25">
      <c r="A147">
        <v>855</v>
      </c>
      <c r="B147">
        <v>4104</v>
      </c>
      <c r="C147">
        <v>40605</v>
      </c>
      <c r="D147">
        <v>6</v>
      </c>
      <c r="E147">
        <v>1</v>
      </c>
      <c r="F147" t="s">
        <v>160</v>
      </c>
      <c r="G147" t="s">
        <v>24</v>
      </c>
      <c r="H147">
        <v>42</v>
      </c>
      <c r="I147">
        <v>1287</v>
      </c>
      <c r="J147">
        <v>1</v>
      </c>
      <c r="K147" t="s">
        <v>187</v>
      </c>
      <c r="L147" t="s">
        <v>26</v>
      </c>
      <c r="M147">
        <v>53</v>
      </c>
      <c r="N147">
        <v>0</v>
      </c>
      <c r="O147" t="s">
        <v>29</v>
      </c>
      <c r="Q147" t="s">
        <v>29</v>
      </c>
      <c r="S147" t="s">
        <v>29</v>
      </c>
      <c r="U147">
        <v>12</v>
      </c>
      <c r="V147" t="s">
        <v>29</v>
      </c>
      <c r="W147" t="s">
        <v>27</v>
      </c>
    </row>
    <row r="148" spans="1:23" x14ac:dyDescent="0.25">
      <c r="A148">
        <v>855</v>
      </c>
      <c r="B148">
        <v>4104</v>
      </c>
      <c r="C148">
        <v>40605</v>
      </c>
      <c r="D148">
        <v>6</v>
      </c>
      <c r="E148">
        <v>1</v>
      </c>
      <c r="F148" t="s">
        <v>160</v>
      </c>
      <c r="G148" t="s">
        <v>24</v>
      </c>
      <c r="H148">
        <v>42</v>
      </c>
      <c r="I148">
        <v>1288</v>
      </c>
      <c r="J148">
        <v>2</v>
      </c>
      <c r="K148" t="s">
        <v>188</v>
      </c>
      <c r="L148" t="s">
        <v>29</v>
      </c>
      <c r="M148">
        <v>29</v>
      </c>
      <c r="N148">
        <v>0</v>
      </c>
      <c r="O148" t="s">
        <v>29</v>
      </c>
      <c r="Q148" t="s">
        <v>29</v>
      </c>
      <c r="S148" t="s">
        <v>28</v>
      </c>
      <c r="U148">
        <v>0</v>
      </c>
      <c r="V148" t="s">
        <v>31</v>
      </c>
      <c r="W148" t="s">
        <v>26</v>
      </c>
    </row>
    <row r="149" spans="1:23" x14ac:dyDescent="0.25">
      <c r="A149">
        <v>855</v>
      </c>
      <c r="B149">
        <v>4104</v>
      </c>
      <c r="C149">
        <v>40605</v>
      </c>
      <c r="D149">
        <v>6</v>
      </c>
      <c r="E149">
        <v>1</v>
      </c>
      <c r="F149" t="s">
        <v>160</v>
      </c>
      <c r="G149" t="s">
        <v>24</v>
      </c>
      <c r="H149">
        <v>42</v>
      </c>
      <c r="I149">
        <v>1289</v>
      </c>
      <c r="J149">
        <v>3</v>
      </c>
      <c r="K149" t="s">
        <v>189</v>
      </c>
      <c r="L149" t="s">
        <v>26</v>
      </c>
      <c r="M149">
        <v>22</v>
      </c>
      <c r="N149">
        <v>0</v>
      </c>
      <c r="O149" t="s">
        <v>29</v>
      </c>
      <c r="Q149" t="s">
        <v>29</v>
      </c>
      <c r="S149" t="s">
        <v>66</v>
      </c>
      <c r="U149">
        <v>12</v>
      </c>
      <c r="V149" t="s">
        <v>29</v>
      </c>
      <c r="W149" t="s">
        <v>26</v>
      </c>
    </row>
    <row r="150" spans="1:23" x14ac:dyDescent="0.25">
      <c r="A150">
        <v>855</v>
      </c>
      <c r="B150">
        <v>4104</v>
      </c>
      <c r="C150">
        <v>40605</v>
      </c>
      <c r="D150">
        <v>6</v>
      </c>
      <c r="E150">
        <v>1</v>
      </c>
      <c r="F150" t="s">
        <v>160</v>
      </c>
      <c r="G150" t="s">
        <v>24</v>
      </c>
      <c r="H150">
        <v>42</v>
      </c>
      <c r="I150">
        <v>1290</v>
      </c>
      <c r="J150">
        <v>4</v>
      </c>
      <c r="K150" t="s">
        <v>190</v>
      </c>
      <c r="L150" t="s">
        <v>29</v>
      </c>
      <c r="M150">
        <v>0</v>
      </c>
      <c r="N150">
        <v>11</v>
      </c>
      <c r="O150" t="s">
        <v>29</v>
      </c>
      <c r="Q150" t="s">
        <v>29</v>
      </c>
      <c r="S150" t="s">
        <v>31</v>
      </c>
      <c r="U150">
        <v>12</v>
      </c>
      <c r="V150" t="s">
        <v>29</v>
      </c>
    </row>
    <row r="151" spans="1:23" x14ac:dyDescent="0.25">
      <c r="A151">
        <v>856</v>
      </c>
      <c r="B151">
        <v>4104</v>
      </c>
      <c r="C151">
        <v>40605</v>
      </c>
      <c r="D151">
        <v>6</v>
      </c>
      <c r="E151">
        <v>2</v>
      </c>
      <c r="F151" t="s">
        <v>160</v>
      </c>
      <c r="G151" t="s">
        <v>24</v>
      </c>
      <c r="H151">
        <v>42</v>
      </c>
      <c r="I151">
        <v>1291</v>
      </c>
      <c r="J151">
        <v>1</v>
      </c>
      <c r="K151" t="s">
        <v>191</v>
      </c>
      <c r="L151" t="s">
        <v>29</v>
      </c>
      <c r="M151">
        <v>76</v>
      </c>
      <c r="N151">
        <v>0</v>
      </c>
      <c r="O151" t="s">
        <v>29</v>
      </c>
      <c r="Q151" t="s">
        <v>29</v>
      </c>
      <c r="S151" t="s">
        <v>29</v>
      </c>
      <c r="U151">
        <v>12</v>
      </c>
      <c r="V151" t="s">
        <v>29</v>
      </c>
      <c r="W151" t="s">
        <v>26</v>
      </c>
    </row>
    <row r="152" spans="1:23" x14ac:dyDescent="0.25">
      <c r="A152">
        <v>856</v>
      </c>
      <c r="B152">
        <v>4104</v>
      </c>
      <c r="C152">
        <v>40605</v>
      </c>
      <c r="D152">
        <v>6</v>
      </c>
      <c r="E152">
        <v>2</v>
      </c>
      <c r="F152" t="s">
        <v>160</v>
      </c>
      <c r="G152" t="s">
        <v>24</v>
      </c>
      <c r="H152">
        <v>42</v>
      </c>
      <c r="I152">
        <v>1292</v>
      </c>
      <c r="J152">
        <v>2</v>
      </c>
      <c r="K152" t="s">
        <v>192</v>
      </c>
      <c r="L152" t="s">
        <v>26</v>
      </c>
      <c r="M152">
        <v>69</v>
      </c>
      <c r="N152">
        <v>0</v>
      </c>
      <c r="O152" t="s">
        <v>29</v>
      </c>
      <c r="Q152" t="s">
        <v>29</v>
      </c>
      <c r="S152" t="s">
        <v>26</v>
      </c>
      <c r="U152">
        <v>12</v>
      </c>
      <c r="V152" t="s">
        <v>29</v>
      </c>
      <c r="W152" t="s">
        <v>26</v>
      </c>
    </row>
    <row r="153" spans="1:23" x14ac:dyDescent="0.25">
      <c r="A153">
        <v>856</v>
      </c>
      <c r="B153">
        <v>4104</v>
      </c>
      <c r="C153">
        <v>40605</v>
      </c>
      <c r="D153">
        <v>6</v>
      </c>
      <c r="E153">
        <v>2</v>
      </c>
      <c r="F153" t="s">
        <v>160</v>
      </c>
      <c r="G153" t="s">
        <v>24</v>
      </c>
      <c r="H153">
        <v>42</v>
      </c>
      <c r="I153">
        <v>1293</v>
      </c>
      <c r="J153">
        <v>3</v>
      </c>
      <c r="K153" t="s">
        <v>193</v>
      </c>
      <c r="L153" t="s">
        <v>26</v>
      </c>
      <c r="M153">
        <v>41</v>
      </c>
      <c r="N153">
        <v>0</v>
      </c>
      <c r="O153" t="s">
        <v>29</v>
      </c>
      <c r="Q153" t="s">
        <v>29</v>
      </c>
      <c r="S153" t="s">
        <v>66</v>
      </c>
      <c r="U153">
        <v>12</v>
      </c>
      <c r="V153" t="s">
        <v>29</v>
      </c>
      <c r="W153" t="s">
        <v>26</v>
      </c>
    </row>
    <row r="154" spans="1:23" x14ac:dyDescent="0.25">
      <c r="A154">
        <v>856</v>
      </c>
      <c r="B154">
        <v>4104</v>
      </c>
      <c r="C154">
        <v>40605</v>
      </c>
      <c r="D154">
        <v>6</v>
      </c>
      <c r="E154">
        <v>2</v>
      </c>
      <c r="F154" t="s">
        <v>160</v>
      </c>
      <c r="G154" t="s">
        <v>24</v>
      </c>
      <c r="H154">
        <v>42</v>
      </c>
      <c r="I154">
        <v>1294</v>
      </c>
      <c r="J154">
        <v>4</v>
      </c>
      <c r="K154" t="s">
        <v>194</v>
      </c>
      <c r="L154" t="s">
        <v>29</v>
      </c>
      <c r="M154">
        <v>34</v>
      </c>
      <c r="N154">
        <v>0</v>
      </c>
      <c r="O154" t="s">
        <v>29</v>
      </c>
      <c r="Q154" t="s">
        <v>29</v>
      </c>
      <c r="S154" t="s">
        <v>28</v>
      </c>
      <c r="U154">
        <v>12</v>
      </c>
      <c r="V154" t="s">
        <v>29</v>
      </c>
      <c r="W154" t="s">
        <v>26</v>
      </c>
    </row>
    <row r="155" spans="1:23" x14ac:dyDescent="0.25">
      <c r="A155">
        <v>856</v>
      </c>
      <c r="B155">
        <v>4104</v>
      </c>
      <c r="C155">
        <v>40605</v>
      </c>
      <c r="D155">
        <v>6</v>
      </c>
      <c r="E155">
        <v>2</v>
      </c>
      <c r="F155" t="s">
        <v>160</v>
      </c>
      <c r="G155" t="s">
        <v>24</v>
      </c>
      <c r="H155">
        <v>42</v>
      </c>
      <c r="I155">
        <v>1295</v>
      </c>
      <c r="J155">
        <v>5</v>
      </c>
      <c r="K155" t="s">
        <v>195</v>
      </c>
      <c r="L155" t="s">
        <v>26</v>
      </c>
      <c r="N155">
        <v>0</v>
      </c>
      <c r="O155" t="s">
        <v>29</v>
      </c>
      <c r="Q155" t="s">
        <v>29</v>
      </c>
      <c r="S155" t="s">
        <v>66</v>
      </c>
      <c r="U155">
        <v>3</v>
      </c>
      <c r="V155" t="s">
        <v>28</v>
      </c>
      <c r="W155" t="s">
        <v>26</v>
      </c>
    </row>
    <row r="156" spans="1:23" x14ac:dyDescent="0.25">
      <c r="A156">
        <v>856</v>
      </c>
      <c r="B156">
        <v>4104</v>
      </c>
      <c r="C156">
        <v>40605</v>
      </c>
      <c r="D156">
        <v>6</v>
      </c>
      <c r="E156">
        <v>2</v>
      </c>
      <c r="F156" t="s">
        <v>160</v>
      </c>
      <c r="G156" t="s">
        <v>24</v>
      </c>
      <c r="H156">
        <v>42</v>
      </c>
      <c r="I156">
        <v>1296</v>
      </c>
      <c r="J156">
        <v>6</v>
      </c>
      <c r="K156" t="s">
        <v>196</v>
      </c>
      <c r="L156" t="s">
        <v>26</v>
      </c>
      <c r="M156">
        <v>5</v>
      </c>
      <c r="N156">
        <v>0</v>
      </c>
      <c r="O156" t="s">
        <v>29</v>
      </c>
      <c r="Q156" t="s">
        <v>29</v>
      </c>
      <c r="S156" t="s">
        <v>31</v>
      </c>
      <c r="U156">
        <v>12</v>
      </c>
      <c r="V156" t="s">
        <v>29</v>
      </c>
    </row>
    <row r="157" spans="1:23" x14ac:dyDescent="0.25">
      <c r="A157">
        <v>856</v>
      </c>
      <c r="B157">
        <v>4104</v>
      </c>
      <c r="C157">
        <v>40605</v>
      </c>
      <c r="D157">
        <v>6</v>
      </c>
      <c r="E157">
        <v>2</v>
      </c>
      <c r="F157" t="s">
        <v>160</v>
      </c>
      <c r="G157" t="s">
        <v>24</v>
      </c>
      <c r="H157">
        <v>42</v>
      </c>
      <c r="I157">
        <v>1297</v>
      </c>
      <c r="J157">
        <v>7</v>
      </c>
      <c r="K157" t="s">
        <v>197</v>
      </c>
      <c r="L157" t="s">
        <v>29</v>
      </c>
      <c r="M157">
        <v>4</v>
      </c>
      <c r="N157">
        <v>0</v>
      </c>
      <c r="O157" t="s">
        <v>29</v>
      </c>
      <c r="Q157" t="s">
        <v>29</v>
      </c>
      <c r="S157" t="s">
        <v>31</v>
      </c>
      <c r="U157">
        <v>12</v>
      </c>
      <c r="V157" t="s">
        <v>29</v>
      </c>
      <c r="W157" t="s">
        <v>29</v>
      </c>
    </row>
    <row r="158" spans="1:23" x14ac:dyDescent="0.25">
      <c r="A158">
        <v>856</v>
      </c>
      <c r="B158">
        <v>4104</v>
      </c>
      <c r="C158">
        <v>40605</v>
      </c>
      <c r="D158">
        <v>6</v>
      </c>
      <c r="E158">
        <v>2</v>
      </c>
      <c r="F158" t="s">
        <v>160</v>
      </c>
      <c r="G158" t="s">
        <v>24</v>
      </c>
      <c r="H158">
        <v>42</v>
      </c>
      <c r="I158">
        <v>1298</v>
      </c>
      <c r="J158">
        <v>8</v>
      </c>
      <c r="K158" t="s">
        <v>198</v>
      </c>
      <c r="L158" t="s">
        <v>29</v>
      </c>
      <c r="M158">
        <v>46</v>
      </c>
      <c r="N158">
        <v>0</v>
      </c>
      <c r="O158" t="s">
        <v>29</v>
      </c>
      <c r="Q158" t="s">
        <v>29</v>
      </c>
      <c r="S158" t="s">
        <v>28</v>
      </c>
      <c r="U158">
        <v>0</v>
      </c>
      <c r="V158" t="s">
        <v>31</v>
      </c>
      <c r="W158" t="s">
        <v>26</v>
      </c>
    </row>
    <row r="159" spans="1:23" x14ac:dyDescent="0.25">
      <c r="A159">
        <v>856</v>
      </c>
      <c r="B159">
        <v>4104</v>
      </c>
      <c r="C159">
        <v>40605</v>
      </c>
      <c r="D159">
        <v>6</v>
      </c>
      <c r="E159">
        <v>2</v>
      </c>
      <c r="F159" t="s">
        <v>160</v>
      </c>
      <c r="G159" t="s">
        <v>24</v>
      </c>
      <c r="H159">
        <v>42</v>
      </c>
      <c r="I159">
        <v>1299</v>
      </c>
      <c r="J159">
        <v>9</v>
      </c>
      <c r="K159" t="s">
        <v>199</v>
      </c>
      <c r="L159" t="s">
        <v>29</v>
      </c>
      <c r="M159">
        <v>20</v>
      </c>
      <c r="N159">
        <v>0</v>
      </c>
      <c r="O159" t="s">
        <v>29</v>
      </c>
      <c r="Q159" t="s">
        <v>29</v>
      </c>
      <c r="S159" t="s">
        <v>31</v>
      </c>
      <c r="U159">
        <v>0</v>
      </c>
      <c r="V159" t="s">
        <v>31</v>
      </c>
      <c r="W159" t="s">
        <v>29</v>
      </c>
    </row>
    <row r="160" spans="1:23" x14ac:dyDescent="0.25">
      <c r="A160">
        <v>857</v>
      </c>
      <c r="B160">
        <v>4104</v>
      </c>
      <c r="C160">
        <v>40605</v>
      </c>
      <c r="D160">
        <v>6</v>
      </c>
      <c r="E160">
        <v>3</v>
      </c>
      <c r="F160" t="s">
        <v>160</v>
      </c>
      <c r="G160" t="s">
        <v>24</v>
      </c>
      <c r="H160">
        <v>42</v>
      </c>
      <c r="I160">
        <v>1300</v>
      </c>
      <c r="J160">
        <v>1</v>
      </c>
      <c r="K160" t="s">
        <v>200</v>
      </c>
      <c r="L160" t="s">
        <v>29</v>
      </c>
      <c r="M160">
        <v>52</v>
      </c>
      <c r="N160">
        <v>0</v>
      </c>
      <c r="O160" t="s">
        <v>29</v>
      </c>
      <c r="Q160" t="s">
        <v>29</v>
      </c>
      <c r="S160" t="s">
        <v>29</v>
      </c>
      <c r="U160">
        <v>12</v>
      </c>
      <c r="V160" t="s">
        <v>29</v>
      </c>
      <c r="W160" t="s">
        <v>26</v>
      </c>
    </row>
    <row r="161" spans="1:23" x14ac:dyDescent="0.25">
      <c r="A161">
        <v>857</v>
      </c>
      <c r="B161">
        <v>4104</v>
      </c>
      <c r="C161">
        <v>40605</v>
      </c>
      <c r="D161">
        <v>6</v>
      </c>
      <c r="E161">
        <v>3</v>
      </c>
      <c r="F161" t="s">
        <v>160</v>
      </c>
      <c r="G161" t="s">
        <v>24</v>
      </c>
      <c r="H161">
        <v>42</v>
      </c>
      <c r="I161">
        <v>1301</v>
      </c>
      <c r="J161">
        <v>2</v>
      </c>
      <c r="K161" t="s">
        <v>201</v>
      </c>
      <c r="L161" t="s">
        <v>26</v>
      </c>
      <c r="M161">
        <v>36</v>
      </c>
      <c r="N161">
        <v>0</v>
      </c>
      <c r="O161" t="s">
        <v>29</v>
      </c>
      <c r="Q161" t="s">
        <v>29</v>
      </c>
      <c r="S161" t="s">
        <v>26</v>
      </c>
      <c r="U161">
        <v>12</v>
      </c>
      <c r="V161" t="s">
        <v>29</v>
      </c>
      <c r="W161" t="s">
        <v>26</v>
      </c>
    </row>
    <row r="162" spans="1:23" x14ac:dyDescent="0.25">
      <c r="A162">
        <v>857</v>
      </c>
      <c r="B162">
        <v>4104</v>
      </c>
      <c r="C162">
        <v>40605</v>
      </c>
      <c r="D162">
        <v>6</v>
      </c>
      <c r="E162">
        <v>3</v>
      </c>
      <c r="F162" t="s">
        <v>160</v>
      </c>
      <c r="G162" t="s">
        <v>24</v>
      </c>
      <c r="H162">
        <v>42</v>
      </c>
      <c r="I162">
        <v>1302</v>
      </c>
      <c r="J162">
        <v>3</v>
      </c>
      <c r="K162" t="s">
        <v>202</v>
      </c>
      <c r="L162" t="s">
        <v>29</v>
      </c>
      <c r="M162">
        <v>2</v>
      </c>
      <c r="O162" t="s">
        <v>29</v>
      </c>
      <c r="Q162" t="s">
        <v>29</v>
      </c>
      <c r="S162" t="s">
        <v>28</v>
      </c>
      <c r="U162">
        <v>12</v>
      </c>
      <c r="V162" t="s">
        <v>29</v>
      </c>
    </row>
    <row r="163" spans="1:23" x14ac:dyDescent="0.25">
      <c r="A163">
        <v>861</v>
      </c>
      <c r="B163">
        <v>4104</v>
      </c>
      <c r="C163">
        <v>40605</v>
      </c>
      <c r="D163">
        <v>6</v>
      </c>
      <c r="E163">
        <v>1</v>
      </c>
      <c r="F163" t="s">
        <v>160</v>
      </c>
      <c r="G163" t="s">
        <v>24</v>
      </c>
      <c r="H163">
        <v>43</v>
      </c>
      <c r="I163">
        <v>1317</v>
      </c>
      <c r="J163">
        <v>1</v>
      </c>
      <c r="K163" t="s">
        <v>203</v>
      </c>
      <c r="L163" t="s">
        <v>29</v>
      </c>
      <c r="M163">
        <v>70</v>
      </c>
      <c r="N163">
        <v>0</v>
      </c>
      <c r="O163" t="s">
        <v>29</v>
      </c>
      <c r="Q163" t="s">
        <v>29</v>
      </c>
      <c r="S163" t="s">
        <v>29</v>
      </c>
      <c r="U163">
        <v>12</v>
      </c>
      <c r="V163" t="s">
        <v>29</v>
      </c>
      <c r="W163" t="s">
        <v>26</v>
      </c>
    </row>
    <row r="164" spans="1:23" x14ac:dyDescent="0.25">
      <c r="A164">
        <v>861</v>
      </c>
      <c r="B164">
        <v>4104</v>
      </c>
      <c r="C164">
        <v>40605</v>
      </c>
      <c r="D164">
        <v>6</v>
      </c>
      <c r="E164">
        <v>1</v>
      </c>
      <c r="F164" t="s">
        <v>160</v>
      </c>
      <c r="G164" t="s">
        <v>24</v>
      </c>
      <c r="H164">
        <v>43</v>
      </c>
      <c r="I164">
        <v>1318</v>
      </c>
      <c r="J164">
        <v>2</v>
      </c>
      <c r="K164" t="s">
        <v>204</v>
      </c>
      <c r="L164" t="s">
        <v>26</v>
      </c>
      <c r="M164">
        <v>55</v>
      </c>
      <c r="N164">
        <v>0</v>
      </c>
      <c r="O164" t="s">
        <v>29</v>
      </c>
      <c r="Q164" t="s">
        <v>29</v>
      </c>
      <c r="S164" t="s">
        <v>26</v>
      </c>
      <c r="U164">
        <v>12</v>
      </c>
      <c r="V164" t="s">
        <v>29</v>
      </c>
      <c r="W164" t="s">
        <v>26</v>
      </c>
    </row>
    <row r="165" spans="1:23" x14ac:dyDescent="0.25">
      <c r="A165">
        <v>861</v>
      </c>
      <c r="B165">
        <v>4104</v>
      </c>
      <c r="C165">
        <v>40605</v>
      </c>
      <c r="D165">
        <v>6</v>
      </c>
      <c r="E165">
        <v>1</v>
      </c>
      <c r="F165" t="s">
        <v>160</v>
      </c>
      <c r="G165" t="s">
        <v>24</v>
      </c>
      <c r="H165">
        <v>43</v>
      </c>
      <c r="I165">
        <v>1319</v>
      </c>
      <c r="J165">
        <v>3</v>
      </c>
      <c r="K165" t="s">
        <v>205</v>
      </c>
      <c r="L165" t="s">
        <v>29</v>
      </c>
      <c r="M165">
        <v>34</v>
      </c>
      <c r="N165">
        <v>0</v>
      </c>
      <c r="O165" t="s">
        <v>29</v>
      </c>
      <c r="Q165" t="s">
        <v>29</v>
      </c>
      <c r="S165" t="s">
        <v>28</v>
      </c>
      <c r="U165">
        <v>1</v>
      </c>
      <c r="V165" t="s">
        <v>28</v>
      </c>
      <c r="W165" t="s">
        <v>26</v>
      </c>
    </row>
    <row r="166" spans="1:23" x14ac:dyDescent="0.25">
      <c r="A166">
        <v>861</v>
      </c>
      <c r="B166">
        <v>4104</v>
      </c>
      <c r="C166">
        <v>40605</v>
      </c>
      <c r="D166">
        <v>6</v>
      </c>
      <c r="E166">
        <v>1</v>
      </c>
      <c r="F166" t="s">
        <v>160</v>
      </c>
      <c r="G166" t="s">
        <v>24</v>
      </c>
      <c r="H166">
        <v>43</v>
      </c>
      <c r="I166">
        <v>1320</v>
      </c>
      <c r="J166">
        <v>4</v>
      </c>
      <c r="K166" t="s">
        <v>206</v>
      </c>
      <c r="L166" t="s">
        <v>29</v>
      </c>
      <c r="M166">
        <v>30</v>
      </c>
      <c r="N166">
        <v>0</v>
      </c>
      <c r="O166" t="s">
        <v>29</v>
      </c>
      <c r="Q166" t="s">
        <v>29</v>
      </c>
      <c r="U166">
        <v>0</v>
      </c>
      <c r="V166" t="s">
        <v>31</v>
      </c>
      <c r="W166" t="s">
        <v>26</v>
      </c>
    </row>
    <row r="167" spans="1:23" x14ac:dyDescent="0.25">
      <c r="A167">
        <v>862</v>
      </c>
      <c r="B167">
        <v>4104</v>
      </c>
      <c r="C167">
        <v>40605</v>
      </c>
      <c r="D167">
        <v>6</v>
      </c>
      <c r="E167">
        <v>2</v>
      </c>
      <c r="F167" t="s">
        <v>160</v>
      </c>
      <c r="G167" t="s">
        <v>24</v>
      </c>
      <c r="H167">
        <v>43</v>
      </c>
      <c r="I167">
        <v>1321</v>
      </c>
      <c r="J167">
        <v>1</v>
      </c>
      <c r="K167" t="s">
        <v>207</v>
      </c>
      <c r="L167" t="s">
        <v>26</v>
      </c>
      <c r="M167">
        <v>46</v>
      </c>
      <c r="N167">
        <v>0</v>
      </c>
      <c r="O167" t="s">
        <v>29</v>
      </c>
      <c r="Q167" t="s">
        <v>29</v>
      </c>
      <c r="S167" t="s">
        <v>26</v>
      </c>
      <c r="U167">
        <v>12</v>
      </c>
      <c r="V167" t="s">
        <v>29</v>
      </c>
      <c r="W167" t="s">
        <v>26</v>
      </c>
    </row>
    <row r="168" spans="1:23" x14ac:dyDescent="0.25">
      <c r="A168">
        <v>862</v>
      </c>
      <c r="B168">
        <v>4104</v>
      </c>
      <c r="C168">
        <v>40605</v>
      </c>
      <c r="D168">
        <v>6</v>
      </c>
      <c r="E168">
        <v>2</v>
      </c>
      <c r="F168" t="s">
        <v>160</v>
      </c>
      <c r="G168" t="s">
        <v>24</v>
      </c>
      <c r="H168">
        <v>43</v>
      </c>
      <c r="I168">
        <v>1322</v>
      </c>
      <c r="J168">
        <v>2</v>
      </c>
      <c r="K168" t="s">
        <v>208</v>
      </c>
      <c r="L168" t="s">
        <v>29</v>
      </c>
      <c r="M168">
        <v>52</v>
      </c>
      <c r="N168">
        <v>0</v>
      </c>
      <c r="O168" t="s">
        <v>29</v>
      </c>
      <c r="Q168" t="s">
        <v>29</v>
      </c>
      <c r="S168" t="s">
        <v>29</v>
      </c>
      <c r="U168">
        <v>12</v>
      </c>
      <c r="V168" t="s">
        <v>29</v>
      </c>
      <c r="W168" t="s">
        <v>26</v>
      </c>
    </row>
    <row r="169" spans="1:23" x14ac:dyDescent="0.25">
      <c r="A169">
        <v>862</v>
      </c>
      <c r="B169">
        <v>4104</v>
      </c>
      <c r="C169">
        <v>40605</v>
      </c>
      <c r="D169">
        <v>6</v>
      </c>
      <c r="E169">
        <v>2</v>
      </c>
      <c r="F169" t="s">
        <v>160</v>
      </c>
      <c r="G169" t="s">
        <v>24</v>
      </c>
      <c r="H169">
        <v>43</v>
      </c>
      <c r="I169">
        <v>1323</v>
      </c>
      <c r="J169">
        <v>3</v>
      </c>
      <c r="K169" t="s">
        <v>209</v>
      </c>
      <c r="L169" t="s">
        <v>26</v>
      </c>
      <c r="M169">
        <v>26</v>
      </c>
      <c r="N169">
        <v>0</v>
      </c>
      <c r="O169" t="s">
        <v>29</v>
      </c>
      <c r="Q169" t="s">
        <v>29</v>
      </c>
      <c r="S169" t="s">
        <v>28</v>
      </c>
      <c r="U169">
        <v>0</v>
      </c>
      <c r="V169" t="s">
        <v>31</v>
      </c>
      <c r="W169" t="s">
        <v>29</v>
      </c>
    </row>
    <row r="170" spans="1:23" x14ac:dyDescent="0.25">
      <c r="A170">
        <v>862</v>
      </c>
      <c r="B170">
        <v>4104</v>
      </c>
      <c r="C170">
        <v>40605</v>
      </c>
      <c r="D170">
        <v>6</v>
      </c>
      <c r="E170">
        <v>2</v>
      </c>
      <c r="F170" t="s">
        <v>160</v>
      </c>
      <c r="G170" t="s">
        <v>24</v>
      </c>
      <c r="H170">
        <v>43</v>
      </c>
      <c r="I170">
        <v>1324</v>
      </c>
      <c r="J170">
        <v>4</v>
      </c>
      <c r="K170" t="s">
        <v>210</v>
      </c>
      <c r="L170" t="s">
        <v>26</v>
      </c>
      <c r="M170">
        <v>24</v>
      </c>
      <c r="N170">
        <v>0</v>
      </c>
      <c r="O170" t="s">
        <v>29</v>
      </c>
      <c r="Q170" t="s">
        <v>29</v>
      </c>
      <c r="S170" t="s">
        <v>28</v>
      </c>
      <c r="U170">
        <v>0</v>
      </c>
      <c r="V170" t="s">
        <v>31</v>
      </c>
      <c r="W170" t="s">
        <v>29</v>
      </c>
    </row>
    <row r="171" spans="1:23" x14ac:dyDescent="0.25">
      <c r="A171">
        <v>862</v>
      </c>
      <c r="B171">
        <v>4104</v>
      </c>
      <c r="C171">
        <v>40605</v>
      </c>
      <c r="D171">
        <v>6</v>
      </c>
      <c r="E171">
        <v>2</v>
      </c>
      <c r="F171" t="s">
        <v>160</v>
      </c>
      <c r="G171" t="s">
        <v>24</v>
      </c>
      <c r="H171">
        <v>43</v>
      </c>
      <c r="I171">
        <v>1325</v>
      </c>
      <c r="J171">
        <v>5</v>
      </c>
      <c r="K171" t="s">
        <v>211</v>
      </c>
      <c r="L171" t="s">
        <v>29</v>
      </c>
      <c r="M171">
        <v>22</v>
      </c>
      <c r="N171">
        <v>0</v>
      </c>
      <c r="O171" t="s">
        <v>29</v>
      </c>
      <c r="Q171" t="s">
        <v>29</v>
      </c>
      <c r="S171" t="s">
        <v>28</v>
      </c>
      <c r="U171">
        <v>1</v>
      </c>
      <c r="V171" t="s">
        <v>31</v>
      </c>
      <c r="W171" t="s">
        <v>29</v>
      </c>
    </row>
    <row r="172" spans="1:23" x14ac:dyDescent="0.25">
      <c r="A172">
        <v>864</v>
      </c>
      <c r="B172">
        <v>4104</v>
      </c>
      <c r="C172">
        <v>40605</v>
      </c>
      <c r="D172">
        <v>6</v>
      </c>
      <c r="E172">
        <v>3</v>
      </c>
      <c r="F172" t="s">
        <v>160</v>
      </c>
      <c r="G172" t="s">
        <v>24</v>
      </c>
      <c r="H172">
        <v>43</v>
      </c>
      <c r="I172">
        <v>1332</v>
      </c>
      <c r="J172">
        <v>1</v>
      </c>
      <c r="K172" t="s">
        <v>212</v>
      </c>
      <c r="L172" t="s">
        <v>26</v>
      </c>
      <c r="M172">
        <v>38</v>
      </c>
      <c r="N172">
        <v>0</v>
      </c>
      <c r="O172" t="s">
        <v>29</v>
      </c>
      <c r="Q172" t="s">
        <v>29</v>
      </c>
      <c r="S172" t="s">
        <v>26</v>
      </c>
      <c r="U172">
        <v>12</v>
      </c>
      <c r="V172" t="s">
        <v>29</v>
      </c>
      <c r="W172" t="s">
        <v>26</v>
      </c>
    </row>
    <row r="173" spans="1:23" x14ac:dyDescent="0.25">
      <c r="A173">
        <v>864</v>
      </c>
      <c r="B173">
        <v>4104</v>
      </c>
      <c r="C173">
        <v>40605</v>
      </c>
      <c r="D173">
        <v>6</v>
      </c>
      <c r="E173">
        <v>3</v>
      </c>
      <c r="F173" t="s">
        <v>160</v>
      </c>
      <c r="G173" t="s">
        <v>24</v>
      </c>
      <c r="H173">
        <v>43</v>
      </c>
      <c r="I173">
        <v>1333</v>
      </c>
      <c r="J173">
        <v>2</v>
      </c>
      <c r="K173" t="s">
        <v>213</v>
      </c>
      <c r="L173" t="s">
        <v>29</v>
      </c>
      <c r="M173">
        <v>40</v>
      </c>
      <c r="N173">
        <v>0</v>
      </c>
      <c r="O173" t="s">
        <v>29</v>
      </c>
      <c r="Q173" t="s">
        <v>29</v>
      </c>
      <c r="S173" t="s">
        <v>29</v>
      </c>
      <c r="U173">
        <v>12</v>
      </c>
      <c r="V173" t="s">
        <v>29</v>
      </c>
      <c r="W173" t="s">
        <v>26</v>
      </c>
    </row>
    <row r="174" spans="1:23" x14ac:dyDescent="0.25">
      <c r="A174">
        <v>864</v>
      </c>
      <c r="B174">
        <v>4104</v>
      </c>
      <c r="C174">
        <v>40605</v>
      </c>
      <c r="D174">
        <v>6</v>
      </c>
      <c r="E174">
        <v>3</v>
      </c>
      <c r="F174" t="s">
        <v>160</v>
      </c>
      <c r="G174" t="s">
        <v>24</v>
      </c>
      <c r="H174">
        <v>43</v>
      </c>
      <c r="I174">
        <v>1334</v>
      </c>
      <c r="J174">
        <v>3</v>
      </c>
      <c r="K174" t="s">
        <v>214</v>
      </c>
      <c r="L174" t="s">
        <v>29</v>
      </c>
      <c r="M174">
        <v>20</v>
      </c>
      <c r="N174">
        <v>0</v>
      </c>
      <c r="O174" t="s">
        <v>29</v>
      </c>
      <c r="Q174" t="s">
        <v>29</v>
      </c>
      <c r="S174" t="s">
        <v>28</v>
      </c>
      <c r="U174">
        <v>12</v>
      </c>
      <c r="V174" t="s">
        <v>29</v>
      </c>
      <c r="W174" t="s">
        <v>29</v>
      </c>
    </row>
    <row r="175" spans="1:23" x14ac:dyDescent="0.25">
      <c r="A175">
        <v>864</v>
      </c>
      <c r="B175">
        <v>4104</v>
      </c>
      <c r="C175">
        <v>40605</v>
      </c>
      <c r="D175">
        <v>6</v>
      </c>
      <c r="E175">
        <v>3</v>
      </c>
      <c r="F175" t="s">
        <v>160</v>
      </c>
      <c r="G175" t="s">
        <v>24</v>
      </c>
      <c r="H175">
        <v>43</v>
      </c>
      <c r="I175">
        <v>1335</v>
      </c>
      <c r="J175">
        <v>4</v>
      </c>
      <c r="K175" t="s">
        <v>215</v>
      </c>
      <c r="L175" t="s">
        <v>29</v>
      </c>
      <c r="M175">
        <v>17</v>
      </c>
      <c r="N175">
        <v>0</v>
      </c>
      <c r="O175" t="s">
        <v>29</v>
      </c>
      <c r="Q175" t="s">
        <v>29</v>
      </c>
      <c r="S175" t="s">
        <v>28</v>
      </c>
      <c r="U175">
        <v>12</v>
      </c>
      <c r="V175" t="s">
        <v>29</v>
      </c>
      <c r="W175" t="s">
        <v>29</v>
      </c>
    </row>
    <row r="176" spans="1:23" x14ac:dyDescent="0.25">
      <c r="A176">
        <v>864</v>
      </c>
      <c r="B176">
        <v>4104</v>
      </c>
      <c r="C176">
        <v>40605</v>
      </c>
      <c r="D176">
        <v>6</v>
      </c>
      <c r="E176">
        <v>3</v>
      </c>
      <c r="F176" t="s">
        <v>160</v>
      </c>
      <c r="G176" t="s">
        <v>24</v>
      </c>
      <c r="H176">
        <v>43</v>
      </c>
      <c r="I176">
        <v>1336</v>
      </c>
      <c r="J176">
        <v>5</v>
      </c>
      <c r="K176" t="s">
        <v>216</v>
      </c>
      <c r="L176" t="s">
        <v>26</v>
      </c>
      <c r="M176">
        <v>78</v>
      </c>
      <c r="N176">
        <v>0</v>
      </c>
      <c r="O176" t="s">
        <v>29</v>
      </c>
      <c r="Q176" t="s">
        <v>29</v>
      </c>
      <c r="S176" t="s">
        <v>27</v>
      </c>
      <c r="U176">
        <v>12</v>
      </c>
      <c r="V176" t="s">
        <v>29</v>
      </c>
      <c r="W176" t="s">
        <v>26</v>
      </c>
    </row>
    <row r="177" spans="1:23" x14ac:dyDescent="0.25">
      <c r="A177">
        <v>864</v>
      </c>
      <c r="B177">
        <v>4104</v>
      </c>
      <c r="C177">
        <v>40605</v>
      </c>
      <c r="D177">
        <v>6</v>
      </c>
      <c r="E177">
        <v>3</v>
      </c>
      <c r="F177" t="s">
        <v>160</v>
      </c>
      <c r="G177" t="s">
        <v>24</v>
      </c>
      <c r="H177">
        <v>43</v>
      </c>
      <c r="I177">
        <v>1337</v>
      </c>
      <c r="J177">
        <v>6</v>
      </c>
      <c r="K177" t="s">
        <v>217</v>
      </c>
      <c r="L177" t="s">
        <v>29</v>
      </c>
      <c r="M177">
        <v>92</v>
      </c>
      <c r="N177">
        <v>0</v>
      </c>
      <c r="O177" t="s">
        <v>29</v>
      </c>
      <c r="Q177" t="s">
        <v>29</v>
      </c>
      <c r="S177" t="s">
        <v>27</v>
      </c>
      <c r="U177">
        <v>12</v>
      </c>
      <c r="V177" t="s">
        <v>29</v>
      </c>
      <c r="W177" t="s">
        <v>26</v>
      </c>
    </row>
    <row r="178" spans="1:23" x14ac:dyDescent="0.25">
      <c r="A178">
        <v>867</v>
      </c>
      <c r="B178">
        <v>1109</v>
      </c>
      <c r="C178">
        <v>11214</v>
      </c>
      <c r="D178">
        <v>18</v>
      </c>
      <c r="E178">
        <v>1</v>
      </c>
      <c r="F178" t="s">
        <v>160</v>
      </c>
      <c r="G178" t="s">
        <v>24</v>
      </c>
      <c r="H178">
        <v>21</v>
      </c>
      <c r="I178">
        <v>1348</v>
      </c>
      <c r="J178">
        <v>1</v>
      </c>
      <c r="K178" t="s">
        <v>218</v>
      </c>
      <c r="L178" t="s">
        <v>29</v>
      </c>
      <c r="M178">
        <v>70</v>
      </c>
      <c r="N178">
        <v>0</v>
      </c>
      <c r="O178" t="s">
        <v>28</v>
      </c>
      <c r="Q178" t="s">
        <v>26</v>
      </c>
      <c r="S178" t="s">
        <v>29</v>
      </c>
      <c r="U178">
        <v>12</v>
      </c>
      <c r="V178" t="s">
        <v>29</v>
      </c>
      <c r="W178" t="s">
        <v>27</v>
      </c>
    </row>
    <row r="179" spans="1:23" x14ac:dyDescent="0.25">
      <c r="A179">
        <v>867</v>
      </c>
      <c r="B179">
        <v>1109</v>
      </c>
      <c r="C179">
        <v>11214</v>
      </c>
      <c r="D179">
        <v>18</v>
      </c>
      <c r="E179">
        <v>1</v>
      </c>
      <c r="F179" t="s">
        <v>160</v>
      </c>
      <c r="G179" t="s">
        <v>24</v>
      </c>
      <c r="H179">
        <v>21</v>
      </c>
      <c r="I179">
        <v>1349</v>
      </c>
      <c r="J179">
        <v>2</v>
      </c>
      <c r="K179" t="s">
        <v>219</v>
      </c>
      <c r="L179" t="s">
        <v>26</v>
      </c>
      <c r="M179">
        <v>48</v>
      </c>
      <c r="N179">
        <v>0</v>
      </c>
      <c r="O179" t="s">
        <v>28</v>
      </c>
      <c r="Q179" t="s">
        <v>29</v>
      </c>
      <c r="S179" t="s">
        <v>66</v>
      </c>
      <c r="U179">
        <v>12</v>
      </c>
      <c r="V179" t="s">
        <v>29</v>
      </c>
      <c r="W179" t="s">
        <v>26</v>
      </c>
    </row>
    <row r="180" spans="1:23" x14ac:dyDescent="0.25">
      <c r="A180">
        <v>867</v>
      </c>
      <c r="B180">
        <v>1109</v>
      </c>
      <c r="C180">
        <v>11214</v>
      </c>
      <c r="D180">
        <v>18</v>
      </c>
      <c r="E180">
        <v>1</v>
      </c>
      <c r="F180" t="s">
        <v>160</v>
      </c>
      <c r="G180" t="s">
        <v>24</v>
      </c>
      <c r="H180">
        <v>21</v>
      </c>
      <c r="I180">
        <v>1350</v>
      </c>
      <c r="J180">
        <v>3</v>
      </c>
      <c r="K180" t="s">
        <v>220</v>
      </c>
      <c r="L180" t="s">
        <v>29</v>
      </c>
      <c r="M180">
        <v>26</v>
      </c>
      <c r="N180">
        <v>0</v>
      </c>
      <c r="O180" t="s">
        <v>28</v>
      </c>
      <c r="Q180" t="s">
        <v>29</v>
      </c>
      <c r="S180" t="s">
        <v>31</v>
      </c>
      <c r="U180">
        <v>26</v>
      </c>
      <c r="V180" t="s">
        <v>29</v>
      </c>
      <c r="W180" t="s">
        <v>26</v>
      </c>
    </row>
    <row r="181" spans="1:23" x14ac:dyDescent="0.25">
      <c r="A181">
        <v>867</v>
      </c>
      <c r="B181">
        <v>1109</v>
      </c>
      <c r="C181">
        <v>11214</v>
      </c>
      <c r="D181">
        <v>18</v>
      </c>
      <c r="E181">
        <v>1</v>
      </c>
      <c r="F181" t="s">
        <v>160</v>
      </c>
      <c r="G181" t="s">
        <v>24</v>
      </c>
      <c r="H181">
        <v>21</v>
      </c>
      <c r="I181">
        <v>1351</v>
      </c>
      <c r="J181">
        <v>4</v>
      </c>
      <c r="K181" t="s">
        <v>221</v>
      </c>
      <c r="L181" t="s">
        <v>26</v>
      </c>
      <c r="M181">
        <v>24</v>
      </c>
      <c r="N181">
        <v>0</v>
      </c>
      <c r="O181" t="s">
        <v>28</v>
      </c>
      <c r="Q181" t="s">
        <v>29</v>
      </c>
      <c r="S181" t="s">
        <v>57</v>
      </c>
      <c r="T181" t="s">
        <v>222</v>
      </c>
      <c r="U181">
        <v>24</v>
      </c>
      <c r="V181" t="s">
        <v>29</v>
      </c>
      <c r="W181" t="s">
        <v>26</v>
      </c>
    </row>
    <row r="182" spans="1:23" x14ac:dyDescent="0.25">
      <c r="A182">
        <v>867</v>
      </c>
      <c r="B182">
        <v>1109</v>
      </c>
      <c r="C182">
        <v>11214</v>
      </c>
      <c r="D182">
        <v>18</v>
      </c>
      <c r="E182">
        <v>1</v>
      </c>
      <c r="F182" t="s">
        <v>160</v>
      </c>
      <c r="G182" t="s">
        <v>24</v>
      </c>
      <c r="H182">
        <v>21</v>
      </c>
      <c r="I182">
        <v>1352</v>
      </c>
      <c r="J182">
        <v>5</v>
      </c>
      <c r="K182" t="s">
        <v>223</v>
      </c>
      <c r="L182" t="s">
        <v>29</v>
      </c>
      <c r="M182">
        <v>5</v>
      </c>
      <c r="N182">
        <v>0</v>
      </c>
      <c r="O182" t="s">
        <v>28</v>
      </c>
      <c r="Q182" t="s">
        <v>29</v>
      </c>
      <c r="S182" t="s">
        <v>57</v>
      </c>
      <c r="T182" t="s">
        <v>224</v>
      </c>
      <c r="U182">
        <v>12</v>
      </c>
      <c r="V182" t="s">
        <v>29</v>
      </c>
    </row>
    <row r="183" spans="1:23" x14ac:dyDescent="0.25">
      <c r="A183">
        <v>867</v>
      </c>
      <c r="B183">
        <v>1109</v>
      </c>
      <c r="C183">
        <v>11214</v>
      </c>
      <c r="D183">
        <v>18</v>
      </c>
      <c r="E183">
        <v>1</v>
      </c>
      <c r="F183" t="s">
        <v>160</v>
      </c>
      <c r="G183" t="s">
        <v>24</v>
      </c>
      <c r="H183">
        <v>21</v>
      </c>
      <c r="I183">
        <v>1353</v>
      </c>
      <c r="J183">
        <v>6</v>
      </c>
      <c r="K183" t="s">
        <v>225</v>
      </c>
      <c r="L183" t="s">
        <v>29</v>
      </c>
      <c r="M183">
        <v>0</v>
      </c>
      <c r="N183">
        <v>8</v>
      </c>
      <c r="O183" t="s">
        <v>28</v>
      </c>
      <c r="Q183" t="s">
        <v>29</v>
      </c>
      <c r="S183" t="s">
        <v>31</v>
      </c>
      <c r="U183">
        <v>12</v>
      </c>
      <c r="V183" t="s">
        <v>29</v>
      </c>
    </row>
    <row r="184" spans="1:23" x14ac:dyDescent="0.25">
      <c r="A184">
        <v>876</v>
      </c>
      <c r="B184">
        <v>4104</v>
      </c>
      <c r="C184">
        <v>40605</v>
      </c>
      <c r="D184">
        <v>6</v>
      </c>
      <c r="E184">
        <v>2</v>
      </c>
      <c r="F184" t="s">
        <v>160</v>
      </c>
      <c r="G184" t="s">
        <v>24</v>
      </c>
      <c r="H184">
        <v>44</v>
      </c>
      <c r="I184">
        <v>1385</v>
      </c>
      <c r="J184">
        <v>1</v>
      </c>
      <c r="K184" t="s">
        <v>226</v>
      </c>
      <c r="L184" t="s">
        <v>29</v>
      </c>
      <c r="M184">
        <v>58</v>
      </c>
      <c r="N184">
        <v>0</v>
      </c>
      <c r="O184" t="s">
        <v>29</v>
      </c>
      <c r="Q184" t="s">
        <v>29</v>
      </c>
      <c r="S184" t="s">
        <v>29</v>
      </c>
      <c r="U184">
        <v>12</v>
      </c>
      <c r="V184" t="s">
        <v>29</v>
      </c>
      <c r="W184" t="s">
        <v>26</v>
      </c>
    </row>
    <row r="185" spans="1:23" x14ac:dyDescent="0.25">
      <c r="A185">
        <v>876</v>
      </c>
      <c r="B185">
        <v>4104</v>
      </c>
      <c r="C185">
        <v>40605</v>
      </c>
      <c r="D185">
        <v>6</v>
      </c>
      <c r="E185">
        <v>2</v>
      </c>
      <c r="F185" t="s">
        <v>160</v>
      </c>
      <c r="G185" t="s">
        <v>24</v>
      </c>
      <c r="H185">
        <v>44</v>
      </c>
      <c r="I185">
        <v>1386</v>
      </c>
      <c r="J185">
        <v>2</v>
      </c>
      <c r="K185" t="s">
        <v>227</v>
      </c>
      <c r="L185" t="s">
        <v>26</v>
      </c>
      <c r="M185">
        <v>52</v>
      </c>
      <c r="N185">
        <v>0</v>
      </c>
      <c r="O185" t="s">
        <v>29</v>
      </c>
      <c r="Q185" t="s">
        <v>29</v>
      </c>
      <c r="S185" t="s">
        <v>26</v>
      </c>
      <c r="U185">
        <v>12</v>
      </c>
      <c r="V185" t="s">
        <v>29</v>
      </c>
      <c r="W185" t="s">
        <v>26</v>
      </c>
    </row>
    <row r="186" spans="1:23" x14ac:dyDescent="0.25">
      <c r="A186">
        <v>876</v>
      </c>
      <c r="B186">
        <v>4104</v>
      </c>
      <c r="C186">
        <v>40605</v>
      </c>
      <c r="D186">
        <v>6</v>
      </c>
      <c r="E186">
        <v>2</v>
      </c>
      <c r="F186" t="s">
        <v>160</v>
      </c>
      <c r="G186" t="s">
        <v>24</v>
      </c>
      <c r="H186">
        <v>44</v>
      </c>
      <c r="I186">
        <v>1387</v>
      </c>
      <c r="J186">
        <v>3</v>
      </c>
      <c r="K186" t="s">
        <v>228</v>
      </c>
      <c r="L186" t="s">
        <v>26</v>
      </c>
      <c r="M186">
        <v>52</v>
      </c>
      <c r="N186">
        <v>0</v>
      </c>
      <c r="O186" t="s">
        <v>29</v>
      </c>
      <c r="Q186" t="s">
        <v>29</v>
      </c>
      <c r="S186" t="s">
        <v>28</v>
      </c>
      <c r="U186">
        <v>12</v>
      </c>
      <c r="V186" t="s">
        <v>29</v>
      </c>
      <c r="W186" t="s">
        <v>29</v>
      </c>
    </row>
    <row r="187" spans="1:23" x14ac:dyDescent="0.25">
      <c r="A187">
        <v>877</v>
      </c>
      <c r="B187">
        <v>4204</v>
      </c>
      <c r="C187">
        <v>40605</v>
      </c>
      <c r="D187">
        <v>6</v>
      </c>
      <c r="E187">
        <v>3</v>
      </c>
      <c r="F187" t="s">
        <v>160</v>
      </c>
      <c r="G187" t="s">
        <v>24</v>
      </c>
      <c r="H187">
        <v>44</v>
      </c>
      <c r="I187">
        <v>1388</v>
      </c>
      <c r="J187">
        <v>1</v>
      </c>
      <c r="K187" t="s">
        <v>229</v>
      </c>
      <c r="L187" t="s">
        <v>26</v>
      </c>
      <c r="M187">
        <v>72</v>
      </c>
      <c r="N187">
        <v>0</v>
      </c>
      <c r="O187" t="s">
        <v>29</v>
      </c>
      <c r="Q187" t="s">
        <v>29</v>
      </c>
      <c r="S187" t="s">
        <v>35</v>
      </c>
      <c r="U187">
        <v>12</v>
      </c>
      <c r="V187" t="s">
        <v>29</v>
      </c>
      <c r="W187" t="s">
        <v>27</v>
      </c>
    </row>
    <row r="188" spans="1:23" x14ac:dyDescent="0.25">
      <c r="A188">
        <v>877</v>
      </c>
      <c r="B188">
        <v>4204</v>
      </c>
      <c r="C188">
        <v>40605</v>
      </c>
      <c r="D188">
        <v>6</v>
      </c>
      <c r="E188">
        <v>3</v>
      </c>
      <c r="F188" t="s">
        <v>160</v>
      </c>
      <c r="G188" t="s">
        <v>24</v>
      </c>
      <c r="H188">
        <v>44</v>
      </c>
      <c r="I188">
        <v>1389</v>
      </c>
      <c r="J188">
        <v>2</v>
      </c>
      <c r="K188" t="s">
        <v>230</v>
      </c>
      <c r="L188" t="s">
        <v>26</v>
      </c>
      <c r="M188">
        <v>45</v>
      </c>
      <c r="N188">
        <v>0</v>
      </c>
      <c r="O188" t="s">
        <v>29</v>
      </c>
      <c r="Q188" t="s">
        <v>29</v>
      </c>
      <c r="S188" t="s">
        <v>29</v>
      </c>
      <c r="U188">
        <v>12</v>
      </c>
      <c r="V188" t="s">
        <v>29</v>
      </c>
      <c r="W188" t="s">
        <v>26</v>
      </c>
    </row>
    <row r="189" spans="1:23" x14ac:dyDescent="0.25">
      <c r="A189">
        <v>877</v>
      </c>
      <c r="B189">
        <v>4204</v>
      </c>
      <c r="C189">
        <v>40605</v>
      </c>
      <c r="D189">
        <v>6</v>
      </c>
      <c r="E189">
        <v>3</v>
      </c>
      <c r="F189" t="s">
        <v>160</v>
      </c>
      <c r="G189" t="s">
        <v>24</v>
      </c>
      <c r="H189">
        <v>44</v>
      </c>
      <c r="I189">
        <v>1390</v>
      </c>
      <c r="J189">
        <v>3</v>
      </c>
      <c r="K189" t="s">
        <v>231</v>
      </c>
      <c r="L189" t="s">
        <v>29</v>
      </c>
      <c r="M189">
        <v>51</v>
      </c>
      <c r="N189">
        <v>0</v>
      </c>
      <c r="O189" t="s">
        <v>29</v>
      </c>
      <c r="Q189" t="s">
        <v>29</v>
      </c>
      <c r="S189" t="s">
        <v>26</v>
      </c>
      <c r="U189">
        <v>0</v>
      </c>
      <c r="V189" t="s">
        <v>31</v>
      </c>
      <c r="W189" t="s">
        <v>26</v>
      </c>
    </row>
    <row r="190" spans="1:23" x14ac:dyDescent="0.25">
      <c r="A190">
        <v>877</v>
      </c>
      <c r="B190">
        <v>4204</v>
      </c>
      <c r="C190">
        <v>40605</v>
      </c>
      <c r="D190">
        <v>6</v>
      </c>
      <c r="E190">
        <v>3</v>
      </c>
      <c r="F190" t="s">
        <v>160</v>
      </c>
      <c r="G190" t="s">
        <v>24</v>
      </c>
      <c r="H190">
        <v>44</v>
      </c>
      <c r="I190">
        <v>1391</v>
      </c>
      <c r="J190">
        <v>4</v>
      </c>
      <c r="K190" t="s">
        <v>232</v>
      </c>
      <c r="L190" t="s">
        <v>29</v>
      </c>
      <c r="M190">
        <v>16</v>
      </c>
      <c r="N190">
        <v>0</v>
      </c>
      <c r="O190" t="s">
        <v>29</v>
      </c>
      <c r="Q190" t="s">
        <v>29</v>
      </c>
      <c r="S190" t="s">
        <v>28</v>
      </c>
      <c r="U190">
        <v>12</v>
      </c>
      <c r="V190" t="s">
        <v>28</v>
      </c>
      <c r="W190" t="s">
        <v>29</v>
      </c>
    </row>
    <row r="191" spans="1:23" x14ac:dyDescent="0.25">
      <c r="A191">
        <v>878</v>
      </c>
      <c r="B191">
        <v>4104</v>
      </c>
      <c r="C191">
        <v>40605</v>
      </c>
      <c r="D191">
        <v>6</v>
      </c>
      <c r="E191">
        <v>4</v>
      </c>
      <c r="F191" t="s">
        <v>160</v>
      </c>
      <c r="G191" t="s">
        <v>24</v>
      </c>
      <c r="H191">
        <v>44</v>
      </c>
      <c r="I191">
        <v>1392</v>
      </c>
      <c r="J191">
        <v>1</v>
      </c>
      <c r="K191" t="s">
        <v>233</v>
      </c>
      <c r="L191" t="s">
        <v>29</v>
      </c>
      <c r="M191">
        <v>80</v>
      </c>
      <c r="N191">
        <v>0</v>
      </c>
      <c r="O191" t="s">
        <v>29</v>
      </c>
      <c r="Q191" t="s">
        <v>29</v>
      </c>
      <c r="S191" t="s">
        <v>29</v>
      </c>
      <c r="U191">
        <v>12</v>
      </c>
      <c r="V191" t="s">
        <v>29</v>
      </c>
      <c r="W191" t="s">
        <v>26</v>
      </c>
    </row>
    <row r="192" spans="1:23" x14ac:dyDescent="0.25">
      <c r="A192">
        <v>878</v>
      </c>
      <c r="B192">
        <v>4104</v>
      </c>
      <c r="C192">
        <v>40605</v>
      </c>
      <c r="D192">
        <v>6</v>
      </c>
      <c r="E192">
        <v>4</v>
      </c>
      <c r="F192" t="s">
        <v>160</v>
      </c>
      <c r="G192" t="s">
        <v>24</v>
      </c>
      <c r="H192">
        <v>44</v>
      </c>
      <c r="I192">
        <v>1393</v>
      </c>
      <c r="J192">
        <v>2</v>
      </c>
      <c r="K192" t="s">
        <v>234</v>
      </c>
      <c r="L192" t="s">
        <v>26</v>
      </c>
      <c r="M192">
        <v>75</v>
      </c>
      <c r="N192">
        <v>0</v>
      </c>
      <c r="O192" t="s">
        <v>29</v>
      </c>
      <c r="Q192" t="s">
        <v>29</v>
      </c>
      <c r="U192">
        <v>12</v>
      </c>
      <c r="V192" t="s">
        <v>29</v>
      </c>
      <c r="W192" t="s">
        <v>26</v>
      </c>
    </row>
    <row r="193" spans="1:23" x14ac:dyDescent="0.25">
      <c r="A193">
        <v>878</v>
      </c>
      <c r="B193">
        <v>4104</v>
      </c>
      <c r="C193">
        <v>40605</v>
      </c>
      <c r="D193">
        <v>6</v>
      </c>
      <c r="E193">
        <v>4</v>
      </c>
      <c r="F193" t="s">
        <v>160</v>
      </c>
      <c r="G193" t="s">
        <v>24</v>
      </c>
      <c r="H193">
        <v>44</v>
      </c>
      <c r="I193">
        <v>1394</v>
      </c>
      <c r="J193">
        <v>3</v>
      </c>
      <c r="K193" t="s">
        <v>235</v>
      </c>
      <c r="L193" t="s">
        <v>26</v>
      </c>
      <c r="M193">
        <v>40</v>
      </c>
      <c r="N193">
        <v>0</v>
      </c>
      <c r="O193" t="s">
        <v>29</v>
      </c>
      <c r="Q193" t="s">
        <v>29</v>
      </c>
      <c r="S193" t="s">
        <v>28</v>
      </c>
      <c r="U193">
        <v>12</v>
      </c>
      <c r="V193" t="s">
        <v>29</v>
      </c>
      <c r="W193" t="s">
        <v>26</v>
      </c>
    </row>
    <row r="194" spans="1:23" x14ac:dyDescent="0.25">
      <c r="A194">
        <v>878</v>
      </c>
      <c r="B194">
        <v>4104</v>
      </c>
      <c r="C194">
        <v>40605</v>
      </c>
      <c r="D194">
        <v>6</v>
      </c>
      <c r="E194">
        <v>4</v>
      </c>
      <c r="F194" t="s">
        <v>160</v>
      </c>
      <c r="G194" t="s">
        <v>24</v>
      </c>
      <c r="H194">
        <v>44</v>
      </c>
      <c r="I194">
        <v>1395</v>
      </c>
      <c r="J194">
        <v>4</v>
      </c>
      <c r="K194" t="s">
        <v>236</v>
      </c>
      <c r="L194" t="s">
        <v>29</v>
      </c>
      <c r="M194">
        <v>50</v>
      </c>
      <c r="N194">
        <v>0</v>
      </c>
      <c r="O194" t="s">
        <v>29</v>
      </c>
      <c r="Q194" t="s">
        <v>29</v>
      </c>
      <c r="S194" t="s">
        <v>28</v>
      </c>
      <c r="U194">
        <v>1</v>
      </c>
      <c r="V194" t="s">
        <v>31</v>
      </c>
      <c r="W194" t="s">
        <v>26</v>
      </c>
    </row>
    <row r="195" spans="1:23" x14ac:dyDescent="0.25">
      <c r="A195">
        <v>878</v>
      </c>
      <c r="B195">
        <v>4104</v>
      </c>
      <c r="C195">
        <v>40605</v>
      </c>
      <c r="D195">
        <v>6</v>
      </c>
      <c r="E195">
        <v>4</v>
      </c>
      <c r="F195" t="s">
        <v>160</v>
      </c>
      <c r="G195" t="s">
        <v>24</v>
      </c>
      <c r="H195">
        <v>44</v>
      </c>
      <c r="I195">
        <v>1396</v>
      </c>
      <c r="J195">
        <v>5</v>
      </c>
      <c r="K195" t="s">
        <v>237</v>
      </c>
      <c r="L195" t="s">
        <v>26</v>
      </c>
      <c r="M195">
        <v>43</v>
      </c>
      <c r="N195">
        <v>0</v>
      </c>
      <c r="O195" t="s">
        <v>29</v>
      </c>
      <c r="Q195" t="s">
        <v>29</v>
      </c>
      <c r="S195" t="s">
        <v>66</v>
      </c>
      <c r="U195">
        <v>0</v>
      </c>
      <c r="V195" t="s">
        <v>28</v>
      </c>
      <c r="W195" t="s">
        <v>26</v>
      </c>
    </row>
    <row r="196" spans="1:23" x14ac:dyDescent="0.25">
      <c r="A196">
        <v>878</v>
      </c>
      <c r="B196">
        <v>4104</v>
      </c>
      <c r="C196">
        <v>40605</v>
      </c>
      <c r="D196">
        <v>6</v>
      </c>
      <c r="E196">
        <v>4</v>
      </c>
      <c r="F196" t="s">
        <v>160</v>
      </c>
      <c r="G196" t="s">
        <v>24</v>
      </c>
      <c r="H196">
        <v>44</v>
      </c>
      <c r="I196">
        <v>1397</v>
      </c>
      <c r="J196">
        <v>6</v>
      </c>
      <c r="K196" t="s">
        <v>238</v>
      </c>
      <c r="L196" t="s">
        <v>26</v>
      </c>
      <c r="M196">
        <v>21</v>
      </c>
      <c r="N196">
        <v>0</v>
      </c>
      <c r="O196" t="s">
        <v>29</v>
      </c>
      <c r="Q196" t="s">
        <v>29</v>
      </c>
      <c r="S196" t="s">
        <v>31</v>
      </c>
      <c r="U196">
        <v>0</v>
      </c>
      <c r="V196" t="s">
        <v>31</v>
      </c>
      <c r="W196" t="s">
        <v>29</v>
      </c>
    </row>
    <row r="197" spans="1:23" x14ac:dyDescent="0.25">
      <c r="A197">
        <v>878</v>
      </c>
      <c r="B197">
        <v>4104</v>
      </c>
      <c r="C197">
        <v>40605</v>
      </c>
      <c r="D197">
        <v>6</v>
      </c>
      <c r="E197">
        <v>4</v>
      </c>
      <c r="F197" t="s">
        <v>160</v>
      </c>
      <c r="G197" t="s">
        <v>24</v>
      </c>
      <c r="H197">
        <v>44</v>
      </c>
      <c r="I197">
        <v>1398</v>
      </c>
      <c r="J197">
        <v>7</v>
      </c>
      <c r="K197" t="s">
        <v>239</v>
      </c>
      <c r="L197" t="s">
        <v>29</v>
      </c>
      <c r="M197">
        <v>18</v>
      </c>
      <c r="N197">
        <v>0</v>
      </c>
      <c r="O197" t="s">
        <v>29</v>
      </c>
      <c r="Q197" t="s">
        <v>29</v>
      </c>
      <c r="S197" t="s">
        <v>31</v>
      </c>
      <c r="U197">
        <v>0</v>
      </c>
      <c r="V197" t="s">
        <v>28</v>
      </c>
      <c r="W197" t="s">
        <v>29</v>
      </c>
    </row>
    <row r="198" spans="1:23" x14ac:dyDescent="0.25">
      <c r="A198">
        <v>879</v>
      </c>
      <c r="B198">
        <v>5201</v>
      </c>
      <c r="C198">
        <v>50403</v>
      </c>
      <c r="D198">
        <v>3</v>
      </c>
      <c r="E198">
        <v>2</v>
      </c>
      <c r="F198" t="s">
        <v>160</v>
      </c>
      <c r="G198" t="s">
        <v>24</v>
      </c>
      <c r="H198">
        <v>53</v>
      </c>
      <c r="I198">
        <v>1399</v>
      </c>
      <c r="J198">
        <v>1</v>
      </c>
      <c r="K198" t="s">
        <v>240</v>
      </c>
      <c r="L198" t="s">
        <v>26</v>
      </c>
      <c r="M198">
        <v>44</v>
      </c>
      <c r="N198">
        <v>0</v>
      </c>
      <c r="O198" t="s">
        <v>29</v>
      </c>
      <c r="Q198" t="s">
        <v>29</v>
      </c>
      <c r="S198" t="s">
        <v>29</v>
      </c>
      <c r="U198">
        <v>12</v>
      </c>
      <c r="V198" t="s">
        <v>29</v>
      </c>
      <c r="W198" t="s">
        <v>26</v>
      </c>
    </row>
    <row r="199" spans="1:23" x14ac:dyDescent="0.25">
      <c r="A199">
        <v>879</v>
      </c>
      <c r="B199">
        <v>5201</v>
      </c>
      <c r="C199">
        <v>50403</v>
      </c>
      <c r="D199">
        <v>3</v>
      </c>
      <c r="E199">
        <v>2</v>
      </c>
      <c r="F199" t="s">
        <v>160</v>
      </c>
      <c r="G199" t="s">
        <v>24</v>
      </c>
      <c r="H199">
        <v>53</v>
      </c>
      <c r="I199">
        <v>1400</v>
      </c>
      <c r="J199">
        <v>2</v>
      </c>
      <c r="K199" t="s">
        <v>241</v>
      </c>
      <c r="L199" t="s">
        <v>29</v>
      </c>
      <c r="M199">
        <v>46</v>
      </c>
      <c r="N199">
        <v>0</v>
      </c>
      <c r="O199" t="s">
        <v>29</v>
      </c>
      <c r="Q199" t="s">
        <v>29</v>
      </c>
      <c r="S199" t="s">
        <v>26</v>
      </c>
      <c r="U199">
        <v>9</v>
      </c>
      <c r="V199" t="s">
        <v>31</v>
      </c>
      <c r="W199" t="s">
        <v>26</v>
      </c>
    </row>
    <row r="200" spans="1:23" x14ac:dyDescent="0.25">
      <c r="A200">
        <v>879</v>
      </c>
      <c r="B200">
        <v>5201</v>
      </c>
      <c r="C200">
        <v>50403</v>
      </c>
      <c r="D200">
        <v>3</v>
      </c>
      <c r="E200">
        <v>2</v>
      </c>
      <c r="F200" t="s">
        <v>160</v>
      </c>
      <c r="G200" t="s">
        <v>24</v>
      </c>
      <c r="H200">
        <v>53</v>
      </c>
      <c r="I200">
        <v>1401</v>
      </c>
      <c r="J200">
        <v>3</v>
      </c>
      <c r="K200" t="s">
        <v>242</v>
      </c>
      <c r="L200" t="s">
        <v>29</v>
      </c>
      <c r="M200">
        <v>23</v>
      </c>
      <c r="N200">
        <v>0</v>
      </c>
      <c r="O200" t="s">
        <v>29</v>
      </c>
      <c r="Q200" t="s">
        <v>29</v>
      </c>
      <c r="S200" t="s">
        <v>28</v>
      </c>
      <c r="U200">
        <v>2</v>
      </c>
      <c r="V200" t="s">
        <v>28</v>
      </c>
      <c r="W200" t="s">
        <v>29</v>
      </c>
    </row>
    <row r="201" spans="1:23" x14ac:dyDescent="0.25">
      <c r="A201">
        <v>879</v>
      </c>
      <c r="B201">
        <v>5201</v>
      </c>
      <c r="C201">
        <v>50403</v>
      </c>
      <c r="D201">
        <v>3</v>
      </c>
      <c r="E201">
        <v>2</v>
      </c>
      <c r="F201" t="s">
        <v>160</v>
      </c>
      <c r="G201" t="s">
        <v>24</v>
      </c>
      <c r="H201">
        <v>53</v>
      </c>
      <c r="I201">
        <v>1402</v>
      </c>
      <c r="J201">
        <v>4</v>
      </c>
      <c r="K201" t="s">
        <v>243</v>
      </c>
      <c r="L201" t="s">
        <v>26</v>
      </c>
      <c r="M201">
        <v>19</v>
      </c>
      <c r="N201">
        <v>0</v>
      </c>
      <c r="O201" t="s">
        <v>29</v>
      </c>
      <c r="Q201" t="s">
        <v>29</v>
      </c>
      <c r="S201" t="s">
        <v>28</v>
      </c>
      <c r="U201">
        <v>6</v>
      </c>
      <c r="V201" t="s">
        <v>29</v>
      </c>
      <c r="W201" t="s">
        <v>29</v>
      </c>
    </row>
    <row r="202" spans="1:23" x14ac:dyDescent="0.25">
      <c r="A202">
        <v>889</v>
      </c>
      <c r="B202">
        <v>5101</v>
      </c>
      <c r="C202">
        <v>50403</v>
      </c>
      <c r="D202">
        <v>3</v>
      </c>
      <c r="E202">
        <v>2</v>
      </c>
      <c r="F202" t="s">
        <v>160</v>
      </c>
      <c r="G202" t="s">
        <v>24</v>
      </c>
      <c r="H202">
        <v>51</v>
      </c>
      <c r="I202">
        <v>1465</v>
      </c>
      <c r="J202">
        <v>1</v>
      </c>
      <c r="K202" t="s">
        <v>244</v>
      </c>
      <c r="L202" t="s">
        <v>29</v>
      </c>
      <c r="M202">
        <v>60</v>
      </c>
      <c r="N202">
        <v>0</v>
      </c>
      <c r="O202" t="s">
        <v>26</v>
      </c>
      <c r="Q202" t="s">
        <v>29</v>
      </c>
      <c r="S202" t="s">
        <v>29</v>
      </c>
      <c r="U202">
        <v>12</v>
      </c>
      <c r="V202" t="s">
        <v>29</v>
      </c>
      <c r="W202" t="s">
        <v>26</v>
      </c>
    </row>
    <row r="203" spans="1:23" x14ac:dyDescent="0.25">
      <c r="A203">
        <v>889</v>
      </c>
      <c r="B203">
        <v>5101</v>
      </c>
      <c r="C203">
        <v>50403</v>
      </c>
      <c r="D203">
        <v>3</v>
      </c>
      <c r="E203">
        <v>2</v>
      </c>
      <c r="F203" t="s">
        <v>160</v>
      </c>
      <c r="G203" t="s">
        <v>24</v>
      </c>
      <c r="H203">
        <v>51</v>
      </c>
      <c r="I203">
        <v>1466</v>
      </c>
      <c r="J203">
        <v>2</v>
      </c>
      <c r="K203" t="s">
        <v>245</v>
      </c>
      <c r="L203" t="s">
        <v>26</v>
      </c>
      <c r="M203">
        <v>44</v>
      </c>
      <c r="N203">
        <v>0</v>
      </c>
      <c r="O203" t="s">
        <v>26</v>
      </c>
      <c r="Q203" t="s">
        <v>29</v>
      </c>
      <c r="S203" t="s">
        <v>26</v>
      </c>
      <c r="U203">
        <v>12</v>
      </c>
      <c r="V203" t="s">
        <v>29</v>
      </c>
      <c r="W203" t="s">
        <v>26</v>
      </c>
    </row>
    <row r="204" spans="1:23" x14ac:dyDescent="0.25">
      <c r="A204">
        <v>889</v>
      </c>
      <c r="B204">
        <v>5101</v>
      </c>
      <c r="C204">
        <v>50403</v>
      </c>
      <c r="D204">
        <v>3</v>
      </c>
      <c r="E204">
        <v>2</v>
      </c>
      <c r="F204" t="s">
        <v>160</v>
      </c>
      <c r="G204" t="s">
        <v>24</v>
      </c>
      <c r="H204">
        <v>51</v>
      </c>
      <c r="I204">
        <v>1467</v>
      </c>
      <c r="J204">
        <v>3</v>
      </c>
      <c r="K204" t="s">
        <v>246</v>
      </c>
      <c r="L204" t="s">
        <v>29</v>
      </c>
      <c r="M204">
        <v>22</v>
      </c>
      <c r="N204">
        <v>0</v>
      </c>
      <c r="O204" t="s">
        <v>26</v>
      </c>
      <c r="Q204" t="s">
        <v>29</v>
      </c>
      <c r="S204" t="s">
        <v>28</v>
      </c>
      <c r="U204">
        <v>1</v>
      </c>
      <c r="V204" t="s">
        <v>28</v>
      </c>
      <c r="W204" t="s">
        <v>26</v>
      </c>
    </row>
    <row r="205" spans="1:23" x14ac:dyDescent="0.25">
      <c r="A205">
        <v>889</v>
      </c>
      <c r="B205">
        <v>5101</v>
      </c>
      <c r="C205">
        <v>50403</v>
      </c>
      <c r="D205">
        <v>3</v>
      </c>
      <c r="E205">
        <v>2</v>
      </c>
      <c r="F205" t="s">
        <v>160</v>
      </c>
      <c r="G205" t="s">
        <v>24</v>
      </c>
      <c r="H205">
        <v>51</v>
      </c>
      <c r="I205">
        <v>1468</v>
      </c>
      <c r="J205">
        <v>4</v>
      </c>
      <c r="K205" t="s">
        <v>247</v>
      </c>
      <c r="L205" t="s">
        <v>26</v>
      </c>
      <c r="M205">
        <v>19</v>
      </c>
      <c r="N205">
        <v>0</v>
      </c>
      <c r="O205" t="s">
        <v>26</v>
      </c>
      <c r="Q205" t="s">
        <v>29</v>
      </c>
      <c r="S205" t="s">
        <v>66</v>
      </c>
      <c r="U205">
        <v>1</v>
      </c>
      <c r="V205" t="s">
        <v>28</v>
      </c>
      <c r="W205" t="s">
        <v>26</v>
      </c>
    </row>
    <row r="206" spans="1:23" x14ac:dyDescent="0.25">
      <c r="A206">
        <v>889</v>
      </c>
      <c r="B206">
        <v>5101</v>
      </c>
      <c r="C206">
        <v>50403</v>
      </c>
      <c r="D206">
        <v>3</v>
      </c>
      <c r="E206">
        <v>2</v>
      </c>
      <c r="F206" t="s">
        <v>160</v>
      </c>
      <c r="G206" t="s">
        <v>24</v>
      </c>
      <c r="H206">
        <v>51</v>
      </c>
      <c r="I206">
        <v>1469</v>
      </c>
      <c r="J206">
        <v>5</v>
      </c>
      <c r="K206" t="s">
        <v>248</v>
      </c>
      <c r="L206" t="s">
        <v>26</v>
      </c>
      <c r="M206">
        <v>5</v>
      </c>
      <c r="N206">
        <v>0</v>
      </c>
      <c r="O206" t="s">
        <v>26</v>
      </c>
      <c r="Q206" t="s">
        <v>29</v>
      </c>
      <c r="S206" t="s">
        <v>31</v>
      </c>
      <c r="U206">
        <v>1</v>
      </c>
      <c r="V206" t="s">
        <v>28</v>
      </c>
    </row>
    <row r="207" spans="1:23" x14ac:dyDescent="0.25">
      <c r="A207">
        <v>889</v>
      </c>
      <c r="B207">
        <v>5101</v>
      </c>
      <c r="C207">
        <v>50403</v>
      </c>
      <c r="D207">
        <v>3</v>
      </c>
      <c r="E207">
        <v>2</v>
      </c>
      <c r="F207" t="s">
        <v>160</v>
      </c>
      <c r="G207" t="s">
        <v>24</v>
      </c>
      <c r="H207">
        <v>51</v>
      </c>
      <c r="I207">
        <v>1470</v>
      </c>
      <c r="J207">
        <v>6</v>
      </c>
      <c r="K207" t="s">
        <v>249</v>
      </c>
      <c r="L207" t="s">
        <v>29</v>
      </c>
      <c r="M207">
        <v>15</v>
      </c>
      <c r="N207">
        <v>0</v>
      </c>
      <c r="O207" t="s">
        <v>26</v>
      </c>
      <c r="Q207" t="s">
        <v>29</v>
      </c>
      <c r="S207" t="s">
        <v>28</v>
      </c>
      <c r="U207">
        <v>12</v>
      </c>
      <c r="V207" t="s">
        <v>29</v>
      </c>
      <c r="W207" t="s">
        <v>29</v>
      </c>
    </row>
    <row r="208" spans="1:23" x14ac:dyDescent="0.25">
      <c r="A208">
        <v>889</v>
      </c>
      <c r="B208">
        <v>5101</v>
      </c>
      <c r="C208">
        <v>50403</v>
      </c>
      <c r="D208">
        <v>3</v>
      </c>
      <c r="E208">
        <v>2</v>
      </c>
      <c r="F208" t="s">
        <v>160</v>
      </c>
      <c r="G208" t="s">
        <v>24</v>
      </c>
      <c r="H208">
        <v>51</v>
      </c>
      <c r="I208">
        <v>1471</v>
      </c>
      <c r="J208">
        <v>7</v>
      </c>
      <c r="K208" t="s">
        <v>250</v>
      </c>
      <c r="L208" t="s">
        <v>29</v>
      </c>
      <c r="M208">
        <v>10</v>
      </c>
      <c r="N208">
        <v>0</v>
      </c>
      <c r="O208" t="s">
        <v>26</v>
      </c>
      <c r="Q208" t="s">
        <v>29</v>
      </c>
      <c r="S208" t="s">
        <v>28</v>
      </c>
      <c r="U208">
        <v>123</v>
      </c>
      <c r="V208" t="s">
        <v>29</v>
      </c>
      <c r="W208" t="s">
        <v>29</v>
      </c>
    </row>
    <row r="209" spans="1:23" x14ac:dyDescent="0.25">
      <c r="A209">
        <v>889</v>
      </c>
      <c r="B209">
        <v>5101</v>
      </c>
      <c r="C209">
        <v>50403</v>
      </c>
      <c r="D209">
        <v>3</v>
      </c>
      <c r="E209">
        <v>2</v>
      </c>
      <c r="F209" t="s">
        <v>160</v>
      </c>
      <c r="G209" t="s">
        <v>24</v>
      </c>
      <c r="H209">
        <v>51</v>
      </c>
      <c r="I209">
        <v>1472</v>
      </c>
      <c r="J209">
        <v>8</v>
      </c>
      <c r="K209" t="s">
        <v>251</v>
      </c>
      <c r="L209" t="s">
        <v>29</v>
      </c>
      <c r="M209">
        <v>19</v>
      </c>
      <c r="N209">
        <v>0</v>
      </c>
      <c r="O209" t="s">
        <v>26</v>
      </c>
      <c r="Q209" t="s">
        <v>29</v>
      </c>
      <c r="S209" t="s">
        <v>28</v>
      </c>
      <c r="U209">
        <v>12</v>
      </c>
      <c r="V209" t="s">
        <v>29</v>
      </c>
    </row>
    <row r="210" spans="1:23" x14ac:dyDescent="0.25">
      <c r="A210">
        <v>889</v>
      </c>
      <c r="B210">
        <v>5101</v>
      </c>
      <c r="C210">
        <v>50403</v>
      </c>
      <c r="D210">
        <v>3</v>
      </c>
      <c r="E210">
        <v>2</v>
      </c>
      <c r="F210" t="s">
        <v>160</v>
      </c>
      <c r="G210" t="s">
        <v>24</v>
      </c>
      <c r="H210">
        <v>51</v>
      </c>
      <c r="I210">
        <v>1473</v>
      </c>
      <c r="J210">
        <v>9</v>
      </c>
      <c r="K210" t="s">
        <v>252</v>
      </c>
      <c r="L210" t="s">
        <v>26</v>
      </c>
      <c r="M210">
        <v>16</v>
      </c>
      <c r="N210">
        <v>0</v>
      </c>
      <c r="O210" t="s">
        <v>26</v>
      </c>
      <c r="Q210" t="s">
        <v>29</v>
      </c>
      <c r="S210" t="s">
        <v>28</v>
      </c>
      <c r="U210">
        <v>12</v>
      </c>
      <c r="V210" t="s">
        <v>29</v>
      </c>
    </row>
    <row r="211" spans="1:23" x14ac:dyDescent="0.25">
      <c r="A211">
        <v>889</v>
      </c>
      <c r="B211">
        <v>5101</v>
      </c>
      <c r="C211">
        <v>50403</v>
      </c>
      <c r="D211">
        <v>3</v>
      </c>
      <c r="E211">
        <v>2</v>
      </c>
      <c r="F211" t="s">
        <v>160</v>
      </c>
      <c r="G211" t="s">
        <v>24</v>
      </c>
      <c r="H211">
        <v>51</v>
      </c>
      <c r="I211">
        <v>1474</v>
      </c>
      <c r="J211">
        <v>10</v>
      </c>
      <c r="K211" t="s">
        <v>253</v>
      </c>
      <c r="L211" t="s">
        <v>26</v>
      </c>
      <c r="M211">
        <v>13</v>
      </c>
      <c r="N211">
        <v>0</v>
      </c>
      <c r="O211" t="s">
        <v>26</v>
      </c>
      <c r="Q211" t="s">
        <v>29</v>
      </c>
      <c r="S211" t="s">
        <v>28</v>
      </c>
      <c r="U211">
        <v>12</v>
      </c>
      <c r="V211" t="s">
        <v>29</v>
      </c>
      <c r="W211" t="s">
        <v>29</v>
      </c>
    </row>
    <row r="212" spans="1:23" x14ac:dyDescent="0.25">
      <c r="A212">
        <v>890</v>
      </c>
      <c r="B212">
        <v>5101</v>
      </c>
      <c r="C212">
        <v>50403</v>
      </c>
      <c r="D212">
        <v>3</v>
      </c>
      <c r="E212">
        <v>3</v>
      </c>
      <c r="F212" t="s">
        <v>160</v>
      </c>
      <c r="G212" t="s">
        <v>24</v>
      </c>
      <c r="H212">
        <v>53</v>
      </c>
      <c r="I212">
        <v>1475</v>
      </c>
      <c r="J212">
        <v>1</v>
      </c>
      <c r="K212" t="s">
        <v>254</v>
      </c>
      <c r="L212" t="s">
        <v>29</v>
      </c>
      <c r="M212">
        <v>45</v>
      </c>
      <c r="N212">
        <v>0</v>
      </c>
      <c r="O212" t="s">
        <v>29</v>
      </c>
      <c r="Q212" t="s">
        <v>29</v>
      </c>
      <c r="S212" t="s">
        <v>29</v>
      </c>
      <c r="U212">
        <v>12</v>
      </c>
      <c r="V212" t="s">
        <v>29</v>
      </c>
      <c r="W212" t="s">
        <v>26</v>
      </c>
    </row>
    <row r="213" spans="1:23" x14ac:dyDescent="0.25">
      <c r="A213">
        <v>890</v>
      </c>
      <c r="B213">
        <v>5101</v>
      </c>
      <c r="C213">
        <v>50403</v>
      </c>
      <c r="D213">
        <v>3</v>
      </c>
      <c r="E213">
        <v>3</v>
      </c>
      <c r="F213" t="s">
        <v>160</v>
      </c>
      <c r="G213" t="s">
        <v>24</v>
      </c>
      <c r="H213">
        <v>53</v>
      </c>
      <c r="I213">
        <v>1476</v>
      </c>
      <c r="J213">
        <v>2</v>
      </c>
      <c r="K213" t="s">
        <v>255</v>
      </c>
      <c r="L213" t="s">
        <v>26</v>
      </c>
      <c r="M213">
        <v>36</v>
      </c>
      <c r="N213">
        <v>0</v>
      </c>
      <c r="O213" t="s">
        <v>29</v>
      </c>
      <c r="Q213" t="s">
        <v>29</v>
      </c>
      <c r="U213">
        <v>12</v>
      </c>
      <c r="V213" t="s">
        <v>29</v>
      </c>
      <c r="W213" t="s">
        <v>26</v>
      </c>
    </row>
    <row r="214" spans="1:23" x14ac:dyDescent="0.25">
      <c r="A214">
        <v>890</v>
      </c>
      <c r="B214">
        <v>5101</v>
      </c>
      <c r="C214">
        <v>50403</v>
      </c>
      <c r="D214">
        <v>3</v>
      </c>
      <c r="E214">
        <v>3</v>
      </c>
      <c r="F214" t="s">
        <v>160</v>
      </c>
      <c r="G214" t="s">
        <v>24</v>
      </c>
      <c r="H214">
        <v>53</v>
      </c>
      <c r="I214">
        <v>1477</v>
      </c>
      <c r="J214">
        <v>3</v>
      </c>
      <c r="K214" t="s">
        <v>256</v>
      </c>
      <c r="L214" t="s">
        <v>26</v>
      </c>
      <c r="M214">
        <v>19</v>
      </c>
      <c r="N214">
        <v>0</v>
      </c>
      <c r="O214" t="s">
        <v>29</v>
      </c>
      <c r="Q214" t="s">
        <v>29</v>
      </c>
      <c r="S214" t="s">
        <v>28</v>
      </c>
      <c r="U214">
        <v>2</v>
      </c>
      <c r="V214" t="s">
        <v>28</v>
      </c>
      <c r="W214" t="s">
        <v>29</v>
      </c>
    </row>
    <row r="215" spans="1:23" x14ac:dyDescent="0.25">
      <c r="A215">
        <v>890</v>
      </c>
      <c r="B215">
        <v>5101</v>
      </c>
      <c r="C215">
        <v>50403</v>
      </c>
      <c r="D215">
        <v>3</v>
      </c>
      <c r="E215">
        <v>3</v>
      </c>
      <c r="F215" t="s">
        <v>160</v>
      </c>
      <c r="G215" t="s">
        <v>24</v>
      </c>
      <c r="H215">
        <v>53</v>
      </c>
      <c r="I215">
        <v>1478</v>
      </c>
      <c r="J215">
        <v>4</v>
      </c>
      <c r="K215" t="s">
        <v>257</v>
      </c>
      <c r="L215" t="s">
        <v>29</v>
      </c>
      <c r="M215">
        <v>13</v>
      </c>
      <c r="N215">
        <v>0</v>
      </c>
      <c r="O215" t="s">
        <v>29</v>
      </c>
      <c r="Q215" t="s">
        <v>29</v>
      </c>
      <c r="S215" t="s">
        <v>28</v>
      </c>
      <c r="U215">
        <v>12</v>
      </c>
      <c r="V215" t="s">
        <v>29</v>
      </c>
      <c r="W215" t="s">
        <v>29</v>
      </c>
    </row>
    <row r="216" spans="1:23" x14ac:dyDescent="0.25">
      <c r="A216">
        <v>894</v>
      </c>
      <c r="B216">
        <v>5204</v>
      </c>
      <c r="C216">
        <v>50703</v>
      </c>
      <c r="D216">
        <v>3</v>
      </c>
      <c r="E216">
        <v>5</v>
      </c>
      <c r="F216" t="s">
        <v>160</v>
      </c>
      <c r="G216" t="s">
        <v>24</v>
      </c>
      <c r="H216">
        <v>56</v>
      </c>
      <c r="I216">
        <v>1489</v>
      </c>
      <c r="J216">
        <v>1</v>
      </c>
      <c r="K216" t="s">
        <v>258</v>
      </c>
      <c r="L216" t="s">
        <v>29</v>
      </c>
      <c r="M216">
        <v>56</v>
      </c>
      <c r="N216">
        <v>0</v>
      </c>
      <c r="O216" t="s">
        <v>26</v>
      </c>
      <c r="Q216" t="s">
        <v>29</v>
      </c>
      <c r="S216" t="s">
        <v>29</v>
      </c>
      <c r="U216">
        <v>12</v>
      </c>
      <c r="V216" t="s">
        <v>29</v>
      </c>
      <c r="W216" t="s">
        <v>26</v>
      </c>
    </row>
    <row r="217" spans="1:23" x14ac:dyDescent="0.25">
      <c r="A217">
        <v>894</v>
      </c>
      <c r="B217">
        <v>5204</v>
      </c>
      <c r="C217">
        <v>50703</v>
      </c>
      <c r="D217">
        <v>3</v>
      </c>
      <c r="E217">
        <v>5</v>
      </c>
      <c r="F217" t="s">
        <v>160</v>
      </c>
      <c r="G217" t="s">
        <v>24</v>
      </c>
      <c r="H217">
        <v>56</v>
      </c>
      <c r="I217">
        <v>1490</v>
      </c>
      <c r="J217">
        <v>2</v>
      </c>
      <c r="K217" t="s">
        <v>259</v>
      </c>
      <c r="L217" t="s">
        <v>26</v>
      </c>
      <c r="M217">
        <v>82</v>
      </c>
      <c r="N217">
        <v>0</v>
      </c>
      <c r="O217" t="s">
        <v>26</v>
      </c>
      <c r="Q217" t="s">
        <v>29</v>
      </c>
      <c r="S217" t="s">
        <v>27</v>
      </c>
      <c r="U217">
        <v>12</v>
      </c>
      <c r="V217" t="s">
        <v>29</v>
      </c>
      <c r="W217" t="s">
        <v>27</v>
      </c>
    </row>
    <row r="218" spans="1:23" x14ac:dyDescent="0.25">
      <c r="A218">
        <v>894</v>
      </c>
      <c r="B218">
        <v>5204</v>
      </c>
      <c r="C218">
        <v>50703</v>
      </c>
      <c r="D218">
        <v>3</v>
      </c>
      <c r="E218">
        <v>5</v>
      </c>
      <c r="F218" t="s">
        <v>160</v>
      </c>
      <c r="G218" t="s">
        <v>24</v>
      </c>
      <c r="H218">
        <v>56</v>
      </c>
      <c r="I218">
        <v>1491</v>
      </c>
      <c r="J218">
        <v>3</v>
      </c>
      <c r="K218" t="s">
        <v>260</v>
      </c>
      <c r="L218" t="s">
        <v>29</v>
      </c>
      <c r="M218">
        <v>51</v>
      </c>
      <c r="N218">
        <v>0</v>
      </c>
      <c r="O218" t="s">
        <v>29</v>
      </c>
      <c r="Q218" t="s">
        <v>29</v>
      </c>
      <c r="S218" t="s">
        <v>90</v>
      </c>
      <c r="U218">
        <v>12</v>
      </c>
      <c r="V218" t="s">
        <v>29</v>
      </c>
      <c r="W218" t="s">
        <v>26</v>
      </c>
    </row>
    <row r="219" spans="1:23" x14ac:dyDescent="0.25">
      <c r="A219">
        <v>894</v>
      </c>
      <c r="B219">
        <v>5204</v>
      </c>
      <c r="C219">
        <v>50703</v>
      </c>
      <c r="D219">
        <v>3</v>
      </c>
      <c r="E219">
        <v>5</v>
      </c>
      <c r="F219" t="s">
        <v>160</v>
      </c>
      <c r="G219" t="s">
        <v>24</v>
      </c>
      <c r="H219">
        <v>56</v>
      </c>
      <c r="I219">
        <v>1492</v>
      </c>
      <c r="J219">
        <v>4</v>
      </c>
      <c r="K219" t="s">
        <v>261</v>
      </c>
      <c r="L219" t="s">
        <v>26</v>
      </c>
      <c r="M219">
        <v>47</v>
      </c>
      <c r="N219">
        <v>0</v>
      </c>
      <c r="O219" t="s">
        <v>26</v>
      </c>
      <c r="Q219" t="s">
        <v>29</v>
      </c>
      <c r="S219" t="s">
        <v>26</v>
      </c>
      <c r="U219">
        <v>12</v>
      </c>
      <c r="V219" t="s">
        <v>29</v>
      </c>
      <c r="W219" t="s">
        <v>26</v>
      </c>
    </row>
    <row r="220" spans="1:23" x14ac:dyDescent="0.25">
      <c r="A220">
        <v>894</v>
      </c>
      <c r="B220">
        <v>5204</v>
      </c>
      <c r="C220">
        <v>50703</v>
      </c>
      <c r="D220">
        <v>3</v>
      </c>
      <c r="E220">
        <v>5</v>
      </c>
      <c r="F220" t="s">
        <v>160</v>
      </c>
      <c r="G220" t="s">
        <v>24</v>
      </c>
      <c r="H220">
        <v>56</v>
      </c>
      <c r="I220">
        <v>1493</v>
      </c>
      <c r="J220">
        <v>5</v>
      </c>
      <c r="K220" t="s">
        <v>261</v>
      </c>
      <c r="L220" t="s">
        <v>26</v>
      </c>
      <c r="M220">
        <v>47</v>
      </c>
      <c r="N220">
        <v>0</v>
      </c>
      <c r="O220" t="s">
        <v>26</v>
      </c>
      <c r="Q220" t="s">
        <v>29</v>
      </c>
      <c r="S220" t="s">
        <v>26</v>
      </c>
      <c r="U220">
        <v>12</v>
      </c>
      <c r="V220" t="s">
        <v>29</v>
      </c>
      <c r="W220" t="s">
        <v>26</v>
      </c>
    </row>
    <row r="221" spans="1:23" x14ac:dyDescent="0.25">
      <c r="A221">
        <v>894</v>
      </c>
      <c r="B221">
        <v>5204</v>
      </c>
      <c r="C221">
        <v>50703</v>
      </c>
      <c r="D221">
        <v>3</v>
      </c>
      <c r="E221">
        <v>5</v>
      </c>
      <c r="F221" t="s">
        <v>160</v>
      </c>
      <c r="G221" t="s">
        <v>24</v>
      </c>
      <c r="H221">
        <v>56</v>
      </c>
      <c r="I221">
        <v>1494</v>
      </c>
      <c r="J221">
        <v>6</v>
      </c>
      <c r="K221" t="s">
        <v>262</v>
      </c>
      <c r="L221" t="s">
        <v>29</v>
      </c>
      <c r="M221">
        <v>23</v>
      </c>
      <c r="N221">
        <v>0</v>
      </c>
      <c r="O221" t="s">
        <v>26</v>
      </c>
      <c r="Q221" t="s">
        <v>29</v>
      </c>
      <c r="S221" t="s">
        <v>28</v>
      </c>
      <c r="U221">
        <v>1</v>
      </c>
      <c r="V221" t="s">
        <v>28</v>
      </c>
      <c r="W221" t="s">
        <v>29</v>
      </c>
    </row>
    <row r="222" spans="1:23" x14ac:dyDescent="0.25">
      <c r="A222">
        <v>894</v>
      </c>
      <c r="B222">
        <v>5204</v>
      </c>
      <c r="C222">
        <v>50703</v>
      </c>
      <c r="D222">
        <v>3</v>
      </c>
      <c r="E222">
        <v>5</v>
      </c>
      <c r="F222" t="s">
        <v>160</v>
      </c>
      <c r="G222" t="s">
        <v>24</v>
      </c>
      <c r="H222">
        <v>56</v>
      </c>
      <c r="I222">
        <v>1495</v>
      </c>
      <c r="J222">
        <v>7</v>
      </c>
      <c r="K222" t="s">
        <v>262</v>
      </c>
      <c r="L222" t="s">
        <v>29</v>
      </c>
      <c r="M222">
        <v>23</v>
      </c>
      <c r="N222">
        <v>0</v>
      </c>
      <c r="O222" t="s">
        <v>26</v>
      </c>
      <c r="Q222" t="s">
        <v>29</v>
      </c>
      <c r="S222" t="s">
        <v>28</v>
      </c>
      <c r="U222">
        <v>1</v>
      </c>
      <c r="V222" t="s">
        <v>28</v>
      </c>
      <c r="W222" t="s">
        <v>29</v>
      </c>
    </row>
    <row r="223" spans="1:23" x14ac:dyDescent="0.25">
      <c r="A223">
        <v>894</v>
      </c>
      <c r="B223">
        <v>5204</v>
      </c>
      <c r="C223">
        <v>50703</v>
      </c>
      <c r="D223">
        <v>3</v>
      </c>
      <c r="E223">
        <v>5</v>
      </c>
      <c r="F223" t="s">
        <v>160</v>
      </c>
      <c r="G223" t="s">
        <v>24</v>
      </c>
      <c r="H223">
        <v>56</v>
      </c>
      <c r="I223">
        <v>1496</v>
      </c>
      <c r="J223">
        <v>8</v>
      </c>
      <c r="K223" t="s">
        <v>263</v>
      </c>
      <c r="L223" t="s">
        <v>29</v>
      </c>
      <c r="M223">
        <v>19</v>
      </c>
      <c r="N223">
        <v>0</v>
      </c>
      <c r="O223" t="s">
        <v>26</v>
      </c>
      <c r="Q223" t="s">
        <v>29</v>
      </c>
      <c r="S223" t="s">
        <v>115</v>
      </c>
      <c r="U223">
        <v>1</v>
      </c>
      <c r="V223" t="s">
        <v>28</v>
      </c>
      <c r="W223" t="s">
        <v>29</v>
      </c>
    </row>
    <row r="224" spans="1:23" x14ac:dyDescent="0.25">
      <c r="A224">
        <v>906</v>
      </c>
      <c r="B224">
        <v>3107</v>
      </c>
      <c r="C224">
        <v>30608</v>
      </c>
      <c r="D224">
        <v>19</v>
      </c>
      <c r="E224">
        <v>1</v>
      </c>
      <c r="F224" t="s">
        <v>160</v>
      </c>
      <c r="G224" t="s">
        <v>24</v>
      </c>
      <c r="H224">
        <v>94</v>
      </c>
      <c r="I224">
        <v>1552</v>
      </c>
      <c r="J224">
        <v>1</v>
      </c>
      <c r="K224" t="s">
        <v>264</v>
      </c>
      <c r="L224" t="s">
        <v>29</v>
      </c>
      <c r="M224">
        <v>48</v>
      </c>
      <c r="N224">
        <v>0</v>
      </c>
      <c r="O224" t="s">
        <v>26</v>
      </c>
      <c r="Q224" t="s">
        <v>29</v>
      </c>
      <c r="S224" t="s">
        <v>29</v>
      </c>
      <c r="U224">
        <v>12</v>
      </c>
      <c r="V224" t="s">
        <v>29</v>
      </c>
      <c r="W224" t="s">
        <v>26</v>
      </c>
    </row>
    <row r="225" spans="1:23" x14ac:dyDescent="0.25">
      <c r="A225">
        <v>906</v>
      </c>
      <c r="B225">
        <v>3107</v>
      </c>
      <c r="C225">
        <v>30608</v>
      </c>
      <c r="D225">
        <v>19</v>
      </c>
      <c r="E225">
        <v>1</v>
      </c>
      <c r="F225" t="s">
        <v>160</v>
      </c>
      <c r="G225" t="s">
        <v>24</v>
      </c>
      <c r="H225">
        <v>94</v>
      </c>
      <c r="I225">
        <v>1553</v>
      </c>
      <c r="J225">
        <v>2</v>
      </c>
      <c r="K225" t="s">
        <v>265</v>
      </c>
      <c r="L225" t="s">
        <v>26</v>
      </c>
      <c r="M225">
        <v>42</v>
      </c>
      <c r="N225">
        <v>0</v>
      </c>
      <c r="O225" t="s">
        <v>26</v>
      </c>
      <c r="Q225" t="s">
        <v>29</v>
      </c>
      <c r="S225" t="s">
        <v>26</v>
      </c>
      <c r="U225">
        <v>12</v>
      </c>
      <c r="V225" t="s">
        <v>29</v>
      </c>
      <c r="W225" t="s">
        <v>26</v>
      </c>
    </row>
    <row r="226" spans="1:23" x14ac:dyDescent="0.25">
      <c r="A226">
        <v>906</v>
      </c>
      <c r="B226">
        <v>3107</v>
      </c>
      <c r="C226">
        <v>30608</v>
      </c>
      <c r="D226">
        <v>19</v>
      </c>
      <c r="E226">
        <v>1</v>
      </c>
      <c r="F226" t="s">
        <v>160</v>
      </c>
      <c r="G226" t="s">
        <v>24</v>
      </c>
      <c r="H226">
        <v>94</v>
      </c>
      <c r="I226">
        <v>1554</v>
      </c>
      <c r="J226">
        <v>3</v>
      </c>
      <c r="K226" t="s">
        <v>266</v>
      </c>
      <c r="L226" t="s">
        <v>29</v>
      </c>
      <c r="M226">
        <v>21</v>
      </c>
      <c r="N226">
        <v>0</v>
      </c>
      <c r="O226" t="s">
        <v>26</v>
      </c>
      <c r="Q226" t="s">
        <v>29</v>
      </c>
      <c r="S226" t="s">
        <v>28</v>
      </c>
      <c r="U226">
        <v>12</v>
      </c>
      <c r="V226" t="s">
        <v>29</v>
      </c>
      <c r="W226" t="s">
        <v>29</v>
      </c>
    </row>
    <row r="227" spans="1:23" x14ac:dyDescent="0.25">
      <c r="A227">
        <v>906</v>
      </c>
      <c r="B227">
        <v>3107</v>
      </c>
      <c r="C227">
        <v>30608</v>
      </c>
      <c r="D227">
        <v>19</v>
      </c>
      <c r="E227">
        <v>1</v>
      </c>
      <c r="F227" t="s">
        <v>160</v>
      </c>
      <c r="G227" t="s">
        <v>24</v>
      </c>
      <c r="H227">
        <v>94</v>
      </c>
      <c r="I227">
        <v>1555</v>
      </c>
      <c r="J227">
        <v>4</v>
      </c>
      <c r="K227" t="s">
        <v>267</v>
      </c>
      <c r="L227" t="s">
        <v>29</v>
      </c>
      <c r="M227">
        <v>19</v>
      </c>
      <c r="N227">
        <v>0</v>
      </c>
      <c r="O227" t="s">
        <v>26</v>
      </c>
      <c r="Q227" t="s">
        <v>29</v>
      </c>
      <c r="S227" t="s">
        <v>28</v>
      </c>
      <c r="U227">
        <v>0</v>
      </c>
      <c r="V227" t="s">
        <v>31</v>
      </c>
      <c r="W227" t="s">
        <v>29</v>
      </c>
    </row>
    <row r="228" spans="1:23" x14ac:dyDescent="0.25">
      <c r="A228">
        <v>907</v>
      </c>
      <c r="B228">
        <v>3207</v>
      </c>
      <c r="C228">
        <v>30608</v>
      </c>
      <c r="D228">
        <v>19</v>
      </c>
      <c r="E228">
        <v>2</v>
      </c>
      <c r="F228" t="s">
        <v>160</v>
      </c>
      <c r="G228" t="s">
        <v>24</v>
      </c>
      <c r="H228">
        <v>94</v>
      </c>
      <c r="I228">
        <v>1556</v>
      </c>
      <c r="J228">
        <v>1</v>
      </c>
      <c r="K228" t="s">
        <v>268</v>
      </c>
      <c r="L228" t="s">
        <v>29</v>
      </c>
      <c r="M228">
        <v>68</v>
      </c>
      <c r="N228">
        <v>0</v>
      </c>
      <c r="O228" t="s">
        <v>26</v>
      </c>
      <c r="Q228" t="s">
        <v>29</v>
      </c>
      <c r="S228" t="s">
        <v>29</v>
      </c>
      <c r="U228">
        <v>12</v>
      </c>
      <c r="V228" t="s">
        <v>29</v>
      </c>
      <c r="W228" t="s">
        <v>26</v>
      </c>
    </row>
    <row r="229" spans="1:23" x14ac:dyDescent="0.25">
      <c r="A229">
        <v>907</v>
      </c>
      <c r="B229">
        <v>3207</v>
      </c>
      <c r="C229">
        <v>30608</v>
      </c>
      <c r="D229">
        <v>19</v>
      </c>
      <c r="E229">
        <v>2</v>
      </c>
      <c r="F229" t="s">
        <v>160</v>
      </c>
      <c r="G229" t="s">
        <v>24</v>
      </c>
      <c r="H229">
        <v>94</v>
      </c>
      <c r="I229">
        <v>1557</v>
      </c>
      <c r="J229">
        <v>2</v>
      </c>
      <c r="K229" t="s">
        <v>269</v>
      </c>
      <c r="L229" t="s">
        <v>26</v>
      </c>
      <c r="M229">
        <v>62</v>
      </c>
      <c r="N229">
        <v>0</v>
      </c>
      <c r="O229" t="s">
        <v>26</v>
      </c>
      <c r="Q229" t="s">
        <v>29</v>
      </c>
      <c r="S229" t="s">
        <v>26</v>
      </c>
      <c r="U229">
        <v>12</v>
      </c>
      <c r="V229" t="s">
        <v>29</v>
      </c>
      <c r="W229" t="s">
        <v>26</v>
      </c>
    </row>
    <row r="230" spans="1:23" x14ac:dyDescent="0.25">
      <c r="A230">
        <v>907</v>
      </c>
      <c r="B230">
        <v>3207</v>
      </c>
      <c r="C230">
        <v>30608</v>
      </c>
      <c r="D230">
        <v>19</v>
      </c>
      <c r="E230">
        <v>2</v>
      </c>
      <c r="F230" t="s">
        <v>160</v>
      </c>
      <c r="G230" t="s">
        <v>24</v>
      </c>
      <c r="H230">
        <v>94</v>
      </c>
      <c r="I230">
        <v>1558</v>
      </c>
      <c r="J230">
        <v>3</v>
      </c>
      <c r="K230" t="s">
        <v>270</v>
      </c>
      <c r="L230" t="s">
        <v>26</v>
      </c>
      <c r="M230">
        <v>35</v>
      </c>
      <c r="N230">
        <v>0</v>
      </c>
      <c r="O230" t="s">
        <v>26</v>
      </c>
      <c r="Q230" t="s">
        <v>29</v>
      </c>
      <c r="S230" t="s">
        <v>28</v>
      </c>
      <c r="U230">
        <v>12</v>
      </c>
      <c r="V230" t="s">
        <v>29</v>
      </c>
      <c r="W230" t="s">
        <v>29</v>
      </c>
    </row>
    <row r="231" spans="1:23" x14ac:dyDescent="0.25">
      <c r="A231">
        <v>907</v>
      </c>
      <c r="B231">
        <v>3207</v>
      </c>
      <c r="C231">
        <v>30608</v>
      </c>
      <c r="D231">
        <v>19</v>
      </c>
      <c r="E231">
        <v>2</v>
      </c>
      <c r="F231" t="s">
        <v>160</v>
      </c>
      <c r="G231" t="s">
        <v>24</v>
      </c>
      <c r="H231">
        <v>94</v>
      </c>
      <c r="I231">
        <v>1559</v>
      </c>
      <c r="J231">
        <v>4</v>
      </c>
      <c r="K231" t="s">
        <v>271</v>
      </c>
      <c r="L231" t="s">
        <v>29</v>
      </c>
      <c r="M231">
        <v>25</v>
      </c>
      <c r="N231">
        <v>0</v>
      </c>
      <c r="O231" t="s">
        <v>26</v>
      </c>
      <c r="Q231" t="s">
        <v>29</v>
      </c>
      <c r="S231" t="s">
        <v>28</v>
      </c>
      <c r="U231">
        <v>0</v>
      </c>
      <c r="V231" t="s">
        <v>31</v>
      </c>
      <c r="W231" t="s">
        <v>29</v>
      </c>
    </row>
    <row r="232" spans="1:23" x14ac:dyDescent="0.25">
      <c r="A232">
        <v>909</v>
      </c>
      <c r="B232">
        <v>3207</v>
      </c>
      <c r="C232">
        <v>30608</v>
      </c>
      <c r="D232">
        <v>19</v>
      </c>
      <c r="E232">
        <v>5</v>
      </c>
      <c r="F232" t="s">
        <v>160</v>
      </c>
      <c r="G232" t="s">
        <v>24</v>
      </c>
      <c r="H232">
        <v>94</v>
      </c>
      <c r="I232">
        <v>1568</v>
      </c>
      <c r="J232">
        <v>1</v>
      </c>
      <c r="K232" t="s">
        <v>272</v>
      </c>
      <c r="L232" t="s">
        <v>26</v>
      </c>
      <c r="M232">
        <v>60</v>
      </c>
      <c r="N232">
        <v>0</v>
      </c>
      <c r="O232" t="s">
        <v>26</v>
      </c>
      <c r="Q232" t="s">
        <v>29</v>
      </c>
      <c r="S232" t="s">
        <v>29</v>
      </c>
      <c r="U232">
        <v>12</v>
      </c>
      <c r="V232" t="s">
        <v>29</v>
      </c>
      <c r="W232" t="s">
        <v>27</v>
      </c>
    </row>
    <row r="233" spans="1:23" x14ac:dyDescent="0.25">
      <c r="A233">
        <v>909</v>
      </c>
      <c r="B233">
        <v>3207</v>
      </c>
      <c r="C233">
        <v>30608</v>
      </c>
      <c r="D233">
        <v>19</v>
      </c>
      <c r="E233">
        <v>5</v>
      </c>
      <c r="F233" t="s">
        <v>160</v>
      </c>
      <c r="G233" t="s">
        <v>24</v>
      </c>
      <c r="H233">
        <v>94</v>
      </c>
      <c r="I233">
        <v>1569</v>
      </c>
      <c r="J233">
        <v>2</v>
      </c>
      <c r="K233" t="s">
        <v>273</v>
      </c>
      <c r="L233" t="s">
        <v>29</v>
      </c>
      <c r="M233">
        <v>44</v>
      </c>
      <c r="N233">
        <v>0</v>
      </c>
      <c r="O233" t="s">
        <v>26</v>
      </c>
      <c r="Q233" t="s">
        <v>29</v>
      </c>
      <c r="U233">
        <v>12</v>
      </c>
      <c r="V233" t="s">
        <v>29</v>
      </c>
      <c r="W233" t="s">
        <v>26</v>
      </c>
    </row>
    <row r="234" spans="1:23" x14ac:dyDescent="0.25">
      <c r="A234">
        <v>909</v>
      </c>
      <c r="B234">
        <v>3207</v>
      </c>
      <c r="C234">
        <v>30608</v>
      </c>
      <c r="D234">
        <v>19</v>
      </c>
      <c r="E234">
        <v>5</v>
      </c>
      <c r="F234" t="s">
        <v>160</v>
      </c>
      <c r="G234" t="s">
        <v>24</v>
      </c>
      <c r="H234">
        <v>94</v>
      </c>
      <c r="I234">
        <v>1570</v>
      </c>
      <c r="J234">
        <v>3</v>
      </c>
      <c r="K234" t="s">
        <v>274</v>
      </c>
      <c r="L234" t="s">
        <v>26</v>
      </c>
      <c r="M234">
        <v>38</v>
      </c>
      <c r="N234">
        <v>0</v>
      </c>
      <c r="O234" t="s">
        <v>26</v>
      </c>
      <c r="Q234" t="s">
        <v>29</v>
      </c>
      <c r="S234" t="s">
        <v>66</v>
      </c>
      <c r="U234">
        <v>12</v>
      </c>
      <c r="V234" t="s">
        <v>29</v>
      </c>
      <c r="W234" t="s">
        <v>26</v>
      </c>
    </row>
    <row r="235" spans="1:23" x14ac:dyDescent="0.25">
      <c r="A235">
        <v>909</v>
      </c>
      <c r="B235">
        <v>3207</v>
      </c>
      <c r="C235">
        <v>30608</v>
      </c>
      <c r="D235">
        <v>19</v>
      </c>
      <c r="E235">
        <v>5</v>
      </c>
      <c r="F235" t="s">
        <v>160</v>
      </c>
      <c r="G235" t="s">
        <v>24</v>
      </c>
      <c r="H235">
        <v>94</v>
      </c>
      <c r="I235">
        <v>1571</v>
      </c>
      <c r="J235">
        <v>4</v>
      </c>
      <c r="K235" t="s">
        <v>275</v>
      </c>
      <c r="L235" t="s">
        <v>29</v>
      </c>
      <c r="M235">
        <v>1</v>
      </c>
      <c r="N235">
        <v>11</v>
      </c>
      <c r="O235" t="s">
        <v>26</v>
      </c>
      <c r="Q235" t="s">
        <v>29</v>
      </c>
      <c r="S235" t="s">
        <v>31</v>
      </c>
      <c r="U235">
        <v>12</v>
      </c>
      <c r="V235" t="s">
        <v>29</v>
      </c>
    </row>
    <row r="236" spans="1:23" x14ac:dyDescent="0.25">
      <c r="A236">
        <v>909</v>
      </c>
      <c r="B236">
        <v>3207</v>
      </c>
      <c r="C236">
        <v>30608</v>
      </c>
      <c r="D236">
        <v>19</v>
      </c>
      <c r="E236">
        <v>5</v>
      </c>
      <c r="F236" t="s">
        <v>160</v>
      </c>
      <c r="G236" t="s">
        <v>24</v>
      </c>
      <c r="H236">
        <v>94</v>
      </c>
      <c r="I236">
        <v>1572</v>
      </c>
      <c r="J236">
        <v>5</v>
      </c>
      <c r="K236" t="s">
        <v>276</v>
      </c>
      <c r="L236" t="s">
        <v>29</v>
      </c>
      <c r="M236">
        <v>42</v>
      </c>
      <c r="N236">
        <v>0</v>
      </c>
      <c r="O236" t="s">
        <v>26</v>
      </c>
      <c r="Q236" t="s">
        <v>29</v>
      </c>
      <c r="S236" t="s">
        <v>28</v>
      </c>
      <c r="U236">
        <v>12</v>
      </c>
      <c r="V236" t="s">
        <v>29</v>
      </c>
      <c r="W236" t="s">
        <v>26</v>
      </c>
    </row>
    <row r="237" spans="1:23" x14ac:dyDescent="0.25">
      <c r="A237">
        <v>909</v>
      </c>
      <c r="B237">
        <v>3207</v>
      </c>
      <c r="C237">
        <v>30608</v>
      </c>
      <c r="D237">
        <v>19</v>
      </c>
      <c r="E237">
        <v>5</v>
      </c>
      <c r="F237" t="s">
        <v>160</v>
      </c>
      <c r="G237" t="s">
        <v>24</v>
      </c>
      <c r="H237">
        <v>94</v>
      </c>
      <c r="I237">
        <v>1573</v>
      </c>
      <c r="J237">
        <v>6</v>
      </c>
      <c r="K237" t="s">
        <v>277</v>
      </c>
      <c r="L237" t="s">
        <v>26</v>
      </c>
      <c r="M237">
        <v>37</v>
      </c>
      <c r="N237">
        <v>0</v>
      </c>
      <c r="O237" t="s">
        <v>26</v>
      </c>
      <c r="Q237" t="s">
        <v>29</v>
      </c>
      <c r="S237" t="s">
        <v>66</v>
      </c>
      <c r="U237">
        <v>12</v>
      </c>
      <c r="V237" t="s">
        <v>29</v>
      </c>
      <c r="W237" t="s">
        <v>26</v>
      </c>
    </row>
    <row r="238" spans="1:23" x14ac:dyDescent="0.25">
      <c r="A238">
        <v>909</v>
      </c>
      <c r="B238">
        <v>3207</v>
      </c>
      <c r="C238">
        <v>30608</v>
      </c>
      <c r="D238">
        <v>19</v>
      </c>
      <c r="E238">
        <v>5</v>
      </c>
      <c r="F238" t="s">
        <v>160</v>
      </c>
      <c r="G238" t="s">
        <v>24</v>
      </c>
      <c r="H238">
        <v>94</v>
      </c>
      <c r="I238">
        <v>1574</v>
      </c>
      <c r="J238">
        <v>7</v>
      </c>
      <c r="K238" t="s">
        <v>278</v>
      </c>
      <c r="L238" t="s">
        <v>26</v>
      </c>
      <c r="M238">
        <v>6</v>
      </c>
      <c r="N238">
        <v>0</v>
      </c>
      <c r="O238" t="s">
        <v>26</v>
      </c>
      <c r="Q238" t="s">
        <v>29</v>
      </c>
      <c r="S238" t="s">
        <v>31</v>
      </c>
      <c r="U238">
        <v>2</v>
      </c>
      <c r="V238" t="s">
        <v>29</v>
      </c>
    </row>
    <row r="239" spans="1:23" x14ac:dyDescent="0.25">
      <c r="A239">
        <v>909</v>
      </c>
      <c r="B239">
        <v>3207</v>
      </c>
      <c r="C239">
        <v>30608</v>
      </c>
      <c r="D239">
        <v>19</v>
      </c>
      <c r="E239">
        <v>5</v>
      </c>
      <c r="F239" t="s">
        <v>160</v>
      </c>
      <c r="G239" t="s">
        <v>24</v>
      </c>
      <c r="H239">
        <v>94</v>
      </c>
      <c r="I239">
        <v>1575</v>
      </c>
      <c r="J239">
        <v>8</v>
      </c>
      <c r="K239" t="s">
        <v>279</v>
      </c>
      <c r="L239" t="s">
        <v>26</v>
      </c>
      <c r="M239">
        <v>1</v>
      </c>
      <c r="O239" t="s">
        <v>26</v>
      </c>
      <c r="Q239" t="s">
        <v>29</v>
      </c>
      <c r="S239" t="s">
        <v>31</v>
      </c>
      <c r="U239">
        <v>12</v>
      </c>
      <c r="V239" t="s">
        <v>29</v>
      </c>
    </row>
    <row r="240" spans="1:23" x14ac:dyDescent="0.25">
      <c r="A240">
        <v>909</v>
      </c>
      <c r="B240">
        <v>3207</v>
      </c>
      <c r="C240">
        <v>30608</v>
      </c>
      <c r="D240">
        <v>19</v>
      </c>
      <c r="E240">
        <v>5</v>
      </c>
      <c r="F240" t="s">
        <v>160</v>
      </c>
      <c r="G240" t="s">
        <v>24</v>
      </c>
      <c r="H240">
        <v>94</v>
      </c>
      <c r="I240">
        <v>1576</v>
      </c>
      <c r="J240">
        <v>9</v>
      </c>
      <c r="K240" t="s">
        <v>280</v>
      </c>
      <c r="L240" t="s">
        <v>26</v>
      </c>
      <c r="M240">
        <v>39</v>
      </c>
      <c r="N240">
        <v>0</v>
      </c>
      <c r="O240" t="s">
        <v>26</v>
      </c>
      <c r="Q240" t="s">
        <v>29</v>
      </c>
      <c r="S240" t="s">
        <v>28</v>
      </c>
      <c r="U240">
        <v>12</v>
      </c>
      <c r="V240" t="s">
        <v>29</v>
      </c>
      <c r="W240" t="s">
        <v>29</v>
      </c>
    </row>
    <row r="241" spans="1:23" x14ac:dyDescent="0.25">
      <c r="A241">
        <v>911</v>
      </c>
      <c r="B241">
        <v>3107</v>
      </c>
      <c r="C241">
        <v>30608</v>
      </c>
      <c r="D241">
        <v>19</v>
      </c>
      <c r="E241">
        <v>4</v>
      </c>
      <c r="F241" t="s">
        <v>160</v>
      </c>
      <c r="G241" t="s">
        <v>24</v>
      </c>
      <c r="H241">
        <v>92</v>
      </c>
      <c r="I241">
        <v>1583</v>
      </c>
      <c r="J241">
        <v>1</v>
      </c>
      <c r="K241" t="s">
        <v>281</v>
      </c>
      <c r="L241" t="s">
        <v>29</v>
      </c>
      <c r="M241">
        <v>60</v>
      </c>
      <c r="N241">
        <v>0</v>
      </c>
      <c r="O241" t="s">
        <v>29</v>
      </c>
      <c r="Q241" t="s">
        <v>29</v>
      </c>
      <c r="S241" t="s">
        <v>29</v>
      </c>
      <c r="U241">
        <v>12</v>
      </c>
      <c r="V241" t="s">
        <v>29</v>
      </c>
      <c r="W241" t="s">
        <v>26</v>
      </c>
    </row>
    <row r="242" spans="1:23" x14ac:dyDescent="0.25">
      <c r="A242">
        <v>911</v>
      </c>
      <c r="B242">
        <v>3107</v>
      </c>
      <c r="C242">
        <v>30608</v>
      </c>
      <c r="D242">
        <v>19</v>
      </c>
      <c r="E242">
        <v>4</v>
      </c>
      <c r="F242" t="s">
        <v>160</v>
      </c>
      <c r="G242" t="s">
        <v>24</v>
      </c>
      <c r="H242">
        <v>92</v>
      </c>
      <c r="I242">
        <v>1584</v>
      </c>
      <c r="J242">
        <v>2</v>
      </c>
      <c r="K242" t="s">
        <v>282</v>
      </c>
      <c r="L242" t="s">
        <v>26</v>
      </c>
      <c r="M242">
        <v>57</v>
      </c>
      <c r="N242">
        <v>0</v>
      </c>
      <c r="O242" t="s">
        <v>29</v>
      </c>
      <c r="Q242" t="s">
        <v>29</v>
      </c>
      <c r="S242" t="s">
        <v>26</v>
      </c>
      <c r="U242">
        <v>12</v>
      </c>
      <c r="V242" t="s">
        <v>29</v>
      </c>
      <c r="W242" t="s">
        <v>26</v>
      </c>
    </row>
    <row r="243" spans="1:23" x14ac:dyDescent="0.25">
      <c r="A243">
        <v>911</v>
      </c>
      <c r="B243">
        <v>3107</v>
      </c>
      <c r="C243">
        <v>30608</v>
      </c>
      <c r="D243">
        <v>19</v>
      </c>
      <c r="E243">
        <v>4</v>
      </c>
      <c r="F243" t="s">
        <v>160</v>
      </c>
      <c r="G243" t="s">
        <v>24</v>
      </c>
      <c r="H243">
        <v>92</v>
      </c>
      <c r="I243">
        <v>1585</v>
      </c>
      <c r="J243">
        <v>3</v>
      </c>
      <c r="K243" t="s">
        <v>283</v>
      </c>
      <c r="L243" t="s">
        <v>29</v>
      </c>
      <c r="M243">
        <v>35</v>
      </c>
      <c r="N243">
        <v>0</v>
      </c>
      <c r="O243" t="s">
        <v>29</v>
      </c>
      <c r="Q243" t="s">
        <v>29</v>
      </c>
      <c r="S243" t="s">
        <v>28</v>
      </c>
      <c r="U243">
        <v>35</v>
      </c>
      <c r="V243" t="s">
        <v>31</v>
      </c>
      <c r="W243" t="s">
        <v>26</v>
      </c>
    </row>
    <row r="244" spans="1:23" x14ac:dyDescent="0.25">
      <c r="A244">
        <v>911</v>
      </c>
      <c r="B244">
        <v>3107</v>
      </c>
      <c r="C244">
        <v>30608</v>
      </c>
      <c r="D244">
        <v>19</v>
      </c>
      <c r="E244">
        <v>4</v>
      </c>
      <c r="F244" t="s">
        <v>160</v>
      </c>
      <c r="G244" t="s">
        <v>24</v>
      </c>
      <c r="H244">
        <v>92</v>
      </c>
      <c r="I244">
        <v>1586</v>
      </c>
      <c r="J244">
        <v>4</v>
      </c>
      <c r="K244" t="s">
        <v>284</v>
      </c>
      <c r="L244" t="s">
        <v>26</v>
      </c>
      <c r="M244">
        <v>30</v>
      </c>
      <c r="N244">
        <v>0</v>
      </c>
      <c r="O244" t="s">
        <v>29</v>
      </c>
      <c r="Q244" t="s">
        <v>29</v>
      </c>
      <c r="S244" t="s">
        <v>66</v>
      </c>
      <c r="U244">
        <v>0</v>
      </c>
      <c r="V244" t="s">
        <v>31</v>
      </c>
      <c r="W244" t="s">
        <v>26</v>
      </c>
    </row>
    <row r="245" spans="1:23" x14ac:dyDescent="0.25">
      <c r="A245">
        <v>911</v>
      </c>
      <c r="B245">
        <v>3107</v>
      </c>
      <c r="C245">
        <v>30608</v>
      </c>
      <c r="D245">
        <v>19</v>
      </c>
      <c r="E245">
        <v>4</v>
      </c>
      <c r="F245" t="s">
        <v>160</v>
      </c>
      <c r="G245" t="s">
        <v>24</v>
      </c>
      <c r="H245">
        <v>92</v>
      </c>
      <c r="I245">
        <v>1587</v>
      </c>
      <c r="J245">
        <v>5</v>
      </c>
      <c r="K245" t="s">
        <v>285</v>
      </c>
      <c r="L245" t="s">
        <v>29</v>
      </c>
      <c r="M245">
        <v>31</v>
      </c>
      <c r="N245">
        <v>0</v>
      </c>
      <c r="O245" t="s">
        <v>29</v>
      </c>
      <c r="Q245" t="s">
        <v>29</v>
      </c>
      <c r="S245" t="s">
        <v>28</v>
      </c>
      <c r="V245" t="s">
        <v>31</v>
      </c>
      <c r="W245" t="s">
        <v>26</v>
      </c>
    </row>
    <row r="246" spans="1:23" x14ac:dyDescent="0.25">
      <c r="A246">
        <v>911</v>
      </c>
      <c r="B246">
        <v>3107</v>
      </c>
      <c r="C246">
        <v>30608</v>
      </c>
      <c r="D246">
        <v>19</v>
      </c>
      <c r="E246">
        <v>4</v>
      </c>
      <c r="F246" t="s">
        <v>160</v>
      </c>
      <c r="G246" t="s">
        <v>24</v>
      </c>
      <c r="H246">
        <v>92</v>
      </c>
      <c r="I246">
        <v>1588</v>
      </c>
      <c r="J246">
        <v>6</v>
      </c>
      <c r="K246" t="s">
        <v>286</v>
      </c>
      <c r="L246" t="s">
        <v>26</v>
      </c>
      <c r="M246">
        <v>27</v>
      </c>
      <c r="N246">
        <v>0</v>
      </c>
      <c r="O246" t="s">
        <v>29</v>
      </c>
      <c r="Q246" t="s">
        <v>29</v>
      </c>
      <c r="S246" t="s">
        <v>66</v>
      </c>
      <c r="U246">
        <v>0</v>
      </c>
      <c r="V246" t="s">
        <v>31</v>
      </c>
      <c r="W246" t="s">
        <v>26</v>
      </c>
    </row>
    <row r="247" spans="1:23" x14ac:dyDescent="0.25">
      <c r="A247">
        <v>914</v>
      </c>
      <c r="B247">
        <v>3107</v>
      </c>
      <c r="C247">
        <v>30608</v>
      </c>
      <c r="D247">
        <v>19</v>
      </c>
      <c r="E247">
        <v>4</v>
      </c>
      <c r="F247" t="s">
        <v>160</v>
      </c>
      <c r="G247" t="s">
        <v>24</v>
      </c>
      <c r="H247">
        <v>93</v>
      </c>
      <c r="I247">
        <v>1607</v>
      </c>
      <c r="J247">
        <v>1</v>
      </c>
      <c r="K247" t="s">
        <v>287</v>
      </c>
      <c r="L247" t="s">
        <v>29</v>
      </c>
      <c r="M247">
        <v>59</v>
      </c>
      <c r="N247">
        <v>0</v>
      </c>
      <c r="O247" t="s">
        <v>26</v>
      </c>
      <c r="Q247" t="s">
        <v>26</v>
      </c>
      <c r="S247" t="s">
        <v>29</v>
      </c>
      <c r="U247">
        <v>12</v>
      </c>
      <c r="V247" t="s">
        <v>29</v>
      </c>
      <c r="W247" t="s">
        <v>26</v>
      </c>
    </row>
    <row r="248" spans="1:23" x14ac:dyDescent="0.25">
      <c r="A248">
        <v>914</v>
      </c>
      <c r="B248">
        <v>3107</v>
      </c>
      <c r="C248">
        <v>30608</v>
      </c>
      <c r="D248">
        <v>19</v>
      </c>
      <c r="E248">
        <v>4</v>
      </c>
      <c r="F248" t="s">
        <v>160</v>
      </c>
      <c r="G248" t="s">
        <v>24</v>
      </c>
      <c r="H248">
        <v>93</v>
      </c>
      <c r="I248">
        <v>1608</v>
      </c>
      <c r="J248">
        <v>2</v>
      </c>
      <c r="K248" t="s">
        <v>288</v>
      </c>
      <c r="L248" t="s">
        <v>26</v>
      </c>
      <c r="M248">
        <v>56</v>
      </c>
      <c r="N248">
        <v>0</v>
      </c>
      <c r="O248" t="s">
        <v>26</v>
      </c>
      <c r="Q248" t="s">
        <v>26</v>
      </c>
      <c r="S248" t="s">
        <v>26</v>
      </c>
      <c r="U248">
        <v>12</v>
      </c>
      <c r="V248" t="s">
        <v>29</v>
      </c>
      <c r="W248" t="s">
        <v>26</v>
      </c>
    </row>
    <row r="249" spans="1:23" x14ac:dyDescent="0.25">
      <c r="A249">
        <v>914</v>
      </c>
      <c r="B249">
        <v>3107</v>
      </c>
      <c r="C249">
        <v>30608</v>
      </c>
      <c r="D249">
        <v>19</v>
      </c>
      <c r="E249">
        <v>4</v>
      </c>
      <c r="F249" t="s">
        <v>160</v>
      </c>
      <c r="G249" t="s">
        <v>24</v>
      </c>
      <c r="H249">
        <v>93</v>
      </c>
      <c r="I249">
        <v>1609</v>
      </c>
      <c r="J249">
        <v>3</v>
      </c>
      <c r="K249" t="s">
        <v>289</v>
      </c>
      <c r="L249" t="s">
        <v>29</v>
      </c>
      <c r="M249">
        <v>34</v>
      </c>
      <c r="N249">
        <v>0</v>
      </c>
      <c r="O249" t="s">
        <v>26</v>
      </c>
      <c r="Q249" t="s">
        <v>26</v>
      </c>
      <c r="S249" t="s">
        <v>28</v>
      </c>
      <c r="U249">
        <v>12</v>
      </c>
      <c r="V249" t="s">
        <v>29</v>
      </c>
      <c r="W249" t="s">
        <v>26</v>
      </c>
    </row>
    <row r="250" spans="1:23" x14ac:dyDescent="0.25">
      <c r="A250">
        <v>914</v>
      </c>
      <c r="B250">
        <v>3107</v>
      </c>
      <c r="C250">
        <v>30608</v>
      </c>
      <c r="D250">
        <v>19</v>
      </c>
      <c r="E250">
        <v>4</v>
      </c>
      <c r="F250" t="s">
        <v>160</v>
      </c>
      <c r="G250" t="s">
        <v>24</v>
      </c>
      <c r="H250">
        <v>93</v>
      </c>
      <c r="I250">
        <v>1610</v>
      </c>
      <c r="J250">
        <v>4</v>
      </c>
      <c r="K250" t="s">
        <v>290</v>
      </c>
      <c r="L250" t="s">
        <v>26</v>
      </c>
      <c r="M250">
        <v>33</v>
      </c>
      <c r="N250">
        <v>0</v>
      </c>
      <c r="O250" t="s">
        <v>26</v>
      </c>
      <c r="Q250" t="s">
        <v>26</v>
      </c>
      <c r="S250" t="s">
        <v>66</v>
      </c>
      <c r="U250">
        <v>12</v>
      </c>
      <c r="V250" t="s">
        <v>29</v>
      </c>
      <c r="W250" t="s">
        <v>26</v>
      </c>
    </row>
    <row r="251" spans="1:23" x14ac:dyDescent="0.25">
      <c r="A251">
        <v>914</v>
      </c>
      <c r="B251">
        <v>3107</v>
      </c>
      <c r="C251">
        <v>30608</v>
      </c>
      <c r="D251">
        <v>19</v>
      </c>
      <c r="E251">
        <v>4</v>
      </c>
      <c r="F251" t="s">
        <v>160</v>
      </c>
      <c r="G251" t="s">
        <v>24</v>
      </c>
      <c r="H251">
        <v>93</v>
      </c>
      <c r="I251">
        <v>1611</v>
      </c>
      <c r="J251">
        <v>5</v>
      </c>
      <c r="K251" t="s">
        <v>291</v>
      </c>
      <c r="L251" t="s">
        <v>29</v>
      </c>
      <c r="M251">
        <v>3</v>
      </c>
      <c r="O251" t="s">
        <v>26</v>
      </c>
      <c r="Q251" t="s">
        <v>26</v>
      </c>
      <c r="S251" t="s">
        <v>31</v>
      </c>
      <c r="U251">
        <v>12</v>
      </c>
      <c r="V251" t="s">
        <v>29</v>
      </c>
    </row>
    <row r="252" spans="1:23" x14ac:dyDescent="0.25">
      <c r="A252">
        <v>914</v>
      </c>
      <c r="B252">
        <v>3107</v>
      </c>
      <c r="C252">
        <v>30608</v>
      </c>
      <c r="D252">
        <v>19</v>
      </c>
      <c r="E252">
        <v>4</v>
      </c>
      <c r="F252" t="s">
        <v>160</v>
      </c>
      <c r="G252" t="s">
        <v>24</v>
      </c>
      <c r="H252">
        <v>93</v>
      </c>
      <c r="I252">
        <v>1612</v>
      </c>
      <c r="J252">
        <v>6</v>
      </c>
      <c r="K252" t="s">
        <v>292</v>
      </c>
      <c r="L252" t="s">
        <v>26</v>
      </c>
      <c r="M252">
        <v>37</v>
      </c>
      <c r="N252">
        <v>0</v>
      </c>
      <c r="O252" t="s">
        <v>26</v>
      </c>
      <c r="Q252" t="s">
        <v>26</v>
      </c>
      <c r="S252" t="s">
        <v>28</v>
      </c>
      <c r="U252">
        <v>12</v>
      </c>
      <c r="V252" t="s">
        <v>29</v>
      </c>
      <c r="W252" t="s">
        <v>28</v>
      </c>
    </row>
    <row r="253" spans="1:23" x14ac:dyDescent="0.25">
      <c r="A253">
        <v>920</v>
      </c>
      <c r="B253">
        <v>3207</v>
      </c>
      <c r="C253">
        <v>30608</v>
      </c>
      <c r="D253">
        <v>19</v>
      </c>
      <c r="E253">
        <v>5</v>
      </c>
      <c r="F253" t="s">
        <v>160</v>
      </c>
      <c r="G253" t="s">
        <v>24</v>
      </c>
      <c r="H253">
        <v>93</v>
      </c>
      <c r="I253">
        <v>1633</v>
      </c>
      <c r="J253">
        <v>1</v>
      </c>
      <c r="K253" t="s">
        <v>293</v>
      </c>
      <c r="L253" t="s">
        <v>29</v>
      </c>
      <c r="M253">
        <v>67</v>
      </c>
      <c r="N253">
        <v>0</v>
      </c>
      <c r="O253" t="s">
        <v>29</v>
      </c>
      <c r="Q253" t="s">
        <v>29</v>
      </c>
      <c r="S253" t="s">
        <v>29</v>
      </c>
      <c r="U253">
        <v>12</v>
      </c>
      <c r="V253" t="s">
        <v>29</v>
      </c>
      <c r="W253" t="s">
        <v>26</v>
      </c>
    </row>
    <row r="254" spans="1:23" x14ac:dyDescent="0.25">
      <c r="A254">
        <v>920</v>
      </c>
      <c r="B254">
        <v>3207</v>
      </c>
      <c r="C254">
        <v>30608</v>
      </c>
      <c r="D254">
        <v>19</v>
      </c>
      <c r="E254">
        <v>5</v>
      </c>
      <c r="F254" t="s">
        <v>160</v>
      </c>
      <c r="G254" t="s">
        <v>24</v>
      </c>
      <c r="H254">
        <v>93</v>
      </c>
      <c r="I254">
        <v>1634</v>
      </c>
      <c r="J254">
        <v>2</v>
      </c>
      <c r="K254" t="s">
        <v>294</v>
      </c>
      <c r="L254" t="s">
        <v>26</v>
      </c>
      <c r="M254">
        <v>60</v>
      </c>
      <c r="N254">
        <v>0</v>
      </c>
      <c r="O254" t="s">
        <v>29</v>
      </c>
      <c r="Q254" t="s">
        <v>29</v>
      </c>
      <c r="S254" t="s">
        <v>26</v>
      </c>
      <c r="U254">
        <v>12</v>
      </c>
      <c r="V254" t="s">
        <v>29</v>
      </c>
      <c r="W254" t="s">
        <v>26</v>
      </c>
    </row>
    <row r="255" spans="1:23" x14ac:dyDescent="0.25">
      <c r="A255">
        <v>920</v>
      </c>
      <c r="B255">
        <v>3207</v>
      </c>
      <c r="C255">
        <v>30608</v>
      </c>
      <c r="D255">
        <v>19</v>
      </c>
      <c r="E255">
        <v>5</v>
      </c>
      <c r="F255" t="s">
        <v>160</v>
      </c>
      <c r="G255" t="s">
        <v>24</v>
      </c>
      <c r="H255">
        <v>93</v>
      </c>
      <c r="I255">
        <v>1635</v>
      </c>
      <c r="J255">
        <v>3</v>
      </c>
      <c r="K255" t="s">
        <v>295</v>
      </c>
      <c r="L255" t="s">
        <v>26</v>
      </c>
      <c r="M255">
        <v>90</v>
      </c>
      <c r="N255">
        <v>0</v>
      </c>
      <c r="O255" t="s">
        <v>29</v>
      </c>
      <c r="Q255" t="s">
        <v>29</v>
      </c>
      <c r="S255" t="s">
        <v>27</v>
      </c>
      <c r="U255">
        <v>12</v>
      </c>
      <c r="V255" t="s">
        <v>29</v>
      </c>
      <c r="W255" t="s">
        <v>27</v>
      </c>
    </row>
    <row r="256" spans="1:23" x14ac:dyDescent="0.25">
      <c r="A256">
        <v>920</v>
      </c>
      <c r="B256">
        <v>3207</v>
      </c>
      <c r="C256">
        <v>30608</v>
      </c>
      <c r="D256">
        <v>19</v>
      </c>
      <c r="E256">
        <v>5</v>
      </c>
      <c r="F256" t="s">
        <v>160</v>
      </c>
      <c r="G256" t="s">
        <v>24</v>
      </c>
      <c r="H256">
        <v>93</v>
      </c>
      <c r="I256">
        <v>1636</v>
      </c>
      <c r="J256">
        <v>4</v>
      </c>
      <c r="K256" t="s">
        <v>296</v>
      </c>
      <c r="L256" t="s">
        <v>26</v>
      </c>
      <c r="M256">
        <v>22</v>
      </c>
      <c r="N256">
        <v>0</v>
      </c>
      <c r="O256" t="s">
        <v>29</v>
      </c>
      <c r="Q256" t="s">
        <v>29</v>
      </c>
      <c r="S256" t="s">
        <v>28</v>
      </c>
      <c r="U256">
        <v>3</v>
      </c>
      <c r="V256" t="s">
        <v>31</v>
      </c>
      <c r="W256" t="s">
        <v>29</v>
      </c>
    </row>
    <row r="257" spans="1:23" x14ac:dyDescent="0.25">
      <c r="A257">
        <v>938</v>
      </c>
      <c r="B257">
        <v>3107</v>
      </c>
      <c r="C257">
        <v>30608</v>
      </c>
      <c r="D257">
        <v>19</v>
      </c>
      <c r="E257">
        <v>2</v>
      </c>
      <c r="F257" t="s">
        <v>160</v>
      </c>
      <c r="G257" t="s">
        <v>24</v>
      </c>
      <c r="H257">
        <v>91</v>
      </c>
      <c r="I257">
        <v>1705</v>
      </c>
      <c r="J257">
        <v>1</v>
      </c>
      <c r="K257" t="s">
        <v>297</v>
      </c>
      <c r="L257" t="s">
        <v>29</v>
      </c>
      <c r="M257">
        <v>81</v>
      </c>
      <c r="N257">
        <v>0</v>
      </c>
      <c r="O257" t="s">
        <v>26</v>
      </c>
      <c r="Q257" t="s">
        <v>29</v>
      </c>
      <c r="S257" t="s">
        <v>29</v>
      </c>
      <c r="U257">
        <v>12</v>
      </c>
      <c r="V257" t="s">
        <v>29</v>
      </c>
      <c r="W257" t="s">
        <v>26</v>
      </c>
    </row>
    <row r="258" spans="1:23" x14ac:dyDescent="0.25">
      <c r="A258">
        <v>938</v>
      </c>
      <c r="B258">
        <v>3107</v>
      </c>
      <c r="C258">
        <v>30608</v>
      </c>
      <c r="D258">
        <v>19</v>
      </c>
      <c r="E258">
        <v>2</v>
      </c>
      <c r="F258" t="s">
        <v>160</v>
      </c>
      <c r="G258" t="s">
        <v>24</v>
      </c>
      <c r="H258">
        <v>91</v>
      </c>
      <c r="I258">
        <v>1706</v>
      </c>
      <c r="J258">
        <v>2</v>
      </c>
      <c r="K258" t="s">
        <v>298</v>
      </c>
      <c r="L258" t="s">
        <v>26</v>
      </c>
      <c r="M258">
        <v>72</v>
      </c>
      <c r="N258">
        <v>0</v>
      </c>
      <c r="O258" t="s">
        <v>26</v>
      </c>
      <c r="Q258" t="s">
        <v>29</v>
      </c>
      <c r="S258" t="s">
        <v>26</v>
      </c>
      <c r="U258">
        <v>12</v>
      </c>
      <c r="V258" t="s">
        <v>29</v>
      </c>
      <c r="W258" t="s">
        <v>26</v>
      </c>
    </row>
    <row r="259" spans="1:23" x14ac:dyDescent="0.25">
      <c r="A259">
        <v>993</v>
      </c>
      <c r="B259">
        <v>5204</v>
      </c>
      <c r="C259">
        <v>50703</v>
      </c>
      <c r="D259">
        <v>3</v>
      </c>
      <c r="E259">
        <v>6</v>
      </c>
      <c r="F259" t="s">
        <v>160</v>
      </c>
      <c r="G259" t="s">
        <v>24</v>
      </c>
      <c r="H259">
        <v>56</v>
      </c>
      <c r="I259">
        <v>1886</v>
      </c>
      <c r="J259">
        <v>1</v>
      </c>
      <c r="K259" t="s">
        <v>299</v>
      </c>
      <c r="L259" t="s">
        <v>26</v>
      </c>
      <c r="M259">
        <v>52</v>
      </c>
      <c r="N259">
        <v>0</v>
      </c>
      <c r="O259" t="s">
        <v>29</v>
      </c>
      <c r="Q259" t="s">
        <v>29</v>
      </c>
      <c r="S259" t="s">
        <v>29</v>
      </c>
      <c r="U259">
        <v>12</v>
      </c>
      <c r="V259" t="s">
        <v>29</v>
      </c>
      <c r="W259" t="s">
        <v>27</v>
      </c>
    </row>
    <row r="260" spans="1:23" x14ac:dyDescent="0.25">
      <c r="A260">
        <v>993</v>
      </c>
      <c r="B260">
        <v>5204</v>
      </c>
      <c r="C260">
        <v>50703</v>
      </c>
      <c r="D260">
        <v>3</v>
      </c>
      <c r="E260">
        <v>6</v>
      </c>
      <c r="F260" t="s">
        <v>160</v>
      </c>
      <c r="G260" t="s">
        <v>24</v>
      </c>
      <c r="H260">
        <v>56</v>
      </c>
      <c r="I260">
        <v>1887</v>
      </c>
      <c r="J260">
        <v>2</v>
      </c>
      <c r="K260" t="s">
        <v>300</v>
      </c>
      <c r="L260" t="s">
        <v>29</v>
      </c>
      <c r="M260">
        <v>26</v>
      </c>
      <c r="N260">
        <v>0</v>
      </c>
      <c r="O260" t="s">
        <v>29</v>
      </c>
      <c r="Q260" t="s">
        <v>29</v>
      </c>
      <c r="S260" t="s">
        <v>28</v>
      </c>
      <c r="U260">
        <v>12</v>
      </c>
      <c r="V260" t="s">
        <v>29</v>
      </c>
      <c r="W260" t="s">
        <v>26</v>
      </c>
    </row>
    <row r="261" spans="1:23" x14ac:dyDescent="0.25">
      <c r="A261">
        <v>993</v>
      </c>
      <c r="B261">
        <v>5204</v>
      </c>
      <c r="C261">
        <v>50703</v>
      </c>
      <c r="D261">
        <v>3</v>
      </c>
      <c r="E261">
        <v>6</v>
      </c>
      <c r="F261" t="s">
        <v>160</v>
      </c>
      <c r="G261" t="s">
        <v>24</v>
      </c>
      <c r="H261">
        <v>56</v>
      </c>
      <c r="I261">
        <v>1888</v>
      </c>
      <c r="J261">
        <v>3</v>
      </c>
      <c r="K261" t="s">
        <v>301</v>
      </c>
      <c r="L261" t="s">
        <v>26</v>
      </c>
      <c r="M261">
        <v>30</v>
      </c>
      <c r="N261">
        <v>0</v>
      </c>
      <c r="O261" t="s">
        <v>29</v>
      </c>
      <c r="Q261" t="s">
        <v>29</v>
      </c>
      <c r="S261" t="s">
        <v>66</v>
      </c>
      <c r="U261">
        <v>12</v>
      </c>
      <c r="V261" t="s">
        <v>29</v>
      </c>
      <c r="W261" t="s">
        <v>26</v>
      </c>
    </row>
    <row r="262" spans="1:23" x14ac:dyDescent="0.25">
      <c r="A262">
        <v>993</v>
      </c>
      <c r="B262">
        <v>5204</v>
      </c>
      <c r="C262">
        <v>50703</v>
      </c>
      <c r="D262">
        <v>3</v>
      </c>
      <c r="E262">
        <v>6</v>
      </c>
      <c r="F262" t="s">
        <v>160</v>
      </c>
      <c r="G262" t="s">
        <v>24</v>
      </c>
      <c r="H262">
        <v>56</v>
      </c>
      <c r="I262">
        <v>1889</v>
      </c>
      <c r="J262">
        <v>4</v>
      </c>
      <c r="K262" t="s">
        <v>302</v>
      </c>
      <c r="L262" t="s">
        <v>26</v>
      </c>
      <c r="M262">
        <v>7</v>
      </c>
      <c r="N262">
        <v>0</v>
      </c>
      <c r="O262" t="s">
        <v>29</v>
      </c>
      <c r="Q262" t="s">
        <v>29</v>
      </c>
      <c r="S262" t="s">
        <v>31</v>
      </c>
      <c r="U262">
        <v>12</v>
      </c>
      <c r="V262" t="s">
        <v>29</v>
      </c>
    </row>
    <row r="263" spans="1:23" x14ac:dyDescent="0.25">
      <c r="A263">
        <v>993</v>
      </c>
      <c r="B263">
        <v>5204</v>
      </c>
      <c r="C263">
        <v>50703</v>
      </c>
      <c r="D263">
        <v>3</v>
      </c>
      <c r="E263">
        <v>6</v>
      </c>
      <c r="F263" t="s">
        <v>160</v>
      </c>
      <c r="G263" t="s">
        <v>24</v>
      </c>
      <c r="H263">
        <v>56</v>
      </c>
      <c r="I263">
        <v>1890</v>
      </c>
      <c r="J263">
        <v>5</v>
      </c>
      <c r="K263" t="s">
        <v>303</v>
      </c>
      <c r="L263" t="s">
        <v>26</v>
      </c>
      <c r="M263">
        <v>0</v>
      </c>
      <c r="N263">
        <v>5</v>
      </c>
      <c r="O263" t="s">
        <v>29</v>
      </c>
      <c r="Q263" t="s">
        <v>29</v>
      </c>
      <c r="S263" t="s">
        <v>31</v>
      </c>
      <c r="U263">
        <v>12</v>
      </c>
      <c r="V263" t="s">
        <v>29</v>
      </c>
    </row>
    <row r="264" spans="1:23" x14ac:dyDescent="0.25">
      <c r="A264">
        <v>1001</v>
      </c>
      <c r="B264">
        <v>5104</v>
      </c>
      <c r="C264">
        <v>50703</v>
      </c>
      <c r="D264">
        <v>3</v>
      </c>
      <c r="E264">
        <v>5</v>
      </c>
      <c r="F264" t="s">
        <v>160</v>
      </c>
      <c r="G264" t="s">
        <v>24</v>
      </c>
      <c r="H264">
        <v>55</v>
      </c>
      <c r="I264">
        <v>1930</v>
      </c>
      <c r="J264">
        <v>1</v>
      </c>
      <c r="K264" t="s">
        <v>304</v>
      </c>
      <c r="L264" t="s">
        <v>29</v>
      </c>
      <c r="M264">
        <v>66</v>
      </c>
      <c r="N264">
        <v>0</v>
      </c>
      <c r="O264" t="s">
        <v>28</v>
      </c>
      <c r="Q264" t="s">
        <v>29</v>
      </c>
      <c r="S264" t="s">
        <v>29</v>
      </c>
      <c r="U264">
        <v>12</v>
      </c>
      <c r="V264" t="s">
        <v>29</v>
      </c>
      <c r="W264" t="s">
        <v>26</v>
      </c>
    </row>
    <row r="265" spans="1:23" x14ac:dyDescent="0.25">
      <c r="A265">
        <v>1001</v>
      </c>
      <c r="B265">
        <v>5104</v>
      </c>
      <c r="C265">
        <v>50703</v>
      </c>
      <c r="D265">
        <v>3</v>
      </c>
      <c r="E265">
        <v>5</v>
      </c>
      <c r="F265" t="s">
        <v>160</v>
      </c>
      <c r="G265" t="s">
        <v>24</v>
      </c>
      <c r="H265">
        <v>55</v>
      </c>
      <c r="I265">
        <v>1931</v>
      </c>
      <c r="J265">
        <v>2</v>
      </c>
      <c r="K265" t="s">
        <v>305</v>
      </c>
      <c r="L265" t="s">
        <v>26</v>
      </c>
      <c r="M265">
        <v>60</v>
      </c>
      <c r="N265">
        <v>0</v>
      </c>
      <c r="O265" t="s">
        <v>28</v>
      </c>
      <c r="Q265" t="s">
        <v>29</v>
      </c>
      <c r="S265" t="s">
        <v>26</v>
      </c>
      <c r="U265">
        <v>12</v>
      </c>
      <c r="V265" t="s">
        <v>29</v>
      </c>
      <c r="W265" t="s">
        <v>26</v>
      </c>
    </row>
    <row r="266" spans="1:23" x14ac:dyDescent="0.25">
      <c r="A266">
        <v>1001</v>
      </c>
      <c r="B266">
        <v>5104</v>
      </c>
      <c r="C266">
        <v>50703</v>
      </c>
      <c r="D266">
        <v>3</v>
      </c>
      <c r="E266">
        <v>5</v>
      </c>
      <c r="F266" t="s">
        <v>160</v>
      </c>
      <c r="G266" t="s">
        <v>24</v>
      </c>
      <c r="H266">
        <v>55</v>
      </c>
      <c r="I266">
        <v>1932</v>
      </c>
      <c r="J266">
        <v>3</v>
      </c>
      <c r="K266" t="s">
        <v>306</v>
      </c>
      <c r="L266" t="s">
        <v>29</v>
      </c>
      <c r="M266">
        <v>38</v>
      </c>
      <c r="N266">
        <v>0</v>
      </c>
      <c r="O266" t="s">
        <v>28</v>
      </c>
      <c r="Q266" t="s">
        <v>29</v>
      </c>
      <c r="S266" t="s">
        <v>28</v>
      </c>
      <c r="U266">
        <v>12</v>
      </c>
      <c r="V266" t="s">
        <v>29</v>
      </c>
      <c r="W266" t="s">
        <v>26</v>
      </c>
    </row>
    <row r="267" spans="1:23" x14ac:dyDescent="0.25">
      <c r="A267">
        <v>1001</v>
      </c>
      <c r="B267">
        <v>5104</v>
      </c>
      <c r="C267">
        <v>50703</v>
      </c>
      <c r="D267">
        <v>3</v>
      </c>
      <c r="E267">
        <v>5</v>
      </c>
      <c r="F267" t="s">
        <v>160</v>
      </c>
      <c r="G267" t="s">
        <v>24</v>
      </c>
      <c r="H267">
        <v>55</v>
      </c>
      <c r="I267">
        <v>1933</v>
      </c>
      <c r="J267">
        <v>4</v>
      </c>
      <c r="K267" t="s">
        <v>307</v>
      </c>
      <c r="L267" t="s">
        <v>26</v>
      </c>
      <c r="M267">
        <v>38</v>
      </c>
      <c r="N267">
        <v>0</v>
      </c>
      <c r="O267" t="s">
        <v>28</v>
      </c>
      <c r="Q267" t="s">
        <v>29</v>
      </c>
      <c r="S267" t="s">
        <v>66</v>
      </c>
      <c r="U267">
        <v>12</v>
      </c>
      <c r="V267" t="s">
        <v>29</v>
      </c>
      <c r="W267" t="s">
        <v>26</v>
      </c>
    </row>
    <row r="268" spans="1:23" x14ac:dyDescent="0.25">
      <c r="A268">
        <v>1001</v>
      </c>
      <c r="B268">
        <v>5104</v>
      </c>
      <c r="C268">
        <v>50703</v>
      </c>
      <c r="D268">
        <v>3</v>
      </c>
      <c r="E268">
        <v>5</v>
      </c>
      <c r="F268" t="s">
        <v>160</v>
      </c>
      <c r="G268" t="s">
        <v>24</v>
      </c>
      <c r="H268">
        <v>55</v>
      </c>
      <c r="I268">
        <v>1934</v>
      </c>
      <c r="J268">
        <v>5</v>
      </c>
      <c r="K268" t="s">
        <v>308</v>
      </c>
      <c r="L268" t="s">
        <v>29</v>
      </c>
      <c r="M268">
        <v>0</v>
      </c>
      <c r="N268">
        <v>43</v>
      </c>
      <c r="O268" t="s">
        <v>28</v>
      </c>
      <c r="Q268" t="s">
        <v>29</v>
      </c>
      <c r="S268" t="s">
        <v>31</v>
      </c>
      <c r="U268">
        <v>12</v>
      </c>
      <c r="V268" t="s">
        <v>29</v>
      </c>
    </row>
    <row r="269" spans="1:23" x14ac:dyDescent="0.25">
      <c r="A269">
        <v>1003</v>
      </c>
      <c r="B269">
        <v>5104</v>
      </c>
      <c r="C269">
        <v>50703</v>
      </c>
      <c r="D269">
        <v>3</v>
      </c>
      <c r="E269">
        <v>6</v>
      </c>
      <c r="F269" t="s">
        <v>160</v>
      </c>
      <c r="G269" t="s">
        <v>24</v>
      </c>
      <c r="H269">
        <v>55</v>
      </c>
      <c r="I269">
        <v>1938</v>
      </c>
      <c r="J269">
        <v>1</v>
      </c>
      <c r="K269" t="s">
        <v>309</v>
      </c>
      <c r="L269" t="s">
        <v>29</v>
      </c>
      <c r="M269">
        <v>57</v>
      </c>
      <c r="N269">
        <v>0</v>
      </c>
      <c r="O269" t="s">
        <v>29</v>
      </c>
      <c r="Q269" t="s">
        <v>29</v>
      </c>
      <c r="S269" t="s">
        <v>29</v>
      </c>
      <c r="U269">
        <v>12</v>
      </c>
      <c r="V269" t="s">
        <v>29</v>
      </c>
      <c r="W269" t="s">
        <v>26</v>
      </c>
    </row>
    <row r="270" spans="1:23" x14ac:dyDescent="0.25">
      <c r="A270">
        <v>1003</v>
      </c>
      <c r="B270">
        <v>5104</v>
      </c>
      <c r="C270">
        <v>50703</v>
      </c>
      <c r="D270">
        <v>3</v>
      </c>
      <c r="E270">
        <v>6</v>
      </c>
      <c r="F270" t="s">
        <v>160</v>
      </c>
      <c r="G270" t="s">
        <v>24</v>
      </c>
      <c r="H270">
        <v>55</v>
      </c>
      <c r="I270">
        <v>1939</v>
      </c>
      <c r="J270">
        <v>2</v>
      </c>
      <c r="K270" t="s">
        <v>310</v>
      </c>
      <c r="L270" t="s">
        <v>26</v>
      </c>
      <c r="M270">
        <v>53</v>
      </c>
      <c r="N270">
        <v>0</v>
      </c>
      <c r="O270" t="s">
        <v>29</v>
      </c>
      <c r="Q270" t="s">
        <v>29</v>
      </c>
      <c r="S270" t="s">
        <v>26</v>
      </c>
      <c r="U270">
        <v>12</v>
      </c>
      <c r="V270" t="s">
        <v>29</v>
      </c>
      <c r="W270" t="s">
        <v>26</v>
      </c>
    </row>
    <row r="271" spans="1:23" x14ac:dyDescent="0.25">
      <c r="A271">
        <v>1003</v>
      </c>
      <c r="B271">
        <v>5104</v>
      </c>
      <c r="C271">
        <v>50703</v>
      </c>
      <c r="D271">
        <v>3</v>
      </c>
      <c r="E271">
        <v>6</v>
      </c>
      <c r="F271" t="s">
        <v>160</v>
      </c>
      <c r="G271" t="s">
        <v>24</v>
      </c>
      <c r="H271">
        <v>55</v>
      </c>
      <c r="I271">
        <v>1940</v>
      </c>
      <c r="J271">
        <v>3</v>
      </c>
      <c r="K271" t="s">
        <v>311</v>
      </c>
      <c r="L271" t="s">
        <v>29</v>
      </c>
      <c r="M271">
        <v>25</v>
      </c>
      <c r="N271">
        <v>0</v>
      </c>
      <c r="O271" t="s">
        <v>29</v>
      </c>
      <c r="Q271" t="s">
        <v>29</v>
      </c>
      <c r="S271" t="s">
        <v>28</v>
      </c>
      <c r="U271">
        <v>12</v>
      </c>
      <c r="V271" t="s">
        <v>29</v>
      </c>
      <c r="W271" t="s">
        <v>29</v>
      </c>
    </row>
    <row r="272" spans="1:23" x14ac:dyDescent="0.25">
      <c r="A272">
        <v>1011</v>
      </c>
      <c r="B272">
        <v>5204</v>
      </c>
      <c r="C272">
        <v>50703</v>
      </c>
      <c r="D272">
        <v>3</v>
      </c>
      <c r="E272">
        <v>7</v>
      </c>
      <c r="F272" t="s">
        <v>160</v>
      </c>
      <c r="G272" t="s">
        <v>24</v>
      </c>
      <c r="H272">
        <v>56</v>
      </c>
      <c r="I272">
        <v>1983</v>
      </c>
      <c r="J272">
        <v>1</v>
      </c>
      <c r="K272" t="s">
        <v>312</v>
      </c>
      <c r="L272" t="s">
        <v>29</v>
      </c>
      <c r="M272">
        <v>42</v>
      </c>
      <c r="N272">
        <v>0</v>
      </c>
      <c r="O272" t="s">
        <v>27</v>
      </c>
      <c r="Q272" t="s">
        <v>27</v>
      </c>
      <c r="S272" t="s">
        <v>29</v>
      </c>
      <c r="U272">
        <v>12</v>
      </c>
      <c r="V272" t="s">
        <v>29</v>
      </c>
      <c r="W272" t="s">
        <v>26</v>
      </c>
    </row>
    <row r="273" spans="1:23" x14ac:dyDescent="0.25">
      <c r="A273">
        <v>1011</v>
      </c>
      <c r="B273">
        <v>5204</v>
      </c>
      <c r="C273">
        <v>50703</v>
      </c>
      <c r="D273">
        <v>3</v>
      </c>
      <c r="E273">
        <v>7</v>
      </c>
      <c r="F273" t="s">
        <v>160</v>
      </c>
      <c r="G273" t="s">
        <v>24</v>
      </c>
      <c r="H273">
        <v>56</v>
      </c>
      <c r="I273">
        <v>1984</v>
      </c>
      <c r="J273">
        <v>2</v>
      </c>
      <c r="K273" t="s">
        <v>313</v>
      </c>
      <c r="L273" t="s">
        <v>26</v>
      </c>
      <c r="M273">
        <v>58</v>
      </c>
      <c r="N273">
        <v>0</v>
      </c>
      <c r="O273" t="s">
        <v>27</v>
      </c>
      <c r="Q273" t="s">
        <v>27</v>
      </c>
      <c r="S273" t="s">
        <v>27</v>
      </c>
      <c r="U273">
        <v>12</v>
      </c>
      <c r="V273" t="s">
        <v>29</v>
      </c>
      <c r="W273" t="s">
        <v>27</v>
      </c>
    </row>
    <row r="274" spans="1:23" x14ac:dyDescent="0.25">
      <c r="A274">
        <v>1011</v>
      </c>
      <c r="B274">
        <v>5204</v>
      </c>
      <c r="C274">
        <v>50703</v>
      </c>
      <c r="D274">
        <v>3</v>
      </c>
      <c r="E274">
        <v>7</v>
      </c>
      <c r="F274" t="s">
        <v>160</v>
      </c>
      <c r="G274" t="s">
        <v>24</v>
      </c>
      <c r="H274">
        <v>56</v>
      </c>
      <c r="I274">
        <v>1985</v>
      </c>
      <c r="J274">
        <v>3</v>
      </c>
      <c r="K274" t="s">
        <v>314</v>
      </c>
      <c r="L274" t="s">
        <v>26</v>
      </c>
      <c r="M274">
        <v>35</v>
      </c>
      <c r="N274">
        <v>0</v>
      </c>
      <c r="O274" t="s">
        <v>27</v>
      </c>
      <c r="Q274" t="s">
        <v>27</v>
      </c>
      <c r="S274" t="s">
        <v>26</v>
      </c>
      <c r="U274">
        <v>12</v>
      </c>
      <c r="V274" t="s">
        <v>29</v>
      </c>
      <c r="W274" t="s">
        <v>26</v>
      </c>
    </row>
    <row r="275" spans="1:23" x14ac:dyDescent="0.25">
      <c r="A275">
        <v>1011</v>
      </c>
      <c r="B275">
        <v>5204</v>
      </c>
      <c r="C275">
        <v>50703</v>
      </c>
      <c r="D275">
        <v>3</v>
      </c>
      <c r="E275">
        <v>7</v>
      </c>
      <c r="F275" t="s">
        <v>160</v>
      </c>
      <c r="G275" t="s">
        <v>24</v>
      </c>
      <c r="H275">
        <v>56</v>
      </c>
      <c r="I275">
        <v>1987</v>
      </c>
      <c r="J275">
        <v>5</v>
      </c>
      <c r="K275" t="s">
        <v>315</v>
      </c>
      <c r="L275" t="s">
        <v>29</v>
      </c>
      <c r="M275">
        <v>12</v>
      </c>
      <c r="N275">
        <v>0</v>
      </c>
      <c r="O275" t="s">
        <v>27</v>
      </c>
      <c r="Q275" t="s">
        <v>27</v>
      </c>
      <c r="S275" t="s">
        <v>28</v>
      </c>
      <c r="U275">
        <v>12</v>
      </c>
      <c r="V275" t="s">
        <v>29</v>
      </c>
      <c r="W275" t="s">
        <v>29</v>
      </c>
    </row>
    <row r="276" spans="1:23" x14ac:dyDescent="0.25">
      <c r="A276">
        <v>1011</v>
      </c>
      <c r="B276">
        <v>5204</v>
      </c>
      <c r="C276">
        <v>50703</v>
      </c>
      <c r="D276">
        <v>3</v>
      </c>
      <c r="E276">
        <v>7</v>
      </c>
      <c r="F276" t="s">
        <v>160</v>
      </c>
      <c r="G276" t="s">
        <v>24</v>
      </c>
      <c r="H276">
        <v>56</v>
      </c>
      <c r="I276">
        <v>1988</v>
      </c>
      <c r="J276">
        <v>6</v>
      </c>
      <c r="K276" t="s">
        <v>316</v>
      </c>
      <c r="L276" t="s">
        <v>29</v>
      </c>
      <c r="M276">
        <v>12</v>
      </c>
      <c r="N276">
        <v>0</v>
      </c>
      <c r="O276" t="s">
        <v>27</v>
      </c>
      <c r="Q276" t="s">
        <v>27</v>
      </c>
      <c r="S276" t="s">
        <v>28</v>
      </c>
      <c r="U276">
        <v>12</v>
      </c>
      <c r="V276" t="s">
        <v>29</v>
      </c>
    </row>
    <row r="277" spans="1:23" x14ac:dyDescent="0.25">
      <c r="A277">
        <v>1013</v>
      </c>
      <c r="B277">
        <v>5204</v>
      </c>
      <c r="C277">
        <v>50703</v>
      </c>
      <c r="D277">
        <v>3</v>
      </c>
      <c r="E277">
        <v>1</v>
      </c>
      <c r="F277" t="s">
        <v>160</v>
      </c>
      <c r="G277" t="s">
        <v>24</v>
      </c>
      <c r="H277">
        <v>58</v>
      </c>
      <c r="I277">
        <v>1995</v>
      </c>
      <c r="J277">
        <v>1</v>
      </c>
      <c r="K277" t="s">
        <v>317</v>
      </c>
      <c r="L277" t="s">
        <v>29</v>
      </c>
      <c r="M277">
        <v>50</v>
      </c>
      <c r="N277">
        <v>0</v>
      </c>
      <c r="O277" t="s">
        <v>26</v>
      </c>
      <c r="Q277" t="s">
        <v>29</v>
      </c>
      <c r="S277" t="s">
        <v>29</v>
      </c>
      <c r="U277">
        <v>12</v>
      </c>
      <c r="V277" t="s">
        <v>29</v>
      </c>
      <c r="W277" t="s">
        <v>26</v>
      </c>
    </row>
    <row r="278" spans="1:23" x14ac:dyDescent="0.25">
      <c r="A278">
        <v>1013</v>
      </c>
      <c r="B278">
        <v>5204</v>
      </c>
      <c r="C278">
        <v>50703</v>
      </c>
      <c r="D278">
        <v>3</v>
      </c>
      <c r="E278">
        <v>1</v>
      </c>
      <c r="F278" t="s">
        <v>160</v>
      </c>
      <c r="G278" t="s">
        <v>24</v>
      </c>
      <c r="H278">
        <v>58</v>
      </c>
      <c r="I278">
        <v>1996</v>
      </c>
      <c r="J278">
        <v>2</v>
      </c>
      <c r="K278" t="s">
        <v>318</v>
      </c>
      <c r="L278" t="s">
        <v>26</v>
      </c>
      <c r="M278">
        <v>49</v>
      </c>
      <c r="N278">
        <v>0</v>
      </c>
      <c r="O278" t="s">
        <v>26</v>
      </c>
      <c r="Q278" t="s">
        <v>29</v>
      </c>
      <c r="S278" t="s">
        <v>26</v>
      </c>
      <c r="U278">
        <v>12</v>
      </c>
      <c r="V278" t="s">
        <v>29</v>
      </c>
      <c r="W278" t="s">
        <v>26</v>
      </c>
    </row>
    <row r="279" spans="1:23" x14ac:dyDescent="0.25">
      <c r="A279">
        <v>1013</v>
      </c>
      <c r="B279">
        <v>5204</v>
      </c>
      <c r="C279">
        <v>50703</v>
      </c>
      <c r="D279">
        <v>3</v>
      </c>
      <c r="E279">
        <v>1</v>
      </c>
      <c r="F279" t="s">
        <v>160</v>
      </c>
      <c r="G279" t="s">
        <v>24</v>
      </c>
      <c r="H279">
        <v>58</v>
      </c>
      <c r="I279">
        <v>1997</v>
      </c>
      <c r="J279">
        <v>3</v>
      </c>
      <c r="K279" t="s">
        <v>319</v>
      </c>
      <c r="L279" t="s">
        <v>26</v>
      </c>
      <c r="M279">
        <v>33</v>
      </c>
      <c r="N279">
        <v>0</v>
      </c>
      <c r="O279" t="s">
        <v>26</v>
      </c>
      <c r="Q279" t="s">
        <v>29</v>
      </c>
      <c r="S279" t="s">
        <v>66</v>
      </c>
      <c r="U279">
        <v>12</v>
      </c>
      <c r="V279" t="s">
        <v>29</v>
      </c>
      <c r="W279" t="s">
        <v>26</v>
      </c>
    </row>
    <row r="280" spans="1:23" x14ac:dyDescent="0.25">
      <c r="A280">
        <v>1013</v>
      </c>
      <c r="B280">
        <v>5204</v>
      </c>
      <c r="C280">
        <v>50703</v>
      </c>
      <c r="D280">
        <v>3</v>
      </c>
      <c r="E280">
        <v>1</v>
      </c>
      <c r="F280" t="s">
        <v>160</v>
      </c>
      <c r="G280" t="s">
        <v>24</v>
      </c>
      <c r="H280">
        <v>58</v>
      </c>
      <c r="I280">
        <v>1998</v>
      </c>
      <c r="J280">
        <v>4</v>
      </c>
      <c r="K280" t="s">
        <v>320</v>
      </c>
      <c r="L280" t="s">
        <v>29</v>
      </c>
      <c r="M280">
        <v>12</v>
      </c>
      <c r="N280">
        <v>0</v>
      </c>
      <c r="O280" t="s">
        <v>26</v>
      </c>
      <c r="Q280" t="s">
        <v>29</v>
      </c>
      <c r="S280" t="s">
        <v>31</v>
      </c>
      <c r="U280">
        <v>12</v>
      </c>
      <c r="V280" t="s">
        <v>29</v>
      </c>
      <c r="W280" t="s">
        <v>29</v>
      </c>
    </row>
    <row r="281" spans="1:23" x14ac:dyDescent="0.25">
      <c r="A281">
        <v>1013</v>
      </c>
      <c r="B281">
        <v>5204</v>
      </c>
      <c r="C281">
        <v>50703</v>
      </c>
      <c r="D281">
        <v>3</v>
      </c>
      <c r="E281">
        <v>1</v>
      </c>
      <c r="F281" t="s">
        <v>160</v>
      </c>
      <c r="G281" t="s">
        <v>24</v>
      </c>
      <c r="H281">
        <v>58</v>
      </c>
      <c r="I281">
        <v>1999</v>
      </c>
      <c r="J281">
        <v>5</v>
      </c>
      <c r="K281" t="s">
        <v>321</v>
      </c>
      <c r="L281" t="s">
        <v>26</v>
      </c>
      <c r="M281">
        <v>5</v>
      </c>
      <c r="N281">
        <v>0</v>
      </c>
      <c r="O281" t="s">
        <v>26</v>
      </c>
      <c r="Q281" t="s">
        <v>29</v>
      </c>
      <c r="S281" t="s">
        <v>31</v>
      </c>
      <c r="U281">
        <v>12</v>
      </c>
      <c r="V281" t="s">
        <v>29</v>
      </c>
    </row>
    <row r="282" spans="1:23" x14ac:dyDescent="0.25">
      <c r="A282">
        <v>1013</v>
      </c>
      <c r="B282">
        <v>5204</v>
      </c>
      <c r="C282">
        <v>50703</v>
      </c>
      <c r="D282">
        <v>3</v>
      </c>
      <c r="E282">
        <v>1</v>
      </c>
      <c r="F282" t="s">
        <v>160</v>
      </c>
      <c r="G282" t="s">
        <v>24</v>
      </c>
      <c r="H282">
        <v>58</v>
      </c>
      <c r="I282">
        <v>2000</v>
      </c>
      <c r="J282">
        <v>6</v>
      </c>
      <c r="K282" t="s">
        <v>322</v>
      </c>
      <c r="L282" t="s">
        <v>29</v>
      </c>
      <c r="M282">
        <v>34</v>
      </c>
      <c r="N282">
        <v>0</v>
      </c>
      <c r="O282" t="s">
        <v>26</v>
      </c>
      <c r="Q282" t="s">
        <v>29</v>
      </c>
      <c r="S282" t="s">
        <v>28</v>
      </c>
      <c r="U282">
        <v>0</v>
      </c>
      <c r="V282" t="s">
        <v>31</v>
      </c>
      <c r="W282" t="s">
        <v>26</v>
      </c>
    </row>
    <row r="283" spans="1:23" x14ac:dyDescent="0.25">
      <c r="A283">
        <v>1021</v>
      </c>
      <c r="B283">
        <v>3101</v>
      </c>
      <c r="C283">
        <v>30102</v>
      </c>
      <c r="D283">
        <v>8</v>
      </c>
      <c r="E283">
        <v>9</v>
      </c>
      <c r="F283" t="s">
        <v>160</v>
      </c>
      <c r="G283" t="s">
        <v>24</v>
      </c>
      <c r="H283">
        <v>52</v>
      </c>
      <c r="I283">
        <v>2035</v>
      </c>
      <c r="J283">
        <v>1</v>
      </c>
      <c r="K283" t="s">
        <v>323</v>
      </c>
      <c r="L283" t="s">
        <v>29</v>
      </c>
      <c r="M283">
        <v>56</v>
      </c>
      <c r="N283">
        <v>0</v>
      </c>
      <c r="O283" t="s">
        <v>57</v>
      </c>
      <c r="P283" t="s">
        <v>324</v>
      </c>
      <c r="Q283" t="s">
        <v>29</v>
      </c>
      <c r="R283" t="s">
        <v>325</v>
      </c>
      <c r="S283" t="s">
        <v>29</v>
      </c>
      <c r="U283">
        <v>12</v>
      </c>
      <c r="V283" t="s">
        <v>29</v>
      </c>
      <c r="W283" t="s">
        <v>26</v>
      </c>
    </row>
    <row r="284" spans="1:23" x14ac:dyDescent="0.25">
      <c r="A284">
        <v>1021</v>
      </c>
      <c r="B284">
        <v>3101</v>
      </c>
      <c r="C284">
        <v>30102</v>
      </c>
      <c r="D284">
        <v>8</v>
      </c>
      <c r="E284">
        <v>9</v>
      </c>
      <c r="F284" t="s">
        <v>160</v>
      </c>
      <c r="G284" t="s">
        <v>24</v>
      </c>
      <c r="H284">
        <v>52</v>
      </c>
      <c r="I284">
        <v>2036</v>
      </c>
      <c r="J284">
        <v>2</v>
      </c>
      <c r="K284" t="s">
        <v>326</v>
      </c>
      <c r="L284" t="s">
        <v>26</v>
      </c>
      <c r="M284">
        <v>54</v>
      </c>
      <c r="N284">
        <v>0</v>
      </c>
      <c r="O284" t="s">
        <v>57</v>
      </c>
      <c r="P284" t="s">
        <v>324</v>
      </c>
      <c r="Q284" t="s">
        <v>29</v>
      </c>
      <c r="R284" t="s">
        <v>327</v>
      </c>
      <c r="S284" t="s">
        <v>26</v>
      </c>
      <c r="U284">
        <v>12</v>
      </c>
      <c r="V284" t="s">
        <v>29</v>
      </c>
      <c r="W284" t="s">
        <v>26</v>
      </c>
    </row>
    <row r="285" spans="1:23" x14ac:dyDescent="0.25">
      <c r="A285">
        <v>1021</v>
      </c>
      <c r="B285">
        <v>3101</v>
      </c>
      <c r="C285">
        <v>30102</v>
      </c>
      <c r="D285">
        <v>8</v>
      </c>
      <c r="E285">
        <v>9</v>
      </c>
      <c r="F285" t="s">
        <v>160</v>
      </c>
      <c r="G285" t="s">
        <v>24</v>
      </c>
      <c r="H285">
        <v>52</v>
      </c>
      <c r="I285">
        <v>2037</v>
      </c>
      <c r="J285">
        <v>3</v>
      </c>
      <c r="K285" t="s">
        <v>328</v>
      </c>
      <c r="L285" t="s">
        <v>26</v>
      </c>
      <c r="M285">
        <v>30</v>
      </c>
      <c r="N285">
        <v>0</v>
      </c>
      <c r="O285" t="s">
        <v>57</v>
      </c>
      <c r="P285" t="s">
        <v>324</v>
      </c>
      <c r="Q285" t="s">
        <v>29</v>
      </c>
      <c r="S285" t="s">
        <v>66</v>
      </c>
      <c r="U285">
        <v>0</v>
      </c>
      <c r="V285" t="s">
        <v>28</v>
      </c>
      <c r="W285" t="s">
        <v>26</v>
      </c>
    </row>
    <row r="286" spans="1:23" x14ac:dyDescent="0.25">
      <c r="A286">
        <v>1021</v>
      </c>
      <c r="B286">
        <v>3101</v>
      </c>
      <c r="C286">
        <v>30102</v>
      </c>
      <c r="D286">
        <v>8</v>
      </c>
      <c r="E286">
        <v>9</v>
      </c>
      <c r="F286" t="s">
        <v>160</v>
      </c>
      <c r="G286" t="s">
        <v>24</v>
      </c>
      <c r="H286">
        <v>52</v>
      </c>
      <c r="I286">
        <v>2038</v>
      </c>
      <c r="J286">
        <v>4</v>
      </c>
      <c r="K286" t="s">
        <v>329</v>
      </c>
      <c r="L286" t="s">
        <v>29</v>
      </c>
      <c r="M286">
        <v>6</v>
      </c>
      <c r="N286">
        <v>0</v>
      </c>
      <c r="O286" t="s">
        <v>57</v>
      </c>
      <c r="P286" t="s">
        <v>324</v>
      </c>
      <c r="Q286" t="s">
        <v>29</v>
      </c>
      <c r="S286" t="s">
        <v>31</v>
      </c>
      <c r="U286">
        <v>12</v>
      </c>
      <c r="V286" t="s">
        <v>28</v>
      </c>
    </row>
    <row r="287" spans="1:23" x14ac:dyDescent="0.25">
      <c r="A287">
        <v>1021</v>
      </c>
      <c r="B287">
        <v>3101</v>
      </c>
      <c r="C287">
        <v>30102</v>
      </c>
      <c r="D287">
        <v>8</v>
      </c>
      <c r="E287">
        <v>9</v>
      </c>
      <c r="F287" t="s">
        <v>160</v>
      </c>
      <c r="G287" t="s">
        <v>24</v>
      </c>
      <c r="H287">
        <v>52</v>
      </c>
      <c r="I287">
        <v>2039</v>
      </c>
      <c r="J287">
        <v>5</v>
      </c>
      <c r="K287" t="s">
        <v>330</v>
      </c>
      <c r="L287" t="s">
        <v>29</v>
      </c>
      <c r="M287">
        <v>3</v>
      </c>
      <c r="N287">
        <v>3</v>
      </c>
      <c r="O287" t="s">
        <v>57</v>
      </c>
      <c r="P287" t="s">
        <v>324</v>
      </c>
      <c r="Q287" t="s">
        <v>29</v>
      </c>
      <c r="S287" t="s">
        <v>31</v>
      </c>
      <c r="U287">
        <v>12</v>
      </c>
      <c r="V287" t="s">
        <v>29</v>
      </c>
    </row>
    <row r="288" spans="1:23" x14ac:dyDescent="0.25">
      <c r="A288">
        <v>1021</v>
      </c>
      <c r="B288">
        <v>3101</v>
      </c>
      <c r="C288">
        <v>30102</v>
      </c>
      <c r="D288">
        <v>8</v>
      </c>
      <c r="E288">
        <v>9</v>
      </c>
      <c r="F288" t="s">
        <v>160</v>
      </c>
      <c r="G288" t="s">
        <v>24</v>
      </c>
      <c r="H288">
        <v>52</v>
      </c>
      <c r="I288">
        <v>2040</v>
      </c>
      <c r="J288">
        <v>6</v>
      </c>
      <c r="K288" t="s">
        <v>331</v>
      </c>
      <c r="L288" t="s">
        <v>29</v>
      </c>
      <c r="M288">
        <v>29</v>
      </c>
      <c r="N288">
        <v>0</v>
      </c>
      <c r="O288" t="s">
        <v>57</v>
      </c>
      <c r="P288" t="s">
        <v>324</v>
      </c>
      <c r="Q288" t="s">
        <v>29</v>
      </c>
      <c r="S288" t="s">
        <v>28</v>
      </c>
      <c r="U288">
        <v>0</v>
      </c>
      <c r="V288" t="s">
        <v>31</v>
      </c>
      <c r="W288" t="s">
        <v>26</v>
      </c>
    </row>
    <row r="289" spans="1:23" x14ac:dyDescent="0.25">
      <c r="A289">
        <v>1031</v>
      </c>
      <c r="B289">
        <v>3211</v>
      </c>
      <c r="C289">
        <v>31101</v>
      </c>
      <c r="D289">
        <v>7</v>
      </c>
      <c r="E289">
        <v>2</v>
      </c>
      <c r="F289" t="s">
        <v>160</v>
      </c>
      <c r="G289" t="s">
        <v>24</v>
      </c>
      <c r="H289">
        <v>25</v>
      </c>
      <c r="I289">
        <v>2096</v>
      </c>
      <c r="J289">
        <v>1</v>
      </c>
      <c r="K289" t="s">
        <v>332</v>
      </c>
      <c r="L289" t="s">
        <v>29</v>
      </c>
      <c r="M289">
        <v>63</v>
      </c>
      <c r="N289">
        <v>0</v>
      </c>
      <c r="O289" t="s">
        <v>29</v>
      </c>
      <c r="Q289" t="s">
        <v>29</v>
      </c>
      <c r="S289" t="s">
        <v>29</v>
      </c>
      <c r="U289">
        <v>12</v>
      </c>
      <c r="V289" t="s">
        <v>29</v>
      </c>
      <c r="W289" t="s">
        <v>26</v>
      </c>
    </row>
    <row r="290" spans="1:23" x14ac:dyDescent="0.25">
      <c r="A290">
        <v>1031</v>
      </c>
      <c r="B290">
        <v>3211</v>
      </c>
      <c r="C290">
        <v>31101</v>
      </c>
      <c r="D290">
        <v>7</v>
      </c>
      <c r="E290">
        <v>2</v>
      </c>
      <c r="F290" t="s">
        <v>160</v>
      </c>
      <c r="G290" t="s">
        <v>24</v>
      </c>
      <c r="H290">
        <v>25</v>
      </c>
      <c r="I290">
        <v>2097</v>
      </c>
      <c r="J290">
        <v>2</v>
      </c>
      <c r="K290" t="s">
        <v>333</v>
      </c>
      <c r="L290" t="s">
        <v>26</v>
      </c>
      <c r="M290">
        <v>55</v>
      </c>
      <c r="N290">
        <v>0</v>
      </c>
      <c r="O290" t="s">
        <v>29</v>
      </c>
      <c r="Q290" t="s">
        <v>29</v>
      </c>
      <c r="S290" t="s">
        <v>26</v>
      </c>
      <c r="U290">
        <v>12</v>
      </c>
      <c r="V290" t="s">
        <v>29</v>
      </c>
      <c r="W290" t="s">
        <v>26</v>
      </c>
    </row>
    <row r="291" spans="1:23" x14ac:dyDescent="0.25">
      <c r="A291">
        <v>1031</v>
      </c>
      <c r="B291">
        <v>3211</v>
      </c>
      <c r="C291">
        <v>31101</v>
      </c>
      <c r="D291">
        <v>7</v>
      </c>
      <c r="E291">
        <v>2</v>
      </c>
      <c r="F291" t="s">
        <v>160</v>
      </c>
      <c r="G291" t="s">
        <v>24</v>
      </c>
      <c r="H291">
        <v>25</v>
      </c>
      <c r="I291">
        <v>2098</v>
      </c>
      <c r="J291">
        <v>3</v>
      </c>
      <c r="K291" t="s">
        <v>334</v>
      </c>
      <c r="L291" t="s">
        <v>26</v>
      </c>
      <c r="M291">
        <v>31</v>
      </c>
      <c r="N291">
        <v>0</v>
      </c>
      <c r="O291" t="s">
        <v>29</v>
      </c>
      <c r="Q291" t="s">
        <v>29</v>
      </c>
      <c r="S291" t="s">
        <v>66</v>
      </c>
      <c r="U291">
        <v>12</v>
      </c>
      <c r="V291" t="s">
        <v>29</v>
      </c>
      <c r="W291" t="s">
        <v>26</v>
      </c>
    </row>
    <row r="292" spans="1:23" x14ac:dyDescent="0.25">
      <c r="A292">
        <v>1031</v>
      </c>
      <c r="B292">
        <v>3211</v>
      </c>
      <c r="C292">
        <v>31101</v>
      </c>
      <c r="D292">
        <v>7</v>
      </c>
      <c r="E292">
        <v>2</v>
      </c>
      <c r="F292" t="s">
        <v>160</v>
      </c>
      <c r="G292" t="s">
        <v>24</v>
      </c>
      <c r="H292">
        <v>25</v>
      </c>
      <c r="I292">
        <v>2099</v>
      </c>
      <c r="J292">
        <v>4</v>
      </c>
      <c r="K292" t="s">
        <v>335</v>
      </c>
      <c r="L292" t="s">
        <v>26</v>
      </c>
      <c r="M292">
        <v>22</v>
      </c>
      <c r="N292">
        <v>0</v>
      </c>
      <c r="O292" t="s">
        <v>29</v>
      </c>
      <c r="Q292" t="s">
        <v>29</v>
      </c>
      <c r="S292" t="s">
        <v>66</v>
      </c>
      <c r="U292">
        <v>12</v>
      </c>
      <c r="V292" t="s">
        <v>29</v>
      </c>
      <c r="W292" t="s">
        <v>26</v>
      </c>
    </row>
    <row r="293" spans="1:23" x14ac:dyDescent="0.25">
      <c r="A293">
        <v>1031</v>
      </c>
      <c r="B293">
        <v>3211</v>
      </c>
      <c r="C293">
        <v>31101</v>
      </c>
      <c r="D293">
        <v>7</v>
      </c>
      <c r="E293">
        <v>2</v>
      </c>
      <c r="F293" t="s">
        <v>160</v>
      </c>
      <c r="G293" t="s">
        <v>24</v>
      </c>
      <c r="H293">
        <v>25</v>
      </c>
      <c r="I293">
        <v>2100</v>
      </c>
      <c r="J293">
        <v>5</v>
      </c>
      <c r="K293" t="s">
        <v>336</v>
      </c>
      <c r="L293" t="s">
        <v>26</v>
      </c>
      <c r="M293">
        <v>9</v>
      </c>
      <c r="N293">
        <v>0</v>
      </c>
      <c r="O293" t="s">
        <v>29</v>
      </c>
      <c r="Q293" t="s">
        <v>29</v>
      </c>
      <c r="S293" t="s">
        <v>31</v>
      </c>
      <c r="U293">
        <v>12</v>
      </c>
      <c r="V293" t="s">
        <v>29</v>
      </c>
    </row>
    <row r="294" spans="1:23" x14ac:dyDescent="0.25">
      <c r="A294">
        <v>1031</v>
      </c>
      <c r="B294">
        <v>3211</v>
      </c>
      <c r="C294">
        <v>31101</v>
      </c>
      <c r="D294">
        <v>7</v>
      </c>
      <c r="E294">
        <v>2</v>
      </c>
      <c r="F294" t="s">
        <v>160</v>
      </c>
      <c r="G294" t="s">
        <v>24</v>
      </c>
      <c r="H294">
        <v>25</v>
      </c>
      <c r="I294">
        <v>2101</v>
      </c>
      <c r="J294">
        <v>6</v>
      </c>
      <c r="K294" t="s">
        <v>337</v>
      </c>
      <c r="L294" t="s">
        <v>29</v>
      </c>
      <c r="M294">
        <v>4</v>
      </c>
      <c r="N294">
        <v>48</v>
      </c>
      <c r="O294" t="s">
        <v>29</v>
      </c>
      <c r="Q294" t="s">
        <v>29</v>
      </c>
      <c r="S294" t="s">
        <v>31</v>
      </c>
      <c r="U294">
        <v>12</v>
      </c>
      <c r="V294" t="s">
        <v>29</v>
      </c>
      <c r="W294" t="s">
        <v>29</v>
      </c>
    </row>
    <row r="295" spans="1:23" x14ac:dyDescent="0.25">
      <c r="A295">
        <v>1031</v>
      </c>
      <c r="B295">
        <v>3211</v>
      </c>
      <c r="C295">
        <v>31101</v>
      </c>
      <c r="D295">
        <v>7</v>
      </c>
      <c r="E295">
        <v>2</v>
      </c>
      <c r="F295" t="s">
        <v>160</v>
      </c>
      <c r="G295" t="s">
        <v>24</v>
      </c>
      <c r="H295">
        <v>25</v>
      </c>
      <c r="I295">
        <v>2102</v>
      </c>
      <c r="J295">
        <v>7</v>
      </c>
      <c r="K295" t="s">
        <v>338</v>
      </c>
      <c r="L295" t="s">
        <v>29</v>
      </c>
      <c r="M295">
        <v>2</v>
      </c>
      <c r="N295">
        <v>24</v>
      </c>
      <c r="O295" t="s">
        <v>29</v>
      </c>
      <c r="Q295" t="s">
        <v>29</v>
      </c>
      <c r="S295" t="s">
        <v>29</v>
      </c>
      <c r="U295">
        <v>12</v>
      </c>
      <c r="V295" t="s">
        <v>29</v>
      </c>
      <c r="W295" t="s">
        <v>29</v>
      </c>
    </row>
    <row r="296" spans="1:23" x14ac:dyDescent="0.25">
      <c r="A296">
        <v>1031</v>
      </c>
      <c r="B296">
        <v>3211</v>
      </c>
      <c r="C296">
        <v>31101</v>
      </c>
      <c r="D296">
        <v>7</v>
      </c>
      <c r="E296">
        <v>2</v>
      </c>
      <c r="F296" t="s">
        <v>160</v>
      </c>
      <c r="G296" t="s">
        <v>24</v>
      </c>
      <c r="H296">
        <v>25</v>
      </c>
      <c r="I296">
        <v>2103</v>
      </c>
      <c r="J296">
        <v>8</v>
      </c>
      <c r="K296" t="s">
        <v>339</v>
      </c>
      <c r="L296" t="s">
        <v>29</v>
      </c>
      <c r="M296">
        <v>35</v>
      </c>
      <c r="N296">
        <v>0</v>
      </c>
      <c r="O296" t="s">
        <v>29</v>
      </c>
      <c r="Q296" t="s">
        <v>29</v>
      </c>
      <c r="S296" t="s">
        <v>28</v>
      </c>
      <c r="U296">
        <v>0</v>
      </c>
      <c r="V296" t="s">
        <v>31</v>
      </c>
      <c r="W296" t="s">
        <v>26</v>
      </c>
    </row>
    <row r="297" spans="1:23" x14ac:dyDescent="0.25">
      <c r="A297">
        <v>1031</v>
      </c>
      <c r="B297">
        <v>3211</v>
      </c>
      <c r="C297">
        <v>31101</v>
      </c>
      <c r="D297">
        <v>7</v>
      </c>
      <c r="E297">
        <v>2</v>
      </c>
      <c r="F297" t="s">
        <v>160</v>
      </c>
      <c r="G297" t="s">
        <v>24</v>
      </c>
      <c r="H297">
        <v>25</v>
      </c>
      <c r="I297">
        <v>2104</v>
      </c>
      <c r="J297">
        <v>9</v>
      </c>
      <c r="K297" t="s">
        <v>340</v>
      </c>
      <c r="L297" t="s">
        <v>29</v>
      </c>
      <c r="M297">
        <v>31</v>
      </c>
      <c r="N297">
        <v>0</v>
      </c>
      <c r="O297" t="s">
        <v>29</v>
      </c>
      <c r="Q297" t="s">
        <v>29</v>
      </c>
      <c r="S297" t="s">
        <v>28</v>
      </c>
      <c r="U297">
        <v>0</v>
      </c>
      <c r="V297" t="s">
        <v>31</v>
      </c>
      <c r="W297" t="s">
        <v>26</v>
      </c>
    </row>
    <row r="298" spans="1:23" x14ac:dyDescent="0.25">
      <c r="A298">
        <v>1037</v>
      </c>
      <c r="B298">
        <v>3211</v>
      </c>
      <c r="C298">
        <v>31101</v>
      </c>
      <c r="D298">
        <v>7</v>
      </c>
      <c r="E298">
        <v>3</v>
      </c>
      <c r="F298" t="s">
        <v>160</v>
      </c>
      <c r="G298" t="s">
        <v>24</v>
      </c>
      <c r="H298">
        <v>25</v>
      </c>
      <c r="I298">
        <v>2130</v>
      </c>
      <c r="J298">
        <v>1</v>
      </c>
      <c r="K298" t="s">
        <v>341</v>
      </c>
      <c r="L298" t="s">
        <v>29</v>
      </c>
      <c r="M298">
        <v>70</v>
      </c>
      <c r="N298">
        <v>0</v>
      </c>
      <c r="O298" t="s">
        <v>29</v>
      </c>
      <c r="Q298" t="s">
        <v>29</v>
      </c>
      <c r="S298" t="s">
        <v>29</v>
      </c>
      <c r="U298">
        <v>12</v>
      </c>
      <c r="V298" t="s">
        <v>29</v>
      </c>
      <c r="W298" t="s">
        <v>27</v>
      </c>
    </row>
    <row r="299" spans="1:23" x14ac:dyDescent="0.25">
      <c r="A299">
        <v>1037</v>
      </c>
      <c r="B299">
        <v>3211</v>
      </c>
      <c r="C299">
        <v>31101</v>
      </c>
      <c r="D299">
        <v>7</v>
      </c>
      <c r="E299">
        <v>3</v>
      </c>
      <c r="F299" t="s">
        <v>160</v>
      </c>
      <c r="G299" t="s">
        <v>24</v>
      </c>
      <c r="H299">
        <v>25</v>
      </c>
      <c r="I299">
        <v>2131</v>
      </c>
      <c r="J299">
        <v>2</v>
      </c>
      <c r="K299" t="s">
        <v>342</v>
      </c>
      <c r="L299" t="s">
        <v>29</v>
      </c>
      <c r="M299">
        <v>34</v>
      </c>
      <c r="N299">
        <v>0</v>
      </c>
      <c r="O299" t="s">
        <v>29</v>
      </c>
      <c r="Q299" t="s">
        <v>29</v>
      </c>
      <c r="S299" t="s">
        <v>28</v>
      </c>
      <c r="U299">
        <v>12</v>
      </c>
      <c r="V299" t="s">
        <v>29</v>
      </c>
      <c r="W299" t="s">
        <v>26</v>
      </c>
    </row>
    <row r="300" spans="1:23" x14ac:dyDescent="0.25">
      <c r="A300">
        <v>1037</v>
      </c>
      <c r="B300">
        <v>3211</v>
      </c>
      <c r="C300">
        <v>31101</v>
      </c>
      <c r="D300">
        <v>7</v>
      </c>
      <c r="E300">
        <v>3</v>
      </c>
      <c r="F300" t="s">
        <v>160</v>
      </c>
      <c r="G300" t="s">
        <v>24</v>
      </c>
      <c r="H300">
        <v>25</v>
      </c>
      <c r="I300">
        <v>2132</v>
      </c>
      <c r="J300">
        <v>3</v>
      </c>
      <c r="K300" t="s">
        <v>343</v>
      </c>
      <c r="L300" t="s">
        <v>26</v>
      </c>
      <c r="M300">
        <v>28</v>
      </c>
      <c r="N300">
        <v>0</v>
      </c>
      <c r="O300" t="s">
        <v>29</v>
      </c>
      <c r="Q300" t="s">
        <v>29</v>
      </c>
      <c r="S300" t="s">
        <v>66</v>
      </c>
      <c r="U300">
        <v>12</v>
      </c>
      <c r="V300" t="s">
        <v>29</v>
      </c>
      <c r="W300" t="s">
        <v>26</v>
      </c>
    </row>
    <row r="301" spans="1:23" x14ac:dyDescent="0.25">
      <c r="A301">
        <v>1037</v>
      </c>
      <c r="B301">
        <v>3211</v>
      </c>
      <c r="C301">
        <v>31101</v>
      </c>
      <c r="D301">
        <v>7</v>
      </c>
      <c r="E301">
        <v>3</v>
      </c>
      <c r="F301" t="s">
        <v>160</v>
      </c>
      <c r="G301" t="s">
        <v>24</v>
      </c>
      <c r="H301">
        <v>25</v>
      </c>
      <c r="I301">
        <v>2133</v>
      </c>
      <c r="J301">
        <v>4</v>
      </c>
      <c r="K301" t="s">
        <v>344</v>
      </c>
      <c r="L301" t="s">
        <v>29</v>
      </c>
      <c r="M301">
        <v>9</v>
      </c>
      <c r="N301">
        <v>0</v>
      </c>
      <c r="O301" t="s">
        <v>29</v>
      </c>
      <c r="Q301" t="s">
        <v>29</v>
      </c>
      <c r="S301" t="s">
        <v>31</v>
      </c>
      <c r="U301">
        <v>12</v>
      </c>
      <c r="V301" t="s">
        <v>29</v>
      </c>
    </row>
    <row r="302" spans="1:23" x14ac:dyDescent="0.25">
      <c r="A302">
        <v>1037</v>
      </c>
      <c r="B302">
        <v>3211</v>
      </c>
      <c r="C302">
        <v>31101</v>
      </c>
      <c r="D302">
        <v>7</v>
      </c>
      <c r="E302">
        <v>3</v>
      </c>
      <c r="F302" t="s">
        <v>160</v>
      </c>
      <c r="G302" t="s">
        <v>24</v>
      </c>
      <c r="H302">
        <v>25</v>
      </c>
      <c r="I302">
        <v>2134</v>
      </c>
      <c r="J302">
        <v>5</v>
      </c>
      <c r="K302" t="s">
        <v>345</v>
      </c>
      <c r="L302" t="s">
        <v>26</v>
      </c>
      <c r="M302">
        <v>2</v>
      </c>
      <c r="N302">
        <v>24</v>
      </c>
      <c r="O302" t="s">
        <v>29</v>
      </c>
      <c r="Q302" t="s">
        <v>29</v>
      </c>
      <c r="S302" t="s">
        <v>31</v>
      </c>
      <c r="U302">
        <v>12</v>
      </c>
      <c r="V302" t="s">
        <v>29</v>
      </c>
    </row>
    <row r="303" spans="1:23" x14ac:dyDescent="0.25">
      <c r="A303">
        <v>1045</v>
      </c>
      <c r="B303">
        <v>3211</v>
      </c>
      <c r="C303">
        <v>31101</v>
      </c>
      <c r="D303">
        <v>7</v>
      </c>
      <c r="E303">
        <v>5</v>
      </c>
      <c r="F303" t="s">
        <v>160</v>
      </c>
      <c r="G303" t="s">
        <v>24</v>
      </c>
      <c r="H303">
        <v>25</v>
      </c>
      <c r="I303">
        <v>2171</v>
      </c>
      <c r="J303">
        <v>1</v>
      </c>
      <c r="K303" t="s">
        <v>346</v>
      </c>
      <c r="L303" t="s">
        <v>29</v>
      </c>
      <c r="M303">
        <v>66</v>
      </c>
      <c r="N303">
        <v>0</v>
      </c>
      <c r="O303" t="s">
        <v>31</v>
      </c>
      <c r="Q303" t="s">
        <v>29</v>
      </c>
      <c r="S303" t="s">
        <v>29</v>
      </c>
      <c r="U303">
        <v>12</v>
      </c>
      <c r="V303" t="s">
        <v>29</v>
      </c>
      <c r="W303" t="s">
        <v>26</v>
      </c>
    </row>
    <row r="304" spans="1:23" x14ac:dyDescent="0.25">
      <c r="A304">
        <v>1045</v>
      </c>
      <c r="B304">
        <v>3211</v>
      </c>
      <c r="C304">
        <v>31101</v>
      </c>
      <c r="D304">
        <v>7</v>
      </c>
      <c r="E304">
        <v>5</v>
      </c>
      <c r="F304" t="s">
        <v>160</v>
      </c>
      <c r="G304" t="s">
        <v>24</v>
      </c>
      <c r="H304">
        <v>25</v>
      </c>
      <c r="I304">
        <v>2172</v>
      </c>
      <c r="J304">
        <v>2</v>
      </c>
      <c r="K304" t="s">
        <v>347</v>
      </c>
      <c r="L304" t="s">
        <v>26</v>
      </c>
      <c r="M304">
        <v>56</v>
      </c>
      <c r="N304">
        <v>0</v>
      </c>
      <c r="O304" t="s">
        <v>31</v>
      </c>
      <c r="Q304" t="s">
        <v>29</v>
      </c>
      <c r="S304" t="s">
        <v>26</v>
      </c>
      <c r="U304">
        <v>12</v>
      </c>
      <c r="V304" t="s">
        <v>29</v>
      </c>
      <c r="W304" t="s">
        <v>26</v>
      </c>
    </row>
    <row r="305" spans="1:23" x14ac:dyDescent="0.25">
      <c r="A305">
        <v>1045</v>
      </c>
      <c r="B305">
        <v>3211</v>
      </c>
      <c r="C305">
        <v>31101</v>
      </c>
      <c r="D305">
        <v>7</v>
      </c>
      <c r="E305">
        <v>5</v>
      </c>
      <c r="F305" t="s">
        <v>160</v>
      </c>
      <c r="G305" t="s">
        <v>24</v>
      </c>
      <c r="H305">
        <v>25</v>
      </c>
      <c r="I305">
        <v>2173</v>
      </c>
      <c r="J305">
        <v>3</v>
      </c>
      <c r="K305" t="s">
        <v>348</v>
      </c>
      <c r="L305" t="s">
        <v>29</v>
      </c>
      <c r="M305">
        <v>32</v>
      </c>
      <c r="N305">
        <v>0</v>
      </c>
      <c r="O305" t="s">
        <v>31</v>
      </c>
      <c r="Q305" t="s">
        <v>29</v>
      </c>
      <c r="S305" t="s">
        <v>28</v>
      </c>
      <c r="U305">
        <v>6</v>
      </c>
      <c r="V305" t="s">
        <v>29</v>
      </c>
      <c r="W305" t="s">
        <v>26</v>
      </c>
    </row>
    <row r="306" spans="1:23" x14ac:dyDescent="0.25">
      <c r="A306">
        <v>1045</v>
      </c>
      <c r="B306">
        <v>3211</v>
      </c>
      <c r="C306">
        <v>31101</v>
      </c>
      <c r="D306">
        <v>7</v>
      </c>
      <c r="E306">
        <v>5</v>
      </c>
      <c r="F306" t="s">
        <v>160</v>
      </c>
      <c r="G306" t="s">
        <v>24</v>
      </c>
      <c r="H306">
        <v>25</v>
      </c>
      <c r="I306">
        <v>2174</v>
      </c>
      <c r="J306">
        <v>4</v>
      </c>
      <c r="K306" t="s">
        <v>349</v>
      </c>
      <c r="L306" t="s">
        <v>26</v>
      </c>
      <c r="M306">
        <v>21</v>
      </c>
      <c r="N306">
        <v>0</v>
      </c>
      <c r="O306" t="s">
        <v>31</v>
      </c>
      <c r="Q306" t="s">
        <v>29</v>
      </c>
      <c r="S306" t="s">
        <v>66</v>
      </c>
      <c r="U306">
        <v>12</v>
      </c>
      <c r="V306" t="s">
        <v>29</v>
      </c>
      <c r="W306" t="s">
        <v>26</v>
      </c>
    </row>
    <row r="307" spans="1:23" x14ac:dyDescent="0.25">
      <c r="A307">
        <v>1045</v>
      </c>
      <c r="B307">
        <v>3211</v>
      </c>
      <c r="C307">
        <v>31101</v>
      </c>
      <c r="D307">
        <v>7</v>
      </c>
      <c r="E307">
        <v>5</v>
      </c>
      <c r="F307" t="s">
        <v>160</v>
      </c>
      <c r="G307" t="s">
        <v>24</v>
      </c>
      <c r="H307">
        <v>25</v>
      </c>
      <c r="I307">
        <v>2175</v>
      </c>
      <c r="J307">
        <v>5</v>
      </c>
      <c r="K307" t="s">
        <v>350</v>
      </c>
      <c r="L307" t="s">
        <v>29</v>
      </c>
      <c r="M307">
        <v>5</v>
      </c>
      <c r="N307">
        <v>0</v>
      </c>
      <c r="O307" t="s">
        <v>31</v>
      </c>
      <c r="Q307" t="s">
        <v>29</v>
      </c>
      <c r="S307" t="s">
        <v>31</v>
      </c>
      <c r="U307">
        <v>12</v>
      </c>
      <c r="V307" t="s">
        <v>29</v>
      </c>
    </row>
    <row r="308" spans="1:23" x14ac:dyDescent="0.25">
      <c r="A308">
        <v>1045</v>
      </c>
      <c r="B308">
        <v>3211</v>
      </c>
      <c r="C308">
        <v>31101</v>
      </c>
      <c r="D308">
        <v>7</v>
      </c>
      <c r="E308">
        <v>5</v>
      </c>
      <c r="F308" t="s">
        <v>160</v>
      </c>
      <c r="G308" t="s">
        <v>24</v>
      </c>
      <c r="H308">
        <v>25</v>
      </c>
      <c r="I308">
        <v>2176</v>
      </c>
      <c r="J308">
        <v>6</v>
      </c>
      <c r="K308" t="s">
        <v>351</v>
      </c>
      <c r="L308" t="s">
        <v>29</v>
      </c>
      <c r="M308">
        <v>1</v>
      </c>
      <c r="N308">
        <v>11</v>
      </c>
      <c r="O308" t="s">
        <v>31</v>
      </c>
      <c r="Q308" t="s">
        <v>29</v>
      </c>
      <c r="S308" t="s">
        <v>31</v>
      </c>
      <c r="U308">
        <v>11</v>
      </c>
      <c r="V308" t="s">
        <v>29</v>
      </c>
    </row>
    <row r="309" spans="1:23" x14ac:dyDescent="0.25">
      <c r="A309">
        <v>1069</v>
      </c>
      <c r="B309">
        <v>1111</v>
      </c>
      <c r="C309">
        <v>11306</v>
      </c>
      <c r="D309">
        <v>5</v>
      </c>
      <c r="E309">
        <v>1</v>
      </c>
      <c r="F309" t="s">
        <v>160</v>
      </c>
      <c r="G309" t="s">
        <v>24</v>
      </c>
      <c r="H309">
        <v>11</v>
      </c>
      <c r="I309">
        <v>2282</v>
      </c>
      <c r="J309">
        <v>1</v>
      </c>
      <c r="K309" t="s">
        <v>352</v>
      </c>
      <c r="L309" t="s">
        <v>29</v>
      </c>
      <c r="M309">
        <v>51</v>
      </c>
      <c r="N309">
        <v>0</v>
      </c>
      <c r="O309" t="s">
        <v>29</v>
      </c>
      <c r="Q309" t="s">
        <v>29</v>
      </c>
      <c r="S309" t="s">
        <v>29</v>
      </c>
      <c r="U309">
        <v>12</v>
      </c>
      <c r="V309" t="s">
        <v>29</v>
      </c>
      <c r="W309" t="s">
        <v>26</v>
      </c>
    </row>
    <row r="310" spans="1:23" x14ac:dyDescent="0.25">
      <c r="A310">
        <v>1069</v>
      </c>
      <c r="B310">
        <v>1111</v>
      </c>
      <c r="C310">
        <v>11306</v>
      </c>
      <c r="D310">
        <v>5</v>
      </c>
      <c r="E310">
        <v>1</v>
      </c>
      <c r="F310" t="s">
        <v>160</v>
      </c>
      <c r="G310" t="s">
        <v>24</v>
      </c>
      <c r="H310">
        <v>11</v>
      </c>
      <c r="I310">
        <v>2283</v>
      </c>
      <c r="J310">
        <v>2</v>
      </c>
      <c r="K310" t="s">
        <v>353</v>
      </c>
      <c r="L310" t="s">
        <v>26</v>
      </c>
      <c r="M310">
        <v>36</v>
      </c>
      <c r="N310">
        <v>0</v>
      </c>
      <c r="O310" t="s">
        <v>29</v>
      </c>
      <c r="Q310" t="s">
        <v>29</v>
      </c>
      <c r="S310" t="s">
        <v>26</v>
      </c>
      <c r="U310">
        <v>12</v>
      </c>
      <c r="V310" t="s">
        <v>29</v>
      </c>
      <c r="W310" t="s">
        <v>26</v>
      </c>
    </row>
    <row r="311" spans="1:23" x14ac:dyDescent="0.25">
      <c r="A311">
        <v>1069</v>
      </c>
      <c r="B311">
        <v>1111</v>
      </c>
      <c r="C311">
        <v>11306</v>
      </c>
      <c r="D311">
        <v>5</v>
      </c>
      <c r="E311">
        <v>1</v>
      </c>
      <c r="F311" t="s">
        <v>160</v>
      </c>
      <c r="G311" t="s">
        <v>24</v>
      </c>
      <c r="H311">
        <v>11</v>
      </c>
      <c r="I311">
        <v>2284</v>
      </c>
      <c r="J311">
        <v>3</v>
      </c>
      <c r="K311" t="s">
        <v>354</v>
      </c>
      <c r="L311" t="s">
        <v>29</v>
      </c>
      <c r="M311">
        <v>17</v>
      </c>
      <c r="N311">
        <v>0</v>
      </c>
      <c r="O311" t="s">
        <v>29</v>
      </c>
      <c r="Q311" t="s">
        <v>29</v>
      </c>
      <c r="S311" t="s">
        <v>28</v>
      </c>
      <c r="U311">
        <v>12</v>
      </c>
      <c r="V311" t="s">
        <v>29</v>
      </c>
      <c r="W311" t="s">
        <v>29</v>
      </c>
    </row>
    <row r="312" spans="1:23" x14ac:dyDescent="0.25">
      <c r="A312">
        <v>1069</v>
      </c>
      <c r="B312">
        <v>1111</v>
      </c>
      <c r="C312">
        <v>11306</v>
      </c>
      <c r="D312">
        <v>5</v>
      </c>
      <c r="E312">
        <v>1</v>
      </c>
      <c r="F312" t="s">
        <v>160</v>
      </c>
      <c r="G312" t="s">
        <v>24</v>
      </c>
      <c r="H312">
        <v>11</v>
      </c>
      <c r="I312">
        <v>2285</v>
      </c>
      <c r="J312">
        <v>4</v>
      </c>
      <c r="K312" t="s">
        <v>355</v>
      </c>
      <c r="L312" t="s">
        <v>29</v>
      </c>
      <c r="M312">
        <v>15</v>
      </c>
      <c r="N312">
        <v>0</v>
      </c>
      <c r="O312" t="s">
        <v>29</v>
      </c>
      <c r="Q312" t="s">
        <v>29</v>
      </c>
      <c r="S312" t="s">
        <v>28</v>
      </c>
      <c r="U312">
        <v>12</v>
      </c>
      <c r="V312" t="s">
        <v>29</v>
      </c>
      <c r="W312" t="s">
        <v>29</v>
      </c>
    </row>
    <row r="313" spans="1:23" x14ac:dyDescent="0.25">
      <c r="A313">
        <v>1069</v>
      </c>
      <c r="B313">
        <v>1111</v>
      </c>
      <c r="C313">
        <v>11306</v>
      </c>
      <c r="D313">
        <v>5</v>
      </c>
      <c r="E313">
        <v>1</v>
      </c>
      <c r="F313" t="s">
        <v>160</v>
      </c>
      <c r="G313" t="s">
        <v>24</v>
      </c>
      <c r="H313">
        <v>11</v>
      </c>
      <c r="I313">
        <v>2286</v>
      </c>
      <c r="J313">
        <v>5</v>
      </c>
      <c r="K313" t="s">
        <v>356</v>
      </c>
      <c r="L313" t="s">
        <v>26</v>
      </c>
      <c r="M313">
        <v>75</v>
      </c>
      <c r="N313">
        <v>0</v>
      </c>
      <c r="O313" t="s">
        <v>29</v>
      </c>
      <c r="Q313" t="s">
        <v>29</v>
      </c>
      <c r="S313" t="s">
        <v>27</v>
      </c>
      <c r="U313">
        <v>12</v>
      </c>
      <c r="V313" t="s">
        <v>29</v>
      </c>
      <c r="W313" t="s">
        <v>27</v>
      </c>
    </row>
    <row r="314" spans="1:23" x14ac:dyDescent="0.25">
      <c r="A314">
        <v>1071</v>
      </c>
      <c r="B314">
        <v>1211</v>
      </c>
      <c r="C314">
        <v>11306</v>
      </c>
      <c r="D314">
        <v>5</v>
      </c>
      <c r="E314">
        <v>2</v>
      </c>
      <c r="F314" t="s">
        <v>160</v>
      </c>
      <c r="G314" t="s">
        <v>24</v>
      </c>
      <c r="H314">
        <v>11</v>
      </c>
      <c r="I314">
        <v>2291</v>
      </c>
      <c r="J314">
        <v>1</v>
      </c>
      <c r="K314" t="s">
        <v>357</v>
      </c>
      <c r="L314" t="s">
        <v>29</v>
      </c>
      <c r="M314">
        <v>41</v>
      </c>
      <c r="N314">
        <v>0</v>
      </c>
      <c r="O314" t="s">
        <v>26</v>
      </c>
      <c r="Q314" t="s">
        <v>26</v>
      </c>
      <c r="S314" t="s">
        <v>29</v>
      </c>
      <c r="U314">
        <v>11</v>
      </c>
      <c r="V314" t="s">
        <v>29</v>
      </c>
      <c r="W314" t="s">
        <v>26</v>
      </c>
    </row>
    <row r="315" spans="1:23" x14ac:dyDescent="0.25">
      <c r="A315">
        <v>1071</v>
      </c>
      <c r="B315">
        <v>1211</v>
      </c>
      <c r="C315">
        <v>11306</v>
      </c>
      <c r="D315">
        <v>5</v>
      </c>
      <c r="E315">
        <v>2</v>
      </c>
      <c r="F315" t="s">
        <v>160</v>
      </c>
      <c r="G315" t="s">
        <v>24</v>
      </c>
      <c r="H315">
        <v>11</v>
      </c>
      <c r="I315">
        <v>2292</v>
      </c>
      <c r="J315">
        <v>2</v>
      </c>
      <c r="K315" t="s">
        <v>358</v>
      </c>
      <c r="L315" t="s">
        <v>26</v>
      </c>
      <c r="M315">
        <v>36</v>
      </c>
      <c r="N315">
        <v>0</v>
      </c>
      <c r="O315" t="s">
        <v>26</v>
      </c>
      <c r="Q315" t="s">
        <v>26</v>
      </c>
      <c r="S315" t="s">
        <v>26</v>
      </c>
      <c r="U315">
        <v>11</v>
      </c>
      <c r="V315" t="s">
        <v>29</v>
      </c>
      <c r="W315" t="s">
        <v>26</v>
      </c>
    </row>
    <row r="316" spans="1:23" x14ac:dyDescent="0.25">
      <c r="A316">
        <v>1071</v>
      </c>
      <c r="B316">
        <v>1211</v>
      </c>
      <c r="C316">
        <v>11306</v>
      </c>
      <c r="D316">
        <v>5</v>
      </c>
      <c r="E316">
        <v>2</v>
      </c>
      <c r="F316" t="s">
        <v>160</v>
      </c>
      <c r="G316" t="s">
        <v>24</v>
      </c>
      <c r="H316">
        <v>11</v>
      </c>
      <c r="I316">
        <v>2293</v>
      </c>
      <c r="J316">
        <v>3</v>
      </c>
      <c r="K316" t="s">
        <v>359</v>
      </c>
      <c r="L316" t="s">
        <v>26</v>
      </c>
      <c r="M316">
        <v>13</v>
      </c>
      <c r="N316">
        <v>0</v>
      </c>
      <c r="O316" t="s">
        <v>26</v>
      </c>
      <c r="Q316" t="s">
        <v>26</v>
      </c>
      <c r="S316" t="s">
        <v>28</v>
      </c>
      <c r="U316">
        <v>12</v>
      </c>
      <c r="V316" t="s">
        <v>29</v>
      </c>
      <c r="W316" t="s">
        <v>29</v>
      </c>
    </row>
    <row r="317" spans="1:23" x14ac:dyDescent="0.25">
      <c r="A317">
        <v>1071</v>
      </c>
      <c r="B317">
        <v>1211</v>
      </c>
      <c r="C317">
        <v>11306</v>
      </c>
      <c r="D317">
        <v>5</v>
      </c>
      <c r="E317">
        <v>2</v>
      </c>
      <c r="F317" t="s">
        <v>160</v>
      </c>
      <c r="G317" t="s">
        <v>24</v>
      </c>
      <c r="H317">
        <v>11</v>
      </c>
      <c r="I317">
        <v>2294</v>
      </c>
      <c r="J317">
        <v>4</v>
      </c>
      <c r="K317" t="s">
        <v>360</v>
      </c>
      <c r="L317" t="s">
        <v>29</v>
      </c>
      <c r="M317">
        <v>6</v>
      </c>
      <c r="N317">
        <v>0</v>
      </c>
      <c r="O317" t="s">
        <v>26</v>
      </c>
      <c r="Q317" t="s">
        <v>26</v>
      </c>
      <c r="S317" t="s">
        <v>28</v>
      </c>
      <c r="U317">
        <v>12</v>
      </c>
      <c r="V317" t="s">
        <v>29</v>
      </c>
    </row>
    <row r="318" spans="1:23" x14ac:dyDescent="0.25">
      <c r="A318">
        <v>1073</v>
      </c>
      <c r="B318">
        <v>1211</v>
      </c>
      <c r="C318">
        <v>11306</v>
      </c>
      <c r="D318">
        <v>5</v>
      </c>
      <c r="E318">
        <v>3</v>
      </c>
      <c r="F318" t="s">
        <v>160</v>
      </c>
      <c r="G318" t="s">
        <v>24</v>
      </c>
      <c r="H318">
        <v>11</v>
      </c>
      <c r="I318">
        <v>2299</v>
      </c>
      <c r="J318">
        <v>1</v>
      </c>
      <c r="K318" t="s">
        <v>361</v>
      </c>
      <c r="L318" t="s">
        <v>29</v>
      </c>
      <c r="M318">
        <v>37</v>
      </c>
      <c r="N318">
        <v>0</v>
      </c>
      <c r="O318" t="s">
        <v>29</v>
      </c>
      <c r="Q318" t="s">
        <v>29</v>
      </c>
      <c r="S318" t="s">
        <v>29</v>
      </c>
      <c r="U318">
        <v>4</v>
      </c>
      <c r="V318" t="s">
        <v>29</v>
      </c>
      <c r="W318" t="s">
        <v>26</v>
      </c>
    </row>
    <row r="319" spans="1:23" x14ac:dyDescent="0.25">
      <c r="A319">
        <v>1073</v>
      </c>
      <c r="B319">
        <v>1211</v>
      </c>
      <c r="C319">
        <v>11306</v>
      </c>
      <c r="D319">
        <v>5</v>
      </c>
      <c r="E319">
        <v>3</v>
      </c>
      <c r="F319" t="s">
        <v>160</v>
      </c>
      <c r="G319" t="s">
        <v>24</v>
      </c>
      <c r="H319">
        <v>11</v>
      </c>
      <c r="I319">
        <v>2300</v>
      </c>
      <c r="J319">
        <v>2</v>
      </c>
      <c r="K319" t="s">
        <v>362</v>
      </c>
      <c r="L319" t="s">
        <v>26</v>
      </c>
      <c r="M319">
        <v>34</v>
      </c>
      <c r="N319">
        <v>0</v>
      </c>
      <c r="O319" t="s">
        <v>29</v>
      </c>
      <c r="Q319" t="s">
        <v>29</v>
      </c>
      <c r="S319" t="s">
        <v>26</v>
      </c>
      <c r="U319">
        <v>12</v>
      </c>
      <c r="V319" t="s">
        <v>29</v>
      </c>
      <c r="W319" t="s">
        <v>26</v>
      </c>
    </row>
    <row r="320" spans="1:23" x14ac:dyDescent="0.25">
      <c r="A320">
        <v>1073</v>
      </c>
      <c r="B320">
        <v>1211</v>
      </c>
      <c r="C320">
        <v>11306</v>
      </c>
      <c r="D320">
        <v>5</v>
      </c>
      <c r="E320">
        <v>3</v>
      </c>
      <c r="F320" t="s">
        <v>160</v>
      </c>
      <c r="G320" t="s">
        <v>24</v>
      </c>
      <c r="H320">
        <v>11</v>
      </c>
      <c r="I320">
        <v>2301</v>
      </c>
      <c r="J320">
        <v>3</v>
      </c>
      <c r="K320" t="s">
        <v>363</v>
      </c>
      <c r="L320" t="s">
        <v>26</v>
      </c>
      <c r="M320">
        <v>12</v>
      </c>
      <c r="N320">
        <v>0</v>
      </c>
      <c r="O320" t="s">
        <v>29</v>
      </c>
      <c r="Q320" t="s">
        <v>29</v>
      </c>
      <c r="S320" t="s">
        <v>28</v>
      </c>
      <c r="U320">
        <v>12</v>
      </c>
      <c r="V320" t="s">
        <v>29</v>
      </c>
      <c r="W320" t="s">
        <v>29</v>
      </c>
    </row>
    <row r="321" spans="1:23" x14ac:dyDescent="0.25">
      <c r="A321">
        <v>1073</v>
      </c>
      <c r="B321">
        <v>1211</v>
      </c>
      <c r="C321">
        <v>11306</v>
      </c>
      <c r="D321">
        <v>5</v>
      </c>
      <c r="E321">
        <v>3</v>
      </c>
      <c r="F321" t="s">
        <v>160</v>
      </c>
      <c r="G321" t="s">
        <v>24</v>
      </c>
      <c r="H321">
        <v>11</v>
      </c>
      <c r="I321">
        <v>2302</v>
      </c>
      <c r="J321">
        <v>4</v>
      </c>
      <c r="K321" t="s">
        <v>364</v>
      </c>
      <c r="L321" t="s">
        <v>29</v>
      </c>
      <c r="M321">
        <v>7</v>
      </c>
      <c r="N321">
        <v>0</v>
      </c>
      <c r="O321" t="s">
        <v>29</v>
      </c>
      <c r="Q321" t="s">
        <v>29</v>
      </c>
      <c r="S321" t="s">
        <v>28</v>
      </c>
      <c r="U321">
        <v>12</v>
      </c>
      <c r="V321" t="s">
        <v>29</v>
      </c>
    </row>
    <row r="322" spans="1:23" x14ac:dyDescent="0.25">
      <c r="A322">
        <v>1078</v>
      </c>
      <c r="B322">
        <v>5104</v>
      </c>
      <c r="C322">
        <v>50703</v>
      </c>
      <c r="D322">
        <v>3</v>
      </c>
      <c r="E322">
        <v>7</v>
      </c>
      <c r="F322" t="s">
        <v>160</v>
      </c>
      <c r="G322" t="s">
        <v>24</v>
      </c>
      <c r="H322">
        <v>57</v>
      </c>
      <c r="I322">
        <v>2325</v>
      </c>
      <c r="J322">
        <v>1</v>
      </c>
      <c r="K322" t="s">
        <v>365</v>
      </c>
      <c r="L322" t="s">
        <v>29</v>
      </c>
      <c r="M322">
        <v>40</v>
      </c>
      <c r="N322">
        <v>0</v>
      </c>
      <c r="O322" t="s">
        <v>28</v>
      </c>
      <c r="Q322" t="s">
        <v>29</v>
      </c>
      <c r="S322" t="s">
        <v>29</v>
      </c>
      <c r="U322">
        <v>12</v>
      </c>
      <c r="V322" t="s">
        <v>29</v>
      </c>
      <c r="W322" t="s">
        <v>26</v>
      </c>
    </row>
    <row r="323" spans="1:23" x14ac:dyDescent="0.25">
      <c r="A323">
        <v>1078</v>
      </c>
      <c r="B323">
        <v>5104</v>
      </c>
      <c r="C323">
        <v>50703</v>
      </c>
      <c r="D323">
        <v>3</v>
      </c>
      <c r="E323">
        <v>7</v>
      </c>
      <c r="F323" t="s">
        <v>160</v>
      </c>
      <c r="G323" t="s">
        <v>24</v>
      </c>
      <c r="H323">
        <v>57</v>
      </c>
      <c r="I323">
        <v>2326</v>
      </c>
      <c r="J323">
        <v>2</v>
      </c>
      <c r="K323" t="s">
        <v>366</v>
      </c>
      <c r="L323" t="s">
        <v>26</v>
      </c>
      <c r="M323">
        <v>36</v>
      </c>
      <c r="N323">
        <v>0</v>
      </c>
      <c r="O323" t="s">
        <v>28</v>
      </c>
      <c r="Q323" t="s">
        <v>29</v>
      </c>
      <c r="S323" t="s">
        <v>26</v>
      </c>
      <c r="U323">
        <v>12</v>
      </c>
      <c r="V323" t="s">
        <v>29</v>
      </c>
      <c r="W323" t="s">
        <v>26</v>
      </c>
    </row>
    <row r="324" spans="1:23" x14ac:dyDescent="0.25">
      <c r="A324">
        <v>1078</v>
      </c>
      <c r="B324">
        <v>5104</v>
      </c>
      <c r="C324">
        <v>50703</v>
      </c>
      <c r="D324">
        <v>3</v>
      </c>
      <c r="E324">
        <v>7</v>
      </c>
      <c r="F324" t="s">
        <v>160</v>
      </c>
      <c r="G324" t="s">
        <v>24</v>
      </c>
      <c r="H324">
        <v>57</v>
      </c>
      <c r="I324">
        <v>2327</v>
      </c>
      <c r="J324">
        <v>3</v>
      </c>
      <c r="K324" t="s">
        <v>367</v>
      </c>
      <c r="L324" t="s">
        <v>29</v>
      </c>
      <c r="M324">
        <v>75</v>
      </c>
      <c r="N324">
        <v>0</v>
      </c>
      <c r="O324" t="s">
        <v>28</v>
      </c>
      <c r="Q324" t="s">
        <v>29</v>
      </c>
      <c r="S324" t="s">
        <v>27</v>
      </c>
      <c r="U324">
        <v>12</v>
      </c>
      <c r="V324" t="s">
        <v>29</v>
      </c>
      <c r="W324" t="s">
        <v>26</v>
      </c>
    </row>
    <row r="325" spans="1:23" x14ac:dyDescent="0.25">
      <c r="A325">
        <v>1078</v>
      </c>
      <c r="B325">
        <v>5104</v>
      </c>
      <c r="C325">
        <v>50703</v>
      </c>
      <c r="D325">
        <v>3</v>
      </c>
      <c r="E325">
        <v>7</v>
      </c>
      <c r="F325" t="s">
        <v>160</v>
      </c>
      <c r="G325" t="s">
        <v>24</v>
      </c>
      <c r="H325">
        <v>57</v>
      </c>
      <c r="I325">
        <v>2328</v>
      </c>
      <c r="J325">
        <v>4</v>
      </c>
      <c r="K325" t="s">
        <v>368</v>
      </c>
      <c r="L325" t="s">
        <v>26</v>
      </c>
      <c r="M325">
        <v>73</v>
      </c>
      <c r="N325">
        <v>0</v>
      </c>
      <c r="O325" t="s">
        <v>28</v>
      </c>
      <c r="Q325" t="s">
        <v>29</v>
      </c>
      <c r="S325" t="s">
        <v>27</v>
      </c>
      <c r="U325">
        <v>12</v>
      </c>
      <c r="V325" t="s">
        <v>29</v>
      </c>
      <c r="W325" t="s">
        <v>26</v>
      </c>
    </row>
    <row r="326" spans="1:23" x14ac:dyDescent="0.25">
      <c r="A326">
        <v>1078</v>
      </c>
      <c r="B326">
        <v>5104</v>
      </c>
      <c r="C326">
        <v>50703</v>
      </c>
      <c r="D326">
        <v>3</v>
      </c>
      <c r="E326">
        <v>7</v>
      </c>
      <c r="F326" t="s">
        <v>160</v>
      </c>
      <c r="G326" t="s">
        <v>24</v>
      </c>
      <c r="H326">
        <v>57</v>
      </c>
      <c r="I326">
        <v>2329</v>
      </c>
      <c r="J326">
        <v>5</v>
      </c>
      <c r="K326" t="s">
        <v>369</v>
      </c>
      <c r="L326" t="s">
        <v>26</v>
      </c>
      <c r="M326">
        <v>14</v>
      </c>
      <c r="N326">
        <v>0</v>
      </c>
      <c r="O326" t="s">
        <v>28</v>
      </c>
      <c r="Q326" t="s">
        <v>29</v>
      </c>
      <c r="S326" t="s">
        <v>28</v>
      </c>
      <c r="U326">
        <v>12</v>
      </c>
      <c r="V326" t="s">
        <v>29</v>
      </c>
      <c r="W326" t="s">
        <v>29</v>
      </c>
    </row>
    <row r="327" spans="1:23" x14ac:dyDescent="0.25">
      <c r="A327">
        <v>1078</v>
      </c>
      <c r="B327">
        <v>5104</v>
      </c>
      <c r="C327">
        <v>50703</v>
      </c>
      <c r="D327">
        <v>3</v>
      </c>
      <c r="E327">
        <v>7</v>
      </c>
      <c r="F327" t="s">
        <v>160</v>
      </c>
      <c r="G327" t="s">
        <v>24</v>
      </c>
      <c r="H327">
        <v>57</v>
      </c>
      <c r="I327">
        <v>2330</v>
      </c>
      <c r="J327">
        <v>6</v>
      </c>
      <c r="K327" t="s">
        <v>370</v>
      </c>
      <c r="L327" t="s">
        <v>26</v>
      </c>
      <c r="M327">
        <v>13</v>
      </c>
      <c r="N327">
        <v>0</v>
      </c>
      <c r="O327" t="s">
        <v>28</v>
      </c>
      <c r="Q327" t="s">
        <v>29</v>
      </c>
      <c r="S327" t="s">
        <v>28</v>
      </c>
      <c r="U327">
        <v>12</v>
      </c>
      <c r="V327" t="s">
        <v>29</v>
      </c>
      <c r="W327" t="s">
        <v>29</v>
      </c>
    </row>
    <row r="328" spans="1:23" x14ac:dyDescent="0.25">
      <c r="A328">
        <v>1078</v>
      </c>
      <c r="B328">
        <v>5104</v>
      </c>
      <c r="C328">
        <v>50703</v>
      </c>
      <c r="D328">
        <v>3</v>
      </c>
      <c r="E328">
        <v>7</v>
      </c>
      <c r="F328" t="s">
        <v>160</v>
      </c>
      <c r="G328" t="s">
        <v>24</v>
      </c>
      <c r="H328">
        <v>57</v>
      </c>
      <c r="I328">
        <v>2331</v>
      </c>
      <c r="J328">
        <v>7</v>
      </c>
      <c r="K328" t="s">
        <v>371</v>
      </c>
      <c r="L328" t="s">
        <v>29</v>
      </c>
      <c r="M328">
        <v>10</v>
      </c>
      <c r="N328">
        <v>0</v>
      </c>
      <c r="O328" t="s">
        <v>28</v>
      </c>
      <c r="Q328" t="s">
        <v>29</v>
      </c>
      <c r="S328" t="s">
        <v>28</v>
      </c>
      <c r="U328">
        <v>12</v>
      </c>
      <c r="V328" t="s">
        <v>29</v>
      </c>
      <c r="W328" t="s">
        <v>29</v>
      </c>
    </row>
    <row r="329" spans="1:23" x14ac:dyDescent="0.25">
      <c r="A329">
        <v>1090</v>
      </c>
      <c r="B329">
        <v>3211</v>
      </c>
      <c r="C329">
        <v>31101</v>
      </c>
      <c r="D329">
        <v>7</v>
      </c>
      <c r="E329">
        <v>2</v>
      </c>
      <c r="F329" t="s">
        <v>160</v>
      </c>
      <c r="G329" t="s">
        <v>24</v>
      </c>
      <c r="H329">
        <v>26</v>
      </c>
      <c r="I329">
        <v>2384</v>
      </c>
      <c r="J329">
        <v>1</v>
      </c>
      <c r="K329" t="s">
        <v>372</v>
      </c>
      <c r="L329" t="s">
        <v>29</v>
      </c>
      <c r="M329">
        <v>42</v>
      </c>
      <c r="N329">
        <v>0</v>
      </c>
      <c r="O329" t="s">
        <v>29</v>
      </c>
      <c r="Q329" t="s">
        <v>29</v>
      </c>
      <c r="S329" t="s">
        <v>29</v>
      </c>
      <c r="U329">
        <v>12</v>
      </c>
      <c r="V329" t="s">
        <v>29</v>
      </c>
      <c r="W329" t="s">
        <v>26</v>
      </c>
    </row>
    <row r="330" spans="1:23" x14ac:dyDescent="0.25">
      <c r="A330">
        <v>1090</v>
      </c>
      <c r="B330">
        <v>3211</v>
      </c>
      <c r="C330">
        <v>31101</v>
      </c>
      <c r="D330">
        <v>7</v>
      </c>
      <c r="E330">
        <v>2</v>
      </c>
      <c r="F330" t="s">
        <v>160</v>
      </c>
      <c r="G330" t="s">
        <v>24</v>
      </c>
      <c r="H330">
        <v>26</v>
      </c>
      <c r="I330">
        <v>2385</v>
      </c>
      <c r="J330">
        <v>2</v>
      </c>
      <c r="K330" t="s">
        <v>373</v>
      </c>
      <c r="L330" t="s">
        <v>26</v>
      </c>
      <c r="M330">
        <v>40</v>
      </c>
      <c r="N330">
        <v>0</v>
      </c>
      <c r="O330" t="s">
        <v>29</v>
      </c>
      <c r="Q330" t="s">
        <v>29</v>
      </c>
      <c r="S330" t="s">
        <v>26</v>
      </c>
      <c r="U330">
        <v>12</v>
      </c>
      <c r="V330" t="s">
        <v>29</v>
      </c>
      <c r="W330" t="s">
        <v>26</v>
      </c>
    </row>
    <row r="331" spans="1:23" x14ac:dyDescent="0.25">
      <c r="A331">
        <v>1090</v>
      </c>
      <c r="B331">
        <v>3211</v>
      </c>
      <c r="C331">
        <v>31101</v>
      </c>
      <c r="D331">
        <v>7</v>
      </c>
      <c r="E331">
        <v>2</v>
      </c>
      <c r="F331" t="s">
        <v>160</v>
      </c>
      <c r="G331" t="s">
        <v>24</v>
      </c>
      <c r="H331">
        <v>26</v>
      </c>
      <c r="I331">
        <v>2386</v>
      </c>
      <c r="J331">
        <v>3</v>
      </c>
      <c r="K331" t="s">
        <v>374</v>
      </c>
      <c r="L331" t="s">
        <v>29</v>
      </c>
      <c r="M331">
        <v>16</v>
      </c>
      <c r="N331">
        <v>0</v>
      </c>
      <c r="O331" t="s">
        <v>29</v>
      </c>
      <c r="Q331" t="s">
        <v>29</v>
      </c>
      <c r="S331" t="s">
        <v>28</v>
      </c>
      <c r="U331">
        <v>12</v>
      </c>
      <c r="V331" t="s">
        <v>29</v>
      </c>
      <c r="W331" t="s">
        <v>29</v>
      </c>
    </row>
    <row r="332" spans="1:23" x14ac:dyDescent="0.25">
      <c r="A332">
        <v>1090</v>
      </c>
      <c r="B332">
        <v>3211</v>
      </c>
      <c r="C332">
        <v>31101</v>
      </c>
      <c r="D332">
        <v>7</v>
      </c>
      <c r="E332">
        <v>2</v>
      </c>
      <c r="F332" t="s">
        <v>160</v>
      </c>
      <c r="G332" t="s">
        <v>24</v>
      </c>
      <c r="H332">
        <v>26</v>
      </c>
      <c r="I332">
        <v>2387</v>
      </c>
      <c r="J332">
        <v>4</v>
      </c>
      <c r="K332" t="s">
        <v>375</v>
      </c>
      <c r="L332" t="s">
        <v>26</v>
      </c>
      <c r="M332">
        <v>12</v>
      </c>
      <c r="N332">
        <v>0</v>
      </c>
      <c r="O332" t="s">
        <v>29</v>
      </c>
      <c r="Q332" t="s">
        <v>29</v>
      </c>
      <c r="S332" t="s">
        <v>28</v>
      </c>
      <c r="U332">
        <v>12</v>
      </c>
      <c r="V332" t="s">
        <v>29</v>
      </c>
      <c r="W332" t="s">
        <v>29</v>
      </c>
    </row>
    <row r="333" spans="1:23" x14ac:dyDescent="0.25">
      <c r="A333">
        <v>1095</v>
      </c>
      <c r="B333">
        <v>3111</v>
      </c>
      <c r="C333">
        <v>31101</v>
      </c>
      <c r="D333">
        <v>7</v>
      </c>
      <c r="E333">
        <v>1</v>
      </c>
      <c r="F333" t="s">
        <v>160</v>
      </c>
      <c r="G333" t="s">
        <v>24</v>
      </c>
      <c r="H333">
        <v>26</v>
      </c>
      <c r="I333">
        <v>2404</v>
      </c>
      <c r="J333">
        <v>1</v>
      </c>
      <c r="K333" t="s">
        <v>376</v>
      </c>
      <c r="L333" t="s">
        <v>29</v>
      </c>
      <c r="M333">
        <v>50</v>
      </c>
      <c r="N333">
        <v>0</v>
      </c>
      <c r="O333" t="s">
        <v>29</v>
      </c>
      <c r="Q333" t="s">
        <v>29</v>
      </c>
      <c r="S333" t="s">
        <v>29</v>
      </c>
      <c r="U333">
        <v>12</v>
      </c>
      <c r="V333" t="s">
        <v>29</v>
      </c>
      <c r="W333" t="s">
        <v>26</v>
      </c>
    </row>
    <row r="334" spans="1:23" x14ac:dyDescent="0.25">
      <c r="A334">
        <v>1095</v>
      </c>
      <c r="B334">
        <v>3111</v>
      </c>
      <c r="C334">
        <v>31101</v>
      </c>
      <c r="D334">
        <v>7</v>
      </c>
      <c r="E334">
        <v>1</v>
      </c>
      <c r="F334" t="s">
        <v>160</v>
      </c>
      <c r="G334" t="s">
        <v>24</v>
      </c>
      <c r="H334">
        <v>26</v>
      </c>
      <c r="I334">
        <v>2405</v>
      </c>
      <c r="J334">
        <v>2</v>
      </c>
      <c r="K334" t="s">
        <v>377</v>
      </c>
      <c r="L334" t="s">
        <v>26</v>
      </c>
      <c r="M334">
        <v>44</v>
      </c>
      <c r="N334">
        <v>0</v>
      </c>
      <c r="O334" t="s">
        <v>29</v>
      </c>
      <c r="Q334" t="s">
        <v>29</v>
      </c>
      <c r="S334" t="s">
        <v>26</v>
      </c>
      <c r="U334">
        <v>12</v>
      </c>
      <c r="V334" t="s">
        <v>29</v>
      </c>
      <c r="W334" t="s">
        <v>26</v>
      </c>
    </row>
    <row r="335" spans="1:23" x14ac:dyDescent="0.25">
      <c r="A335">
        <v>1095</v>
      </c>
      <c r="B335">
        <v>3111</v>
      </c>
      <c r="C335">
        <v>31101</v>
      </c>
      <c r="D335">
        <v>7</v>
      </c>
      <c r="E335">
        <v>1</v>
      </c>
      <c r="F335" t="s">
        <v>160</v>
      </c>
      <c r="G335" t="s">
        <v>24</v>
      </c>
      <c r="H335">
        <v>26</v>
      </c>
      <c r="I335">
        <v>2406</v>
      </c>
      <c r="J335">
        <v>3</v>
      </c>
      <c r="K335" t="s">
        <v>378</v>
      </c>
      <c r="L335" t="s">
        <v>29</v>
      </c>
      <c r="M335">
        <v>23</v>
      </c>
      <c r="N335">
        <v>0</v>
      </c>
      <c r="O335" t="s">
        <v>29</v>
      </c>
      <c r="Q335" t="s">
        <v>29</v>
      </c>
      <c r="S335" t="s">
        <v>28</v>
      </c>
      <c r="U335">
        <v>20</v>
      </c>
      <c r="V335" t="s">
        <v>28</v>
      </c>
      <c r="W335" t="s">
        <v>29</v>
      </c>
    </row>
    <row r="336" spans="1:23" x14ac:dyDescent="0.25">
      <c r="A336">
        <v>1095</v>
      </c>
      <c r="B336">
        <v>3111</v>
      </c>
      <c r="C336">
        <v>31101</v>
      </c>
      <c r="D336">
        <v>7</v>
      </c>
      <c r="E336">
        <v>1</v>
      </c>
      <c r="F336" t="s">
        <v>160</v>
      </c>
      <c r="G336" t="s">
        <v>24</v>
      </c>
      <c r="H336">
        <v>26</v>
      </c>
      <c r="I336">
        <v>2407</v>
      </c>
      <c r="J336">
        <v>4</v>
      </c>
      <c r="K336" t="s">
        <v>379</v>
      </c>
      <c r="L336" t="s">
        <v>29</v>
      </c>
      <c r="M336">
        <v>15</v>
      </c>
      <c r="N336">
        <v>0</v>
      </c>
      <c r="O336" t="s">
        <v>29</v>
      </c>
      <c r="Q336" t="s">
        <v>29</v>
      </c>
      <c r="S336" t="s">
        <v>28</v>
      </c>
      <c r="U336">
        <v>12</v>
      </c>
      <c r="V336" t="s">
        <v>29</v>
      </c>
      <c r="W336" t="s">
        <v>29</v>
      </c>
    </row>
    <row r="337" spans="1:23" x14ac:dyDescent="0.25">
      <c r="A337">
        <v>1105</v>
      </c>
      <c r="B337">
        <v>3111</v>
      </c>
      <c r="C337">
        <v>31101</v>
      </c>
      <c r="D337">
        <v>7</v>
      </c>
      <c r="E337">
        <v>1</v>
      </c>
      <c r="F337" t="s">
        <v>160</v>
      </c>
      <c r="G337" t="s">
        <v>24</v>
      </c>
      <c r="H337">
        <v>25</v>
      </c>
      <c r="I337">
        <v>2453</v>
      </c>
      <c r="J337">
        <v>1</v>
      </c>
      <c r="K337" t="s">
        <v>380</v>
      </c>
      <c r="L337" t="s">
        <v>29</v>
      </c>
      <c r="M337">
        <v>56</v>
      </c>
      <c r="N337">
        <v>0</v>
      </c>
      <c r="O337" t="s">
        <v>29</v>
      </c>
      <c r="Q337" t="s">
        <v>29</v>
      </c>
      <c r="S337" t="s">
        <v>29</v>
      </c>
      <c r="U337">
        <v>12</v>
      </c>
      <c r="V337" t="s">
        <v>29</v>
      </c>
      <c r="W337" t="s">
        <v>26</v>
      </c>
    </row>
    <row r="338" spans="1:23" x14ac:dyDescent="0.25">
      <c r="A338">
        <v>1105</v>
      </c>
      <c r="B338">
        <v>3111</v>
      </c>
      <c r="C338">
        <v>31101</v>
      </c>
      <c r="D338">
        <v>7</v>
      </c>
      <c r="E338">
        <v>1</v>
      </c>
      <c r="F338" t="s">
        <v>160</v>
      </c>
      <c r="G338" t="s">
        <v>24</v>
      </c>
      <c r="H338">
        <v>25</v>
      </c>
      <c r="I338">
        <v>2454</v>
      </c>
      <c r="J338">
        <v>2</v>
      </c>
      <c r="K338" t="s">
        <v>381</v>
      </c>
      <c r="L338" t="s">
        <v>26</v>
      </c>
      <c r="M338">
        <v>55</v>
      </c>
      <c r="N338">
        <v>0</v>
      </c>
      <c r="O338" t="s">
        <v>29</v>
      </c>
      <c r="Q338" t="s">
        <v>29</v>
      </c>
      <c r="S338" t="s">
        <v>26</v>
      </c>
      <c r="U338">
        <v>12</v>
      </c>
      <c r="V338" t="s">
        <v>29</v>
      </c>
      <c r="W338" t="s">
        <v>26</v>
      </c>
    </row>
    <row r="339" spans="1:23" x14ac:dyDescent="0.25">
      <c r="A339">
        <v>1105</v>
      </c>
      <c r="B339">
        <v>3111</v>
      </c>
      <c r="C339">
        <v>31101</v>
      </c>
      <c r="D339">
        <v>7</v>
      </c>
      <c r="E339">
        <v>1</v>
      </c>
      <c r="F339" t="s">
        <v>160</v>
      </c>
      <c r="G339" t="s">
        <v>24</v>
      </c>
      <c r="H339">
        <v>25</v>
      </c>
      <c r="I339">
        <v>2455</v>
      </c>
      <c r="J339">
        <v>3</v>
      </c>
      <c r="K339" t="s">
        <v>382</v>
      </c>
      <c r="L339" t="s">
        <v>26</v>
      </c>
      <c r="M339">
        <v>24</v>
      </c>
      <c r="N339">
        <v>0</v>
      </c>
      <c r="O339" t="s">
        <v>29</v>
      </c>
      <c r="Q339" t="s">
        <v>29</v>
      </c>
      <c r="S339" t="s">
        <v>28</v>
      </c>
      <c r="U339">
        <v>0</v>
      </c>
      <c r="V339" t="s">
        <v>31</v>
      </c>
      <c r="W339" t="s">
        <v>29</v>
      </c>
    </row>
    <row r="340" spans="1:23" x14ac:dyDescent="0.25">
      <c r="A340">
        <v>1105</v>
      </c>
      <c r="B340">
        <v>3111</v>
      </c>
      <c r="C340">
        <v>31101</v>
      </c>
      <c r="D340">
        <v>7</v>
      </c>
      <c r="E340">
        <v>1</v>
      </c>
      <c r="F340" t="s">
        <v>160</v>
      </c>
      <c r="G340" t="s">
        <v>24</v>
      </c>
      <c r="H340">
        <v>25</v>
      </c>
      <c r="I340">
        <v>2456</v>
      </c>
      <c r="J340">
        <v>4</v>
      </c>
      <c r="K340" t="s">
        <v>383</v>
      </c>
      <c r="L340" t="s">
        <v>26</v>
      </c>
      <c r="M340">
        <v>22</v>
      </c>
      <c r="N340">
        <v>0</v>
      </c>
      <c r="O340" t="s">
        <v>29</v>
      </c>
      <c r="Q340" t="s">
        <v>29</v>
      </c>
      <c r="S340" t="s">
        <v>28</v>
      </c>
      <c r="U340">
        <v>0</v>
      </c>
      <c r="V340" t="s">
        <v>31</v>
      </c>
      <c r="W340" t="s">
        <v>29</v>
      </c>
    </row>
    <row r="341" spans="1:23" x14ac:dyDescent="0.25">
      <c r="A341">
        <v>1105</v>
      </c>
      <c r="B341">
        <v>3111</v>
      </c>
      <c r="C341">
        <v>31101</v>
      </c>
      <c r="D341">
        <v>7</v>
      </c>
      <c r="E341">
        <v>1</v>
      </c>
      <c r="F341" t="s">
        <v>160</v>
      </c>
      <c r="G341" t="s">
        <v>24</v>
      </c>
      <c r="H341">
        <v>25</v>
      </c>
      <c r="I341">
        <v>2457</v>
      </c>
      <c r="J341">
        <v>5</v>
      </c>
      <c r="K341" t="s">
        <v>384</v>
      </c>
      <c r="L341" t="s">
        <v>29</v>
      </c>
      <c r="M341">
        <v>22</v>
      </c>
      <c r="N341">
        <v>0</v>
      </c>
      <c r="O341" t="s">
        <v>29</v>
      </c>
      <c r="Q341" t="s">
        <v>29</v>
      </c>
      <c r="S341" t="s">
        <v>28</v>
      </c>
      <c r="U341">
        <v>2</v>
      </c>
      <c r="V341" t="s">
        <v>26</v>
      </c>
      <c r="W341" t="s">
        <v>29</v>
      </c>
    </row>
    <row r="342" spans="1:23" x14ac:dyDescent="0.25">
      <c r="A342">
        <v>1138</v>
      </c>
      <c r="B342">
        <v>3101</v>
      </c>
      <c r="C342">
        <v>30102</v>
      </c>
      <c r="D342">
        <v>8</v>
      </c>
      <c r="E342">
        <v>1</v>
      </c>
      <c r="F342" t="s">
        <v>160</v>
      </c>
      <c r="G342" t="s">
        <v>24</v>
      </c>
      <c r="H342">
        <v>54</v>
      </c>
      <c r="I342">
        <v>2604</v>
      </c>
      <c r="J342">
        <v>1</v>
      </c>
      <c r="K342" t="s">
        <v>385</v>
      </c>
      <c r="L342" t="s">
        <v>29</v>
      </c>
      <c r="M342">
        <v>43</v>
      </c>
      <c r="N342">
        <v>0</v>
      </c>
      <c r="O342" t="s">
        <v>29</v>
      </c>
      <c r="Q342" t="s">
        <v>29</v>
      </c>
      <c r="S342" t="s">
        <v>29</v>
      </c>
      <c r="U342">
        <v>12</v>
      </c>
      <c r="V342" t="s">
        <v>29</v>
      </c>
      <c r="W342" t="s">
        <v>26</v>
      </c>
    </row>
    <row r="343" spans="1:23" x14ac:dyDescent="0.25">
      <c r="A343">
        <v>1138</v>
      </c>
      <c r="B343">
        <v>3101</v>
      </c>
      <c r="C343">
        <v>30102</v>
      </c>
      <c r="D343">
        <v>8</v>
      </c>
      <c r="E343">
        <v>1</v>
      </c>
      <c r="F343" t="s">
        <v>160</v>
      </c>
      <c r="G343" t="s">
        <v>24</v>
      </c>
      <c r="H343">
        <v>54</v>
      </c>
      <c r="I343">
        <v>2605</v>
      </c>
      <c r="J343">
        <v>2</v>
      </c>
      <c r="K343" t="s">
        <v>386</v>
      </c>
      <c r="L343" t="s">
        <v>26</v>
      </c>
      <c r="M343">
        <v>35</v>
      </c>
      <c r="N343">
        <v>0</v>
      </c>
      <c r="O343" t="s">
        <v>29</v>
      </c>
      <c r="Q343" t="s">
        <v>29</v>
      </c>
      <c r="S343" t="s">
        <v>26</v>
      </c>
      <c r="U343">
        <v>12</v>
      </c>
      <c r="V343" t="s">
        <v>29</v>
      </c>
      <c r="W343" t="s">
        <v>26</v>
      </c>
    </row>
    <row r="344" spans="1:23" x14ac:dyDescent="0.25">
      <c r="A344">
        <v>1138</v>
      </c>
      <c r="B344">
        <v>3101</v>
      </c>
      <c r="C344">
        <v>30102</v>
      </c>
      <c r="D344">
        <v>8</v>
      </c>
      <c r="E344">
        <v>1</v>
      </c>
      <c r="F344" t="s">
        <v>160</v>
      </c>
      <c r="G344" t="s">
        <v>24</v>
      </c>
      <c r="H344">
        <v>54</v>
      </c>
      <c r="I344">
        <v>2606</v>
      </c>
      <c r="J344">
        <v>3</v>
      </c>
      <c r="K344" t="s">
        <v>387</v>
      </c>
      <c r="L344" t="s">
        <v>29</v>
      </c>
      <c r="M344">
        <v>10</v>
      </c>
      <c r="N344">
        <v>0</v>
      </c>
      <c r="O344" t="s">
        <v>29</v>
      </c>
      <c r="Q344" t="s">
        <v>29</v>
      </c>
      <c r="S344" t="s">
        <v>28</v>
      </c>
      <c r="U344">
        <v>12</v>
      </c>
      <c r="V344" t="s">
        <v>29</v>
      </c>
      <c r="W344" t="s">
        <v>29</v>
      </c>
    </row>
    <row r="345" spans="1:23" x14ac:dyDescent="0.25">
      <c r="A345">
        <v>1138</v>
      </c>
      <c r="B345">
        <v>3101</v>
      </c>
      <c r="C345">
        <v>30102</v>
      </c>
      <c r="D345">
        <v>8</v>
      </c>
      <c r="E345">
        <v>1</v>
      </c>
      <c r="F345" t="s">
        <v>160</v>
      </c>
      <c r="G345" t="s">
        <v>24</v>
      </c>
      <c r="H345">
        <v>54</v>
      </c>
      <c r="I345">
        <v>2607</v>
      </c>
      <c r="J345">
        <v>4</v>
      </c>
      <c r="K345" t="s">
        <v>388</v>
      </c>
      <c r="L345" t="s">
        <v>29</v>
      </c>
      <c r="M345">
        <v>48</v>
      </c>
      <c r="N345">
        <v>0</v>
      </c>
      <c r="O345" t="s">
        <v>29</v>
      </c>
      <c r="Q345" t="s">
        <v>29</v>
      </c>
      <c r="S345" t="s">
        <v>28</v>
      </c>
      <c r="U345">
        <v>12</v>
      </c>
      <c r="V345" t="s">
        <v>29</v>
      </c>
      <c r="W345" t="s">
        <v>29</v>
      </c>
    </row>
    <row r="346" spans="1:23" x14ac:dyDescent="0.25">
      <c r="A346">
        <v>1297</v>
      </c>
      <c r="B346">
        <v>3111</v>
      </c>
      <c r="C346">
        <v>31101</v>
      </c>
      <c r="D346">
        <v>7</v>
      </c>
      <c r="E346">
        <v>3</v>
      </c>
      <c r="F346" t="s">
        <v>160</v>
      </c>
      <c r="G346" t="s">
        <v>24</v>
      </c>
      <c r="H346">
        <v>26</v>
      </c>
      <c r="I346">
        <v>3397</v>
      </c>
      <c r="J346">
        <v>1</v>
      </c>
      <c r="K346" t="s">
        <v>389</v>
      </c>
      <c r="L346" t="s">
        <v>29</v>
      </c>
      <c r="M346">
        <v>49</v>
      </c>
      <c r="N346">
        <v>0</v>
      </c>
      <c r="O346" t="s">
        <v>29</v>
      </c>
      <c r="Q346" t="s">
        <v>29</v>
      </c>
      <c r="S346" t="s">
        <v>29</v>
      </c>
      <c r="U346">
        <v>12</v>
      </c>
      <c r="V346" t="s">
        <v>29</v>
      </c>
      <c r="W346" t="s">
        <v>26</v>
      </c>
    </row>
    <row r="347" spans="1:23" x14ac:dyDescent="0.25">
      <c r="A347">
        <v>1297</v>
      </c>
      <c r="B347">
        <v>3111</v>
      </c>
      <c r="C347">
        <v>31101</v>
      </c>
      <c r="D347">
        <v>7</v>
      </c>
      <c r="E347">
        <v>3</v>
      </c>
      <c r="F347" t="s">
        <v>160</v>
      </c>
      <c r="G347" t="s">
        <v>24</v>
      </c>
      <c r="H347">
        <v>26</v>
      </c>
      <c r="I347">
        <v>3398</v>
      </c>
      <c r="J347">
        <v>2</v>
      </c>
      <c r="K347" t="s">
        <v>390</v>
      </c>
      <c r="L347" t="s">
        <v>26</v>
      </c>
      <c r="M347">
        <v>43</v>
      </c>
      <c r="N347">
        <v>0</v>
      </c>
      <c r="O347" t="s">
        <v>29</v>
      </c>
      <c r="Q347" t="s">
        <v>29</v>
      </c>
      <c r="S347" t="s">
        <v>26</v>
      </c>
      <c r="U347">
        <v>12</v>
      </c>
      <c r="V347" t="s">
        <v>29</v>
      </c>
      <c r="W347" t="s">
        <v>26</v>
      </c>
    </row>
    <row r="348" spans="1:23" x14ac:dyDescent="0.25">
      <c r="A348">
        <v>1297</v>
      </c>
      <c r="B348">
        <v>3111</v>
      </c>
      <c r="C348">
        <v>31101</v>
      </c>
      <c r="D348">
        <v>7</v>
      </c>
      <c r="E348">
        <v>3</v>
      </c>
      <c r="F348" t="s">
        <v>160</v>
      </c>
      <c r="G348" t="s">
        <v>24</v>
      </c>
      <c r="H348">
        <v>26</v>
      </c>
      <c r="I348">
        <v>3399</v>
      </c>
      <c r="J348">
        <v>3</v>
      </c>
      <c r="K348" t="s">
        <v>391</v>
      </c>
      <c r="L348" t="s">
        <v>29</v>
      </c>
      <c r="M348">
        <v>22</v>
      </c>
      <c r="N348">
        <v>0</v>
      </c>
      <c r="O348" t="s">
        <v>29</v>
      </c>
      <c r="Q348" t="s">
        <v>29</v>
      </c>
      <c r="S348" t="s">
        <v>28</v>
      </c>
      <c r="U348">
        <v>0</v>
      </c>
      <c r="V348" t="s">
        <v>31</v>
      </c>
      <c r="W348" t="s">
        <v>29</v>
      </c>
    </row>
    <row r="349" spans="1:23" x14ac:dyDescent="0.25">
      <c r="A349">
        <v>1297</v>
      </c>
      <c r="B349">
        <v>3111</v>
      </c>
      <c r="C349">
        <v>31101</v>
      </c>
      <c r="D349">
        <v>7</v>
      </c>
      <c r="E349">
        <v>3</v>
      </c>
      <c r="F349" t="s">
        <v>160</v>
      </c>
      <c r="G349" t="s">
        <v>24</v>
      </c>
      <c r="H349">
        <v>26</v>
      </c>
      <c r="I349">
        <v>3400</v>
      </c>
      <c r="J349">
        <v>4</v>
      </c>
      <c r="K349" t="s">
        <v>392</v>
      </c>
      <c r="L349" t="s">
        <v>26</v>
      </c>
      <c r="M349">
        <v>21</v>
      </c>
      <c r="N349">
        <v>0</v>
      </c>
      <c r="O349" t="s">
        <v>29</v>
      </c>
      <c r="Q349" t="s">
        <v>29</v>
      </c>
      <c r="S349" t="s">
        <v>28</v>
      </c>
      <c r="U349">
        <v>0</v>
      </c>
      <c r="V349" t="s">
        <v>31</v>
      </c>
    </row>
    <row r="350" spans="1:23" x14ac:dyDescent="0.25">
      <c r="A350">
        <v>1297</v>
      </c>
      <c r="B350">
        <v>3111</v>
      </c>
      <c r="C350">
        <v>31101</v>
      </c>
      <c r="D350">
        <v>7</v>
      </c>
      <c r="E350">
        <v>3</v>
      </c>
      <c r="F350" t="s">
        <v>160</v>
      </c>
      <c r="G350" t="s">
        <v>24</v>
      </c>
      <c r="H350">
        <v>26</v>
      </c>
      <c r="I350">
        <v>3401</v>
      </c>
      <c r="J350">
        <v>5</v>
      </c>
      <c r="K350" t="s">
        <v>393</v>
      </c>
      <c r="L350" t="s">
        <v>29</v>
      </c>
      <c r="M350">
        <v>18</v>
      </c>
      <c r="N350">
        <v>0</v>
      </c>
      <c r="O350" t="s">
        <v>29</v>
      </c>
      <c r="Q350" t="s">
        <v>29</v>
      </c>
      <c r="S350" t="s">
        <v>28</v>
      </c>
      <c r="U350">
        <v>0</v>
      </c>
      <c r="V350" t="s">
        <v>28</v>
      </c>
      <c r="W350" t="s">
        <v>29</v>
      </c>
    </row>
    <row r="351" spans="1:23" x14ac:dyDescent="0.25">
      <c r="A351">
        <v>1302</v>
      </c>
      <c r="B351">
        <v>3111</v>
      </c>
      <c r="C351">
        <v>31101</v>
      </c>
      <c r="D351">
        <v>7</v>
      </c>
      <c r="E351">
        <v>4</v>
      </c>
      <c r="F351" t="s">
        <v>160</v>
      </c>
      <c r="G351" t="s">
        <v>24</v>
      </c>
      <c r="H351">
        <v>26</v>
      </c>
      <c r="I351">
        <v>3421</v>
      </c>
      <c r="J351">
        <v>1</v>
      </c>
      <c r="K351" t="s">
        <v>394</v>
      </c>
      <c r="L351" t="s">
        <v>29</v>
      </c>
      <c r="M351">
        <v>57</v>
      </c>
      <c r="N351">
        <v>0</v>
      </c>
      <c r="O351" t="s">
        <v>29</v>
      </c>
      <c r="Q351" t="s">
        <v>29</v>
      </c>
      <c r="S351" t="s">
        <v>29</v>
      </c>
      <c r="U351">
        <v>12</v>
      </c>
      <c r="V351" t="s">
        <v>29</v>
      </c>
      <c r="W351" t="s">
        <v>27</v>
      </c>
    </row>
    <row r="352" spans="1:23" x14ac:dyDescent="0.25">
      <c r="A352">
        <v>1302</v>
      </c>
      <c r="B352">
        <v>3111</v>
      </c>
      <c r="C352">
        <v>31101</v>
      </c>
      <c r="D352">
        <v>7</v>
      </c>
      <c r="E352">
        <v>4</v>
      </c>
      <c r="F352" t="s">
        <v>160</v>
      </c>
      <c r="G352" t="s">
        <v>24</v>
      </c>
      <c r="H352">
        <v>26</v>
      </c>
      <c r="I352">
        <v>3422</v>
      </c>
      <c r="J352">
        <v>2</v>
      </c>
      <c r="K352" t="s">
        <v>395</v>
      </c>
      <c r="L352" t="s">
        <v>29</v>
      </c>
      <c r="M352">
        <v>29</v>
      </c>
      <c r="N352">
        <v>0</v>
      </c>
      <c r="O352" t="s">
        <v>29</v>
      </c>
      <c r="Q352" t="s">
        <v>29</v>
      </c>
      <c r="S352" t="s">
        <v>28</v>
      </c>
      <c r="U352">
        <v>0</v>
      </c>
      <c r="V352" t="s">
        <v>31</v>
      </c>
      <c r="W352" t="s">
        <v>26</v>
      </c>
    </row>
    <row r="353" spans="1:23" x14ac:dyDescent="0.25">
      <c r="A353">
        <v>1302</v>
      </c>
      <c r="B353">
        <v>3111</v>
      </c>
      <c r="C353">
        <v>31101</v>
      </c>
      <c r="D353">
        <v>7</v>
      </c>
      <c r="E353">
        <v>4</v>
      </c>
      <c r="F353" t="s">
        <v>160</v>
      </c>
      <c r="G353" t="s">
        <v>24</v>
      </c>
      <c r="H353">
        <v>26</v>
      </c>
      <c r="I353">
        <v>3423</v>
      </c>
      <c r="J353">
        <v>3</v>
      </c>
      <c r="K353" t="s">
        <v>396</v>
      </c>
      <c r="L353" t="s">
        <v>26</v>
      </c>
      <c r="M353">
        <v>29</v>
      </c>
      <c r="N353">
        <v>0</v>
      </c>
      <c r="O353" t="s">
        <v>29</v>
      </c>
      <c r="Q353" t="s">
        <v>29</v>
      </c>
      <c r="S353" t="s">
        <v>66</v>
      </c>
      <c r="U353">
        <v>12</v>
      </c>
      <c r="V353" t="s">
        <v>29</v>
      </c>
      <c r="W353" t="s">
        <v>26</v>
      </c>
    </row>
    <row r="354" spans="1:23" x14ac:dyDescent="0.25">
      <c r="A354">
        <v>1302</v>
      </c>
      <c r="B354">
        <v>3111</v>
      </c>
      <c r="C354">
        <v>31101</v>
      </c>
      <c r="D354">
        <v>7</v>
      </c>
      <c r="E354">
        <v>4</v>
      </c>
      <c r="F354" t="s">
        <v>160</v>
      </c>
      <c r="G354" t="s">
        <v>24</v>
      </c>
      <c r="H354">
        <v>26</v>
      </c>
      <c r="I354">
        <v>3424</v>
      </c>
      <c r="J354">
        <v>4</v>
      </c>
      <c r="K354" t="s">
        <v>397</v>
      </c>
      <c r="L354" t="s">
        <v>29</v>
      </c>
      <c r="M354">
        <v>8</v>
      </c>
      <c r="N354">
        <v>0</v>
      </c>
      <c r="O354" t="s">
        <v>29</v>
      </c>
      <c r="Q354" t="s">
        <v>29</v>
      </c>
      <c r="S354" t="s">
        <v>31</v>
      </c>
      <c r="U354">
        <v>12</v>
      </c>
      <c r="V354" t="s">
        <v>29</v>
      </c>
    </row>
    <row r="355" spans="1:23" x14ac:dyDescent="0.25">
      <c r="A355">
        <v>1302</v>
      </c>
      <c r="B355">
        <v>3111</v>
      </c>
      <c r="C355">
        <v>31101</v>
      </c>
      <c r="D355">
        <v>7</v>
      </c>
      <c r="E355">
        <v>4</v>
      </c>
      <c r="F355" t="s">
        <v>160</v>
      </c>
      <c r="G355" t="s">
        <v>24</v>
      </c>
      <c r="H355">
        <v>26</v>
      </c>
      <c r="I355">
        <v>3425</v>
      </c>
      <c r="J355">
        <v>5</v>
      </c>
      <c r="K355" t="s">
        <v>398</v>
      </c>
      <c r="L355" t="s">
        <v>26</v>
      </c>
      <c r="M355">
        <v>5</v>
      </c>
      <c r="N355">
        <v>0</v>
      </c>
      <c r="O355" t="s">
        <v>29</v>
      </c>
      <c r="Q355" t="s">
        <v>29</v>
      </c>
      <c r="S355" t="s">
        <v>31</v>
      </c>
      <c r="U355">
        <v>12</v>
      </c>
      <c r="V355" t="s">
        <v>29</v>
      </c>
    </row>
    <row r="356" spans="1:23" x14ac:dyDescent="0.25">
      <c r="A356">
        <v>1311</v>
      </c>
      <c r="B356">
        <v>3211</v>
      </c>
      <c r="C356">
        <v>31101</v>
      </c>
      <c r="D356">
        <v>7</v>
      </c>
      <c r="E356">
        <v>5</v>
      </c>
      <c r="F356" t="s">
        <v>160</v>
      </c>
      <c r="G356" t="s">
        <v>24</v>
      </c>
      <c r="H356">
        <v>26</v>
      </c>
      <c r="I356">
        <v>3469</v>
      </c>
      <c r="J356">
        <v>1</v>
      </c>
      <c r="K356" t="s">
        <v>399</v>
      </c>
      <c r="L356" t="s">
        <v>29</v>
      </c>
      <c r="M356">
        <v>55</v>
      </c>
      <c r="N356">
        <v>0</v>
      </c>
      <c r="O356" t="s">
        <v>29</v>
      </c>
      <c r="Q356" t="s">
        <v>29</v>
      </c>
      <c r="S356" t="s">
        <v>29</v>
      </c>
      <c r="U356">
        <v>12</v>
      </c>
      <c r="V356" t="s">
        <v>29</v>
      </c>
      <c r="W356" t="s">
        <v>26</v>
      </c>
    </row>
    <row r="357" spans="1:23" x14ac:dyDescent="0.25">
      <c r="A357">
        <v>1311</v>
      </c>
      <c r="B357">
        <v>3211</v>
      </c>
      <c r="C357">
        <v>31101</v>
      </c>
      <c r="D357">
        <v>7</v>
      </c>
      <c r="E357">
        <v>5</v>
      </c>
      <c r="F357" t="s">
        <v>160</v>
      </c>
      <c r="G357" t="s">
        <v>24</v>
      </c>
      <c r="H357">
        <v>26</v>
      </c>
      <c r="I357">
        <v>3470</v>
      </c>
      <c r="J357">
        <v>2</v>
      </c>
      <c r="K357" t="s">
        <v>400</v>
      </c>
      <c r="L357" t="s">
        <v>26</v>
      </c>
      <c r="M357">
        <v>56</v>
      </c>
      <c r="N357">
        <v>0</v>
      </c>
      <c r="O357" t="s">
        <v>29</v>
      </c>
      <c r="Q357" t="s">
        <v>29</v>
      </c>
      <c r="S357" t="s">
        <v>26</v>
      </c>
      <c r="U357">
        <v>12</v>
      </c>
      <c r="V357" t="s">
        <v>29</v>
      </c>
      <c r="W357" t="s">
        <v>26</v>
      </c>
    </row>
    <row r="358" spans="1:23" x14ac:dyDescent="0.25">
      <c r="A358">
        <v>1311</v>
      </c>
      <c r="B358">
        <v>3211</v>
      </c>
      <c r="C358">
        <v>31101</v>
      </c>
      <c r="D358">
        <v>7</v>
      </c>
      <c r="E358">
        <v>5</v>
      </c>
      <c r="F358" t="s">
        <v>160</v>
      </c>
      <c r="G358" t="s">
        <v>24</v>
      </c>
      <c r="H358">
        <v>26</v>
      </c>
      <c r="I358">
        <v>3471</v>
      </c>
      <c r="J358">
        <v>3</v>
      </c>
      <c r="K358" t="s">
        <v>401</v>
      </c>
      <c r="L358" t="s">
        <v>29</v>
      </c>
      <c r="M358">
        <v>23</v>
      </c>
      <c r="N358">
        <v>0</v>
      </c>
      <c r="O358" t="s">
        <v>29</v>
      </c>
      <c r="Q358" t="s">
        <v>29</v>
      </c>
      <c r="S358" t="s">
        <v>28</v>
      </c>
      <c r="U358">
        <v>12</v>
      </c>
      <c r="V358" t="s">
        <v>29</v>
      </c>
      <c r="W358" t="s">
        <v>28</v>
      </c>
    </row>
    <row r="359" spans="1:23" x14ac:dyDescent="0.25">
      <c r="A359">
        <v>1311</v>
      </c>
      <c r="B359">
        <v>3211</v>
      </c>
      <c r="C359">
        <v>31101</v>
      </c>
      <c r="D359">
        <v>7</v>
      </c>
      <c r="E359">
        <v>5</v>
      </c>
      <c r="F359" t="s">
        <v>160</v>
      </c>
      <c r="G359" t="s">
        <v>24</v>
      </c>
      <c r="H359">
        <v>26</v>
      </c>
      <c r="I359">
        <v>3472</v>
      </c>
      <c r="J359">
        <v>4</v>
      </c>
      <c r="K359" t="s">
        <v>402</v>
      </c>
      <c r="L359" t="s">
        <v>29</v>
      </c>
      <c r="M359">
        <v>4</v>
      </c>
      <c r="N359">
        <v>11</v>
      </c>
      <c r="O359" t="s">
        <v>29</v>
      </c>
      <c r="Q359" t="s">
        <v>29</v>
      </c>
      <c r="S359" t="s">
        <v>31</v>
      </c>
      <c r="U359">
        <v>12</v>
      </c>
      <c r="V359" t="s">
        <v>29</v>
      </c>
    </row>
    <row r="360" spans="1:23" x14ac:dyDescent="0.25">
      <c r="A360">
        <v>1427</v>
      </c>
      <c r="B360">
        <v>1111</v>
      </c>
      <c r="C360">
        <v>11306</v>
      </c>
      <c r="D360">
        <v>5</v>
      </c>
      <c r="E360">
        <v>2</v>
      </c>
      <c r="F360" t="s">
        <v>160</v>
      </c>
      <c r="G360" t="s">
        <v>24</v>
      </c>
      <c r="H360">
        <v>14</v>
      </c>
      <c r="I360">
        <v>4013</v>
      </c>
      <c r="J360">
        <v>1</v>
      </c>
      <c r="K360" t="s">
        <v>403</v>
      </c>
      <c r="L360" t="s">
        <v>29</v>
      </c>
      <c r="M360">
        <v>58</v>
      </c>
      <c r="N360">
        <v>0</v>
      </c>
      <c r="O360" t="s">
        <v>29</v>
      </c>
      <c r="Q360" t="s">
        <v>29</v>
      </c>
      <c r="S360" t="s">
        <v>29</v>
      </c>
      <c r="U360">
        <v>1</v>
      </c>
      <c r="V360" t="s">
        <v>29</v>
      </c>
      <c r="W360" t="s">
        <v>29</v>
      </c>
    </row>
    <row r="361" spans="1:23" x14ac:dyDescent="0.25">
      <c r="A361">
        <v>1427</v>
      </c>
      <c r="B361">
        <v>1111</v>
      </c>
      <c r="C361">
        <v>11306</v>
      </c>
      <c r="D361">
        <v>5</v>
      </c>
      <c r="E361">
        <v>2</v>
      </c>
      <c r="F361" t="s">
        <v>160</v>
      </c>
      <c r="G361" t="s">
        <v>24</v>
      </c>
      <c r="H361">
        <v>14</v>
      </c>
      <c r="I361">
        <v>4014</v>
      </c>
      <c r="J361">
        <v>2</v>
      </c>
      <c r="K361" t="s">
        <v>404</v>
      </c>
      <c r="L361" t="s">
        <v>29</v>
      </c>
      <c r="M361">
        <v>49</v>
      </c>
      <c r="N361">
        <v>0</v>
      </c>
      <c r="O361" t="s">
        <v>29</v>
      </c>
      <c r="S361" t="s">
        <v>90</v>
      </c>
      <c r="U361">
        <v>1</v>
      </c>
      <c r="V361" t="s">
        <v>31</v>
      </c>
      <c r="W361" t="s">
        <v>26</v>
      </c>
    </row>
    <row r="362" spans="1:23" x14ac:dyDescent="0.25">
      <c r="A362">
        <v>1427</v>
      </c>
      <c r="B362">
        <v>1111</v>
      </c>
      <c r="C362">
        <v>11306</v>
      </c>
      <c r="D362">
        <v>5</v>
      </c>
      <c r="E362">
        <v>2</v>
      </c>
      <c r="F362" t="s">
        <v>160</v>
      </c>
      <c r="G362" t="s">
        <v>24</v>
      </c>
      <c r="H362">
        <v>14</v>
      </c>
      <c r="I362">
        <v>4015</v>
      </c>
      <c r="J362">
        <v>3</v>
      </c>
      <c r="K362" t="s">
        <v>405</v>
      </c>
      <c r="L362" t="s">
        <v>26</v>
      </c>
      <c r="M362">
        <v>38</v>
      </c>
      <c r="N362">
        <v>0</v>
      </c>
      <c r="O362" t="s">
        <v>29</v>
      </c>
      <c r="Q362" t="s">
        <v>29</v>
      </c>
      <c r="S362" t="s">
        <v>66</v>
      </c>
      <c r="U362">
        <v>12</v>
      </c>
      <c r="V362" t="s">
        <v>29</v>
      </c>
      <c r="W362" t="s">
        <v>26</v>
      </c>
    </row>
    <row r="363" spans="1:23" x14ac:dyDescent="0.25">
      <c r="A363">
        <v>1427</v>
      </c>
      <c r="B363">
        <v>1111</v>
      </c>
      <c r="C363">
        <v>11306</v>
      </c>
      <c r="D363">
        <v>5</v>
      </c>
      <c r="E363">
        <v>2</v>
      </c>
      <c r="F363" t="s">
        <v>160</v>
      </c>
      <c r="G363" t="s">
        <v>24</v>
      </c>
      <c r="H363">
        <v>14</v>
      </c>
      <c r="I363">
        <v>4016</v>
      </c>
      <c r="J363">
        <v>4</v>
      </c>
      <c r="K363" t="s">
        <v>406</v>
      </c>
      <c r="L363" t="s">
        <v>26</v>
      </c>
      <c r="M363">
        <v>13</v>
      </c>
      <c r="N363">
        <v>0</v>
      </c>
      <c r="O363" t="s">
        <v>29</v>
      </c>
      <c r="Q363" t="s">
        <v>29</v>
      </c>
      <c r="S363" t="s">
        <v>28</v>
      </c>
      <c r="U363">
        <v>12</v>
      </c>
      <c r="V363" t="s">
        <v>29</v>
      </c>
      <c r="W363" t="s">
        <v>29</v>
      </c>
    </row>
    <row r="364" spans="1:23" x14ac:dyDescent="0.25">
      <c r="A364">
        <v>1427</v>
      </c>
      <c r="B364">
        <v>1111</v>
      </c>
      <c r="C364">
        <v>11306</v>
      </c>
      <c r="D364">
        <v>5</v>
      </c>
      <c r="E364">
        <v>2</v>
      </c>
      <c r="F364" t="s">
        <v>160</v>
      </c>
      <c r="G364" t="s">
        <v>24</v>
      </c>
      <c r="H364">
        <v>14</v>
      </c>
      <c r="I364">
        <v>4017</v>
      </c>
      <c r="J364">
        <v>5</v>
      </c>
      <c r="K364" t="s">
        <v>407</v>
      </c>
      <c r="L364" t="s">
        <v>26</v>
      </c>
      <c r="M364">
        <v>6</v>
      </c>
      <c r="N364">
        <v>0</v>
      </c>
      <c r="O364" t="s">
        <v>29</v>
      </c>
      <c r="Q364" t="s">
        <v>29</v>
      </c>
      <c r="S364" t="s">
        <v>28</v>
      </c>
      <c r="U364">
        <v>12</v>
      </c>
      <c r="V364" t="s">
        <v>29</v>
      </c>
    </row>
    <row r="365" spans="1:23" x14ac:dyDescent="0.25">
      <c r="A365">
        <v>1451</v>
      </c>
      <c r="B365">
        <v>1211</v>
      </c>
      <c r="C365">
        <v>11306</v>
      </c>
      <c r="D365">
        <v>5</v>
      </c>
      <c r="E365">
        <v>7</v>
      </c>
      <c r="F365" t="s">
        <v>160</v>
      </c>
      <c r="G365" t="s">
        <v>24</v>
      </c>
      <c r="H365">
        <v>14</v>
      </c>
      <c r="I365">
        <v>4130</v>
      </c>
      <c r="J365">
        <v>1</v>
      </c>
      <c r="K365" t="s">
        <v>408</v>
      </c>
      <c r="L365" t="s">
        <v>26</v>
      </c>
      <c r="M365">
        <v>33</v>
      </c>
      <c r="N365">
        <v>0</v>
      </c>
      <c r="O365" t="s">
        <v>29</v>
      </c>
      <c r="Q365" t="s">
        <v>29</v>
      </c>
      <c r="S365" t="s">
        <v>29</v>
      </c>
      <c r="U365">
        <v>12</v>
      </c>
      <c r="V365" t="s">
        <v>29</v>
      </c>
      <c r="W365" t="s">
        <v>26</v>
      </c>
    </row>
    <row r="366" spans="1:23" x14ac:dyDescent="0.25">
      <c r="A366">
        <v>1451</v>
      </c>
      <c r="B366">
        <v>1211</v>
      </c>
      <c r="C366">
        <v>11306</v>
      </c>
      <c r="D366">
        <v>5</v>
      </c>
      <c r="E366">
        <v>7</v>
      </c>
      <c r="F366" t="s">
        <v>160</v>
      </c>
      <c r="G366" t="s">
        <v>24</v>
      </c>
      <c r="H366">
        <v>14</v>
      </c>
      <c r="I366">
        <v>4131</v>
      </c>
      <c r="J366">
        <v>2</v>
      </c>
      <c r="K366" t="s">
        <v>409</v>
      </c>
      <c r="L366" t="s">
        <v>29</v>
      </c>
      <c r="M366">
        <v>41</v>
      </c>
      <c r="N366">
        <v>0</v>
      </c>
      <c r="O366" t="s">
        <v>29</v>
      </c>
      <c r="Q366" t="s">
        <v>29</v>
      </c>
      <c r="S366" t="s">
        <v>26</v>
      </c>
      <c r="U366">
        <v>0</v>
      </c>
      <c r="V366" t="s">
        <v>31</v>
      </c>
      <c r="W366" t="s">
        <v>26</v>
      </c>
    </row>
    <row r="367" spans="1:23" x14ac:dyDescent="0.25">
      <c r="A367">
        <v>1451</v>
      </c>
      <c r="B367">
        <v>1211</v>
      </c>
      <c r="C367">
        <v>11306</v>
      </c>
      <c r="D367">
        <v>5</v>
      </c>
      <c r="E367">
        <v>7</v>
      </c>
      <c r="F367" t="s">
        <v>160</v>
      </c>
      <c r="G367" t="s">
        <v>24</v>
      </c>
      <c r="H367">
        <v>14</v>
      </c>
      <c r="I367">
        <v>4132</v>
      </c>
      <c r="J367">
        <v>3</v>
      </c>
      <c r="K367" t="s">
        <v>410</v>
      </c>
      <c r="L367" t="s">
        <v>29</v>
      </c>
      <c r="M367">
        <v>10</v>
      </c>
      <c r="O367" t="s">
        <v>29</v>
      </c>
      <c r="Q367" t="s">
        <v>29</v>
      </c>
      <c r="S367" t="s">
        <v>28</v>
      </c>
      <c r="U367">
        <v>12</v>
      </c>
      <c r="V367" t="s">
        <v>29</v>
      </c>
      <c r="W367" t="s">
        <v>29</v>
      </c>
    </row>
    <row r="368" spans="1:23" x14ac:dyDescent="0.25">
      <c r="A368">
        <v>1451</v>
      </c>
      <c r="B368">
        <v>1211</v>
      </c>
      <c r="C368">
        <v>11306</v>
      </c>
      <c r="D368">
        <v>5</v>
      </c>
      <c r="E368">
        <v>7</v>
      </c>
      <c r="F368" t="s">
        <v>160</v>
      </c>
      <c r="G368" t="s">
        <v>24</v>
      </c>
      <c r="H368">
        <v>14</v>
      </c>
      <c r="I368">
        <v>4133</v>
      </c>
      <c r="J368">
        <v>4</v>
      </c>
      <c r="K368" t="s">
        <v>411</v>
      </c>
      <c r="M368">
        <v>7</v>
      </c>
      <c r="O368" t="s">
        <v>29</v>
      </c>
      <c r="S368" t="s">
        <v>28</v>
      </c>
      <c r="U368">
        <v>12</v>
      </c>
      <c r="V368" t="s">
        <v>29</v>
      </c>
    </row>
    <row r="369" spans="1:23" x14ac:dyDescent="0.25">
      <c r="A369">
        <v>1455</v>
      </c>
      <c r="B369">
        <v>1111</v>
      </c>
      <c r="C369">
        <v>11306</v>
      </c>
      <c r="D369">
        <v>5</v>
      </c>
      <c r="E369">
        <v>1</v>
      </c>
      <c r="F369" t="s">
        <v>160</v>
      </c>
      <c r="G369" t="s">
        <v>24</v>
      </c>
      <c r="H369">
        <v>14</v>
      </c>
      <c r="I369">
        <v>4150</v>
      </c>
      <c r="J369">
        <v>1</v>
      </c>
      <c r="K369" t="s">
        <v>412</v>
      </c>
      <c r="L369" t="s">
        <v>29</v>
      </c>
      <c r="M369">
        <v>75</v>
      </c>
      <c r="O369" t="s">
        <v>29</v>
      </c>
      <c r="Q369" t="s">
        <v>29</v>
      </c>
      <c r="S369" t="s">
        <v>29</v>
      </c>
      <c r="U369">
        <v>12</v>
      </c>
      <c r="V369" t="s">
        <v>29</v>
      </c>
      <c r="W369" t="s">
        <v>26</v>
      </c>
    </row>
    <row r="370" spans="1:23" x14ac:dyDescent="0.25">
      <c r="A370">
        <v>1455</v>
      </c>
      <c r="B370">
        <v>1111</v>
      </c>
      <c r="C370">
        <v>11306</v>
      </c>
      <c r="D370">
        <v>5</v>
      </c>
      <c r="E370">
        <v>1</v>
      </c>
      <c r="F370" t="s">
        <v>160</v>
      </c>
      <c r="G370" t="s">
        <v>24</v>
      </c>
      <c r="H370">
        <v>14</v>
      </c>
      <c r="I370">
        <v>4151</v>
      </c>
      <c r="J370">
        <v>2</v>
      </c>
      <c r="K370" t="s">
        <v>413</v>
      </c>
      <c r="L370" t="s">
        <v>26</v>
      </c>
      <c r="M370">
        <v>60</v>
      </c>
      <c r="N370">
        <v>0</v>
      </c>
      <c r="O370" t="s">
        <v>29</v>
      </c>
      <c r="Q370" t="s">
        <v>29</v>
      </c>
      <c r="S370" t="s">
        <v>26</v>
      </c>
      <c r="U370">
        <v>12</v>
      </c>
      <c r="V370" t="s">
        <v>29</v>
      </c>
      <c r="W370" t="s">
        <v>26</v>
      </c>
    </row>
    <row r="371" spans="1:23" x14ac:dyDescent="0.25">
      <c r="A371">
        <v>1455</v>
      </c>
      <c r="B371">
        <v>1111</v>
      </c>
      <c r="C371">
        <v>11306</v>
      </c>
      <c r="D371">
        <v>5</v>
      </c>
      <c r="E371">
        <v>1</v>
      </c>
      <c r="F371" t="s">
        <v>160</v>
      </c>
      <c r="G371" t="s">
        <v>24</v>
      </c>
      <c r="H371">
        <v>14</v>
      </c>
      <c r="I371">
        <v>4152</v>
      </c>
      <c r="J371">
        <v>3</v>
      </c>
      <c r="K371" t="s">
        <v>414</v>
      </c>
      <c r="L371" t="s">
        <v>29</v>
      </c>
      <c r="M371">
        <v>37</v>
      </c>
      <c r="N371">
        <v>0</v>
      </c>
      <c r="O371" t="s">
        <v>29</v>
      </c>
      <c r="Q371" t="s">
        <v>29</v>
      </c>
      <c r="S371" t="s">
        <v>28</v>
      </c>
      <c r="U371">
        <v>12</v>
      </c>
      <c r="V371" t="s">
        <v>29</v>
      </c>
      <c r="W371" t="s">
        <v>26</v>
      </c>
    </row>
    <row r="372" spans="1:23" x14ac:dyDescent="0.25">
      <c r="A372">
        <v>1455</v>
      </c>
      <c r="B372">
        <v>1111</v>
      </c>
      <c r="C372">
        <v>11306</v>
      </c>
      <c r="D372">
        <v>5</v>
      </c>
      <c r="E372">
        <v>1</v>
      </c>
      <c r="F372" t="s">
        <v>160</v>
      </c>
      <c r="G372" t="s">
        <v>24</v>
      </c>
      <c r="H372">
        <v>14</v>
      </c>
      <c r="I372">
        <v>4153</v>
      </c>
      <c r="J372">
        <v>4</v>
      </c>
      <c r="K372" t="s">
        <v>415</v>
      </c>
      <c r="L372" t="s">
        <v>26</v>
      </c>
      <c r="M372">
        <v>24</v>
      </c>
      <c r="N372">
        <v>0</v>
      </c>
      <c r="O372" t="s">
        <v>29</v>
      </c>
      <c r="Q372" t="s">
        <v>29</v>
      </c>
      <c r="S372" t="s">
        <v>66</v>
      </c>
      <c r="U372">
        <v>12</v>
      </c>
      <c r="V372" t="s">
        <v>29</v>
      </c>
      <c r="W372" t="s">
        <v>26</v>
      </c>
    </row>
    <row r="373" spans="1:23" x14ac:dyDescent="0.25">
      <c r="A373">
        <v>1463</v>
      </c>
      <c r="B373">
        <v>1111</v>
      </c>
      <c r="C373">
        <v>11306</v>
      </c>
      <c r="D373">
        <v>5</v>
      </c>
      <c r="E373">
        <v>6</v>
      </c>
      <c r="F373" t="s">
        <v>160</v>
      </c>
      <c r="G373" t="s">
        <v>24</v>
      </c>
      <c r="H373">
        <v>14</v>
      </c>
      <c r="I373">
        <v>4198</v>
      </c>
      <c r="J373">
        <v>1</v>
      </c>
      <c r="K373" t="s">
        <v>416</v>
      </c>
      <c r="L373" t="s">
        <v>26</v>
      </c>
      <c r="M373">
        <v>44</v>
      </c>
      <c r="N373">
        <v>0</v>
      </c>
      <c r="O373" t="s">
        <v>29</v>
      </c>
      <c r="Q373" t="s">
        <v>29</v>
      </c>
      <c r="S373" t="s">
        <v>29</v>
      </c>
      <c r="U373">
        <v>12</v>
      </c>
      <c r="V373" t="s">
        <v>29</v>
      </c>
      <c r="W373" t="s">
        <v>26</v>
      </c>
    </row>
    <row r="374" spans="1:23" x14ac:dyDescent="0.25">
      <c r="A374">
        <v>1463</v>
      </c>
      <c r="B374">
        <v>1111</v>
      </c>
      <c r="C374">
        <v>11306</v>
      </c>
      <c r="D374">
        <v>5</v>
      </c>
      <c r="E374">
        <v>6</v>
      </c>
      <c r="F374" t="s">
        <v>160</v>
      </c>
      <c r="G374" t="s">
        <v>24</v>
      </c>
      <c r="H374">
        <v>14</v>
      </c>
      <c r="I374">
        <v>4199</v>
      </c>
      <c r="J374">
        <v>2</v>
      </c>
      <c r="K374" t="s">
        <v>417</v>
      </c>
      <c r="L374" t="s">
        <v>29</v>
      </c>
      <c r="M374">
        <v>51</v>
      </c>
      <c r="N374">
        <v>0</v>
      </c>
      <c r="O374" t="s">
        <v>29</v>
      </c>
      <c r="Q374" t="s">
        <v>29</v>
      </c>
      <c r="S374" t="s">
        <v>26</v>
      </c>
      <c r="U374">
        <v>12</v>
      </c>
      <c r="V374" t="s">
        <v>29</v>
      </c>
      <c r="W374" t="s">
        <v>26</v>
      </c>
    </row>
    <row r="375" spans="1:23" x14ac:dyDescent="0.25">
      <c r="A375">
        <v>1463</v>
      </c>
      <c r="B375">
        <v>1111</v>
      </c>
      <c r="C375">
        <v>11306</v>
      </c>
      <c r="D375">
        <v>5</v>
      </c>
      <c r="E375">
        <v>6</v>
      </c>
      <c r="F375" t="s">
        <v>160</v>
      </c>
      <c r="G375" t="s">
        <v>24</v>
      </c>
      <c r="H375">
        <v>14</v>
      </c>
      <c r="I375">
        <v>4200</v>
      </c>
      <c r="J375">
        <v>3</v>
      </c>
      <c r="K375" t="s">
        <v>418</v>
      </c>
      <c r="L375" t="s">
        <v>26</v>
      </c>
      <c r="M375">
        <v>20</v>
      </c>
      <c r="N375">
        <v>0</v>
      </c>
      <c r="O375" t="s">
        <v>29</v>
      </c>
      <c r="Q375" t="s">
        <v>29</v>
      </c>
      <c r="S375" t="s">
        <v>28</v>
      </c>
      <c r="U375">
        <v>12</v>
      </c>
      <c r="V375" t="s">
        <v>29</v>
      </c>
      <c r="W375" t="s">
        <v>29</v>
      </c>
    </row>
    <row r="376" spans="1:23" x14ac:dyDescent="0.25">
      <c r="A376">
        <v>1463</v>
      </c>
      <c r="B376">
        <v>1111</v>
      </c>
      <c r="C376">
        <v>11306</v>
      </c>
      <c r="D376">
        <v>5</v>
      </c>
      <c r="E376">
        <v>6</v>
      </c>
      <c r="F376" t="s">
        <v>160</v>
      </c>
      <c r="G376" t="s">
        <v>24</v>
      </c>
      <c r="H376">
        <v>14</v>
      </c>
      <c r="I376">
        <v>4201</v>
      </c>
      <c r="J376">
        <v>4</v>
      </c>
      <c r="K376" t="s">
        <v>419</v>
      </c>
      <c r="L376" t="s">
        <v>29</v>
      </c>
      <c r="M376">
        <v>19</v>
      </c>
      <c r="N376">
        <v>0</v>
      </c>
      <c r="O376" t="s">
        <v>29</v>
      </c>
      <c r="Q376" t="s">
        <v>29</v>
      </c>
      <c r="S376" t="s">
        <v>28</v>
      </c>
      <c r="U376">
        <v>12</v>
      </c>
      <c r="V376" t="s">
        <v>29</v>
      </c>
      <c r="W376" t="s">
        <v>29</v>
      </c>
    </row>
    <row r="377" spans="1:23" x14ac:dyDescent="0.25">
      <c r="A377">
        <v>1463</v>
      </c>
      <c r="B377">
        <v>1111</v>
      </c>
      <c r="C377">
        <v>11306</v>
      </c>
      <c r="D377">
        <v>5</v>
      </c>
      <c r="E377">
        <v>6</v>
      </c>
      <c r="F377" t="s">
        <v>160</v>
      </c>
      <c r="G377" t="s">
        <v>24</v>
      </c>
      <c r="H377">
        <v>14</v>
      </c>
      <c r="I377">
        <v>4202</v>
      </c>
      <c r="J377">
        <v>5</v>
      </c>
      <c r="K377" t="s">
        <v>420</v>
      </c>
      <c r="L377" t="s">
        <v>26</v>
      </c>
      <c r="M377">
        <v>88</v>
      </c>
      <c r="N377">
        <v>0</v>
      </c>
      <c r="O377" t="s">
        <v>29</v>
      </c>
      <c r="Q377" t="s">
        <v>29</v>
      </c>
      <c r="S377" t="s">
        <v>35</v>
      </c>
      <c r="U377">
        <v>12</v>
      </c>
      <c r="V377" t="s">
        <v>29</v>
      </c>
      <c r="W377" t="s">
        <v>27</v>
      </c>
    </row>
    <row r="378" spans="1:23" x14ac:dyDescent="0.25">
      <c r="A378">
        <v>1471</v>
      </c>
      <c r="B378">
        <v>1111</v>
      </c>
      <c r="C378">
        <v>11306</v>
      </c>
      <c r="D378">
        <v>5</v>
      </c>
      <c r="E378">
        <v>7</v>
      </c>
      <c r="F378" t="s">
        <v>160</v>
      </c>
      <c r="G378" t="s">
        <v>24</v>
      </c>
      <c r="H378">
        <v>12</v>
      </c>
      <c r="I378">
        <v>4238</v>
      </c>
      <c r="J378">
        <v>1</v>
      </c>
      <c r="K378" t="s">
        <v>421</v>
      </c>
      <c r="L378" t="s">
        <v>29</v>
      </c>
      <c r="M378">
        <v>58</v>
      </c>
      <c r="N378">
        <v>0</v>
      </c>
      <c r="O378" t="s">
        <v>29</v>
      </c>
      <c r="Q378" t="s">
        <v>29</v>
      </c>
      <c r="S378" t="s">
        <v>29</v>
      </c>
      <c r="U378">
        <v>12</v>
      </c>
      <c r="V378" t="s">
        <v>29</v>
      </c>
      <c r="W378" t="s">
        <v>26</v>
      </c>
    </row>
    <row r="379" spans="1:23" x14ac:dyDescent="0.25">
      <c r="A379">
        <v>1471</v>
      </c>
      <c r="B379">
        <v>1111</v>
      </c>
      <c r="C379">
        <v>11306</v>
      </c>
      <c r="D379">
        <v>5</v>
      </c>
      <c r="E379">
        <v>7</v>
      </c>
      <c r="F379" t="s">
        <v>160</v>
      </c>
      <c r="G379" t="s">
        <v>24</v>
      </c>
      <c r="H379">
        <v>12</v>
      </c>
      <c r="I379">
        <v>4239</v>
      </c>
      <c r="J379">
        <v>2</v>
      </c>
      <c r="K379" t="s">
        <v>422</v>
      </c>
      <c r="L379" t="s">
        <v>26</v>
      </c>
      <c r="M379">
        <v>57</v>
      </c>
      <c r="N379">
        <v>0</v>
      </c>
      <c r="O379" t="s">
        <v>29</v>
      </c>
      <c r="Q379" t="s">
        <v>29</v>
      </c>
      <c r="S379" t="s">
        <v>26</v>
      </c>
      <c r="U379">
        <v>12</v>
      </c>
      <c r="V379" t="s">
        <v>29</v>
      </c>
      <c r="W379" t="s">
        <v>26</v>
      </c>
    </row>
    <row r="380" spans="1:23" x14ac:dyDescent="0.25">
      <c r="A380">
        <v>1471</v>
      </c>
      <c r="B380">
        <v>1111</v>
      </c>
      <c r="C380">
        <v>11306</v>
      </c>
      <c r="D380">
        <v>5</v>
      </c>
      <c r="E380">
        <v>7</v>
      </c>
      <c r="F380" t="s">
        <v>160</v>
      </c>
      <c r="G380" t="s">
        <v>24</v>
      </c>
      <c r="H380">
        <v>12</v>
      </c>
      <c r="I380">
        <v>4240</v>
      </c>
      <c r="J380">
        <v>3</v>
      </c>
      <c r="K380" t="s">
        <v>423</v>
      </c>
      <c r="L380" t="s">
        <v>26</v>
      </c>
      <c r="M380">
        <v>24</v>
      </c>
      <c r="N380">
        <v>0</v>
      </c>
      <c r="O380" t="s">
        <v>29</v>
      </c>
      <c r="Q380" t="s">
        <v>29</v>
      </c>
      <c r="S380" t="s">
        <v>28</v>
      </c>
      <c r="V380" t="s">
        <v>28</v>
      </c>
      <c r="W380" t="s">
        <v>29</v>
      </c>
    </row>
    <row r="381" spans="1:23" x14ac:dyDescent="0.25">
      <c r="A381">
        <v>1471</v>
      </c>
      <c r="B381">
        <v>1111</v>
      </c>
      <c r="C381">
        <v>11306</v>
      </c>
      <c r="D381">
        <v>5</v>
      </c>
      <c r="E381">
        <v>7</v>
      </c>
      <c r="F381" t="s">
        <v>160</v>
      </c>
      <c r="G381" t="s">
        <v>24</v>
      </c>
      <c r="H381">
        <v>12</v>
      </c>
      <c r="I381">
        <v>4241</v>
      </c>
      <c r="J381">
        <v>4</v>
      </c>
      <c r="K381" t="s">
        <v>424</v>
      </c>
      <c r="L381" t="s">
        <v>29</v>
      </c>
      <c r="M381">
        <v>29</v>
      </c>
      <c r="N381">
        <v>0</v>
      </c>
      <c r="O381" t="s">
        <v>29</v>
      </c>
      <c r="Q381" t="s">
        <v>29</v>
      </c>
      <c r="S381" t="s">
        <v>28</v>
      </c>
      <c r="U381">
        <v>0</v>
      </c>
      <c r="V381" t="s">
        <v>31</v>
      </c>
      <c r="W381" t="s">
        <v>29</v>
      </c>
    </row>
    <row r="382" spans="1:23" x14ac:dyDescent="0.25">
      <c r="A382">
        <v>1524</v>
      </c>
      <c r="B382">
        <v>6101</v>
      </c>
      <c r="C382">
        <v>60303</v>
      </c>
      <c r="D382">
        <v>5</v>
      </c>
      <c r="E382">
        <v>1</v>
      </c>
      <c r="F382" t="s">
        <v>160</v>
      </c>
      <c r="G382" t="s">
        <v>24</v>
      </c>
      <c r="H382">
        <v>63</v>
      </c>
      <c r="I382">
        <v>4429</v>
      </c>
      <c r="J382">
        <v>1</v>
      </c>
      <c r="K382" t="s">
        <v>204</v>
      </c>
      <c r="L382" t="s">
        <v>26</v>
      </c>
      <c r="M382">
        <v>28</v>
      </c>
      <c r="O382" t="s">
        <v>29</v>
      </c>
      <c r="Q382" t="s">
        <v>29</v>
      </c>
      <c r="S382" t="s">
        <v>29</v>
      </c>
      <c r="U382">
        <v>12</v>
      </c>
      <c r="V382" t="s">
        <v>29</v>
      </c>
      <c r="W382" t="s">
        <v>26</v>
      </c>
    </row>
    <row r="383" spans="1:23" x14ac:dyDescent="0.25">
      <c r="A383">
        <v>1524</v>
      </c>
      <c r="B383">
        <v>6101</v>
      </c>
      <c r="C383">
        <v>60303</v>
      </c>
      <c r="D383">
        <v>5</v>
      </c>
      <c r="E383">
        <v>1</v>
      </c>
      <c r="F383" t="s">
        <v>160</v>
      </c>
      <c r="G383" t="s">
        <v>24</v>
      </c>
      <c r="H383">
        <v>63</v>
      </c>
      <c r="I383">
        <v>4430</v>
      </c>
      <c r="J383">
        <v>2</v>
      </c>
      <c r="K383" t="s">
        <v>425</v>
      </c>
      <c r="L383" t="s">
        <v>29</v>
      </c>
      <c r="M383">
        <v>32</v>
      </c>
      <c r="N383">
        <v>0</v>
      </c>
      <c r="O383" t="s">
        <v>29</v>
      </c>
      <c r="Q383" t="s">
        <v>29</v>
      </c>
      <c r="S383" t="s">
        <v>26</v>
      </c>
      <c r="U383">
        <v>12</v>
      </c>
      <c r="V383" t="s">
        <v>29</v>
      </c>
      <c r="W383" t="s">
        <v>26</v>
      </c>
    </row>
    <row r="384" spans="1:23" x14ac:dyDescent="0.25">
      <c r="A384">
        <v>1524</v>
      </c>
      <c r="B384">
        <v>6101</v>
      </c>
      <c r="C384">
        <v>60303</v>
      </c>
      <c r="D384">
        <v>5</v>
      </c>
      <c r="E384">
        <v>1</v>
      </c>
      <c r="F384" t="s">
        <v>160</v>
      </c>
      <c r="G384" t="s">
        <v>24</v>
      </c>
      <c r="H384">
        <v>63</v>
      </c>
      <c r="I384">
        <v>4431</v>
      </c>
      <c r="J384">
        <v>3</v>
      </c>
      <c r="K384" t="s">
        <v>426</v>
      </c>
      <c r="L384" t="s">
        <v>26</v>
      </c>
      <c r="M384">
        <v>7</v>
      </c>
      <c r="N384">
        <v>0</v>
      </c>
      <c r="O384" t="s">
        <v>29</v>
      </c>
      <c r="Q384" t="s">
        <v>29</v>
      </c>
      <c r="S384" t="s">
        <v>28</v>
      </c>
      <c r="U384">
        <v>12</v>
      </c>
      <c r="V384" t="s">
        <v>29</v>
      </c>
    </row>
    <row r="385" spans="1:23" x14ac:dyDescent="0.25">
      <c r="A385">
        <v>1524</v>
      </c>
      <c r="B385">
        <v>6101</v>
      </c>
      <c r="C385">
        <v>60303</v>
      </c>
      <c r="D385">
        <v>5</v>
      </c>
      <c r="E385">
        <v>1</v>
      </c>
      <c r="F385" t="s">
        <v>160</v>
      </c>
      <c r="G385" t="s">
        <v>24</v>
      </c>
      <c r="H385">
        <v>63</v>
      </c>
      <c r="I385">
        <v>4432</v>
      </c>
      <c r="J385">
        <v>4</v>
      </c>
      <c r="K385" t="s">
        <v>427</v>
      </c>
      <c r="L385" t="s">
        <v>29</v>
      </c>
      <c r="M385">
        <v>1</v>
      </c>
      <c r="N385">
        <v>11</v>
      </c>
      <c r="O385" t="s">
        <v>29</v>
      </c>
      <c r="Q385" t="s">
        <v>28</v>
      </c>
      <c r="S385" t="s">
        <v>28</v>
      </c>
      <c r="U385">
        <v>12</v>
      </c>
      <c r="V385" t="s">
        <v>29</v>
      </c>
    </row>
    <row r="386" spans="1:23" x14ac:dyDescent="0.25">
      <c r="A386">
        <v>1529</v>
      </c>
      <c r="B386">
        <v>6101</v>
      </c>
      <c r="C386">
        <v>60303</v>
      </c>
      <c r="D386">
        <v>5</v>
      </c>
      <c r="E386">
        <v>2</v>
      </c>
      <c r="F386" t="s">
        <v>160</v>
      </c>
      <c r="G386" t="s">
        <v>24</v>
      </c>
      <c r="H386">
        <v>63</v>
      </c>
      <c r="I386">
        <v>4449</v>
      </c>
      <c r="J386">
        <v>1</v>
      </c>
      <c r="K386" t="s">
        <v>428</v>
      </c>
      <c r="L386" t="s">
        <v>29</v>
      </c>
      <c r="M386">
        <v>33</v>
      </c>
      <c r="N386">
        <v>0</v>
      </c>
      <c r="O386" t="s">
        <v>29</v>
      </c>
      <c r="Q386" t="s">
        <v>29</v>
      </c>
      <c r="S386" t="s">
        <v>29</v>
      </c>
      <c r="U386">
        <v>12</v>
      </c>
      <c r="V386" t="s">
        <v>29</v>
      </c>
      <c r="W386" t="s">
        <v>26</v>
      </c>
    </row>
    <row r="387" spans="1:23" x14ac:dyDescent="0.25">
      <c r="A387">
        <v>1529</v>
      </c>
      <c r="B387">
        <v>6101</v>
      </c>
      <c r="C387">
        <v>60303</v>
      </c>
      <c r="D387">
        <v>5</v>
      </c>
      <c r="E387">
        <v>2</v>
      </c>
      <c r="F387" t="s">
        <v>160</v>
      </c>
      <c r="G387" t="s">
        <v>24</v>
      </c>
      <c r="H387">
        <v>63</v>
      </c>
      <c r="I387">
        <v>4450</v>
      </c>
      <c r="J387">
        <v>2</v>
      </c>
      <c r="K387" t="s">
        <v>429</v>
      </c>
      <c r="L387" t="s">
        <v>26</v>
      </c>
      <c r="M387">
        <v>27</v>
      </c>
      <c r="N387">
        <v>0</v>
      </c>
      <c r="O387" t="s">
        <v>29</v>
      </c>
      <c r="Q387" t="s">
        <v>29</v>
      </c>
      <c r="S387" t="s">
        <v>26</v>
      </c>
      <c r="U387">
        <v>12</v>
      </c>
      <c r="V387" t="s">
        <v>29</v>
      </c>
      <c r="W387" t="s">
        <v>26</v>
      </c>
    </row>
    <row r="388" spans="1:23" x14ac:dyDescent="0.25">
      <c r="A388">
        <v>1529</v>
      </c>
      <c r="B388">
        <v>6101</v>
      </c>
      <c r="C388">
        <v>60303</v>
      </c>
      <c r="D388">
        <v>5</v>
      </c>
      <c r="E388">
        <v>2</v>
      </c>
      <c r="F388" t="s">
        <v>160</v>
      </c>
      <c r="G388" t="s">
        <v>24</v>
      </c>
      <c r="H388">
        <v>63</v>
      </c>
      <c r="I388">
        <v>4451</v>
      </c>
      <c r="J388">
        <v>3</v>
      </c>
      <c r="K388" t="s">
        <v>430</v>
      </c>
      <c r="L388" t="s">
        <v>29</v>
      </c>
      <c r="M388">
        <v>9</v>
      </c>
      <c r="N388">
        <v>0</v>
      </c>
      <c r="O388" t="s">
        <v>29</v>
      </c>
      <c r="Q388" t="s">
        <v>29</v>
      </c>
      <c r="S388" t="s">
        <v>28</v>
      </c>
      <c r="U388">
        <v>12</v>
      </c>
      <c r="V388" t="s">
        <v>28</v>
      </c>
    </row>
    <row r="389" spans="1:23" x14ac:dyDescent="0.25">
      <c r="A389">
        <v>1529</v>
      </c>
      <c r="B389">
        <v>6101</v>
      </c>
      <c r="C389">
        <v>60303</v>
      </c>
      <c r="D389">
        <v>5</v>
      </c>
      <c r="E389">
        <v>2</v>
      </c>
      <c r="F389" t="s">
        <v>160</v>
      </c>
      <c r="G389" t="s">
        <v>24</v>
      </c>
      <c r="H389">
        <v>63</v>
      </c>
      <c r="I389">
        <v>4452</v>
      </c>
      <c r="J389">
        <v>4</v>
      </c>
      <c r="K389" t="s">
        <v>431</v>
      </c>
      <c r="L389" t="s">
        <v>29</v>
      </c>
      <c r="M389">
        <v>5</v>
      </c>
      <c r="N389">
        <v>0</v>
      </c>
      <c r="O389" t="s">
        <v>29</v>
      </c>
      <c r="Q389" t="s">
        <v>29</v>
      </c>
      <c r="S389" t="s">
        <v>28</v>
      </c>
      <c r="U389">
        <v>12</v>
      </c>
      <c r="V389" t="s">
        <v>29</v>
      </c>
    </row>
    <row r="390" spans="1:23" x14ac:dyDescent="0.25">
      <c r="A390">
        <v>1531</v>
      </c>
      <c r="B390">
        <v>6201</v>
      </c>
      <c r="C390">
        <v>60303</v>
      </c>
      <c r="D390">
        <v>2</v>
      </c>
      <c r="E390">
        <v>3</v>
      </c>
      <c r="F390" t="s">
        <v>160</v>
      </c>
      <c r="G390" t="s">
        <v>24</v>
      </c>
      <c r="H390">
        <v>63</v>
      </c>
      <c r="I390">
        <v>4458</v>
      </c>
      <c r="J390">
        <v>1</v>
      </c>
      <c r="K390" t="s">
        <v>432</v>
      </c>
      <c r="L390" t="s">
        <v>29</v>
      </c>
      <c r="M390">
        <v>38</v>
      </c>
      <c r="N390">
        <v>0</v>
      </c>
      <c r="O390" t="s">
        <v>29</v>
      </c>
      <c r="Q390" t="s">
        <v>29</v>
      </c>
      <c r="S390" t="s">
        <v>29</v>
      </c>
      <c r="U390">
        <v>12</v>
      </c>
      <c r="V390" t="s">
        <v>29</v>
      </c>
      <c r="W390" t="s">
        <v>26</v>
      </c>
    </row>
    <row r="391" spans="1:23" x14ac:dyDescent="0.25">
      <c r="A391">
        <v>1531</v>
      </c>
      <c r="B391">
        <v>6201</v>
      </c>
      <c r="C391">
        <v>60303</v>
      </c>
      <c r="D391">
        <v>2</v>
      </c>
      <c r="E391">
        <v>3</v>
      </c>
      <c r="F391" t="s">
        <v>160</v>
      </c>
      <c r="G391" t="s">
        <v>24</v>
      </c>
      <c r="H391">
        <v>63</v>
      </c>
      <c r="I391">
        <v>4459</v>
      </c>
      <c r="J391">
        <v>2</v>
      </c>
      <c r="K391" t="s">
        <v>433</v>
      </c>
      <c r="L391" t="s">
        <v>26</v>
      </c>
      <c r="M391">
        <v>36</v>
      </c>
      <c r="N391">
        <v>0</v>
      </c>
      <c r="O391" t="s">
        <v>29</v>
      </c>
      <c r="Q391" t="s">
        <v>29</v>
      </c>
      <c r="S391" t="s">
        <v>26</v>
      </c>
      <c r="U391">
        <v>12</v>
      </c>
      <c r="V391" t="s">
        <v>29</v>
      </c>
      <c r="W391" t="s">
        <v>26</v>
      </c>
    </row>
    <row r="392" spans="1:23" x14ac:dyDescent="0.25">
      <c r="A392">
        <v>1531</v>
      </c>
      <c r="B392">
        <v>6201</v>
      </c>
      <c r="C392">
        <v>60303</v>
      </c>
      <c r="D392">
        <v>2</v>
      </c>
      <c r="E392">
        <v>3</v>
      </c>
      <c r="F392" t="s">
        <v>160</v>
      </c>
      <c r="G392" t="s">
        <v>24</v>
      </c>
      <c r="H392">
        <v>63</v>
      </c>
      <c r="I392">
        <v>4460</v>
      </c>
      <c r="J392">
        <v>3</v>
      </c>
      <c r="K392" t="s">
        <v>434</v>
      </c>
      <c r="L392" t="s">
        <v>29</v>
      </c>
      <c r="M392">
        <v>19</v>
      </c>
      <c r="N392">
        <v>0</v>
      </c>
      <c r="O392" t="s">
        <v>29</v>
      </c>
      <c r="Q392" t="s">
        <v>29</v>
      </c>
      <c r="S392" t="s">
        <v>28</v>
      </c>
      <c r="U392">
        <v>12</v>
      </c>
      <c r="V392" t="s">
        <v>28</v>
      </c>
      <c r="W392" t="s">
        <v>29</v>
      </c>
    </row>
    <row r="393" spans="1:23" x14ac:dyDescent="0.25">
      <c r="A393">
        <v>1531</v>
      </c>
      <c r="B393">
        <v>6201</v>
      </c>
      <c r="C393">
        <v>60303</v>
      </c>
      <c r="D393">
        <v>2</v>
      </c>
      <c r="E393">
        <v>3</v>
      </c>
      <c r="F393" t="s">
        <v>160</v>
      </c>
      <c r="G393" t="s">
        <v>24</v>
      </c>
      <c r="H393">
        <v>63</v>
      </c>
      <c r="I393">
        <v>4461</v>
      </c>
      <c r="J393">
        <v>4</v>
      </c>
      <c r="K393" t="s">
        <v>435</v>
      </c>
      <c r="L393" t="s">
        <v>26</v>
      </c>
      <c r="M393">
        <v>14</v>
      </c>
      <c r="N393">
        <v>0</v>
      </c>
      <c r="O393" t="s">
        <v>29</v>
      </c>
      <c r="Q393" t="s">
        <v>29</v>
      </c>
      <c r="S393" t="s">
        <v>28</v>
      </c>
      <c r="U393">
        <v>12</v>
      </c>
      <c r="V393" t="s">
        <v>29</v>
      </c>
      <c r="W393" t="s">
        <v>29</v>
      </c>
    </row>
    <row r="394" spans="1:23" x14ac:dyDescent="0.25">
      <c r="A394">
        <v>1531</v>
      </c>
      <c r="B394">
        <v>6201</v>
      </c>
      <c r="C394">
        <v>60303</v>
      </c>
      <c r="D394">
        <v>2</v>
      </c>
      <c r="E394">
        <v>3</v>
      </c>
      <c r="F394" t="s">
        <v>160</v>
      </c>
      <c r="G394" t="s">
        <v>24</v>
      </c>
      <c r="H394">
        <v>63</v>
      </c>
      <c r="I394">
        <v>4462</v>
      </c>
      <c r="J394">
        <v>5</v>
      </c>
      <c r="K394" t="s">
        <v>436</v>
      </c>
      <c r="L394" t="s">
        <v>26</v>
      </c>
      <c r="M394">
        <v>12</v>
      </c>
      <c r="N394">
        <v>0</v>
      </c>
      <c r="O394" t="s">
        <v>29</v>
      </c>
      <c r="Q394" t="s">
        <v>29</v>
      </c>
      <c r="S394" t="s">
        <v>28</v>
      </c>
      <c r="U394">
        <v>12</v>
      </c>
      <c r="V394" t="s">
        <v>29</v>
      </c>
      <c r="W394" t="s">
        <v>29</v>
      </c>
    </row>
    <row r="395" spans="1:23" x14ac:dyDescent="0.25">
      <c r="A395">
        <v>1535</v>
      </c>
      <c r="B395">
        <v>6101</v>
      </c>
      <c r="C395">
        <v>60303</v>
      </c>
      <c r="D395">
        <v>5</v>
      </c>
      <c r="E395">
        <v>1</v>
      </c>
      <c r="F395" t="s">
        <v>160</v>
      </c>
      <c r="G395" t="s">
        <v>24</v>
      </c>
      <c r="H395">
        <v>62</v>
      </c>
      <c r="I395">
        <v>4472</v>
      </c>
      <c r="J395">
        <v>1</v>
      </c>
      <c r="K395" t="s">
        <v>437</v>
      </c>
      <c r="L395" t="s">
        <v>29</v>
      </c>
      <c r="M395">
        <v>35</v>
      </c>
      <c r="N395">
        <v>0</v>
      </c>
      <c r="O395" t="s">
        <v>29</v>
      </c>
      <c r="Q395" t="s">
        <v>29</v>
      </c>
      <c r="S395" t="s">
        <v>26</v>
      </c>
      <c r="U395">
        <v>12</v>
      </c>
      <c r="V395" t="s">
        <v>29</v>
      </c>
      <c r="W395" t="s">
        <v>26</v>
      </c>
    </row>
    <row r="396" spans="1:23" x14ac:dyDescent="0.25">
      <c r="A396">
        <v>1535</v>
      </c>
      <c r="B396">
        <v>6101</v>
      </c>
      <c r="C396">
        <v>60303</v>
      </c>
      <c r="D396">
        <v>5</v>
      </c>
      <c r="E396">
        <v>1</v>
      </c>
      <c r="F396" t="s">
        <v>160</v>
      </c>
      <c r="G396" t="s">
        <v>24</v>
      </c>
      <c r="H396">
        <v>62</v>
      </c>
      <c r="I396">
        <v>4473</v>
      </c>
      <c r="J396">
        <v>2</v>
      </c>
      <c r="K396" t="s">
        <v>438</v>
      </c>
      <c r="L396" t="s">
        <v>26</v>
      </c>
      <c r="M396">
        <v>32</v>
      </c>
      <c r="N396">
        <v>0</v>
      </c>
      <c r="O396" t="s">
        <v>29</v>
      </c>
      <c r="Q396" t="s">
        <v>29</v>
      </c>
      <c r="S396" t="s">
        <v>26</v>
      </c>
      <c r="U396">
        <v>9</v>
      </c>
      <c r="V396" t="s">
        <v>29</v>
      </c>
      <c r="W396" t="s">
        <v>26</v>
      </c>
    </row>
    <row r="397" spans="1:23" x14ac:dyDescent="0.25">
      <c r="A397">
        <v>1535</v>
      </c>
      <c r="B397">
        <v>6101</v>
      </c>
      <c r="C397">
        <v>60303</v>
      </c>
      <c r="D397">
        <v>5</v>
      </c>
      <c r="E397">
        <v>1</v>
      </c>
      <c r="F397" t="s">
        <v>160</v>
      </c>
      <c r="G397" t="s">
        <v>24</v>
      </c>
      <c r="H397">
        <v>62</v>
      </c>
      <c r="I397">
        <v>4474</v>
      </c>
      <c r="J397">
        <v>3</v>
      </c>
      <c r="K397" t="s">
        <v>437</v>
      </c>
      <c r="L397" t="s">
        <v>29</v>
      </c>
      <c r="M397">
        <v>35</v>
      </c>
      <c r="N397">
        <v>0</v>
      </c>
      <c r="O397" t="s">
        <v>29</v>
      </c>
      <c r="Q397" t="s">
        <v>29</v>
      </c>
      <c r="S397" t="s">
        <v>26</v>
      </c>
      <c r="U397">
        <v>12</v>
      </c>
      <c r="V397" t="s">
        <v>29</v>
      </c>
      <c r="W397" t="s">
        <v>26</v>
      </c>
    </row>
    <row r="398" spans="1:23" x14ac:dyDescent="0.25">
      <c r="A398">
        <v>1535</v>
      </c>
      <c r="B398">
        <v>6101</v>
      </c>
      <c r="C398">
        <v>60303</v>
      </c>
      <c r="D398">
        <v>5</v>
      </c>
      <c r="E398">
        <v>1</v>
      </c>
      <c r="F398" t="s">
        <v>160</v>
      </c>
      <c r="G398" t="s">
        <v>24</v>
      </c>
      <c r="H398">
        <v>62</v>
      </c>
      <c r="I398">
        <v>4475</v>
      </c>
      <c r="J398">
        <v>4</v>
      </c>
      <c r="K398" t="s">
        <v>439</v>
      </c>
      <c r="L398" t="s">
        <v>26</v>
      </c>
      <c r="M398">
        <v>14</v>
      </c>
      <c r="N398">
        <v>0</v>
      </c>
      <c r="O398" t="s">
        <v>29</v>
      </c>
      <c r="Q398" t="s">
        <v>29</v>
      </c>
      <c r="S398" t="s">
        <v>28</v>
      </c>
      <c r="U398">
        <v>12</v>
      </c>
      <c r="V398" t="s">
        <v>29</v>
      </c>
      <c r="W398" t="s">
        <v>29</v>
      </c>
    </row>
    <row r="399" spans="1:23" x14ac:dyDescent="0.25">
      <c r="A399">
        <v>1535</v>
      </c>
      <c r="B399">
        <v>6101</v>
      </c>
      <c r="C399">
        <v>60303</v>
      </c>
      <c r="D399">
        <v>5</v>
      </c>
      <c r="E399">
        <v>1</v>
      </c>
      <c r="F399" t="s">
        <v>160</v>
      </c>
      <c r="G399" t="s">
        <v>24</v>
      </c>
      <c r="H399">
        <v>62</v>
      </c>
      <c r="I399">
        <v>4476</v>
      </c>
      <c r="J399">
        <v>5</v>
      </c>
      <c r="K399" t="s">
        <v>440</v>
      </c>
      <c r="L399" t="s">
        <v>29</v>
      </c>
      <c r="M399">
        <v>9</v>
      </c>
      <c r="N399">
        <v>0</v>
      </c>
      <c r="O399" t="s">
        <v>29</v>
      </c>
      <c r="Q399" t="s">
        <v>29</v>
      </c>
      <c r="S399" t="s">
        <v>28</v>
      </c>
      <c r="U399">
        <v>9</v>
      </c>
      <c r="V399" t="s">
        <v>29</v>
      </c>
    </row>
    <row r="400" spans="1:23" x14ac:dyDescent="0.25">
      <c r="A400">
        <v>1537</v>
      </c>
      <c r="B400">
        <v>6201</v>
      </c>
      <c r="C400">
        <v>60303</v>
      </c>
      <c r="D400">
        <v>2</v>
      </c>
      <c r="E400">
        <v>2</v>
      </c>
      <c r="F400" t="s">
        <v>160</v>
      </c>
      <c r="G400" t="s">
        <v>24</v>
      </c>
      <c r="H400">
        <v>62</v>
      </c>
      <c r="I400">
        <v>4481</v>
      </c>
      <c r="J400">
        <v>1</v>
      </c>
      <c r="K400" t="s">
        <v>441</v>
      </c>
      <c r="L400" t="s">
        <v>26</v>
      </c>
      <c r="M400">
        <v>28</v>
      </c>
      <c r="N400">
        <v>0</v>
      </c>
      <c r="O400" t="s">
        <v>29</v>
      </c>
      <c r="Q400" t="s">
        <v>29</v>
      </c>
      <c r="S400" t="s">
        <v>29</v>
      </c>
      <c r="U400">
        <v>12</v>
      </c>
      <c r="V400" t="s">
        <v>29</v>
      </c>
      <c r="W400" t="s">
        <v>26</v>
      </c>
    </row>
    <row r="401" spans="1:23" x14ac:dyDescent="0.25">
      <c r="A401">
        <v>1537</v>
      </c>
      <c r="B401">
        <v>6201</v>
      </c>
      <c r="C401">
        <v>60303</v>
      </c>
      <c r="D401">
        <v>2</v>
      </c>
      <c r="E401">
        <v>2</v>
      </c>
      <c r="F401" t="s">
        <v>160</v>
      </c>
      <c r="G401" t="s">
        <v>24</v>
      </c>
      <c r="H401">
        <v>62</v>
      </c>
      <c r="I401">
        <v>4482</v>
      </c>
      <c r="J401">
        <v>2</v>
      </c>
      <c r="K401" t="s">
        <v>442</v>
      </c>
      <c r="L401" t="s">
        <v>29</v>
      </c>
      <c r="M401">
        <v>32</v>
      </c>
      <c r="N401">
        <v>0</v>
      </c>
      <c r="O401" t="s">
        <v>29</v>
      </c>
      <c r="Q401" t="s">
        <v>29</v>
      </c>
      <c r="S401" t="s">
        <v>26</v>
      </c>
      <c r="U401">
        <v>10</v>
      </c>
      <c r="V401" t="s">
        <v>29</v>
      </c>
      <c r="W401" t="s">
        <v>26</v>
      </c>
    </row>
    <row r="402" spans="1:23" x14ac:dyDescent="0.25">
      <c r="A402">
        <v>1537</v>
      </c>
      <c r="B402">
        <v>6201</v>
      </c>
      <c r="C402">
        <v>60303</v>
      </c>
      <c r="D402">
        <v>2</v>
      </c>
      <c r="E402">
        <v>2</v>
      </c>
      <c r="F402" t="s">
        <v>160</v>
      </c>
      <c r="G402" t="s">
        <v>24</v>
      </c>
      <c r="H402">
        <v>62</v>
      </c>
      <c r="I402">
        <v>4483</v>
      </c>
      <c r="J402">
        <v>3</v>
      </c>
      <c r="K402" t="s">
        <v>443</v>
      </c>
      <c r="L402" t="s">
        <v>29</v>
      </c>
      <c r="M402">
        <v>7</v>
      </c>
      <c r="N402">
        <v>0</v>
      </c>
      <c r="O402" t="s">
        <v>29</v>
      </c>
      <c r="Q402" t="s">
        <v>29</v>
      </c>
      <c r="S402" t="s">
        <v>28</v>
      </c>
      <c r="U402">
        <v>12</v>
      </c>
      <c r="V402" t="s">
        <v>29</v>
      </c>
    </row>
    <row r="403" spans="1:23" x14ac:dyDescent="0.25">
      <c r="A403">
        <v>1537</v>
      </c>
      <c r="B403">
        <v>6201</v>
      </c>
      <c r="C403">
        <v>60303</v>
      </c>
      <c r="D403">
        <v>2</v>
      </c>
      <c r="E403">
        <v>2</v>
      </c>
      <c r="F403" t="s">
        <v>160</v>
      </c>
      <c r="G403" t="s">
        <v>24</v>
      </c>
      <c r="H403">
        <v>62</v>
      </c>
      <c r="I403">
        <v>4484</v>
      </c>
      <c r="J403">
        <v>4</v>
      </c>
      <c r="K403" t="s">
        <v>444</v>
      </c>
      <c r="L403" t="s">
        <v>29</v>
      </c>
      <c r="M403">
        <v>2</v>
      </c>
      <c r="N403">
        <v>29</v>
      </c>
      <c r="O403" t="s">
        <v>29</v>
      </c>
      <c r="Q403" t="s">
        <v>29</v>
      </c>
      <c r="S403" t="s">
        <v>28</v>
      </c>
      <c r="U403">
        <v>12</v>
      </c>
      <c r="V403" t="s">
        <v>29</v>
      </c>
    </row>
    <row r="404" spans="1:23" x14ac:dyDescent="0.25">
      <c r="A404">
        <v>1539</v>
      </c>
      <c r="B404">
        <v>6101</v>
      </c>
      <c r="C404">
        <v>60303</v>
      </c>
      <c r="D404">
        <v>5</v>
      </c>
      <c r="E404">
        <v>3</v>
      </c>
      <c r="F404" t="s">
        <v>160</v>
      </c>
      <c r="G404" t="s">
        <v>24</v>
      </c>
      <c r="H404">
        <v>62</v>
      </c>
      <c r="I404">
        <v>4488</v>
      </c>
      <c r="J404">
        <v>1</v>
      </c>
      <c r="K404" t="s">
        <v>445</v>
      </c>
      <c r="L404" t="s">
        <v>26</v>
      </c>
      <c r="M404">
        <v>42</v>
      </c>
      <c r="O404" t="s">
        <v>29</v>
      </c>
      <c r="Q404" t="s">
        <v>29</v>
      </c>
      <c r="S404" t="s">
        <v>26</v>
      </c>
      <c r="U404">
        <v>12</v>
      </c>
      <c r="V404" t="s">
        <v>29</v>
      </c>
      <c r="W404" t="s">
        <v>26</v>
      </c>
    </row>
    <row r="405" spans="1:23" x14ac:dyDescent="0.25">
      <c r="A405">
        <v>1539</v>
      </c>
      <c r="B405">
        <v>6101</v>
      </c>
      <c r="C405">
        <v>60303</v>
      </c>
      <c r="D405">
        <v>5</v>
      </c>
      <c r="E405">
        <v>3</v>
      </c>
      <c r="F405" t="s">
        <v>160</v>
      </c>
      <c r="G405" t="s">
        <v>24</v>
      </c>
      <c r="H405">
        <v>62</v>
      </c>
      <c r="I405">
        <v>4489</v>
      </c>
      <c r="J405">
        <v>2</v>
      </c>
      <c r="K405" t="s">
        <v>446</v>
      </c>
      <c r="L405" t="s">
        <v>29</v>
      </c>
      <c r="M405">
        <v>40</v>
      </c>
      <c r="O405" t="s">
        <v>29</v>
      </c>
      <c r="Q405" t="s">
        <v>29</v>
      </c>
      <c r="S405" t="s">
        <v>29</v>
      </c>
      <c r="U405">
        <v>12</v>
      </c>
      <c r="V405" t="s">
        <v>29</v>
      </c>
      <c r="W405" t="s">
        <v>26</v>
      </c>
    </row>
    <row r="406" spans="1:23" x14ac:dyDescent="0.25">
      <c r="A406">
        <v>1539</v>
      </c>
      <c r="B406">
        <v>6101</v>
      </c>
      <c r="C406">
        <v>60303</v>
      </c>
      <c r="D406">
        <v>5</v>
      </c>
      <c r="E406">
        <v>3</v>
      </c>
      <c r="F406" t="s">
        <v>160</v>
      </c>
      <c r="G406" t="s">
        <v>24</v>
      </c>
      <c r="H406">
        <v>62</v>
      </c>
      <c r="I406">
        <v>4490</v>
      </c>
      <c r="J406">
        <v>3</v>
      </c>
      <c r="K406" t="s">
        <v>447</v>
      </c>
      <c r="L406" t="s">
        <v>29</v>
      </c>
      <c r="M406">
        <v>17</v>
      </c>
      <c r="O406" t="s">
        <v>29</v>
      </c>
      <c r="Q406" t="s">
        <v>29</v>
      </c>
      <c r="S406" t="s">
        <v>28</v>
      </c>
      <c r="U406">
        <v>12</v>
      </c>
      <c r="V406" t="s">
        <v>29</v>
      </c>
      <c r="W406" t="s">
        <v>29</v>
      </c>
    </row>
    <row r="407" spans="1:23" x14ac:dyDescent="0.25">
      <c r="A407">
        <v>1542</v>
      </c>
      <c r="B407">
        <v>6101</v>
      </c>
      <c r="C407">
        <v>60303</v>
      </c>
      <c r="D407">
        <v>5</v>
      </c>
      <c r="E407">
        <v>5</v>
      </c>
      <c r="F407" t="s">
        <v>160</v>
      </c>
      <c r="G407" t="s">
        <v>24</v>
      </c>
      <c r="H407">
        <v>64</v>
      </c>
      <c r="I407">
        <v>4501</v>
      </c>
      <c r="J407">
        <v>1</v>
      </c>
      <c r="K407" t="s">
        <v>448</v>
      </c>
      <c r="L407" t="s">
        <v>29</v>
      </c>
      <c r="M407">
        <v>63</v>
      </c>
      <c r="N407">
        <v>0</v>
      </c>
      <c r="O407" t="s">
        <v>29</v>
      </c>
      <c r="Q407" t="s">
        <v>29</v>
      </c>
      <c r="S407" t="s">
        <v>29</v>
      </c>
      <c r="U407">
        <v>12</v>
      </c>
      <c r="V407" t="s">
        <v>29</v>
      </c>
      <c r="W407" t="s">
        <v>26</v>
      </c>
    </row>
    <row r="408" spans="1:23" x14ac:dyDescent="0.25">
      <c r="A408">
        <v>1542</v>
      </c>
      <c r="B408">
        <v>6101</v>
      </c>
      <c r="C408">
        <v>60303</v>
      </c>
      <c r="D408">
        <v>5</v>
      </c>
      <c r="E408">
        <v>5</v>
      </c>
      <c r="F408" t="s">
        <v>160</v>
      </c>
      <c r="G408" t="s">
        <v>24</v>
      </c>
      <c r="H408">
        <v>64</v>
      </c>
      <c r="I408">
        <v>4502</v>
      </c>
      <c r="J408">
        <v>2</v>
      </c>
      <c r="K408" t="s">
        <v>449</v>
      </c>
      <c r="L408" t="s">
        <v>26</v>
      </c>
      <c r="M408">
        <v>58</v>
      </c>
      <c r="N408">
        <v>0</v>
      </c>
      <c r="O408" t="s">
        <v>29</v>
      </c>
      <c r="Q408" t="s">
        <v>29</v>
      </c>
      <c r="S408" t="s">
        <v>26</v>
      </c>
      <c r="U408">
        <v>12</v>
      </c>
      <c r="V408" t="s">
        <v>29</v>
      </c>
      <c r="W408" t="s">
        <v>26</v>
      </c>
    </row>
    <row r="409" spans="1:23" x14ac:dyDescent="0.25">
      <c r="A409">
        <v>1542</v>
      </c>
      <c r="B409">
        <v>6101</v>
      </c>
      <c r="C409">
        <v>60303</v>
      </c>
      <c r="D409">
        <v>5</v>
      </c>
      <c r="E409">
        <v>5</v>
      </c>
      <c r="F409" t="s">
        <v>160</v>
      </c>
      <c r="G409" t="s">
        <v>24</v>
      </c>
      <c r="H409">
        <v>64</v>
      </c>
      <c r="I409">
        <v>4503</v>
      </c>
      <c r="J409">
        <v>3</v>
      </c>
      <c r="K409" t="s">
        <v>450</v>
      </c>
      <c r="L409" t="s">
        <v>29</v>
      </c>
      <c r="M409">
        <v>36</v>
      </c>
      <c r="N409">
        <v>0</v>
      </c>
      <c r="O409" t="s">
        <v>29</v>
      </c>
      <c r="Q409" t="s">
        <v>29</v>
      </c>
      <c r="S409" t="s">
        <v>28</v>
      </c>
      <c r="U409">
        <v>12</v>
      </c>
      <c r="V409" t="s">
        <v>29</v>
      </c>
      <c r="W409" t="s">
        <v>26</v>
      </c>
    </row>
    <row r="410" spans="1:23" x14ac:dyDescent="0.25">
      <c r="A410">
        <v>1542</v>
      </c>
      <c r="B410">
        <v>6101</v>
      </c>
      <c r="C410">
        <v>60303</v>
      </c>
      <c r="D410">
        <v>5</v>
      </c>
      <c r="E410">
        <v>5</v>
      </c>
      <c r="F410" t="s">
        <v>160</v>
      </c>
      <c r="G410" t="s">
        <v>24</v>
      </c>
      <c r="H410">
        <v>64</v>
      </c>
      <c r="I410">
        <v>4504</v>
      </c>
      <c r="J410">
        <v>4</v>
      </c>
      <c r="K410" t="s">
        <v>451</v>
      </c>
      <c r="L410" t="s">
        <v>26</v>
      </c>
      <c r="M410">
        <v>36</v>
      </c>
      <c r="N410">
        <v>0</v>
      </c>
      <c r="O410" t="s">
        <v>29</v>
      </c>
      <c r="Q410" t="s">
        <v>29</v>
      </c>
      <c r="S410" t="s">
        <v>66</v>
      </c>
      <c r="U410">
        <v>0</v>
      </c>
      <c r="V410" t="s">
        <v>28</v>
      </c>
      <c r="W410" t="s">
        <v>26</v>
      </c>
    </row>
    <row r="411" spans="1:23" x14ac:dyDescent="0.25">
      <c r="A411">
        <v>1542</v>
      </c>
      <c r="B411">
        <v>6101</v>
      </c>
      <c r="C411">
        <v>60303</v>
      </c>
      <c r="D411">
        <v>5</v>
      </c>
      <c r="E411">
        <v>5</v>
      </c>
      <c r="F411" t="s">
        <v>160</v>
      </c>
      <c r="G411" t="s">
        <v>24</v>
      </c>
      <c r="H411">
        <v>64</v>
      </c>
      <c r="I411">
        <v>4505</v>
      </c>
      <c r="J411">
        <v>5</v>
      </c>
      <c r="K411" t="s">
        <v>452</v>
      </c>
      <c r="L411" t="s">
        <v>29</v>
      </c>
      <c r="M411">
        <v>10</v>
      </c>
      <c r="N411">
        <v>0</v>
      </c>
      <c r="O411" t="s">
        <v>29</v>
      </c>
      <c r="Q411" t="s">
        <v>29</v>
      </c>
      <c r="S411" t="s">
        <v>31</v>
      </c>
      <c r="U411">
        <v>0</v>
      </c>
      <c r="V411" t="s">
        <v>28</v>
      </c>
      <c r="W411" t="s">
        <v>29</v>
      </c>
    </row>
    <row r="412" spans="1:23" x14ac:dyDescent="0.25">
      <c r="A412">
        <v>1544</v>
      </c>
      <c r="B412">
        <v>6101</v>
      </c>
      <c r="C412">
        <v>60303</v>
      </c>
      <c r="D412">
        <v>5</v>
      </c>
      <c r="E412">
        <v>5</v>
      </c>
      <c r="F412" t="s">
        <v>160</v>
      </c>
      <c r="G412" t="s">
        <v>24</v>
      </c>
      <c r="H412">
        <v>64</v>
      </c>
      <c r="I412">
        <v>4511</v>
      </c>
      <c r="J412">
        <v>1</v>
      </c>
      <c r="K412" t="s">
        <v>453</v>
      </c>
      <c r="L412" t="s">
        <v>29</v>
      </c>
      <c r="M412">
        <v>49</v>
      </c>
      <c r="N412">
        <v>0</v>
      </c>
      <c r="O412" t="s">
        <v>29</v>
      </c>
      <c r="Q412" t="s">
        <v>29</v>
      </c>
      <c r="S412" t="s">
        <v>29</v>
      </c>
      <c r="U412">
        <v>12</v>
      </c>
      <c r="V412" t="s">
        <v>29</v>
      </c>
      <c r="W412" t="s">
        <v>26</v>
      </c>
    </row>
    <row r="413" spans="1:23" x14ac:dyDescent="0.25">
      <c r="A413">
        <v>1544</v>
      </c>
      <c r="B413">
        <v>6101</v>
      </c>
      <c r="C413">
        <v>60303</v>
      </c>
      <c r="D413">
        <v>5</v>
      </c>
      <c r="E413">
        <v>5</v>
      </c>
      <c r="F413" t="s">
        <v>160</v>
      </c>
      <c r="G413" t="s">
        <v>24</v>
      </c>
      <c r="H413">
        <v>64</v>
      </c>
      <c r="I413">
        <v>4512</v>
      </c>
      <c r="J413">
        <v>2</v>
      </c>
      <c r="K413" t="s">
        <v>454</v>
      </c>
      <c r="L413" t="s">
        <v>26</v>
      </c>
      <c r="M413">
        <v>40</v>
      </c>
      <c r="N413">
        <v>0</v>
      </c>
      <c r="O413" t="s">
        <v>29</v>
      </c>
      <c r="Q413" t="s">
        <v>29</v>
      </c>
      <c r="S413" t="s">
        <v>26</v>
      </c>
      <c r="U413">
        <v>12</v>
      </c>
      <c r="V413" t="s">
        <v>29</v>
      </c>
      <c r="W413" t="s">
        <v>26</v>
      </c>
    </row>
    <row r="414" spans="1:23" x14ac:dyDescent="0.25">
      <c r="A414">
        <v>1544</v>
      </c>
      <c r="B414">
        <v>6101</v>
      </c>
      <c r="C414">
        <v>60303</v>
      </c>
      <c r="D414">
        <v>5</v>
      </c>
      <c r="E414">
        <v>5</v>
      </c>
      <c r="F414" t="s">
        <v>160</v>
      </c>
      <c r="G414" t="s">
        <v>24</v>
      </c>
      <c r="H414">
        <v>64</v>
      </c>
      <c r="I414">
        <v>4513</v>
      </c>
      <c r="J414">
        <v>3</v>
      </c>
      <c r="K414" t="s">
        <v>455</v>
      </c>
      <c r="L414" t="s">
        <v>29</v>
      </c>
      <c r="M414">
        <v>26</v>
      </c>
      <c r="N414">
        <v>0</v>
      </c>
      <c r="O414" t="s">
        <v>29</v>
      </c>
      <c r="Q414" t="s">
        <v>29</v>
      </c>
      <c r="S414" t="s">
        <v>28</v>
      </c>
      <c r="U414">
        <v>0</v>
      </c>
      <c r="V414" t="s">
        <v>28</v>
      </c>
      <c r="W414" t="s">
        <v>29</v>
      </c>
    </row>
    <row r="415" spans="1:23" x14ac:dyDescent="0.25">
      <c r="A415">
        <v>1544</v>
      </c>
      <c r="B415">
        <v>6101</v>
      </c>
      <c r="C415">
        <v>60303</v>
      </c>
      <c r="D415">
        <v>5</v>
      </c>
      <c r="E415">
        <v>5</v>
      </c>
      <c r="F415" t="s">
        <v>160</v>
      </c>
      <c r="G415" t="s">
        <v>24</v>
      </c>
      <c r="H415">
        <v>64</v>
      </c>
      <c r="I415">
        <v>4514</v>
      </c>
      <c r="J415">
        <v>4</v>
      </c>
      <c r="K415" t="s">
        <v>456</v>
      </c>
      <c r="L415" t="s">
        <v>26</v>
      </c>
      <c r="M415">
        <v>20</v>
      </c>
      <c r="N415">
        <v>0</v>
      </c>
      <c r="O415" t="s">
        <v>29</v>
      </c>
      <c r="Q415" t="s">
        <v>29</v>
      </c>
      <c r="S415" t="s">
        <v>28</v>
      </c>
      <c r="U415">
        <v>12</v>
      </c>
      <c r="V415" t="s">
        <v>29</v>
      </c>
      <c r="W415" t="s">
        <v>29</v>
      </c>
    </row>
    <row r="416" spans="1:23" x14ac:dyDescent="0.25">
      <c r="A416">
        <v>1544</v>
      </c>
      <c r="B416">
        <v>6101</v>
      </c>
      <c r="C416">
        <v>60303</v>
      </c>
      <c r="D416">
        <v>5</v>
      </c>
      <c r="E416">
        <v>5</v>
      </c>
      <c r="F416" t="s">
        <v>160</v>
      </c>
      <c r="G416" t="s">
        <v>24</v>
      </c>
      <c r="H416">
        <v>64</v>
      </c>
      <c r="I416">
        <v>4515</v>
      </c>
      <c r="J416">
        <v>5</v>
      </c>
      <c r="K416" t="s">
        <v>457</v>
      </c>
      <c r="L416" t="s">
        <v>29</v>
      </c>
      <c r="M416">
        <v>14</v>
      </c>
      <c r="N416">
        <v>0</v>
      </c>
      <c r="O416" t="s">
        <v>29</v>
      </c>
      <c r="Q416" t="s">
        <v>29</v>
      </c>
      <c r="S416" t="s">
        <v>28</v>
      </c>
      <c r="U416">
        <v>12</v>
      </c>
      <c r="V416" t="s">
        <v>29</v>
      </c>
      <c r="W416" t="s">
        <v>29</v>
      </c>
    </row>
    <row r="417" spans="1:23" x14ac:dyDescent="0.25">
      <c r="A417">
        <v>1556</v>
      </c>
      <c r="B417">
        <v>3107</v>
      </c>
      <c r="C417">
        <v>30608</v>
      </c>
      <c r="D417">
        <v>19</v>
      </c>
      <c r="E417">
        <v>1</v>
      </c>
      <c r="F417" t="s">
        <v>160</v>
      </c>
      <c r="G417" t="s">
        <v>24</v>
      </c>
      <c r="H417">
        <v>93</v>
      </c>
      <c r="I417">
        <v>4530</v>
      </c>
      <c r="J417">
        <v>1</v>
      </c>
      <c r="K417" t="s">
        <v>458</v>
      </c>
      <c r="L417" t="s">
        <v>29</v>
      </c>
      <c r="M417">
        <v>55</v>
      </c>
      <c r="N417">
        <v>0</v>
      </c>
      <c r="O417" t="s">
        <v>26</v>
      </c>
      <c r="Q417" t="s">
        <v>29</v>
      </c>
      <c r="S417" t="s">
        <v>29</v>
      </c>
      <c r="U417">
        <v>12</v>
      </c>
      <c r="V417" t="s">
        <v>29</v>
      </c>
      <c r="W417" t="s">
        <v>26</v>
      </c>
    </row>
    <row r="418" spans="1:23" x14ac:dyDescent="0.25">
      <c r="A418">
        <v>1556</v>
      </c>
      <c r="B418">
        <v>3107</v>
      </c>
      <c r="C418">
        <v>30608</v>
      </c>
      <c r="D418">
        <v>19</v>
      </c>
      <c r="E418">
        <v>1</v>
      </c>
      <c r="F418" t="s">
        <v>160</v>
      </c>
      <c r="G418" t="s">
        <v>24</v>
      </c>
      <c r="H418">
        <v>93</v>
      </c>
      <c r="I418">
        <v>4531</v>
      </c>
      <c r="J418">
        <v>2</v>
      </c>
      <c r="K418" t="s">
        <v>459</v>
      </c>
      <c r="L418" t="s">
        <v>26</v>
      </c>
      <c r="M418">
        <v>48</v>
      </c>
      <c r="N418">
        <v>0</v>
      </c>
      <c r="O418" t="s">
        <v>26</v>
      </c>
      <c r="Q418" t="s">
        <v>29</v>
      </c>
      <c r="S418" t="s">
        <v>26</v>
      </c>
      <c r="U418">
        <v>12</v>
      </c>
      <c r="V418" t="s">
        <v>29</v>
      </c>
      <c r="W418" t="s">
        <v>26</v>
      </c>
    </row>
    <row r="419" spans="1:23" x14ac:dyDescent="0.25">
      <c r="A419">
        <v>1556</v>
      </c>
      <c r="B419">
        <v>3107</v>
      </c>
      <c r="C419">
        <v>30608</v>
      </c>
      <c r="D419">
        <v>19</v>
      </c>
      <c r="E419">
        <v>1</v>
      </c>
      <c r="F419" t="s">
        <v>160</v>
      </c>
      <c r="G419" t="s">
        <v>24</v>
      </c>
      <c r="H419">
        <v>93</v>
      </c>
      <c r="I419">
        <v>4532</v>
      </c>
      <c r="J419">
        <v>3</v>
      </c>
      <c r="K419" t="s">
        <v>460</v>
      </c>
      <c r="L419" t="s">
        <v>29</v>
      </c>
      <c r="M419">
        <v>11</v>
      </c>
      <c r="N419">
        <v>0</v>
      </c>
      <c r="O419" t="s">
        <v>26</v>
      </c>
      <c r="Q419" t="s">
        <v>29</v>
      </c>
      <c r="S419" t="s">
        <v>28</v>
      </c>
      <c r="U419">
        <v>12</v>
      </c>
      <c r="V419" t="s">
        <v>29</v>
      </c>
      <c r="W419" t="s">
        <v>29</v>
      </c>
    </row>
    <row r="420" spans="1:23" x14ac:dyDescent="0.25">
      <c r="A420">
        <v>1556</v>
      </c>
      <c r="B420">
        <v>3107</v>
      </c>
      <c r="C420">
        <v>30608</v>
      </c>
      <c r="D420">
        <v>19</v>
      </c>
      <c r="E420">
        <v>1</v>
      </c>
      <c r="F420" t="s">
        <v>160</v>
      </c>
      <c r="G420" t="s">
        <v>24</v>
      </c>
      <c r="H420">
        <v>93</v>
      </c>
      <c r="I420">
        <v>4533</v>
      </c>
      <c r="J420">
        <v>4</v>
      </c>
      <c r="K420" t="s">
        <v>461</v>
      </c>
      <c r="L420" t="s">
        <v>26</v>
      </c>
      <c r="M420">
        <v>81</v>
      </c>
      <c r="N420">
        <v>0</v>
      </c>
      <c r="O420" t="s">
        <v>26</v>
      </c>
      <c r="Q420" t="s">
        <v>29</v>
      </c>
      <c r="S420" t="s">
        <v>27</v>
      </c>
      <c r="U420">
        <v>12</v>
      </c>
      <c r="V420" t="s">
        <v>29</v>
      </c>
      <c r="W420" t="s">
        <v>27</v>
      </c>
    </row>
    <row r="421" spans="1:23" x14ac:dyDescent="0.25">
      <c r="A421">
        <v>1556</v>
      </c>
      <c r="B421">
        <v>3107</v>
      </c>
      <c r="C421">
        <v>30608</v>
      </c>
      <c r="D421">
        <v>19</v>
      </c>
      <c r="E421">
        <v>1</v>
      </c>
      <c r="F421" t="s">
        <v>160</v>
      </c>
      <c r="G421" t="s">
        <v>24</v>
      </c>
      <c r="H421">
        <v>93</v>
      </c>
      <c r="I421">
        <v>4534</v>
      </c>
      <c r="J421">
        <v>5</v>
      </c>
      <c r="K421" t="s">
        <v>462</v>
      </c>
      <c r="L421" t="s">
        <v>29</v>
      </c>
      <c r="M421">
        <v>14</v>
      </c>
      <c r="N421">
        <v>0</v>
      </c>
      <c r="O421" t="s">
        <v>26</v>
      </c>
      <c r="Q421" t="s">
        <v>29</v>
      </c>
      <c r="S421" t="s">
        <v>28</v>
      </c>
      <c r="U421">
        <v>1</v>
      </c>
      <c r="V421" t="s">
        <v>28</v>
      </c>
      <c r="W421" t="s">
        <v>29</v>
      </c>
    </row>
    <row r="422" spans="1:23" x14ac:dyDescent="0.25">
      <c r="A422">
        <v>1558</v>
      </c>
      <c r="B422">
        <v>3207</v>
      </c>
      <c r="C422">
        <v>30608</v>
      </c>
      <c r="D422">
        <v>19</v>
      </c>
      <c r="E422">
        <v>2</v>
      </c>
      <c r="F422" t="s">
        <v>160</v>
      </c>
      <c r="G422" t="s">
        <v>24</v>
      </c>
      <c r="H422">
        <v>93</v>
      </c>
      <c r="I422">
        <v>4537</v>
      </c>
      <c r="J422">
        <v>1</v>
      </c>
      <c r="K422" t="s">
        <v>463</v>
      </c>
      <c r="L422" t="s">
        <v>26</v>
      </c>
      <c r="M422">
        <v>36</v>
      </c>
      <c r="N422">
        <v>0</v>
      </c>
      <c r="O422" t="s">
        <v>26</v>
      </c>
      <c r="Q422" t="s">
        <v>29</v>
      </c>
      <c r="S422" t="s">
        <v>29</v>
      </c>
      <c r="U422">
        <v>12</v>
      </c>
      <c r="V422" t="s">
        <v>29</v>
      </c>
      <c r="W422" t="s">
        <v>28</v>
      </c>
    </row>
    <row r="423" spans="1:23" x14ac:dyDescent="0.25">
      <c r="A423">
        <v>1558</v>
      </c>
      <c r="B423">
        <v>3207</v>
      </c>
      <c r="C423">
        <v>30608</v>
      </c>
      <c r="D423">
        <v>19</v>
      </c>
      <c r="E423">
        <v>2</v>
      </c>
      <c r="F423" t="s">
        <v>160</v>
      </c>
      <c r="G423" t="s">
        <v>24</v>
      </c>
      <c r="H423">
        <v>93</v>
      </c>
      <c r="I423">
        <v>4538</v>
      </c>
      <c r="J423">
        <v>2</v>
      </c>
      <c r="K423" t="s">
        <v>464</v>
      </c>
      <c r="L423" t="s">
        <v>29</v>
      </c>
      <c r="M423">
        <v>20</v>
      </c>
      <c r="N423">
        <v>0</v>
      </c>
      <c r="O423" t="s">
        <v>31</v>
      </c>
      <c r="Q423" t="s">
        <v>29</v>
      </c>
      <c r="S423" t="s">
        <v>28</v>
      </c>
      <c r="U423">
        <v>12</v>
      </c>
      <c r="V423" t="s">
        <v>29</v>
      </c>
      <c r="W423" t="s">
        <v>29</v>
      </c>
    </row>
    <row r="424" spans="1:23" x14ac:dyDescent="0.25">
      <c r="A424">
        <v>1596</v>
      </c>
      <c r="B424">
        <v>5204</v>
      </c>
      <c r="C424">
        <v>50703</v>
      </c>
      <c r="D424">
        <v>3</v>
      </c>
      <c r="E424">
        <v>1</v>
      </c>
      <c r="F424" t="s">
        <v>160</v>
      </c>
      <c r="G424" t="s">
        <v>24</v>
      </c>
      <c r="H424">
        <v>58</v>
      </c>
      <c r="I424">
        <v>4708</v>
      </c>
      <c r="J424">
        <v>1</v>
      </c>
      <c r="K424" t="s">
        <v>465</v>
      </c>
      <c r="L424" t="s">
        <v>29</v>
      </c>
      <c r="M424">
        <v>64</v>
      </c>
      <c r="N424">
        <v>0</v>
      </c>
      <c r="O424" t="s">
        <v>27</v>
      </c>
      <c r="Q424" t="s">
        <v>28</v>
      </c>
      <c r="U424">
        <v>12</v>
      </c>
      <c r="V424" t="s">
        <v>29</v>
      </c>
      <c r="W424" t="s">
        <v>26</v>
      </c>
    </row>
    <row r="425" spans="1:23" x14ac:dyDescent="0.25">
      <c r="A425">
        <v>1596</v>
      </c>
      <c r="B425">
        <v>5204</v>
      </c>
      <c r="C425">
        <v>50703</v>
      </c>
      <c r="D425">
        <v>3</v>
      </c>
      <c r="E425">
        <v>1</v>
      </c>
      <c r="F425" t="s">
        <v>160</v>
      </c>
      <c r="G425" t="s">
        <v>24</v>
      </c>
      <c r="H425">
        <v>58</v>
      </c>
      <c r="I425">
        <v>4709</v>
      </c>
      <c r="J425">
        <v>2</v>
      </c>
      <c r="K425" t="s">
        <v>466</v>
      </c>
      <c r="L425" t="s">
        <v>26</v>
      </c>
      <c r="M425">
        <v>64</v>
      </c>
      <c r="N425">
        <v>0</v>
      </c>
      <c r="O425" t="s">
        <v>27</v>
      </c>
      <c r="Q425" t="s">
        <v>28</v>
      </c>
      <c r="U425">
        <v>12</v>
      </c>
      <c r="V425" t="s">
        <v>29</v>
      </c>
      <c r="W425" t="s">
        <v>26</v>
      </c>
    </row>
    <row r="426" spans="1:23" x14ac:dyDescent="0.25">
      <c r="A426">
        <v>1596</v>
      </c>
      <c r="B426">
        <v>5204</v>
      </c>
      <c r="C426">
        <v>50703</v>
      </c>
      <c r="D426">
        <v>3</v>
      </c>
      <c r="E426">
        <v>1</v>
      </c>
      <c r="F426" t="s">
        <v>160</v>
      </c>
      <c r="G426" t="s">
        <v>24</v>
      </c>
      <c r="H426">
        <v>58</v>
      </c>
      <c r="I426">
        <v>4710</v>
      </c>
      <c r="J426">
        <v>3</v>
      </c>
      <c r="K426" t="s">
        <v>467</v>
      </c>
      <c r="L426" t="s">
        <v>29</v>
      </c>
      <c r="M426">
        <v>26</v>
      </c>
      <c r="N426">
        <v>0</v>
      </c>
      <c r="O426" t="s">
        <v>27</v>
      </c>
      <c r="Q426" t="s">
        <v>28</v>
      </c>
      <c r="S426" t="s">
        <v>28</v>
      </c>
      <c r="U426">
        <v>12</v>
      </c>
      <c r="V426" t="s">
        <v>29</v>
      </c>
      <c r="W426" t="s">
        <v>26</v>
      </c>
    </row>
    <row r="427" spans="1:23" x14ac:dyDescent="0.25">
      <c r="A427">
        <v>1596</v>
      </c>
      <c r="B427">
        <v>5204</v>
      </c>
      <c r="C427">
        <v>50703</v>
      </c>
      <c r="D427">
        <v>3</v>
      </c>
      <c r="E427">
        <v>1</v>
      </c>
      <c r="F427" t="s">
        <v>160</v>
      </c>
      <c r="G427" t="s">
        <v>24</v>
      </c>
      <c r="H427">
        <v>58</v>
      </c>
      <c r="I427">
        <v>4711</v>
      </c>
      <c r="J427">
        <v>4</v>
      </c>
      <c r="K427" t="s">
        <v>468</v>
      </c>
      <c r="L427" t="s">
        <v>26</v>
      </c>
      <c r="M427">
        <v>24</v>
      </c>
      <c r="N427">
        <v>0</v>
      </c>
      <c r="O427" t="s">
        <v>27</v>
      </c>
      <c r="Q427" t="s">
        <v>28</v>
      </c>
      <c r="S427" t="s">
        <v>66</v>
      </c>
      <c r="U427">
        <v>12</v>
      </c>
      <c r="V427" t="s">
        <v>29</v>
      </c>
      <c r="W427" t="s">
        <v>26</v>
      </c>
    </row>
    <row r="428" spans="1:23" x14ac:dyDescent="0.25">
      <c r="A428">
        <v>1596</v>
      </c>
      <c r="B428">
        <v>5204</v>
      </c>
      <c r="C428">
        <v>50703</v>
      </c>
      <c r="D428">
        <v>3</v>
      </c>
      <c r="E428">
        <v>1</v>
      </c>
      <c r="F428" t="s">
        <v>160</v>
      </c>
      <c r="G428" t="s">
        <v>24</v>
      </c>
      <c r="H428">
        <v>58</v>
      </c>
      <c r="I428">
        <v>4712</v>
      </c>
      <c r="J428">
        <v>5</v>
      </c>
      <c r="K428" t="s">
        <v>469</v>
      </c>
      <c r="L428" t="s">
        <v>29</v>
      </c>
      <c r="M428">
        <v>3</v>
      </c>
      <c r="N428">
        <v>2</v>
      </c>
      <c r="O428" t="s">
        <v>27</v>
      </c>
      <c r="Q428" t="s">
        <v>28</v>
      </c>
      <c r="S428" t="s">
        <v>31</v>
      </c>
      <c r="U428">
        <v>12</v>
      </c>
      <c r="V428" t="s">
        <v>29</v>
      </c>
    </row>
    <row r="429" spans="1:23" x14ac:dyDescent="0.25">
      <c r="A429">
        <v>1602</v>
      </c>
      <c r="B429">
        <v>3211</v>
      </c>
      <c r="C429">
        <v>31101</v>
      </c>
      <c r="D429">
        <v>7</v>
      </c>
      <c r="E429">
        <v>4</v>
      </c>
      <c r="F429" t="s">
        <v>160</v>
      </c>
      <c r="G429" t="s">
        <v>24</v>
      </c>
      <c r="H429">
        <v>25</v>
      </c>
      <c r="I429">
        <v>4745</v>
      </c>
      <c r="J429">
        <v>1</v>
      </c>
      <c r="K429" t="s">
        <v>470</v>
      </c>
      <c r="L429" t="s">
        <v>29</v>
      </c>
      <c r="M429">
        <v>54</v>
      </c>
      <c r="N429">
        <v>0</v>
      </c>
      <c r="O429" t="s">
        <v>29</v>
      </c>
      <c r="Q429" t="s">
        <v>29</v>
      </c>
      <c r="S429" t="s">
        <v>29</v>
      </c>
      <c r="U429">
        <v>12</v>
      </c>
      <c r="V429" t="s">
        <v>29</v>
      </c>
      <c r="W429" t="s">
        <v>26</v>
      </c>
    </row>
    <row r="430" spans="1:23" x14ac:dyDescent="0.25">
      <c r="A430">
        <v>1602</v>
      </c>
      <c r="B430">
        <v>3211</v>
      </c>
      <c r="C430">
        <v>31101</v>
      </c>
      <c r="D430">
        <v>7</v>
      </c>
      <c r="E430">
        <v>4</v>
      </c>
      <c r="F430" t="s">
        <v>160</v>
      </c>
      <c r="G430" t="s">
        <v>24</v>
      </c>
      <c r="H430">
        <v>25</v>
      </c>
      <c r="I430">
        <v>4746</v>
      </c>
      <c r="J430">
        <v>2</v>
      </c>
      <c r="K430" t="s">
        <v>471</v>
      </c>
      <c r="L430" t="s">
        <v>26</v>
      </c>
      <c r="M430">
        <v>54</v>
      </c>
      <c r="N430">
        <v>0</v>
      </c>
      <c r="O430" t="s">
        <v>29</v>
      </c>
      <c r="Q430" t="s">
        <v>29</v>
      </c>
      <c r="S430" t="s">
        <v>29</v>
      </c>
      <c r="U430">
        <v>12</v>
      </c>
      <c r="V430" t="s">
        <v>29</v>
      </c>
      <c r="W430" t="s">
        <v>26</v>
      </c>
    </row>
    <row r="431" spans="1:23" x14ac:dyDescent="0.25">
      <c r="A431">
        <v>1602</v>
      </c>
      <c r="B431">
        <v>3211</v>
      </c>
      <c r="C431">
        <v>31101</v>
      </c>
      <c r="D431">
        <v>7</v>
      </c>
      <c r="E431">
        <v>4</v>
      </c>
      <c r="F431" t="s">
        <v>160</v>
      </c>
      <c r="G431" t="s">
        <v>24</v>
      </c>
      <c r="H431">
        <v>25</v>
      </c>
      <c r="I431">
        <v>4747</v>
      </c>
      <c r="J431">
        <v>3</v>
      </c>
      <c r="K431" t="s">
        <v>472</v>
      </c>
      <c r="L431" t="s">
        <v>29</v>
      </c>
      <c r="M431">
        <v>24</v>
      </c>
      <c r="N431">
        <v>0</v>
      </c>
      <c r="O431" t="s">
        <v>29</v>
      </c>
      <c r="Q431" t="s">
        <v>29</v>
      </c>
      <c r="S431" t="s">
        <v>28</v>
      </c>
      <c r="U431">
        <v>12</v>
      </c>
      <c r="V431" t="s">
        <v>29</v>
      </c>
      <c r="W431" t="s">
        <v>29</v>
      </c>
    </row>
    <row r="432" spans="1:23" x14ac:dyDescent="0.25">
      <c r="A432">
        <v>1602</v>
      </c>
      <c r="B432">
        <v>3211</v>
      </c>
      <c r="C432">
        <v>31101</v>
      </c>
      <c r="D432">
        <v>7</v>
      </c>
      <c r="E432">
        <v>4</v>
      </c>
      <c r="F432" t="s">
        <v>160</v>
      </c>
      <c r="G432" t="s">
        <v>24</v>
      </c>
      <c r="H432">
        <v>25</v>
      </c>
      <c r="I432">
        <v>4748</v>
      </c>
      <c r="J432">
        <v>4</v>
      </c>
      <c r="K432" t="s">
        <v>473</v>
      </c>
      <c r="L432" t="s">
        <v>29</v>
      </c>
      <c r="M432">
        <v>22</v>
      </c>
      <c r="N432">
        <v>0</v>
      </c>
      <c r="O432" t="s">
        <v>29</v>
      </c>
      <c r="Q432" t="s">
        <v>29</v>
      </c>
      <c r="S432" t="s">
        <v>28</v>
      </c>
      <c r="U432">
        <v>12</v>
      </c>
      <c r="V432" t="s">
        <v>29</v>
      </c>
      <c r="W432" t="s">
        <v>29</v>
      </c>
    </row>
    <row r="433" spans="1:23" x14ac:dyDescent="0.25">
      <c r="A433">
        <v>1611</v>
      </c>
      <c r="B433">
        <v>3107</v>
      </c>
      <c r="C433">
        <v>30608</v>
      </c>
      <c r="D433">
        <v>19</v>
      </c>
      <c r="E433">
        <v>3</v>
      </c>
      <c r="F433" t="s">
        <v>160</v>
      </c>
      <c r="G433" t="s">
        <v>24</v>
      </c>
      <c r="H433">
        <v>93</v>
      </c>
      <c r="I433">
        <v>4773</v>
      </c>
      <c r="J433">
        <v>1</v>
      </c>
      <c r="K433" t="s">
        <v>474</v>
      </c>
      <c r="L433" t="s">
        <v>29</v>
      </c>
      <c r="M433">
        <v>50</v>
      </c>
      <c r="N433">
        <v>0</v>
      </c>
      <c r="O433" t="s">
        <v>26</v>
      </c>
      <c r="Q433" t="s">
        <v>26</v>
      </c>
      <c r="S433" t="s">
        <v>29</v>
      </c>
      <c r="U433">
        <v>12</v>
      </c>
      <c r="V433" t="s">
        <v>29</v>
      </c>
      <c r="W433" t="s">
        <v>26</v>
      </c>
    </row>
    <row r="434" spans="1:23" x14ac:dyDescent="0.25">
      <c r="A434">
        <v>1611</v>
      </c>
      <c r="B434">
        <v>3107</v>
      </c>
      <c r="C434">
        <v>30608</v>
      </c>
      <c r="D434">
        <v>19</v>
      </c>
      <c r="E434">
        <v>3</v>
      </c>
      <c r="F434" t="s">
        <v>160</v>
      </c>
      <c r="G434" t="s">
        <v>24</v>
      </c>
      <c r="H434">
        <v>93</v>
      </c>
      <c r="I434">
        <v>4774</v>
      </c>
      <c r="J434">
        <v>2</v>
      </c>
      <c r="K434" t="s">
        <v>475</v>
      </c>
      <c r="L434" t="s">
        <v>26</v>
      </c>
      <c r="M434">
        <v>48</v>
      </c>
      <c r="N434">
        <v>0</v>
      </c>
      <c r="O434" t="s">
        <v>26</v>
      </c>
      <c r="Q434" t="s">
        <v>26</v>
      </c>
      <c r="S434" t="s">
        <v>26</v>
      </c>
      <c r="U434">
        <v>12</v>
      </c>
      <c r="V434" t="s">
        <v>29</v>
      </c>
      <c r="W434" t="s">
        <v>26</v>
      </c>
    </row>
    <row r="435" spans="1:23" x14ac:dyDescent="0.25">
      <c r="A435">
        <v>1611</v>
      </c>
      <c r="B435">
        <v>3107</v>
      </c>
      <c r="C435">
        <v>30608</v>
      </c>
      <c r="D435">
        <v>19</v>
      </c>
      <c r="E435">
        <v>3</v>
      </c>
      <c r="F435" t="s">
        <v>160</v>
      </c>
      <c r="G435" t="s">
        <v>24</v>
      </c>
      <c r="H435">
        <v>93</v>
      </c>
      <c r="I435">
        <v>4775</v>
      </c>
      <c r="J435">
        <v>3</v>
      </c>
      <c r="K435" t="s">
        <v>476</v>
      </c>
      <c r="L435" t="s">
        <v>29</v>
      </c>
      <c r="M435">
        <v>20</v>
      </c>
      <c r="N435">
        <v>0</v>
      </c>
      <c r="O435" t="s">
        <v>26</v>
      </c>
      <c r="Q435" t="s">
        <v>26</v>
      </c>
      <c r="S435" t="s">
        <v>28</v>
      </c>
      <c r="U435">
        <v>12</v>
      </c>
      <c r="V435" t="s">
        <v>29</v>
      </c>
      <c r="W435" t="s">
        <v>29</v>
      </c>
    </row>
    <row r="436" spans="1:23" x14ac:dyDescent="0.25">
      <c r="A436">
        <v>1626</v>
      </c>
      <c r="B436">
        <v>3111</v>
      </c>
      <c r="C436">
        <v>31101</v>
      </c>
      <c r="D436">
        <v>7</v>
      </c>
      <c r="E436">
        <v>1</v>
      </c>
      <c r="F436" t="s">
        <v>160</v>
      </c>
      <c r="G436" t="s">
        <v>24</v>
      </c>
      <c r="H436">
        <v>25</v>
      </c>
      <c r="I436">
        <v>4870</v>
      </c>
      <c r="J436">
        <v>1</v>
      </c>
      <c r="K436" t="s">
        <v>477</v>
      </c>
      <c r="L436" t="s">
        <v>29</v>
      </c>
      <c r="M436">
        <v>65</v>
      </c>
      <c r="N436">
        <v>0</v>
      </c>
      <c r="O436" t="s">
        <v>26</v>
      </c>
      <c r="Q436" t="s">
        <v>29</v>
      </c>
      <c r="S436" t="s">
        <v>29</v>
      </c>
      <c r="U436">
        <v>12</v>
      </c>
      <c r="V436" t="s">
        <v>29</v>
      </c>
      <c r="W436" t="s">
        <v>26</v>
      </c>
    </row>
    <row r="437" spans="1:23" x14ac:dyDescent="0.25">
      <c r="A437">
        <v>1626</v>
      </c>
      <c r="B437">
        <v>3111</v>
      </c>
      <c r="C437">
        <v>31101</v>
      </c>
      <c r="D437">
        <v>7</v>
      </c>
      <c r="E437">
        <v>1</v>
      </c>
      <c r="F437" t="s">
        <v>160</v>
      </c>
      <c r="G437" t="s">
        <v>24</v>
      </c>
      <c r="H437">
        <v>25</v>
      </c>
      <c r="I437">
        <v>4871</v>
      </c>
      <c r="J437">
        <v>2</v>
      </c>
      <c r="K437" t="s">
        <v>478</v>
      </c>
      <c r="L437" t="s">
        <v>26</v>
      </c>
      <c r="M437">
        <v>75</v>
      </c>
      <c r="N437">
        <v>0</v>
      </c>
      <c r="O437" t="s">
        <v>26</v>
      </c>
      <c r="Q437" t="s">
        <v>29</v>
      </c>
      <c r="S437" t="s">
        <v>26</v>
      </c>
      <c r="U437">
        <v>12</v>
      </c>
      <c r="V437" t="s">
        <v>29</v>
      </c>
      <c r="W437" t="s">
        <v>26</v>
      </c>
    </row>
    <row r="438" spans="1:23" x14ac:dyDescent="0.25">
      <c r="A438">
        <v>1626</v>
      </c>
      <c r="B438">
        <v>3111</v>
      </c>
      <c r="C438">
        <v>31101</v>
      </c>
      <c r="D438">
        <v>7</v>
      </c>
      <c r="E438">
        <v>1</v>
      </c>
      <c r="F438" t="s">
        <v>160</v>
      </c>
      <c r="G438" t="s">
        <v>24</v>
      </c>
      <c r="H438">
        <v>25</v>
      </c>
      <c r="I438">
        <v>4872</v>
      </c>
      <c r="J438">
        <v>3</v>
      </c>
      <c r="K438" t="s">
        <v>479</v>
      </c>
      <c r="L438" t="s">
        <v>29</v>
      </c>
      <c r="M438">
        <v>34</v>
      </c>
      <c r="N438">
        <v>0</v>
      </c>
      <c r="O438" t="s">
        <v>26</v>
      </c>
      <c r="Q438" t="s">
        <v>29</v>
      </c>
      <c r="S438" t="s">
        <v>28</v>
      </c>
      <c r="U438">
        <v>0</v>
      </c>
      <c r="V438" t="s">
        <v>31</v>
      </c>
      <c r="W438" t="s">
        <v>26</v>
      </c>
    </row>
    <row r="439" spans="1:23" x14ac:dyDescent="0.25">
      <c r="A439">
        <v>1626</v>
      </c>
      <c r="B439">
        <v>3111</v>
      </c>
      <c r="C439">
        <v>31101</v>
      </c>
      <c r="D439">
        <v>7</v>
      </c>
      <c r="E439">
        <v>1</v>
      </c>
      <c r="F439" t="s">
        <v>160</v>
      </c>
      <c r="G439" t="s">
        <v>24</v>
      </c>
      <c r="H439">
        <v>25</v>
      </c>
      <c r="I439">
        <v>4873</v>
      </c>
      <c r="J439">
        <v>4</v>
      </c>
      <c r="K439" t="s">
        <v>480</v>
      </c>
      <c r="L439" t="s">
        <v>26</v>
      </c>
      <c r="M439">
        <v>30</v>
      </c>
      <c r="N439">
        <v>0</v>
      </c>
      <c r="O439" t="s">
        <v>26</v>
      </c>
      <c r="Q439" t="s">
        <v>29</v>
      </c>
      <c r="S439" t="s">
        <v>66</v>
      </c>
      <c r="U439">
        <v>1</v>
      </c>
      <c r="V439" t="s">
        <v>28</v>
      </c>
      <c r="W439" t="s">
        <v>26</v>
      </c>
    </row>
    <row r="440" spans="1:23" x14ac:dyDescent="0.25">
      <c r="A440">
        <v>1626</v>
      </c>
      <c r="B440">
        <v>3111</v>
      </c>
      <c r="C440">
        <v>31101</v>
      </c>
      <c r="D440">
        <v>7</v>
      </c>
      <c r="E440">
        <v>1</v>
      </c>
      <c r="F440" t="s">
        <v>160</v>
      </c>
      <c r="G440" t="s">
        <v>24</v>
      </c>
      <c r="H440">
        <v>25</v>
      </c>
      <c r="I440">
        <v>4874</v>
      </c>
      <c r="J440">
        <v>5</v>
      </c>
      <c r="K440" t="s">
        <v>481</v>
      </c>
      <c r="L440" t="s">
        <v>26</v>
      </c>
      <c r="M440">
        <v>12</v>
      </c>
      <c r="N440">
        <v>0</v>
      </c>
      <c r="O440" t="s">
        <v>26</v>
      </c>
      <c r="Q440" t="s">
        <v>29</v>
      </c>
      <c r="S440" t="s">
        <v>31</v>
      </c>
      <c r="U440">
        <v>1</v>
      </c>
      <c r="V440" t="s">
        <v>28</v>
      </c>
      <c r="W440" t="s">
        <v>29</v>
      </c>
    </row>
    <row r="441" spans="1:23" x14ac:dyDescent="0.25">
      <c r="A441">
        <v>1626</v>
      </c>
      <c r="B441">
        <v>3111</v>
      </c>
      <c r="C441">
        <v>31101</v>
      </c>
      <c r="D441">
        <v>7</v>
      </c>
      <c r="E441">
        <v>1</v>
      </c>
      <c r="F441" t="s">
        <v>160</v>
      </c>
      <c r="G441" t="s">
        <v>24</v>
      </c>
      <c r="H441">
        <v>25</v>
      </c>
      <c r="I441">
        <v>4875</v>
      </c>
      <c r="J441">
        <v>6</v>
      </c>
      <c r="K441" t="s">
        <v>482</v>
      </c>
      <c r="L441" t="s">
        <v>26</v>
      </c>
      <c r="M441">
        <v>5</v>
      </c>
      <c r="N441">
        <v>0</v>
      </c>
      <c r="O441" t="s">
        <v>26</v>
      </c>
      <c r="Q441" t="s">
        <v>29</v>
      </c>
      <c r="S441" t="s">
        <v>31</v>
      </c>
      <c r="U441">
        <v>1</v>
      </c>
      <c r="V441" t="s">
        <v>28</v>
      </c>
    </row>
    <row r="442" spans="1:23" x14ac:dyDescent="0.25">
      <c r="A442">
        <v>1628</v>
      </c>
      <c r="B442">
        <v>3111</v>
      </c>
      <c r="C442">
        <v>31101</v>
      </c>
      <c r="D442">
        <v>7</v>
      </c>
      <c r="E442">
        <v>2</v>
      </c>
      <c r="F442" t="s">
        <v>160</v>
      </c>
      <c r="G442" t="s">
        <v>24</v>
      </c>
      <c r="H442">
        <v>25</v>
      </c>
      <c r="I442">
        <v>4884</v>
      </c>
      <c r="J442">
        <v>1</v>
      </c>
      <c r="K442" t="s">
        <v>483</v>
      </c>
      <c r="L442" t="s">
        <v>29</v>
      </c>
      <c r="M442">
        <v>54</v>
      </c>
      <c r="N442">
        <v>0</v>
      </c>
      <c r="O442" t="s">
        <v>26</v>
      </c>
      <c r="Q442" t="s">
        <v>27</v>
      </c>
      <c r="S442" t="s">
        <v>29</v>
      </c>
      <c r="U442">
        <v>12</v>
      </c>
      <c r="V442" t="s">
        <v>29</v>
      </c>
      <c r="W442" t="s">
        <v>26</v>
      </c>
    </row>
    <row r="443" spans="1:23" x14ac:dyDescent="0.25">
      <c r="A443">
        <v>1628</v>
      </c>
      <c r="B443">
        <v>3111</v>
      </c>
      <c r="C443">
        <v>31101</v>
      </c>
      <c r="D443">
        <v>7</v>
      </c>
      <c r="E443">
        <v>2</v>
      </c>
      <c r="F443" t="s">
        <v>160</v>
      </c>
      <c r="G443" t="s">
        <v>24</v>
      </c>
      <c r="H443">
        <v>25</v>
      </c>
      <c r="I443">
        <v>4885</v>
      </c>
      <c r="J443">
        <v>2</v>
      </c>
      <c r="K443" t="s">
        <v>484</v>
      </c>
      <c r="L443" t="s">
        <v>26</v>
      </c>
      <c r="M443">
        <v>52</v>
      </c>
      <c r="N443">
        <v>0</v>
      </c>
      <c r="O443" t="s">
        <v>26</v>
      </c>
      <c r="Q443" t="s">
        <v>27</v>
      </c>
      <c r="S443" t="s">
        <v>26</v>
      </c>
      <c r="U443">
        <v>12</v>
      </c>
      <c r="V443" t="s">
        <v>29</v>
      </c>
      <c r="W443" t="s">
        <v>26</v>
      </c>
    </row>
    <row r="444" spans="1:23" x14ac:dyDescent="0.25">
      <c r="A444">
        <v>1628</v>
      </c>
      <c r="B444">
        <v>3111</v>
      </c>
      <c r="C444">
        <v>31101</v>
      </c>
      <c r="D444">
        <v>7</v>
      </c>
      <c r="E444">
        <v>2</v>
      </c>
      <c r="F444" t="s">
        <v>160</v>
      </c>
      <c r="G444" t="s">
        <v>24</v>
      </c>
      <c r="H444">
        <v>25</v>
      </c>
      <c r="I444">
        <v>4886</v>
      </c>
      <c r="J444">
        <v>3</v>
      </c>
      <c r="K444" t="s">
        <v>485</v>
      </c>
      <c r="L444" t="s">
        <v>29</v>
      </c>
      <c r="M444">
        <v>30</v>
      </c>
      <c r="N444">
        <v>0</v>
      </c>
      <c r="O444" t="s">
        <v>26</v>
      </c>
      <c r="Q444" t="s">
        <v>27</v>
      </c>
      <c r="S444" t="s">
        <v>28</v>
      </c>
      <c r="U444">
        <v>0</v>
      </c>
      <c r="V444" t="s">
        <v>31</v>
      </c>
      <c r="W444" t="s">
        <v>28</v>
      </c>
    </row>
    <row r="445" spans="1:23" x14ac:dyDescent="0.25">
      <c r="A445">
        <v>1628</v>
      </c>
      <c r="B445">
        <v>3111</v>
      </c>
      <c r="C445">
        <v>31101</v>
      </c>
      <c r="D445">
        <v>7</v>
      </c>
      <c r="E445">
        <v>2</v>
      </c>
      <c r="F445" t="s">
        <v>160</v>
      </c>
      <c r="G445" t="s">
        <v>24</v>
      </c>
      <c r="H445">
        <v>25</v>
      </c>
      <c r="I445">
        <v>4887</v>
      </c>
      <c r="J445">
        <v>4</v>
      </c>
      <c r="K445" t="s">
        <v>486</v>
      </c>
      <c r="L445" t="s">
        <v>29</v>
      </c>
      <c r="M445">
        <v>26</v>
      </c>
      <c r="N445">
        <v>0</v>
      </c>
      <c r="O445" t="s">
        <v>26</v>
      </c>
      <c r="Q445" t="s">
        <v>27</v>
      </c>
      <c r="S445" t="s">
        <v>28</v>
      </c>
      <c r="U445">
        <v>0</v>
      </c>
      <c r="V445" t="s">
        <v>31</v>
      </c>
      <c r="W445" t="s">
        <v>26</v>
      </c>
    </row>
    <row r="446" spans="1:23" x14ac:dyDescent="0.25">
      <c r="A446">
        <v>1628</v>
      </c>
      <c r="B446">
        <v>3111</v>
      </c>
      <c r="C446">
        <v>31101</v>
      </c>
      <c r="D446">
        <v>7</v>
      </c>
      <c r="E446">
        <v>2</v>
      </c>
      <c r="F446" t="s">
        <v>160</v>
      </c>
      <c r="G446" t="s">
        <v>24</v>
      </c>
      <c r="H446">
        <v>25</v>
      </c>
      <c r="I446">
        <v>4888</v>
      </c>
      <c r="J446">
        <v>5</v>
      </c>
      <c r="K446" t="s">
        <v>487</v>
      </c>
      <c r="L446" t="s">
        <v>26</v>
      </c>
      <c r="M446">
        <v>25</v>
      </c>
      <c r="N446">
        <v>0</v>
      </c>
      <c r="O446" t="s">
        <v>26</v>
      </c>
      <c r="Q446" t="s">
        <v>27</v>
      </c>
      <c r="S446" t="s">
        <v>66</v>
      </c>
      <c r="U446">
        <v>12</v>
      </c>
      <c r="V446" t="s">
        <v>29</v>
      </c>
      <c r="W446" t="s">
        <v>26</v>
      </c>
    </row>
    <row r="447" spans="1:23" x14ac:dyDescent="0.25">
      <c r="A447">
        <v>1628</v>
      </c>
      <c r="B447">
        <v>3111</v>
      </c>
      <c r="C447">
        <v>31101</v>
      </c>
      <c r="D447">
        <v>7</v>
      </c>
      <c r="E447">
        <v>2</v>
      </c>
      <c r="F447" t="s">
        <v>160</v>
      </c>
      <c r="G447" t="s">
        <v>24</v>
      </c>
      <c r="H447">
        <v>25</v>
      </c>
      <c r="I447">
        <v>4889</v>
      </c>
      <c r="J447">
        <v>6</v>
      </c>
      <c r="K447" t="s">
        <v>488</v>
      </c>
      <c r="L447" t="s">
        <v>26</v>
      </c>
      <c r="M447">
        <v>19</v>
      </c>
      <c r="N447">
        <v>0</v>
      </c>
      <c r="O447" t="s">
        <v>26</v>
      </c>
      <c r="Q447" t="s">
        <v>27</v>
      </c>
      <c r="S447" t="s">
        <v>28</v>
      </c>
      <c r="U447">
        <v>12</v>
      </c>
      <c r="V447" t="s">
        <v>29</v>
      </c>
      <c r="W447" t="s">
        <v>29</v>
      </c>
    </row>
    <row r="448" spans="1:23" x14ac:dyDescent="0.25">
      <c r="A448">
        <v>1628</v>
      </c>
      <c r="B448">
        <v>3111</v>
      </c>
      <c r="C448">
        <v>31101</v>
      </c>
      <c r="D448">
        <v>7</v>
      </c>
      <c r="E448">
        <v>2</v>
      </c>
      <c r="F448" t="s">
        <v>160</v>
      </c>
      <c r="G448" t="s">
        <v>24</v>
      </c>
      <c r="H448">
        <v>25</v>
      </c>
      <c r="I448">
        <v>4890</v>
      </c>
      <c r="J448">
        <v>7</v>
      </c>
      <c r="K448" t="s">
        <v>489</v>
      </c>
      <c r="L448" t="s">
        <v>29</v>
      </c>
      <c r="M448">
        <v>13</v>
      </c>
      <c r="N448">
        <v>0</v>
      </c>
      <c r="O448" t="s">
        <v>26</v>
      </c>
      <c r="Q448" t="s">
        <v>27</v>
      </c>
      <c r="S448" t="s">
        <v>31</v>
      </c>
      <c r="U448">
        <v>12</v>
      </c>
      <c r="V448" t="s">
        <v>29</v>
      </c>
      <c r="W448" t="s">
        <v>29</v>
      </c>
    </row>
    <row r="449" spans="1:23" x14ac:dyDescent="0.25">
      <c r="A449">
        <v>1628</v>
      </c>
      <c r="B449">
        <v>3111</v>
      </c>
      <c r="C449">
        <v>31101</v>
      </c>
      <c r="D449">
        <v>7</v>
      </c>
      <c r="E449">
        <v>2</v>
      </c>
      <c r="F449" t="s">
        <v>160</v>
      </c>
      <c r="G449" t="s">
        <v>24</v>
      </c>
      <c r="H449">
        <v>25</v>
      </c>
      <c r="I449">
        <v>4891</v>
      </c>
      <c r="J449">
        <v>8</v>
      </c>
      <c r="K449" t="s">
        <v>490</v>
      </c>
      <c r="L449" t="s">
        <v>26</v>
      </c>
      <c r="M449">
        <v>7</v>
      </c>
      <c r="N449">
        <v>0</v>
      </c>
      <c r="O449" t="s">
        <v>26</v>
      </c>
      <c r="Q449" t="s">
        <v>27</v>
      </c>
      <c r="S449" t="s">
        <v>31</v>
      </c>
      <c r="U449">
        <v>12</v>
      </c>
      <c r="V449" t="s">
        <v>29</v>
      </c>
    </row>
    <row r="450" spans="1:23" x14ac:dyDescent="0.25">
      <c r="A450">
        <v>1630</v>
      </c>
      <c r="B450">
        <v>6201</v>
      </c>
      <c r="C450">
        <v>60303</v>
      </c>
      <c r="D450">
        <v>5</v>
      </c>
      <c r="E450">
        <v>4</v>
      </c>
      <c r="F450" t="s">
        <v>160</v>
      </c>
      <c r="G450" t="s">
        <v>24</v>
      </c>
      <c r="H450">
        <v>62</v>
      </c>
      <c r="I450">
        <v>4896</v>
      </c>
      <c r="J450">
        <v>1</v>
      </c>
      <c r="K450" t="s">
        <v>491</v>
      </c>
      <c r="L450" t="s">
        <v>29</v>
      </c>
      <c r="M450">
        <v>56</v>
      </c>
      <c r="N450">
        <v>0</v>
      </c>
      <c r="O450" t="s">
        <v>29</v>
      </c>
      <c r="Q450" t="s">
        <v>29</v>
      </c>
      <c r="S450" t="s">
        <v>29</v>
      </c>
      <c r="U450">
        <v>12</v>
      </c>
      <c r="V450" t="s">
        <v>29</v>
      </c>
      <c r="W450" t="s">
        <v>26</v>
      </c>
    </row>
    <row r="451" spans="1:23" x14ac:dyDescent="0.25">
      <c r="A451">
        <v>1630</v>
      </c>
      <c r="B451">
        <v>6201</v>
      </c>
      <c r="C451">
        <v>60303</v>
      </c>
      <c r="D451">
        <v>5</v>
      </c>
      <c r="E451">
        <v>4</v>
      </c>
      <c r="F451" t="s">
        <v>160</v>
      </c>
      <c r="G451" t="s">
        <v>24</v>
      </c>
      <c r="H451">
        <v>62</v>
      </c>
      <c r="I451">
        <v>4897</v>
      </c>
      <c r="J451">
        <v>2</v>
      </c>
      <c r="K451" t="s">
        <v>492</v>
      </c>
      <c r="L451" t="s">
        <v>26</v>
      </c>
      <c r="M451">
        <v>52</v>
      </c>
      <c r="N451">
        <v>0</v>
      </c>
      <c r="O451" t="s">
        <v>29</v>
      </c>
      <c r="S451" t="s">
        <v>26</v>
      </c>
      <c r="U451">
        <v>12</v>
      </c>
      <c r="V451" t="s">
        <v>29</v>
      </c>
      <c r="W451" t="s">
        <v>26</v>
      </c>
    </row>
    <row r="452" spans="1:23" x14ac:dyDescent="0.25">
      <c r="A452">
        <v>1630</v>
      </c>
      <c r="B452">
        <v>6201</v>
      </c>
      <c r="C452">
        <v>60303</v>
      </c>
      <c r="D452">
        <v>5</v>
      </c>
      <c r="E452">
        <v>4</v>
      </c>
      <c r="F452" t="s">
        <v>160</v>
      </c>
      <c r="G452" t="s">
        <v>24</v>
      </c>
      <c r="H452">
        <v>62</v>
      </c>
      <c r="I452">
        <v>4898</v>
      </c>
      <c r="J452">
        <v>3</v>
      </c>
      <c r="K452" t="s">
        <v>493</v>
      </c>
      <c r="L452" t="s">
        <v>26</v>
      </c>
      <c r="M452">
        <v>20</v>
      </c>
      <c r="N452">
        <v>0</v>
      </c>
      <c r="O452" t="s">
        <v>29</v>
      </c>
      <c r="Q452" t="s">
        <v>29</v>
      </c>
      <c r="S452" t="s">
        <v>28</v>
      </c>
      <c r="U452">
        <v>0</v>
      </c>
      <c r="V452" t="s">
        <v>28</v>
      </c>
      <c r="W452" t="s">
        <v>29</v>
      </c>
    </row>
    <row r="453" spans="1:23" x14ac:dyDescent="0.25">
      <c r="A453">
        <v>1630</v>
      </c>
      <c r="B453">
        <v>6201</v>
      </c>
      <c r="C453">
        <v>60303</v>
      </c>
      <c r="D453">
        <v>5</v>
      </c>
      <c r="E453">
        <v>4</v>
      </c>
      <c r="F453" t="s">
        <v>160</v>
      </c>
      <c r="G453" t="s">
        <v>24</v>
      </c>
      <c r="H453">
        <v>62</v>
      </c>
      <c r="I453">
        <v>4899</v>
      </c>
      <c r="J453">
        <v>4</v>
      </c>
      <c r="K453" t="s">
        <v>494</v>
      </c>
      <c r="L453" t="s">
        <v>29</v>
      </c>
      <c r="M453">
        <v>18</v>
      </c>
      <c r="N453">
        <v>0</v>
      </c>
      <c r="O453" t="s">
        <v>29</v>
      </c>
      <c r="Q453" t="s">
        <v>29</v>
      </c>
      <c r="S453" t="s">
        <v>28</v>
      </c>
      <c r="U453">
        <v>11</v>
      </c>
      <c r="V453" t="s">
        <v>29</v>
      </c>
      <c r="W453" t="s">
        <v>29</v>
      </c>
    </row>
    <row r="454" spans="1:23" x14ac:dyDescent="0.25">
      <c r="A454">
        <v>1652</v>
      </c>
      <c r="B454">
        <v>3111</v>
      </c>
      <c r="C454">
        <v>31101</v>
      </c>
      <c r="D454">
        <v>7</v>
      </c>
      <c r="E454" t="s">
        <v>495</v>
      </c>
      <c r="F454" t="s">
        <v>160</v>
      </c>
      <c r="G454" t="s">
        <v>24</v>
      </c>
      <c r="H454">
        <v>27</v>
      </c>
      <c r="I454">
        <v>5023</v>
      </c>
      <c r="J454">
        <v>1</v>
      </c>
      <c r="K454" t="s">
        <v>496</v>
      </c>
      <c r="L454" t="s">
        <v>29</v>
      </c>
      <c r="M454">
        <v>66</v>
      </c>
      <c r="N454">
        <v>0</v>
      </c>
      <c r="O454" t="s">
        <v>29</v>
      </c>
      <c r="Q454" t="s">
        <v>29</v>
      </c>
      <c r="S454" t="s">
        <v>29</v>
      </c>
      <c r="U454">
        <v>12</v>
      </c>
      <c r="V454" t="s">
        <v>29</v>
      </c>
      <c r="W454" t="s">
        <v>26</v>
      </c>
    </row>
    <row r="455" spans="1:23" x14ac:dyDescent="0.25">
      <c r="A455">
        <v>1652</v>
      </c>
      <c r="B455">
        <v>3111</v>
      </c>
      <c r="C455">
        <v>31101</v>
      </c>
      <c r="D455">
        <v>7</v>
      </c>
      <c r="E455" t="s">
        <v>495</v>
      </c>
      <c r="F455" t="s">
        <v>160</v>
      </c>
      <c r="G455" t="s">
        <v>24</v>
      </c>
      <c r="H455">
        <v>27</v>
      </c>
      <c r="I455">
        <v>5024</v>
      </c>
      <c r="J455">
        <v>2</v>
      </c>
      <c r="K455" t="s">
        <v>497</v>
      </c>
      <c r="L455" t="s">
        <v>26</v>
      </c>
      <c r="M455">
        <v>61</v>
      </c>
      <c r="O455" t="s">
        <v>29</v>
      </c>
      <c r="Q455" t="s">
        <v>29</v>
      </c>
      <c r="S455" t="s">
        <v>26</v>
      </c>
      <c r="U455">
        <v>12</v>
      </c>
      <c r="V455" t="s">
        <v>29</v>
      </c>
      <c r="W455" t="s">
        <v>26</v>
      </c>
    </row>
    <row r="456" spans="1:23" x14ac:dyDescent="0.25">
      <c r="A456">
        <v>1652</v>
      </c>
      <c r="B456">
        <v>3111</v>
      </c>
      <c r="C456">
        <v>31101</v>
      </c>
      <c r="D456">
        <v>7</v>
      </c>
      <c r="E456" t="s">
        <v>495</v>
      </c>
      <c r="F456" t="s">
        <v>160</v>
      </c>
      <c r="G456" t="s">
        <v>24</v>
      </c>
      <c r="H456">
        <v>27</v>
      </c>
      <c r="I456">
        <v>5025</v>
      </c>
      <c r="J456">
        <v>3</v>
      </c>
      <c r="K456" t="s">
        <v>498</v>
      </c>
      <c r="L456" t="s">
        <v>29</v>
      </c>
      <c r="M456">
        <v>32</v>
      </c>
      <c r="N456">
        <v>0</v>
      </c>
      <c r="O456" t="s">
        <v>29</v>
      </c>
      <c r="Q456" t="s">
        <v>29</v>
      </c>
      <c r="S456" t="s">
        <v>28</v>
      </c>
      <c r="U456">
        <v>1</v>
      </c>
      <c r="V456" t="s">
        <v>26</v>
      </c>
      <c r="W456" t="s">
        <v>26</v>
      </c>
    </row>
    <row r="457" spans="1:23" x14ac:dyDescent="0.25">
      <c r="A457">
        <v>1652</v>
      </c>
      <c r="B457">
        <v>3111</v>
      </c>
      <c r="C457">
        <v>31101</v>
      </c>
      <c r="D457">
        <v>7</v>
      </c>
      <c r="E457" t="s">
        <v>495</v>
      </c>
      <c r="F457" t="s">
        <v>160</v>
      </c>
      <c r="G457" t="s">
        <v>24</v>
      </c>
      <c r="H457">
        <v>27</v>
      </c>
      <c r="I457">
        <v>5026</v>
      </c>
      <c r="J457">
        <v>4</v>
      </c>
      <c r="K457" t="s">
        <v>499</v>
      </c>
      <c r="L457" t="s">
        <v>26</v>
      </c>
      <c r="M457">
        <v>30</v>
      </c>
      <c r="N457">
        <v>0</v>
      </c>
      <c r="O457" t="s">
        <v>29</v>
      </c>
      <c r="Q457" t="s">
        <v>29</v>
      </c>
      <c r="S457" t="s">
        <v>66</v>
      </c>
      <c r="U457">
        <v>12</v>
      </c>
      <c r="V457" t="s">
        <v>29</v>
      </c>
      <c r="W457" t="s">
        <v>26</v>
      </c>
    </row>
    <row r="458" spans="1:23" x14ac:dyDescent="0.25">
      <c r="A458">
        <v>1652</v>
      </c>
      <c r="B458">
        <v>3111</v>
      </c>
      <c r="C458">
        <v>31101</v>
      </c>
      <c r="D458">
        <v>7</v>
      </c>
      <c r="E458" t="s">
        <v>495</v>
      </c>
      <c r="F458" t="s">
        <v>160</v>
      </c>
      <c r="G458" t="s">
        <v>24</v>
      </c>
      <c r="H458">
        <v>27</v>
      </c>
      <c r="I458">
        <v>5027</v>
      </c>
      <c r="J458">
        <v>5</v>
      </c>
      <c r="K458" t="s">
        <v>500</v>
      </c>
      <c r="L458" t="s">
        <v>26</v>
      </c>
      <c r="M458">
        <v>10</v>
      </c>
      <c r="N458">
        <v>0</v>
      </c>
      <c r="O458" t="s">
        <v>29</v>
      </c>
      <c r="Q458" t="s">
        <v>29</v>
      </c>
      <c r="S458" t="s">
        <v>31</v>
      </c>
      <c r="U458">
        <v>12</v>
      </c>
      <c r="V458" t="s">
        <v>29</v>
      </c>
      <c r="W458" t="s">
        <v>29</v>
      </c>
    </row>
    <row r="459" spans="1:23" x14ac:dyDescent="0.25">
      <c r="A459">
        <v>1652</v>
      </c>
      <c r="B459">
        <v>3111</v>
      </c>
      <c r="C459">
        <v>31101</v>
      </c>
      <c r="D459">
        <v>7</v>
      </c>
      <c r="E459" t="s">
        <v>495</v>
      </c>
      <c r="F459" t="s">
        <v>160</v>
      </c>
      <c r="G459" t="s">
        <v>24</v>
      </c>
      <c r="H459">
        <v>27</v>
      </c>
      <c r="I459">
        <v>5028</v>
      </c>
      <c r="J459">
        <v>6</v>
      </c>
      <c r="K459" t="s">
        <v>501</v>
      </c>
      <c r="L459" t="s">
        <v>26</v>
      </c>
      <c r="M459">
        <v>8</v>
      </c>
      <c r="N459">
        <v>0</v>
      </c>
      <c r="O459" t="s">
        <v>29</v>
      </c>
      <c r="Q459" t="s">
        <v>29</v>
      </c>
      <c r="S459" t="s">
        <v>31</v>
      </c>
      <c r="U459">
        <v>12</v>
      </c>
      <c r="V459" t="s">
        <v>29</v>
      </c>
    </row>
    <row r="460" spans="1:23" x14ac:dyDescent="0.25">
      <c r="A460">
        <v>1652</v>
      </c>
      <c r="B460">
        <v>3111</v>
      </c>
      <c r="C460">
        <v>31101</v>
      </c>
      <c r="D460">
        <v>7</v>
      </c>
      <c r="E460" t="s">
        <v>495</v>
      </c>
      <c r="F460" t="s">
        <v>160</v>
      </c>
      <c r="G460" t="s">
        <v>24</v>
      </c>
      <c r="H460">
        <v>27</v>
      </c>
      <c r="I460">
        <v>5029</v>
      </c>
      <c r="J460">
        <v>7</v>
      </c>
      <c r="K460" t="s">
        <v>502</v>
      </c>
      <c r="L460" t="s">
        <v>26</v>
      </c>
      <c r="M460">
        <v>22</v>
      </c>
      <c r="N460">
        <v>0</v>
      </c>
      <c r="O460" t="s">
        <v>29</v>
      </c>
      <c r="Q460" t="s">
        <v>29</v>
      </c>
      <c r="S460" t="s">
        <v>28</v>
      </c>
      <c r="U460">
        <v>12</v>
      </c>
      <c r="V460" t="s">
        <v>29</v>
      </c>
      <c r="W460" t="s">
        <v>29</v>
      </c>
    </row>
    <row r="461" spans="1:23" x14ac:dyDescent="0.25">
      <c r="A461">
        <v>1653</v>
      </c>
      <c r="B461">
        <v>3211</v>
      </c>
      <c r="C461">
        <v>31101</v>
      </c>
      <c r="D461">
        <v>7</v>
      </c>
      <c r="E461">
        <v>2</v>
      </c>
      <c r="F461" t="s">
        <v>160</v>
      </c>
      <c r="G461" t="s">
        <v>24</v>
      </c>
      <c r="H461">
        <v>27</v>
      </c>
      <c r="I461">
        <v>5030</v>
      </c>
      <c r="J461">
        <v>1</v>
      </c>
      <c r="K461" t="s">
        <v>503</v>
      </c>
      <c r="L461" t="s">
        <v>26</v>
      </c>
      <c r="M461">
        <v>66</v>
      </c>
      <c r="N461">
        <v>0</v>
      </c>
      <c r="O461" t="s">
        <v>29</v>
      </c>
      <c r="Q461" t="s">
        <v>29</v>
      </c>
      <c r="S461" t="s">
        <v>29</v>
      </c>
      <c r="U461">
        <v>12</v>
      </c>
      <c r="V461" t="s">
        <v>29</v>
      </c>
      <c r="W461" t="s">
        <v>27</v>
      </c>
    </row>
    <row r="462" spans="1:23" x14ac:dyDescent="0.25">
      <c r="A462">
        <v>1653</v>
      </c>
      <c r="B462">
        <v>3211</v>
      </c>
      <c r="C462">
        <v>31101</v>
      </c>
      <c r="D462">
        <v>7</v>
      </c>
      <c r="E462">
        <v>2</v>
      </c>
      <c r="F462" t="s">
        <v>160</v>
      </c>
      <c r="G462" t="s">
        <v>24</v>
      </c>
      <c r="H462">
        <v>27</v>
      </c>
      <c r="I462">
        <v>5031</v>
      </c>
      <c r="J462">
        <v>2</v>
      </c>
      <c r="K462" t="s">
        <v>504</v>
      </c>
      <c r="L462" t="s">
        <v>29</v>
      </c>
      <c r="M462">
        <v>45</v>
      </c>
      <c r="N462">
        <v>0</v>
      </c>
      <c r="O462" t="s">
        <v>29</v>
      </c>
      <c r="Q462" t="s">
        <v>29</v>
      </c>
      <c r="S462" t="s">
        <v>28</v>
      </c>
      <c r="U462">
        <v>12</v>
      </c>
      <c r="V462" t="s">
        <v>29</v>
      </c>
      <c r="W462" t="s">
        <v>26</v>
      </c>
    </row>
    <row r="463" spans="1:23" x14ac:dyDescent="0.25">
      <c r="A463">
        <v>1653</v>
      </c>
      <c r="B463">
        <v>3211</v>
      </c>
      <c r="C463">
        <v>31101</v>
      </c>
      <c r="D463">
        <v>7</v>
      </c>
      <c r="E463">
        <v>2</v>
      </c>
      <c r="F463" t="s">
        <v>160</v>
      </c>
      <c r="G463" t="s">
        <v>24</v>
      </c>
      <c r="H463">
        <v>27</v>
      </c>
      <c r="I463">
        <v>5032</v>
      </c>
      <c r="J463">
        <v>3</v>
      </c>
      <c r="K463" t="s">
        <v>505</v>
      </c>
      <c r="L463" t="s">
        <v>26</v>
      </c>
      <c r="M463">
        <v>42</v>
      </c>
      <c r="N463">
        <v>0</v>
      </c>
      <c r="O463" t="s">
        <v>29</v>
      </c>
      <c r="Q463" t="s">
        <v>29</v>
      </c>
      <c r="S463" t="s">
        <v>66</v>
      </c>
      <c r="U463">
        <v>10</v>
      </c>
      <c r="V463" t="s">
        <v>29</v>
      </c>
      <c r="W463" t="s">
        <v>26</v>
      </c>
    </row>
    <row r="464" spans="1:23" x14ac:dyDescent="0.25">
      <c r="A464">
        <v>1653</v>
      </c>
      <c r="B464">
        <v>3211</v>
      </c>
      <c r="C464">
        <v>31101</v>
      </c>
      <c r="D464">
        <v>7</v>
      </c>
      <c r="E464">
        <v>2</v>
      </c>
      <c r="F464" t="s">
        <v>160</v>
      </c>
      <c r="G464" t="s">
        <v>24</v>
      </c>
      <c r="H464">
        <v>27</v>
      </c>
      <c r="I464">
        <v>5033</v>
      </c>
      <c r="J464">
        <v>4</v>
      </c>
      <c r="K464" t="s">
        <v>506</v>
      </c>
      <c r="L464" t="s">
        <v>26</v>
      </c>
      <c r="M464">
        <v>18</v>
      </c>
      <c r="N464">
        <v>0</v>
      </c>
      <c r="O464" t="s">
        <v>29</v>
      </c>
      <c r="Q464" t="s">
        <v>29</v>
      </c>
      <c r="S464" t="s">
        <v>31</v>
      </c>
      <c r="U464">
        <v>2</v>
      </c>
      <c r="V464" t="s">
        <v>28</v>
      </c>
      <c r="W464" t="s">
        <v>29</v>
      </c>
    </row>
    <row r="465" spans="1:23" x14ac:dyDescent="0.25">
      <c r="A465">
        <v>1653</v>
      </c>
      <c r="B465">
        <v>3211</v>
      </c>
      <c r="C465">
        <v>31101</v>
      </c>
      <c r="D465">
        <v>7</v>
      </c>
      <c r="E465">
        <v>2</v>
      </c>
      <c r="F465" t="s">
        <v>160</v>
      </c>
      <c r="G465" t="s">
        <v>24</v>
      </c>
      <c r="H465">
        <v>27</v>
      </c>
      <c r="I465">
        <v>5034</v>
      </c>
      <c r="J465">
        <v>5</v>
      </c>
      <c r="K465" t="s">
        <v>507</v>
      </c>
      <c r="L465" t="s">
        <v>26</v>
      </c>
      <c r="M465">
        <v>16</v>
      </c>
      <c r="N465">
        <v>0</v>
      </c>
      <c r="O465" t="s">
        <v>29</v>
      </c>
      <c r="Q465" t="s">
        <v>29</v>
      </c>
      <c r="S465" t="s">
        <v>31</v>
      </c>
      <c r="U465">
        <v>2</v>
      </c>
      <c r="V465" t="s">
        <v>28</v>
      </c>
      <c r="W465" t="s">
        <v>29</v>
      </c>
    </row>
    <row r="466" spans="1:23" x14ac:dyDescent="0.25">
      <c r="A466">
        <v>1653</v>
      </c>
      <c r="B466">
        <v>3211</v>
      </c>
      <c r="C466">
        <v>31101</v>
      </c>
      <c r="D466">
        <v>7</v>
      </c>
      <c r="E466">
        <v>2</v>
      </c>
      <c r="F466" t="s">
        <v>160</v>
      </c>
      <c r="G466" t="s">
        <v>24</v>
      </c>
      <c r="H466">
        <v>27</v>
      </c>
      <c r="I466">
        <v>5035</v>
      </c>
      <c r="J466">
        <v>6</v>
      </c>
      <c r="K466" t="s">
        <v>508</v>
      </c>
      <c r="L466" t="s">
        <v>29</v>
      </c>
      <c r="M466">
        <v>14</v>
      </c>
      <c r="N466">
        <v>0</v>
      </c>
      <c r="O466" t="s">
        <v>29</v>
      </c>
      <c r="Q466" t="s">
        <v>29</v>
      </c>
      <c r="S466" t="s">
        <v>31</v>
      </c>
      <c r="U466">
        <v>2</v>
      </c>
      <c r="V466" t="s">
        <v>28</v>
      </c>
      <c r="W466" t="s">
        <v>29</v>
      </c>
    </row>
    <row r="467" spans="1:23" x14ac:dyDescent="0.25">
      <c r="A467">
        <v>1657</v>
      </c>
      <c r="B467">
        <v>3211</v>
      </c>
      <c r="C467">
        <v>31101</v>
      </c>
      <c r="D467">
        <v>7</v>
      </c>
      <c r="E467">
        <v>4</v>
      </c>
      <c r="F467" t="s">
        <v>160</v>
      </c>
      <c r="G467" t="s">
        <v>24</v>
      </c>
      <c r="H467">
        <v>27</v>
      </c>
      <c r="I467">
        <v>5050</v>
      </c>
      <c r="J467">
        <v>1</v>
      </c>
      <c r="K467" t="s">
        <v>509</v>
      </c>
      <c r="L467" t="s">
        <v>26</v>
      </c>
      <c r="M467">
        <v>24</v>
      </c>
      <c r="N467">
        <v>0</v>
      </c>
      <c r="O467" t="s">
        <v>31</v>
      </c>
      <c r="Q467" t="s">
        <v>29</v>
      </c>
      <c r="S467" t="s">
        <v>26</v>
      </c>
      <c r="U467">
        <v>12</v>
      </c>
      <c r="V467" t="s">
        <v>29</v>
      </c>
      <c r="W467" t="s">
        <v>26</v>
      </c>
    </row>
    <row r="468" spans="1:23" x14ac:dyDescent="0.25">
      <c r="A468">
        <v>1657</v>
      </c>
      <c r="B468">
        <v>3211</v>
      </c>
      <c r="C468">
        <v>31101</v>
      </c>
      <c r="D468">
        <v>7</v>
      </c>
      <c r="E468">
        <v>4</v>
      </c>
      <c r="F468" t="s">
        <v>160</v>
      </c>
      <c r="G468" t="s">
        <v>24</v>
      </c>
      <c r="H468">
        <v>27</v>
      </c>
      <c r="I468">
        <v>5051</v>
      </c>
      <c r="J468">
        <v>2</v>
      </c>
      <c r="K468" t="s">
        <v>510</v>
      </c>
      <c r="L468" t="s">
        <v>29</v>
      </c>
      <c r="M468">
        <v>30</v>
      </c>
      <c r="N468">
        <v>0</v>
      </c>
      <c r="O468" t="s">
        <v>31</v>
      </c>
      <c r="Q468" t="s">
        <v>29</v>
      </c>
      <c r="S468" t="s">
        <v>29</v>
      </c>
      <c r="U468">
        <v>12</v>
      </c>
      <c r="V468" t="s">
        <v>29</v>
      </c>
      <c r="W468" t="s">
        <v>26</v>
      </c>
    </row>
    <row r="469" spans="1:23" x14ac:dyDescent="0.25">
      <c r="A469">
        <v>1657</v>
      </c>
      <c r="B469">
        <v>3211</v>
      </c>
      <c r="C469">
        <v>31101</v>
      </c>
      <c r="D469">
        <v>7</v>
      </c>
      <c r="E469">
        <v>4</v>
      </c>
      <c r="F469" t="s">
        <v>160</v>
      </c>
      <c r="G469" t="s">
        <v>24</v>
      </c>
      <c r="H469">
        <v>27</v>
      </c>
      <c r="I469">
        <v>5052</v>
      </c>
      <c r="J469">
        <v>3</v>
      </c>
      <c r="K469" t="s">
        <v>511</v>
      </c>
      <c r="L469" t="s">
        <v>26</v>
      </c>
      <c r="M469">
        <v>7</v>
      </c>
      <c r="N469">
        <v>0</v>
      </c>
      <c r="O469" t="s">
        <v>31</v>
      </c>
      <c r="Q469" t="s">
        <v>29</v>
      </c>
      <c r="S469" t="s">
        <v>28</v>
      </c>
      <c r="U469">
        <v>12</v>
      </c>
      <c r="V469" t="s">
        <v>29</v>
      </c>
    </row>
    <row r="470" spans="1:23" x14ac:dyDescent="0.25">
      <c r="A470">
        <v>1657</v>
      </c>
      <c r="B470">
        <v>3211</v>
      </c>
      <c r="C470">
        <v>31101</v>
      </c>
      <c r="D470">
        <v>7</v>
      </c>
      <c r="E470">
        <v>4</v>
      </c>
      <c r="F470" t="s">
        <v>160</v>
      </c>
      <c r="G470" t="s">
        <v>24</v>
      </c>
      <c r="H470">
        <v>27</v>
      </c>
      <c r="I470">
        <v>5053</v>
      </c>
      <c r="J470">
        <v>4</v>
      </c>
      <c r="K470" t="s">
        <v>512</v>
      </c>
      <c r="L470" t="s">
        <v>29</v>
      </c>
      <c r="M470">
        <v>1</v>
      </c>
      <c r="N470">
        <v>4</v>
      </c>
      <c r="O470" t="s">
        <v>31</v>
      </c>
      <c r="Q470" t="s">
        <v>29</v>
      </c>
      <c r="S470" t="s">
        <v>28</v>
      </c>
      <c r="U470">
        <v>12</v>
      </c>
      <c r="V470" t="s">
        <v>29</v>
      </c>
    </row>
    <row r="471" spans="1:23" x14ac:dyDescent="0.25">
      <c r="A471">
        <v>1659</v>
      </c>
      <c r="B471">
        <v>3111</v>
      </c>
      <c r="C471">
        <v>31101</v>
      </c>
      <c r="D471">
        <v>7</v>
      </c>
      <c r="E471">
        <v>3</v>
      </c>
      <c r="F471" t="s">
        <v>160</v>
      </c>
      <c r="G471" t="s">
        <v>24</v>
      </c>
      <c r="H471">
        <v>27</v>
      </c>
      <c r="I471">
        <v>5061</v>
      </c>
      <c r="J471">
        <v>1</v>
      </c>
      <c r="K471" t="s">
        <v>513</v>
      </c>
      <c r="L471" t="s">
        <v>26</v>
      </c>
      <c r="M471">
        <v>96</v>
      </c>
      <c r="N471">
        <v>0</v>
      </c>
      <c r="O471" t="s">
        <v>29</v>
      </c>
      <c r="Q471" t="s">
        <v>29</v>
      </c>
      <c r="S471" t="s">
        <v>27</v>
      </c>
      <c r="U471">
        <v>12</v>
      </c>
      <c r="V471" t="s">
        <v>29</v>
      </c>
      <c r="W471" t="s">
        <v>27</v>
      </c>
    </row>
    <row r="472" spans="1:23" x14ac:dyDescent="0.25">
      <c r="A472">
        <v>1659</v>
      </c>
      <c r="B472">
        <v>3111</v>
      </c>
      <c r="C472">
        <v>31101</v>
      </c>
      <c r="D472">
        <v>7</v>
      </c>
      <c r="E472">
        <v>3</v>
      </c>
      <c r="F472" t="s">
        <v>160</v>
      </c>
      <c r="G472" t="s">
        <v>24</v>
      </c>
      <c r="H472">
        <v>27</v>
      </c>
      <c r="I472">
        <v>5062</v>
      </c>
      <c r="J472">
        <v>2</v>
      </c>
      <c r="K472" t="s">
        <v>514</v>
      </c>
      <c r="L472" t="s">
        <v>29</v>
      </c>
      <c r="M472">
        <v>55</v>
      </c>
      <c r="N472">
        <v>0</v>
      </c>
      <c r="O472" t="s">
        <v>29</v>
      </c>
      <c r="Q472" t="s">
        <v>29</v>
      </c>
      <c r="S472" t="s">
        <v>29</v>
      </c>
      <c r="U472">
        <v>12</v>
      </c>
      <c r="V472" t="s">
        <v>29</v>
      </c>
      <c r="W472" t="s">
        <v>26</v>
      </c>
    </row>
    <row r="473" spans="1:23" x14ac:dyDescent="0.25">
      <c r="A473">
        <v>1659</v>
      </c>
      <c r="B473">
        <v>3111</v>
      </c>
      <c r="C473">
        <v>31101</v>
      </c>
      <c r="D473">
        <v>7</v>
      </c>
      <c r="E473">
        <v>3</v>
      </c>
      <c r="F473" t="s">
        <v>160</v>
      </c>
      <c r="G473" t="s">
        <v>24</v>
      </c>
      <c r="H473">
        <v>27</v>
      </c>
      <c r="I473">
        <v>5063</v>
      </c>
      <c r="J473">
        <v>3</v>
      </c>
      <c r="K473" t="s">
        <v>515</v>
      </c>
      <c r="L473" t="s">
        <v>26</v>
      </c>
      <c r="M473">
        <v>53</v>
      </c>
      <c r="N473">
        <v>0</v>
      </c>
      <c r="O473" t="s">
        <v>29</v>
      </c>
      <c r="Q473" t="s">
        <v>29</v>
      </c>
      <c r="S473" t="s">
        <v>26</v>
      </c>
      <c r="U473">
        <v>12</v>
      </c>
      <c r="V473" t="s">
        <v>29</v>
      </c>
      <c r="W473" t="s">
        <v>26</v>
      </c>
    </row>
    <row r="474" spans="1:23" x14ac:dyDescent="0.25">
      <c r="A474">
        <v>1659</v>
      </c>
      <c r="B474">
        <v>3111</v>
      </c>
      <c r="C474">
        <v>31101</v>
      </c>
      <c r="D474">
        <v>7</v>
      </c>
      <c r="E474">
        <v>3</v>
      </c>
      <c r="F474" t="s">
        <v>160</v>
      </c>
      <c r="G474" t="s">
        <v>24</v>
      </c>
      <c r="H474">
        <v>27</v>
      </c>
      <c r="I474">
        <v>5064</v>
      </c>
      <c r="J474">
        <v>4</v>
      </c>
      <c r="K474" t="s">
        <v>516</v>
      </c>
      <c r="L474" t="s">
        <v>29</v>
      </c>
      <c r="M474">
        <v>26</v>
      </c>
      <c r="N474">
        <v>0</v>
      </c>
      <c r="O474" t="s">
        <v>29</v>
      </c>
      <c r="Q474" t="s">
        <v>29</v>
      </c>
      <c r="S474" t="s">
        <v>28</v>
      </c>
      <c r="U474">
        <v>12</v>
      </c>
      <c r="V474" t="s">
        <v>29</v>
      </c>
      <c r="W474" t="s">
        <v>26</v>
      </c>
    </row>
    <row r="475" spans="1:23" x14ac:dyDescent="0.25">
      <c r="A475">
        <v>1659</v>
      </c>
      <c r="B475">
        <v>3111</v>
      </c>
      <c r="C475">
        <v>31101</v>
      </c>
      <c r="D475">
        <v>7</v>
      </c>
      <c r="E475">
        <v>3</v>
      </c>
      <c r="F475" t="s">
        <v>160</v>
      </c>
      <c r="G475" t="s">
        <v>24</v>
      </c>
      <c r="H475">
        <v>27</v>
      </c>
      <c r="I475">
        <v>5065</v>
      </c>
      <c r="J475">
        <v>5</v>
      </c>
      <c r="K475" t="s">
        <v>517</v>
      </c>
      <c r="L475" t="s">
        <v>26</v>
      </c>
      <c r="M475">
        <v>24</v>
      </c>
      <c r="N475">
        <v>0</v>
      </c>
      <c r="O475" t="s">
        <v>29</v>
      </c>
      <c r="Q475" t="s">
        <v>29</v>
      </c>
      <c r="S475" t="s">
        <v>66</v>
      </c>
      <c r="U475">
        <v>12</v>
      </c>
      <c r="V475" t="s">
        <v>29</v>
      </c>
      <c r="W475" t="s">
        <v>26</v>
      </c>
    </row>
    <row r="476" spans="1:23" x14ac:dyDescent="0.25">
      <c r="A476">
        <v>1659</v>
      </c>
      <c r="B476">
        <v>3111</v>
      </c>
      <c r="C476">
        <v>31101</v>
      </c>
      <c r="D476">
        <v>7</v>
      </c>
      <c r="E476">
        <v>3</v>
      </c>
      <c r="F476" t="s">
        <v>160</v>
      </c>
      <c r="G476" t="s">
        <v>24</v>
      </c>
      <c r="H476">
        <v>27</v>
      </c>
      <c r="I476">
        <v>5066</v>
      </c>
      <c r="J476">
        <v>6</v>
      </c>
      <c r="K476" t="s">
        <v>518</v>
      </c>
      <c r="L476" t="s">
        <v>29</v>
      </c>
      <c r="M476">
        <v>2</v>
      </c>
      <c r="N476">
        <v>8</v>
      </c>
      <c r="O476" t="s">
        <v>29</v>
      </c>
      <c r="Q476" t="s">
        <v>29</v>
      </c>
      <c r="S476" t="s">
        <v>31</v>
      </c>
      <c r="U476">
        <v>12</v>
      </c>
      <c r="V476" t="s">
        <v>29</v>
      </c>
    </row>
    <row r="477" spans="1:23" x14ac:dyDescent="0.25">
      <c r="A477">
        <v>1659</v>
      </c>
      <c r="B477">
        <v>3111</v>
      </c>
      <c r="C477">
        <v>31101</v>
      </c>
      <c r="D477">
        <v>7</v>
      </c>
      <c r="E477">
        <v>3</v>
      </c>
      <c r="F477" t="s">
        <v>160</v>
      </c>
      <c r="G477" t="s">
        <v>24</v>
      </c>
      <c r="H477">
        <v>27</v>
      </c>
      <c r="I477">
        <v>5067</v>
      </c>
      <c r="J477">
        <v>7</v>
      </c>
      <c r="K477" t="s">
        <v>519</v>
      </c>
      <c r="L477" t="s">
        <v>29</v>
      </c>
      <c r="M477">
        <v>22</v>
      </c>
      <c r="N477">
        <v>0</v>
      </c>
      <c r="O477" t="s">
        <v>29</v>
      </c>
      <c r="Q477" t="s">
        <v>29</v>
      </c>
      <c r="S477" t="s">
        <v>28</v>
      </c>
      <c r="U477">
        <v>10</v>
      </c>
      <c r="V477" t="s">
        <v>29</v>
      </c>
      <c r="W477" t="s">
        <v>29</v>
      </c>
    </row>
    <row r="478" spans="1:23" x14ac:dyDescent="0.25">
      <c r="A478">
        <v>1663</v>
      </c>
      <c r="B478">
        <v>6101</v>
      </c>
      <c r="C478">
        <v>60303</v>
      </c>
      <c r="D478">
        <v>5</v>
      </c>
      <c r="E478">
        <v>1</v>
      </c>
      <c r="F478" t="s">
        <v>160</v>
      </c>
      <c r="G478" t="s">
        <v>24</v>
      </c>
      <c r="H478">
        <v>63</v>
      </c>
      <c r="I478">
        <v>5083</v>
      </c>
      <c r="J478">
        <v>1</v>
      </c>
      <c r="K478" t="s">
        <v>520</v>
      </c>
      <c r="L478" t="s">
        <v>29</v>
      </c>
      <c r="M478">
        <v>69</v>
      </c>
      <c r="N478">
        <v>0</v>
      </c>
      <c r="O478" t="s">
        <v>29</v>
      </c>
      <c r="Q478" t="s">
        <v>29</v>
      </c>
      <c r="S478" t="s">
        <v>29</v>
      </c>
      <c r="U478">
        <v>12</v>
      </c>
      <c r="V478" t="s">
        <v>29</v>
      </c>
      <c r="W478" t="s">
        <v>27</v>
      </c>
    </row>
    <row r="479" spans="1:23" x14ac:dyDescent="0.25">
      <c r="A479">
        <v>1663</v>
      </c>
      <c r="B479">
        <v>6101</v>
      </c>
      <c r="C479">
        <v>60303</v>
      </c>
      <c r="D479">
        <v>5</v>
      </c>
      <c r="E479">
        <v>1</v>
      </c>
      <c r="F479" t="s">
        <v>160</v>
      </c>
      <c r="G479" t="s">
        <v>24</v>
      </c>
      <c r="H479">
        <v>63</v>
      </c>
      <c r="I479">
        <v>5084</v>
      </c>
      <c r="J479">
        <v>2</v>
      </c>
      <c r="K479" t="s">
        <v>521</v>
      </c>
      <c r="L479" t="s">
        <v>29</v>
      </c>
      <c r="M479">
        <v>36</v>
      </c>
      <c r="N479">
        <v>0</v>
      </c>
      <c r="O479" t="s">
        <v>29</v>
      </c>
      <c r="Q479" t="s">
        <v>29</v>
      </c>
      <c r="S479" t="s">
        <v>28</v>
      </c>
      <c r="U479">
        <v>12</v>
      </c>
      <c r="V479" t="s">
        <v>29</v>
      </c>
      <c r="W479" t="s">
        <v>26</v>
      </c>
    </row>
    <row r="480" spans="1:23" x14ac:dyDescent="0.25">
      <c r="A480">
        <v>1663</v>
      </c>
      <c r="B480">
        <v>6101</v>
      </c>
      <c r="C480">
        <v>60303</v>
      </c>
      <c r="D480">
        <v>5</v>
      </c>
      <c r="E480">
        <v>1</v>
      </c>
      <c r="F480" t="s">
        <v>160</v>
      </c>
      <c r="G480" t="s">
        <v>24</v>
      </c>
      <c r="H480">
        <v>63</v>
      </c>
      <c r="I480">
        <v>5085</v>
      </c>
      <c r="J480">
        <v>3</v>
      </c>
      <c r="K480" t="s">
        <v>522</v>
      </c>
      <c r="L480" t="s">
        <v>26</v>
      </c>
      <c r="M480">
        <v>32</v>
      </c>
      <c r="N480">
        <v>0</v>
      </c>
      <c r="O480" t="s">
        <v>29</v>
      </c>
      <c r="Q480" t="s">
        <v>29</v>
      </c>
      <c r="S480" t="s">
        <v>28</v>
      </c>
      <c r="U480">
        <v>12</v>
      </c>
      <c r="V480" t="s">
        <v>29</v>
      </c>
    </row>
    <row r="481" spans="1:23" x14ac:dyDescent="0.25">
      <c r="A481">
        <v>1663</v>
      </c>
      <c r="B481">
        <v>6101</v>
      </c>
      <c r="C481">
        <v>60303</v>
      </c>
      <c r="D481">
        <v>5</v>
      </c>
      <c r="E481">
        <v>1</v>
      </c>
      <c r="F481" t="s">
        <v>160</v>
      </c>
      <c r="G481" t="s">
        <v>24</v>
      </c>
      <c r="H481">
        <v>63</v>
      </c>
      <c r="I481">
        <v>5086</v>
      </c>
      <c r="J481">
        <v>4</v>
      </c>
      <c r="K481" t="s">
        <v>523</v>
      </c>
      <c r="L481" t="s">
        <v>29</v>
      </c>
      <c r="M481">
        <v>13</v>
      </c>
      <c r="N481">
        <v>0</v>
      </c>
      <c r="O481" t="s">
        <v>29</v>
      </c>
      <c r="Q481" t="s">
        <v>29</v>
      </c>
      <c r="S481" t="s">
        <v>31</v>
      </c>
      <c r="U481">
        <v>12</v>
      </c>
      <c r="V481" t="s">
        <v>29</v>
      </c>
      <c r="W481" t="s">
        <v>29</v>
      </c>
    </row>
    <row r="482" spans="1:23" x14ac:dyDescent="0.25">
      <c r="A482">
        <v>1663</v>
      </c>
      <c r="B482">
        <v>6101</v>
      </c>
      <c r="C482">
        <v>60303</v>
      </c>
      <c r="D482">
        <v>5</v>
      </c>
      <c r="E482">
        <v>1</v>
      </c>
      <c r="F482" t="s">
        <v>160</v>
      </c>
      <c r="G482" t="s">
        <v>24</v>
      </c>
      <c r="H482">
        <v>63</v>
      </c>
      <c r="I482">
        <v>5087</v>
      </c>
      <c r="J482">
        <v>5</v>
      </c>
      <c r="K482" t="s">
        <v>524</v>
      </c>
      <c r="L482" t="s">
        <v>26</v>
      </c>
      <c r="M482">
        <v>7</v>
      </c>
      <c r="N482">
        <v>0</v>
      </c>
      <c r="O482" t="s">
        <v>29</v>
      </c>
      <c r="Q482" t="s">
        <v>29</v>
      </c>
      <c r="S482" t="s">
        <v>31</v>
      </c>
      <c r="U482">
        <v>12</v>
      </c>
      <c r="V482" t="s">
        <v>29</v>
      </c>
    </row>
    <row r="483" spans="1:23" x14ac:dyDescent="0.25">
      <c r="A483">
        <v>1665</v>
      </c>
      <c r="B483">
        <v>6201</v>
      </c>
      <c r="C483">
        <v>60303</v>
      </c>
      <c r="D483">
        <v>5</v>
      </c>
      <c r="E483">
        <v>1</v>
      </c>
      <c r="F483" t="s">
        <v>160</v>
      </c>
      <c r="G483" t="s">
        <v>24</v>
      </c>
      <c r="H483">
        <v>64</v>
      </c>
      <c r="I483">
        <v>5093</v>
      </c>
      <c r="J483">
        <v>1</v>
      </c>
      <c r="K483" t="s">
        <v>525</v>
      </c>
      <c r="L483" t="s">
        <v>29</v>
      </c>
      <c r="M483">
        <v>38</v>
      </c>
      <c r="N483">
        <v>0</v>
      </c>
      <c r="O483" t="s">
        <v>29</v>
      </c>
      <c r="Q483" t="s">
        <v>29</v>
      </c>
      <c r="S483" t="s">
        <v>29</v>
      </c>
      <c r="U483">
        <v>12</v>
      </c>
      <c r="V483" t="s">
        <v>29</v>
      </c>
      <c r="W483" t="s">
        <v>26</v>
      </c>
    </row>
    <row r="484" spans="1:23" x14ac:dyDescent="0.25">
      <c r="A484">
        <v>1665</v>
      </c>
      <c r="B484">
        <v>6201</v>
      </c>
      <c r="C484">
        <v>60303</v>
      </c>
      <c r="D484">
        <v>5</v>
      </c>
      <c r="E484">
        <v>1</v>
      </c>
      <c r="F484" t="s">
        <v>160</v>
      </c>
      <c r="G484" t="s">
        <v>24</v>
      </c>
      <c r="H484">
        <v>64</v>
      </c>
      <c r="I484">
        <v>5094</v>
      </c>
      <c r="J484">
        <v>2</v>
      </c>
      <c r="K484" t="s">
        <v>526</v>
      </c>
      <c r="L484" t="s">
        <v>26</v>
      </c>
      <c r="M484">
        <v>40</v>
      </c>
      <c r="N484">
        <v>0</v>
      </c>
      <c r="O484" t="s">
        <v>29</v>
      </c>
      <c r="Q484" t="s">
        <v>29</v>
      </c>
      <c r="S484" t="s">
        <v>26</v>
      </c>
      <c r="U484">
        <v>12</v>
      </c>
      <c r="V484" t="s">
        <v>29</v>
      </c>
      <c r="W484" t="s">
        <v>26</v>
      </c>
    </row>
    <row r="485" spans="1:23" x14ac:dyDescent="0.25">
      <c r="A485">
        <v>1665</v>
      </c>
      <c r="B485">
        <v>6201</v>
      </c>
      <c r="C485">
        <v>60303</v>
      </c>
      <c r="D485">
        <v>5</v>
      </c>
      <c r="E485">
        <v>1</v>
      </c>
      <c r="F485" t="s">
        <v>160</v>
      </c>
      <c r="G485" t="s">
        <v>24</v>
      </c>
      <c r="H485">
        <v>64</v>
      </c>
      <c r="I485">
        <v>5095</v>
      </c>
      <c r="J485">
        <v>3</v>
      </c>
      <c r="K485" t="s">
        <v>527</v>
      </c>
      <c r="L485" t="s">
        <v>26</v>
      </c>
      <c r="M485">
        <v>23</v>
      </c>
      <c r="N485">
        <v>0</v>
      </c>
      <c r="O485" t="s">
        <v>29</v>
      </c>
      <c r="Q485" t="s">
        <v>29</v>
      </c>
      <c r="S485" t="s">
        <v>28</v>
      </c>
      <c r="U485">
        <v>0</v>
      </c>
      <c r="V485" t="s">
        <v>28</v>
      </c>
      <c r="W485" t="s">
        <v>29</v>
      </c>
    </row>
    <row r="486" spans="1:23" x14ac:dyDescent="0.25">
      <c r="A486">
        <v>1665</v>
      </c>
      <c r="B486">
        <v>6201</v>
      </c>
      <c r="C486">
        <v>60303</v>
      </c>
      <c r="D486">
        <v>5</v>
      </c>
      <c r="E486">
        <v>1</v>
      </c>
      <c r="F486" t="s">
        <v>160</v>
      </c>
      <c r="G486" t="s">
        <v>24</v>
      </c>
      <c r="H486">
        <v>64</v>
      </c>
      <c r="I486">
        <v>5096</v>
      </c>
      <c r="J486">
        <v>4</v>
      </c>
      <c r="K486" t="s">
        <v>528</v>
      </c>
      <c r="L486" t="s">
        <v>29</v>
      </c>
      <c r="M486">
        <v>21</v>
      </c>
      <c r="N486">
        <v>0</v>
      </c>
      <c r="O486" t="s">
        <v>29</v>
      </c>
      <c r="Q486" t="s">
        <v>29</v>
      </c>
      <c r="S486" t="s">
        <v>28</v>
      </c>
      <c r="U486">
        <v>0</v>
      </c>
      <c r="V486" t="s">
        <v>28</v>
      </c>
      <c r="W486" t="s">
        <v>29</v>
      </c>
    </row>
    <row r="487" spans="1:23" x14ac:dyDescent="0.25">
      <c r="A487">
        <v>1665</v>
      </c>
      <c r="B487">
        <v>6201</v>
      </c>
      <c r="C487">
        <v>60303</v>
      </c>
      <c r="D487">
        <v>5</v>
      </c>
      <c r="E487">
        <v>1</v>
      </c>
      <c r="F487" t="s">
        <v>160</v>
      </c>
      <c r="G487" t="s">
        <v>24</v>
      </c>
      <c r="H487">
        <v>64</v>
      </c>
      <c r="I487">
        <v>5097</v>
      </c>
      <c r="J487">
        <v>5</v>
      </c>
      <c r="K487" t="s">
        <v>529</v>
      </c>
      <c r="L487" t="s">
        <v>29</v>
      </c>
      <c r="M487">
        <v>8</v>
      </c>
      <c r="N487">
        <v>0</v>
      </c>
      <c r="O487" t="s">
        <v>29</v>
      </c>
      <c r="Q487" t="s">
        <v>29</v>
      </c>
      <c r="S487" t="s">
        <v>28</v>
      </c>
      <c r="U487">
        <v>12</v>
      </c>
      <c r="V487" t="s">
        <v>29</v>
      </c>
    </row>
    <row r="488" spans="1:23" x14ac:dyDescent="0.25">
      <c r="A488">
        <v>1682</v>
      </c>
      <c r="B488">
        <v>6101</v>
      </c>
      <c r="C488">
        <v>60303</v>
      </c>
      <c r="D488">
        <v>5</v>
      </c>
      <c r="E488">
        <v>1</v>
      </c>
      <c r="F488" t="s">
        <v>160</v>
      </c>
      <c r="G488" t="s">
        <v>24</v>
      </c>
      <c r="H488">
        <v>61</v>
      </c>
      <c r="I488">
        <v>5175</v>
      </c>
      <c r="J488">
        <v>1</v>
      </c>
      <c r="K488" t="s">
        <v>530</v>
      </c>
      <c r="L488" t="s">
        <v>29</v>
      </c>
      <c r="M488">
        <v>42</v>
      </c>
      <c r="N488">
        <v>0</v>
      </c>
      <c r="O488" t="s">
        <v>29</v>
      </c>
      <c r="Q488" t="s">
        <v>29</v>
      </c>
      <c r="S488" t="s">
        <v>29</v>
      </c>
      <c r="U488">
        <v>12</v>
      </c>
      <c r="V488" t="s">
        <v>29</v>
      </c>
      <c r="W488" t="s">
        <v>26</v>
      </c>
    </row>
    <row r="489" spans="1:23" x14ac:dyDescent="0.25">
      <c r="A489">
        <v>1682</v>
      </c>
      <c r="B489">
        <v>6101</v>
      </c>
      <c r="C489">
        <v>60303</v>
      </c>
      <c r="D489">
        <v>5</v>
      </c>
      <c r="E489">
        <v>1</v>
      </c>
      <c r="F489" t="s">
        <v>160</v>
      </c>
      <c r="G489" t="s">
        <v>24</v>
      </c>
      <c r="H489">
        <v>61</v>
      </c>
      <c r="I489">
        <v>5176</v>
      </c>
      <c r="J489">
        <v>2</v>
      </c>
      <c r="K489" t="s">
        <v>531</v>
      </c>
      <c r="L489" t="s">
        <v>26</v>
      </c>
      <c r="M489">
        <v>35</v>
      </c>
      <c r="N489">
        <v>0</v>
      </c>
      <c r="O489" t="s">
        <v>29</v>
      </c>
      <c r="Q489" t="s">
        <v>29</v>
      </c>
      <c r="S489" t="s">
        <v>26</v>
      </c>
      <c r="U489">
        <v>12</v>
      </c>
      <c r="V489" t="s">
        <v>29</v>
      </c>
      <c r="W489" t="s">
        <v>26</v>
      </c>
    </row>
    <row r="490" spans="1:23" x14ac:dyDescent="0.25">
      <c r="A490">
        <v>1682</v>
      </c>
      <c r="B490">
        <v>6101</v>
      </c>
      <c r="C490">
        <v>60303</v>
      </c>
      <c r="D490">
        <v>5</v>
      </c>
      <c r="E490">
        <v>1</v>
      </c>
      <c r="F490" t="s">
        <v>160</v>
      </c>
      <c r="G490" t="s">
        <v>24</v>
      </c>
      <c r="H490">
        <v>61</v>
      </c>
      <c r="I490">
        <v>5177</v>
      </c>
      <c r="J490">
        <v>3</v>
      </c>
      <c r="K490" t="s">
        <v>532</v>
      </c>
      <c r="L490" t="s">
        <v>29</v>
      </c>
      <c r="M490">
        <v>20</v>
      </c>
      <c r="N490">
        <v>0</v>
      </c>
      <c r="O490" t="s">
        <v>29</v>
      </c>
      <c r="Q490" t="s">
        <v>29</v>
      </c>
      <c r="S490" t="s">
        <v>28</v>
      </c>
      <c r="U490">
        <v>0</v>
      </c>
      <c r="V490" t="s">
        <v>28</v>
      </c>
      <c r="W490" t="s">
        <v>29</v>
      </c>
    </row>
    <row r="491" spans="1:23" x14ac:dyDescent="0.25">
      <c r="A491">
        <v>1682</v>
      </c>
      <c r="B491">
        <v>6101</v>
      </c>
      <c r="C491">
        <v>60303</v>
      </c>
      <c r="D491">
        <v>5</v>
      </c>
      <c r="E491">
        <v>1</v>
      </c>
      <c r="F491" t="s">
        <v>160</v>
      </c>
      <c r="G491" t="s">
        <v>24</v>
      </c>
      <c r="H491">
        <v>61</v>
      </c>
      <c r="I491">
        <v>5178</v>
      </c>
      <c r="J491">
        <v>4</v>
      </c>
      <c r="K491" t="s">
        <v>533</v>
      </c>
      <c r="L491" t="s">
        <v>29</v>
      </c>
      <c r="M491">
        <v>16</v>
      </c>
      <c r="N491">
        <v>0</v>
      </c>
      <c r="O491" t="s">
        <v>29</v>
      </c>
      <c r="Q491" t="s">
        <v>29</v>
      </c>
      <c r="S491" t="s">
        <v>28</v>
      </c>
      <c r="U491">
        <v>12</v>
      </c>
      <c r="V491" t="s">
        <v>29</v>
      </c>
      <c r="W491" t="s">
        <v>29</v>
      </c>
    </row>
    <row r="492" spans="1:23" x14ac:dyDescent="0.25">
      <c r="A492">
        <v>1682</v>
      </c>
      <c r="B492">
        <v>6101</v>
      </c>
      <c r="C492">
        <v>60303</v>
      </c>
      <c r="D492">
        <v>5</v>
      </c>
      <c r="E492">
        <v>1</v>
      </c>
      <c r="F492" t="s">
        <v>160</v>
      </c>
      <c r="G492" t="s">
        <v>24</v>
      </c>
      <c r="H492">
        <v>61</v>
      </c>
      <c r="I492">
        <v>5179</v>
      </c>
      <c r="J492">
        <v>5</v>
      </c>
      <c r="K492" t="s">
        <v>534</v>
      </c>
      <c r="L492" t="s">
        <v>29</v>
      </c>
      <c r="M492">
        <v>10</v>
      </c>
      <c r="N492">
        <v>0</v>
      </c>
      <c r="O492" t="s">
        <v>29</v>
      </c>
      <c r="Q492" t="s">
        <v>29</v>
      </c>
      <c r="S492" t="s">
        <v>28</v>
      </c>
      <c r="U492">
        <v>0</v>
      </c>
      <c r="V492" t="s">
        <v>28</v>
      </c>
      <c r="W492" t="s">
        <v>29</v>
      </c>
    </row>
    <row r="493" spans="1:23" x14ac:dyDescent="0.25">
      <c r="A493">
        <v>1682</v>
      </c>
      <c r="B493">
        <v>6101</v>
      </c>
      <c r="C493">
        <v>60303</v>
      </c>
      <c r="D493">
        <v>5</v>
      </c>
      <c r="E493">
        <v>1</v>
      </c>
      <c r="F493" t="s">
        <v>160</v>
      </c>
      <c r="G493" t="s">
        <v>24</v>
      </c>
      <c r="H493">
        <v>61</v>
      </c>
      <c r="I493">
        <v>5180</v>
      </c>
      <c r="J493">
        <v>6</v>
      </c>
      <c r="K493" t="s">
        <v>535</v>
      </c>
      <c r="L493" t="s">
        <v>26</v>
      </c>
      <c r="M493">
        <v>3</v>
      </c>
      <c r="N493">
        <v>0</v>
      </c>
      <c r="O493" t="s">
        <v>29</v>
      </c>
      <c r="Q493" t="s">
        <v>29</v>
      </c>
      <c r="S493" t="s">
        <v>28</v>
      </c>
      <c r="U493">
        <v>12</v>
      </c>
      <c r="V493" t="s">
        <v>29</v>
      </c>
    </row>
    <row r="494" spans="1:23" x14ac:dyDescent="0.25">
      <c r="A494">
        <v>1698</v>
      </c>
      <c r="B494">
        <v>3111</v>
      </c>
      <c r="C494">
        <v>31101</v>
      </c>
      <c r="D494">
        <v>7</v>
      </c>
      <c r="E494">
        <v>1</v>
      </c>
      <c r="F494" t="s">
        <v>160</v>
      </c>
      <c r="G494" t="s">
        <v>24</v>
      </c>
      <c r="H494">
        <v>27</v>
      </c>
      <c r="I494">
        <v>5230</v>
      </c>
      <c r="J494">
        <v>1</v>
      </c>
      <c r="K494" t="s">
        <v>536</v>
      </c>
      <c r="L494" t="s">
        <v>29</v>
      </c>
      <c r="M494">
        <v>74</v>
      </c>
      <c r="N494">
        <v>0</v>
      </c>
      <c r="O494" t="s">
        <v>29</v>
      </c>
      <c r="Q494" t="s">
        <v>29</v>
      </c>
      <c r="S494" t="s">
        <v>29</v>
      </c>
      <c r="U494">
        <v>6</v>
      </c>
      <c r="V494" t="s">
        <v>29</v>
      </c>
      <c r="W494" t="s">
        <v>27</v>
      </c>
    </row>
    <row r="495" spans="1:23" x14ac:dyDescent="0.25">
      <c r="A495">
        <v>1698</v>
      </c>
      <c r="B495">
        <v>3111</v>
      </c>
      <c r="C495">
        <v>31101</v>
      </c>
      <c r="D495">
        <v>7</v>
      </c>
      <c r="E495">
        <v>1</v>
      </c>
      <c r="F495" t="s">
        <v>160</v>
      </c>
      <c r="G495" t="s">
        <v>24</v>
      </c>
      <c r="H495">
        <v>27</v>
      </c>
      <c r="I495">
        <v>5231</v>
      </c>
      <c r="J495">
        <v>2</v>
      </c>
      <c r="K495" t="s">
        <v>537</v>
      </c>
      <c r="L495" t="s">
        <v>29</v>
      </c>
      <c r="M495">
        <v>38</v>
      </c>
      <c r="N495">
        <v>0</v>
      </c>
      <c r="O495" t="s">
        <v>29</v>
      </c>
      <c r="Q495" t="s">
        <v>29</v>
      </c>
      <c r="S495" t="s">
        <v>28</v>
      </c>
      <c r="U495">
        <v>10</v>
      </c>
      <c r="V495" t="s">
        <v>29</v>
      </c>
      <c r="W495" t="s">
        <v>31</v>
      </c>
    </row>
    <row r="496" spans="1:23" x14ac:dyDescent="0.25">
      <c r="A496">
        <v>1698</v>
      </c>
      <c r="B496">
        <v>3111</v>
      </c>
      <c r="C496">
        <v>31101</v>
      </c>
      <c r="D496">
        <v>7</v>
      </c>
      <c r="E496">
        <v>1</v>
      </c>
      <c r="F496" t="s">
        <v>160</v>
      </c>
      <c r="G496" t="s">
        <v>24</v>
      </c>
      <c r="H496">
        <v>27</v>
      </c>
      <c r="I496">
        <v>5232</v>
      </c>
      <c r="J496">
        <v>3</v>
      </c>
      <c r="K496" t="s">
        <v>538</v>
      </c>
      <c r="L496" t="s">
        <v>29</v>
      </c>
      <c r="M496">
        <v>14</v>
      </c>
      <c r="N496">
        <v>0</v>
      </c>
      <c r="O496" t="s">
        <v>29</v>
      </c>
      <c r="Q496" t="s">
        <v>29</v>
      </c>
      <c r="S496" t="s">
        <v>31</v>
      </c>
      <c r="U496">
        <v>12</v>
      </c>
      <c r="V496" t="s">
        <v>29</v>
      </c>
      <c r="W496" t="s">
        <v>29</v>
      </c>
    </row>
    <row r="497" spans="1:23" x14ac:dyDescent="0.25">
      <c r="A497">
        <v>1704</v>
      </c>
      <c r="B497">
        <v>6101</v>
      </c>
      <c r="C497">
        <v>60303</v>
      </c>
      <c r="D497">
        <v>5</v>
      </c>
      <c r="E497">
        <v>2</v>
      </c>
      <c r="F497" t="s">
        <v>160</v>
      </c>
      <c r="G497" t="s">
        <v>24</v>
      </c>
      <c r="H497">
        <v>61</v>
      </c>
      <c r="I497">
        <v>5263</v>
      </c>
      <c r="J497">
        <v>1</v>
      </c>
      <c r="K497" t="s">
        <v>539</v>
      </c>
      <c r="L497" t="s">
        <v>29</v>
      </c>
      <c r="M497">
        <v>55</v>
      </c>
      <c r="N497">
        <v>0</v>
      </c>
      <c r="O497" t="s">
        <v>29</v>
      </c>
      <c r="Q497" t="s">
        <v>29</v>
      </c>
      <c r="S497" t="s">
        <v>29</v>
      </c>
      <c r="U497">
        <v>12</v>
      </c>
      <c r="V497" t="s">
        <v>29</v>
      </c>
      <c r="W497" t="s">
        <v>26</v>
      </c>
    </row>
    <row r="498" spans="1:23" x14ac:dyDescent="0.25">
      <c r="A498">
        <v>1704</v>
      </c>
      <c r="B498">
        <v>6101</v>
      </c>
      <c r="C498">
        <v>60303</v>
      </c>
      <c r="D498">
        <v>5</v>
      </c>
      <c r="E498">
        <v>2</v>
      </c>
      <c r="F498" t="s">
        <v>160</v>
      </c>
      <c r="G498" t="s">
        <v>24</v>
      </c>
      <c r="H498">
        <v>61</v>
      </c>
      <c r="I498">
        <v>5264</v>
      </c>
      <c r="J498">
        <v>2</v>
      </c>
      <c r="K498" t="s">
        <v>540</v>
      </c>
      <c r="L498" t="s">
        <v>26</v>
      </c>
      <c r="M498">
        <v>52</v>
      </c>
      <c r="N498">
        <v>0</v>
      </c>
      <c r="O498" t="s">
        <v>29</v>
      </c>
      <c r="Q498" t="s">
        <v>29</v>
      </c>
      <c r="S498" t="s">
        <v>26</v>
      </c>
      <c r="U498">
        <v>7</v>
      </c>
      <c r="V498" t="s">
        <v>29</v>
      </c>
      <c r="W498" t="s">
        <v>26</v>
      </c>
    </row>
    <row r="499" spans="1:23" x14ac:dyDescent="0.25">
      <c r="A499">
        <v>1704</v>
      </c>
      <c r="B499">
        <v>6101</v>
      </c>
      <c r="C499">
        <v>60303</v>
      </c>
      <c r="D499">
        <v>5</v>
      </c>
      <c r="E499">
        <v>2</v>
      </c>
      <c r="F499" t="s">
        <v>160</v>
      </c>
      <c r="G499" t="s">
        <v>24</v>
      </c>
      <c r="H499">
        <v>61</v>
      </c>
      <c r="I499">
        <v>5265</v>
      </c>
      <c r="J499">
        <v>3</v>
      </c>
      <c r="K499" t="s">
        <v>541</v>
      </c>
      <c r="L499" t="s">
        <v>29</v>
      </c>
      <c r="M499">
        <v>29</v>
      </c>
      <c r="N499">
        <v>0</v>
      </c>
      <c r="O499" t="s">
        <v>29</v>
      </c>
      <c r="Q499" t="s">
        <v>29</v>
      </c>
      <c r="S499" t="s">
        <v>28</v>
      </c>
      <c r="U499">
        <v>15</v>
      </c>
      <c r="V499" t="s">
        <v>28</v>
      </c>
      <c r="W499" t="s">
        <v>26</v>
      </c>
    </row>
    <row r="500" spans="1:23" x14ac:dyDescent="0.25">
      <c r="A500">
        <v>1704</v>
      </c>
      <c r="B500">
        <v>6101</v>
      </c>
      <c r="C500">
        <v>60303</v>
      </c>
      <c r="D500">
        <v>5</v>
      </c>
      <c r="E500">
        <v>2</v>
      </c>
      <c r="F500" t="s">
        <v>160</v>
      </c>
      <c r="G500" t="s">
        <v>24</v>
      </c>
      <c r="H500">
        <v>61</v>
      </c>
      <c r="I500">
        <v>5266</v>
      </c>
      <c r="J500">
        <v>4</v>
      </c>
      <c r="K500" t="s">
        <v>542</v>
      </c>
      <c r="L500" t="s">
        <v>26</v>
      </c>
      <c r="M500">
        <v>26</v>
      </c>
      <c r="N500">
        <v>0</v>
      </c>
      <c r="O500" t="s">
        <v>29</v>
      </c>
      <c r="Q500" t="s">
        <v>29</v>
      </c>
      <c r="S500" t="s">
        <v>66</v>
      </c>
      <c r="U500">
        <v>0</v>
      </c>
      <c r="V500" t="s">
        <v>28</v>
      </c>
      <c r="W500" t="s">
        <v>26</v>
      </c>
    </row>
    <row r="501" spans="1:23" x14ac:dyDescent="0.25">
      <c r="A501">
        <v>1704</v>
      </c>
      <c r="B501">
        <v>6101</v>
      </c>
      <c r="C501">
        <v>60303</v>
      </c>
      <c r="D501">
        <v>5</v>
      </c>
      <c r="E501">
        <v>2</v>
      </c>
      <c r="F501" t="s">
        <v>160</v>
      </c>
      <c r="G501" t="s">
        <v>24</v>
      </c>
      <c r="H501">
        <v>61</v>
      </c>
      <c r="I501">
        <v>5267</v>
      </c>
      <c r="J501">
        <v>5</v>
      </c>
      <c r="K501" t="s">
        <v>543</v>
      </c>
      <c r="L501" t="s">
        <v>26</v>
      </c>
      <c r="M501">
        <v>4</v>
      </c>
      <c r="N501">
        <v>7</v>
      </c>
      <c r="O501" t="s">
        <v>29</v>
      </c>
      <c r="Q501" t="s">
        <v>29</v>
      </c>
      <c r="S501" t="s">
        <v>31</v>
      </c>
      <c r="U501">
        <v>0</v>
      </c>
      <c r="V501" t="s">
        <v>28</v>
      </c>
    </row>
    <row r="502" spans="1:23" x14ac:dyDescent="0.25">
      <c r="A502">
        <v>1704</v>
      </c>
      <c r="B502">
        <v>6101</v>
      </c>
      <c r="C502">
        <v>60303</v>
      </c>
      <c r="D502">
        <v>5</v>
      </c>
      <c r="E502">
        <v>2</v>
      </c>
      <c r="F502" t="s">
        <v>160</v>
      </c>
      <c r="G502" t="s">
        <v>24</v>
      </c>
      <c r="H502">
        <v>61</v>
      </c>
      <c r="I502">
        <v>5268</v>
      </c>
      <c r="J502">
        <v>6</v>
      </c>
      <c r="K502" t="s">
        <v>544</v>
      </c>
      <c r="L502" t="s">
        <v>29</v>
      </c>
      <c r="M502">
        <v>25</v>
      </c>
      <c r="N502">
        <v>0</v>
      </c>
      <c r="O502" t="s">
        <v>29</v>
      </c>
      <c r="Q502" t="s">
        <v>29</v>
      </c>
      <c r="S502" t="s">
        <v>28</v>
      </c>
      <c r="U502">
        <v>10</v>
      </c>
      <c r="V502" t="s">
        <v>28</v>
      </c>
      <c r="W502" t="s">
        <v>29</v>
      </c>
    </row>
    <row r="503" spans="1:23" x14ac:dyDescent="0.25">
      <c r="A503">
        <v>1768</v>
      </c>
      <c r="B503">
        <v>5101</v>
      </c>
      <c r="C503">
        <v>50403</v>
      </c>
      <c r="D503">
        <v>3</v>
      </c>
      <c r="E503">
        <v>1</v>
      </c>
      <c r="F503" t="s">
        <v>160</v>
      </c>
      <c r="G503" t="s">
        <v>24</v>
      </c>
      <c r="H503">
        <v>52</v>
      </c>
      <c r="I503">
        <v>5549</v>
      </c>
      <c r="J503">
        <v>1</v>
      </c>
      <c r="K503" t="s">
        <v>545</v>
      </c>
      <c r="L503" t="s">
        <v>29</v>
      </c>
      <c r="M503">
        <v>67</v>
      </c>
      <c r="N503">
        <v>0</v>
      </c>
      <c r="O503" t="s">
        <v>29</v>
      </c>
      <c r="Q503" t="s">
        <v>29</v>
      </c>
      <c r="S503" t="s">
        <v>29</v>
      </c>
      <c r="U503">
        <v>12</v>
      </c>
      <c r="V503" t="s">
        <v>29</v>
      </c>
      <c r="W503" t="s">
        <v>26</v>
      </c>
    </row>
    <row r="504" spans="1:23" x14ac:dyDescent="0.25">
      <c r="A504">
        <v>1768</v>
      </c>
      <c r="B504">
        <v>5101</v>
      </c>
      <c r="C504">
        <v>50403</v>
      </c>
      <c r="D504">
        <v>3</v>
      </c>
      <c r="E504">
        <v>1</v>
      </c>
      <c r="F504" t="s">
        <v>160</v>
      </c>
      <c r="G504" t="s">
        <v>24</v>
      </c>
      <c r="H504">
        <v>52</v>
      </c>
      <c r="I504">
        <v>5550</v>
      </c>
      <c r="J504">
        <v>2</v>
      </c>
      <c r="K504" t="s">
        <v>546</v>
      </c>
      <c r="L504" t="s">
        <v>26</v>
      </c>
      <c r="M504">
        <v>61</v>
      </c>
      <c r="N504">
        <v>0</v>
      </c>
      <c r="O504" t="s">
        <v>29</v>
      </c>
      <c r="Q504" t="s">
        <v>29</v>
      </c>
      <c r="S504" t="s">
        <v>26</v>
      </c>
      <c r="U504">
        <v>12</v>
      </c>
      <c r="V504" t="s">
        <v>29</v>
      </c>
      <c r="W504" t="s">
        <v>26</v>
      </c>
    </row>
    <row r="505" spans="1:23" x14ac:dyDescent="0.25">
      <c r="A505">
        <v>1768</v>
      </c>
      <c r="B505">
        <v>5101</v>
      </c>
      <c r="C505">
        <v>50403</v>
      </c>
      <c r="D505">
        <v>3</v>
      </c>
      <c r="E505">
        <v>1</v>
      </c>
      <c r="F505" t="s">
        <v>160</v>
      </c>
      <c r="G505" t="s">
        <v>24</v>
      </c>
      <c r="H505">
        <v>52</v>
      </c>
      <c r="I505">
        <v>5551</v>
      </c>
      <c r="J505">
        <v>3</v>
      </c>
      <c r="K505" t="s">
        <v>547</v>
      </c>
      <c r="L505" t="s">
        <v>29</v>
      </c>
      <c r="M505">
        <v>33</v>
      </c>
      <c r="N505">
        <v>0</v>
      </c>
      <c r="O505" t="s">
        <v>29</v>
      </c>
      <c r="Q505" t="s">
        <v>29</v>
      </c>
      <c r="S505" t="s">
        <v>28</v>
      </c>
      <c r="U505">
        <v>0</v>
      </c>
      <c r="V505" t="s">
        <v>31</v>
      </c>
      <c r="W505" t="s">
        <v>26</v>
      </c>
    </row>
    <row r="506" spans="1:23" x14ac:dyDescent="0.25">
      <c r="A506">
        <v>1768</v>
      </c>
      <c r="B506">
        <v>5101</v>
      </c>
      <c r="C506">
        <v>50403</v>
      </c>
      <c r="D506">
        <v>3</v>
      </c>
      <c r="E506">
        <v>1</v>
      </c>
      <c r="F506" t="s">
        <v>160</v>
      </c>
      <c r="G506" t="s">
        <v>24</v>
      </c>
      <c r="H506">
        <v>52</v>
      </c>
      <c r="I506">
        <v>5552</v>
      </c>
      <c r="J506">
        <v>4</v>
      </c>
      <c r="K506" t="s">
        <v>548</v>
      </c>
      <c r="L506" t="s">
        <v>26</v>
      </c>
      <c r="M506">
        <v>28</v>
      </c>
      <c r="N506">
        <v>0</v>
      </c>
      <c r="O506" t="s">
        <v>29</v>
      </c>
      <c r="Q506" t="s">
        <v>29</v>
      </c>
      <c r="S506" t="s">
        <v>66</v>
      </c>
      <c r="U506">
        <v>0</v>
      </c>
      <c r="V506" t="s">
        <v>31</v>
      </c>
      <c r="W506" t="s">
        <v>26</v>
      </c>
    </row>
    <row r="507" spans="1:23" x14ac:dyDescent="0.25">
      <c r="A507">
        <v>1770</v>
      </c>
      <c r="B507">
        <v>1109</v>
      </c>
      <c r="C507">
        <v>11214</v>
      </c>
      <c r="D507">
        <v>18</v>
      </c>
      <c r="E507">
        <v>3</v>
      </c>
      <c r="F507" t="s">
        <v>160</v>
      </c>
      <c r="G507" t="s">
        <v>24</v>
      </c>
      <c r="H507">
        <v>23</v>
      </c>
      <c r="I507">
        <v>5558</v>
      </c>
      <c r="J507">
        <v>1</v>
      </c>
      <c r="K507" t="s">
        <v>549</v>
      </c>
      <c r="L507" t="s">
        <v>29</v>
      </c>
      <c r="M507">
        <v>42</v>
      </c>
      <c r="N507">
        <v>0</v>
      </c>
      <c r="O507" t="s">
        <v>31</v>
      </c>
      <c r="Q507" t="s">
        <v>29</v>
      </c>
      <c r="S507" t="s">
        <v>29</v>
      </c>
      <c r="U507">
        <v>12</v>
      </c>
      <c r="V507" t="s">
        <v>29</v>
      </c>
      <c r="W507" t="s">
        <v>26</v>
      </c>
    </row>
    <row r="508" spans="1:23" x14ac:dyDescent="0.25">
      <c r="A508">
        <v>1770</v>
      </c>
      <c r="B508">
        <v>1109</v>
      </c>
      <c r="C508">
        <v>11214</v>
      </c>
      <c r="D508">
        <v>18</v>
      </c>
      <c r="E508">
        <v>3</v>
      </c>
      <c r="F508" t="s">
        <v>160</v>
      </c>
      <c r="G508" t="s">
        <v>24</v>
      </c>
      <c r="H508">
        <v>23</v>
      </c>
      <c r="I508">
        <v>5559</v>
      </c>
      <c r="J508">
        <v>2</v>
      </c>
      <c r="K508" t="s">
        <v>550</v>
      </c>
      <c r="L508" t="s">
        <v>26</v>
      </c>
      <c r="M508">
        <v>38</v>
      </c>
      <c r="N508">
        <v>0</v>
      </c>
      <c r="O508" t="s">
        <v>31</v>
      </c>
      <c r="Q508" t="s">
        <v>29</v>
      </c>
      <c r="S508" t="s">
        <v>26</v>
      </c>
      <c r="U508">
        <v>12</v>
      </c>
      <c r="V508" t="s">
        <v>29</v>
      </c>
      <c r="W508" t="s">
        <v>26</v>
      </c>
    </row>
    <row r="509" spans="1:23" x14ac:dyDescent="0.25">
      <c r="A509">
        <v>1770</v>
      </c>
      <c r="B509">
        <v>1109</v>
      </c>
      <c r="C509">
        <v>11214</v>
      </c>
      <c r="D509">
        <v>18</v>
      </c>
      <c r="E509">
        <v>3</v>
      </c>
      <c r="F509" t="s">
        <v>160</v>
      </c>
      <c r="G509" t="s">
        <v>24</v>
      </c>
      <c r="H509">
        <v>23</v>
      </c>
      <c r="I509">
        <v>5560</v>
      </c>
      <c r="J509">
        <v>3</v>
      </c>
      <c r="K509" t="s">
        <v>551</v>
      </c>
      <c r="L509" t="s">
        <v>29</v>
      </c>
      <c r="M509">
        <v>18</v>
      </c>
      <c r="N509">
        <v>0</v>
      </c>
      <c r="O509" t="s">
        <v>31</v>
      </c>
      <c r="Q509" t="s">
        <v>29</v>
      </c>
      <c r="S509" t="s">
        <v>28</v>
      </c>
      <c r="U509">
        <v>12</v>
      </c>
      <c r="V509" t="s">
        <v>29</v>
      </c>
      <c r="W509" t="s">
        <v>29</v>
      </c>
    </row>
    <row r="510" spans="1:23" x14ac:dyDescent="0.25">
      <c r="A510">
        <v>1770</v>
      </c>
      <c r="B510">
        <v>1109</v>
      </c>
      <c r="C510">
        <v>11214</v>
      </c>
      <c r="D510">
        <v>18</v>
      </c>
      <c r="E510">
        <v>3</v>
      </c>
      <c r="F510" t="s">
        <v>160</v>
      </c>
      <c r="G510" t="s">
        <v>24</v>
      </c>
      <c r="H510">
        <v>23</v>
      </c>
      <c r="I510">
        <v>5561</v>
      </c>
      <c r="J510">
        <v>4</v>
      </c>
      <c r="K510" t="s">
        <v>552</v>
      </c>
      <c r="L510" t="s">
        <v>29</v>
      </c>
      <c r="M510">
        <v>16</v>
      </c>
      <c r="N510">
        <v>0</v>
      </c>
      <c r="O510" t="s">
        <v>31</v>
      </c>
      <c r="Q510" t="s">
        <v>29</v>
      </c>
      <c r="S510" t="s">
        <v>28</v>
      </c>
      <c r="U510">
        <v>12</v>
      </c>
      <c r="V510" t="s">
        <v>29</v>
      </c>
      <c r="W510" t="s">
        <v>29</v>
      </c>
    </row>
    <row r="511" spans="1:23" x14ac:dyDescent="0.25">
      <c r="A511">
        <v>1770</v>
      </c>
      <c r="B511">
        <v>1109</v>
      </c>
      <c r="C511">
        <v>11214</v>
      </c>
      <c r="D511">
        <v>18</v>
      </c>
      <c r="E511">
        <v>3</v>
      </c>
      <c r="F511" t="s">
        <v>160</v>
      </c>
      <c r="G511" t="s">
        <v>24</v>
      </c>
      <c r="H511">
        <v>23</v>
      </c>
      <c r="I511">
        <v>5562</v>
      </c>
      <c r="J511">
        <v>5</v>
      </c>
      <c r="K511" t="s">
        <v>553</v>
      </c>
      <c r="L511" t="s">
        <v>29</v>
      </c>
      <c r="M511">
        <v>8</v>
      </c>
      <c r="N511">
        <v>0</v>
      </c>
      <c r="O511" t="s">
        <v>31</v>
      </c>
      <c r="Q511" t="s">
        <v>29</v>
      </c>
      <c r="S511" t="s">
        <v>28</v>
      </c>
      <c r="U511">
        <v>12</v>
      </c>
      <c r="V511" t="s">
        <v>29</v>
      </c>
    </row>
    <row r="512" spans="1:23" x14ac:dyDescent="0.25">
      <c r="A512">
        <v>1783</v>
      </c>
      <c r="B512">
        <v>5201</v>
      </c>
      <c r="C512">
        <v>50403</v>
      </c>
      <c r="D512">
        <v>3</v>
      </c>
      <c r="E512">
        <v>2</v>
      </c>
      <c r="F512" t="s">
        <v>160</v>
      </c>
      <c r="G512" t="s">
        <v>24</v>
      </c>
      <c r="H512">
        <v>52</v>
      </c>
      <c r="I512">
        <v>5623</v>
      </c>
      <c r="J512">
        <v>1</v>
      </c>
      <c r="K512" t="s">
        <v>554</v>
      </c>
      <c r="L512" t="s">
        <v>26</v>
      </c>
      <c r="M512">
        <v>63</v>
      </c>
      <c r="N512">
        <v>0</v>
      </c>
      <c r="O512" t="s">
        <v>29</v>
      </c>
      <c r="Q512" t="s">
        <v>29</v>
      </c>
      <c r="S512" t="s">
        <v>29</v>
      </c>
      <c r="U512">
        <v>12</v>
      </c>
      <c r="V512" t="s">
        <v>29</v>
      </c>
      <c r="W512" t="s">
        <v>27</v>
      </c>
    </row>
    <row r="513" spans="1:23" x14ac:dyDescent="0.25">
      <c r="A513">
        <v>1783</v>
      </c>
      <c r="B513">
        <v>5201</v>
      </c>
      <c r="C513">
        <v>50403</v>
      </c>
      <c r="D513">
        <v>3</v>
      </c>
      <c r="E513">
        <v>2</v>
      </c>
      <c r="F513" t="s">
        <v>160</v>
      </c>
      <c r="G513" t="s">
        <v>24</v>
      </c>
      <c r="H513">
        <v>52</v>
      </c>
      <c r="I513">
        <v>5624</v>
      </c>
      <c r="J513">
        <v>2</v>
      </c>
      <c r="K513" t="s">
        <v>555</v>
      </c>
      <c r="L513" t="s">
        <v>29</v>
      </c>
      <c r="M513">
        <v>28</v>
      </c>
      <c r="N513">
        <v>0</v>
      </c>
      <c r="O513" t="s">
        <v>29</v>
      </c>
      <c r="Q513" t="s">
        <v>29</v>
      </c>
      <c r="S513" t="s">
        <v>28</v>
      </c>
      <c r="U513">
        <v>0</v>
      </c>
      <c r="V513" t="s">
        <v>31</v>
      </c>
      <c r="W513" t="s">
        <v>29</v>
      </c>
    </row>
    <row r="514" spans="1:23" x14ac:dyDescent="0.25">
      <c r="A514">
        <v>1783</v>
      </c>
      <c r="B514">
        <v>5201</v>
      </c>
      <c r="C514">
        <v>50403</v>
      </c>
      <c r="D514">
        <v>3</v>
      </c>
      <c r="E514">
        <v>2</v>
      </c>
      <c r="F514" t="s">
        <v>160</v>
      </c>
      <c r="G514" t="s">
        <v>24</v>
      </c>
      <c r="H514">
        <v>52</v>
      </c>
      <c r="I514">
        <v>5625</v>
      </c>
      <c r="J514">
        <v>3</v>
      </c>
      <c r="K514" t="s">
        <v>556</v>
      </c>
      <c r="L514" t="s">
        <v>26</v>
      </c>
      <c r="M514">
        <v>24</v>
      </c>
      <c r="N514">
        <v>0</v>
      </c>
      <c r="O514" t="s">
        <v>29</v>
      </c>
      <c r="Q514" t="s">
        <v>29</v>
      </c>
      <c r="S514" t="s">
        <v>28</v>
      </c>
      <c r="U514">
        <v>2</v>
      </c>
      <c r="V514" t="s">
        <v>28</v>
      </c>
      <c r="W514" t="s">
        <v>29</v>
      </c>
    </row>
    <row r="515" spans="1:23" x14ac:dyDescent="0.25">
      <c r="A515">
        <v>1785</v>
      </c>
      <c r="B515">
        <v>5201</v>
      </c>
      <c r="C515">
        <v>50403</v>
      </c>
      <c r="D515">
        <v>3</v>
      </c>
      <c r="E515">
        <v>4</v>
      </c>
      <c r="F515" t="s">
        <v>160</v>
      </c>
      <c r="G515" t="s">
        <v>24</v>
      </c>
      <c r="H515">
        <v>52</v>
      </c>
      <c r="I515">
        <v>5631</v>
      </c>
      <c r="J515">
        <v>1</v>
      </c>
      <c r="K515" t="s">
        <v>557</v>
      </c>
      <c r="L515" t="s">
        <v>26</v>
      </c>
      <c r="M515">
        <v>32</v>
      </c>
      <c r="N515">
        <v>0</v>
      </c>
      <c r="O515" t="s">
        <v>26</v>
      </c>
      <c r="Q515" t="s">
        <v>29</v>
      </c>
      <c r="S515" t="s">
        <v>66</v>
      </c>
      <c r="U515">
        <v>12</v>
      </c>
      <c r="V515" t="s">
        <v>29</v>
      </c>
      <c r="W515" t="s">
        <v>26</v>
      </c>
    </row>
    <row r="516" spans="1:23" x14ac:dyDescent="0.25">
      <c r="A516">
        <v>1785</v>
      </c>
      <c r="B516">
        <v>5201</v>
      </c>
      <c r="C516">
        <v>50403</v>
      </c>
      <c r="D516">
        <v>3</v>
      </c>
      <c r="E516">
        <v>4</v>
      </c>
      <c r="F516" t="s">
        <v>160</v>
      </c>
      <c r="G516" t="s">
        <v>24</v>
      </c>
      <c r="H516">
        <v>52</v>
      </c>
      <c r="I516">
        <v>5632</v>
      </c>
      <c r="J516">
        <v>2</v>
      </c>
      <c r="K516" t="s">
        <v>558</v>
      </c>
      <c r="L516" t="s">
        <v>29</v>
      </c>
      <c r="M516">
        <v>40</v>
      </c>
      <c r="N516">
        <v>0</v>
      </c>
      <c r="O516" t="s">
        <v>26</v>
      </c>
      <c r="Q516" t="s">
        <v>29</v>
      </c>
      <c r="S516" t="s">
        <v>28</v>
      </c>
      <c r="U516">
        <v>12</v>
      </c>
      <c r="V516" t="s">
        <v>29</v>
      </c>
      <c r="W516" t="s">
        <v>26</v>
      </c>
    </row>
    <row r="517" spans="1:23" x14ac:dyDescent="0.25">
      <c r="A517">
        <v>1785</v>
      </c>
      <c r="B517">
        <v>5201</v>
      </c>
      <c r="C517">
        <v>50403</v>
      </c>
      <c r="D517">
        <v>3</v>
      </c>
      <c r="E517">
        <v>4</v>
      </c>
      <c r="F517" t="s">
        <v>160</v>
      </c>
      <c r="G517" t="s">
        <v>24</v>
      </c>
      <c r="H517">
        <v>52</v>
      </c>
      <c r="I517">
        <v>5633</v>
      </c>
      <c r="J517">
        <v>3</v>
      </c>
      <c r="K517" t="s">
        <v>559</v>
      </c>
      <c r="L517" t="s">
        <v>29</v>
      </c>
      <c r="M517">
        <v>16</v>
      </c>
      <c r="N517">
        <v>0</v>
      </c>
      <c r="O517" t="s">
        <v>26</v>
      </c>
      <c r="Q517" t="s">
        <v>29</v>
      </c>
      <c r="S517" t="s">
        <v>31</v>
      </c>
      <c r="U517">
        <v>12</v>
      </c>
      <c r="V517" t="s">
        <v>29</v>
      </c>
      <c r="W517" t="s">
        <v>29</v>
      </c>
    </row>
    <row r="518" spans="1:23" x14ac:dyDescent="0.25">
      <c r="A518">
        <v>1785</v>
      </c>
      <c r="B518">
        <v>5201</v>
      </c>
      <c r="C518">
        <v>50403</v>
      </c>
      <c r="D518">
        <v>3</v>
      </c>
      <c r="E518">
        <v>4</v>
      </c>
      <c r="F518" t="s">
        <v>160</v>
      </c>
      <c r="G518" t="s">
        <v>24</v>
      </c>
      <c r="H518">
        <v>52</v>
      </c>
      <c r="I518">
        <v>5634</v>
      </c>
      <c r="J518">
        <v>4</v>
      </c>
      <c r="K518" t="s">
        <v>560</v>
      </c>
      <c r="L518" t="s">
        <v>26</v>
      </c>
      <c r="M518">
        <v>10</v>
      </c>
      <c r="N518">
        <v>0</v>
      </c>
      <c r="O518" t="s">
        <v>26</v>
      </c>
      <c r="Q518" t="s">
        <v>29</v>
      </c>
      <c r="S518" t="s">
        <v>31</v>
      </c>
      <c r="U518">
        <v>12</v>
      </c>
      <c r="V518" t="s">
        <v>29</v>
      </c>
      <c r="W518" t="s">
        <v>29</v>
      </c>
    </row>
    <row r="519" spans="1:23" x14ac:dyDescent="0.25">
      <c r="A519">
        <v>1785</v>
      </c>
      <c r="B519">
        <v>5201</v>
      </c>
      <c r="C519">
        <v>50403</v>
      </c>
      <c r="D519">
        <v>3</v>
      </c>
      <c r="E519">
        <v>4</v>
      </c>
      <c r="F519" t="s">
        <v>160</v>
      </c>
      <c r="G519" t="s">
        <v>24</v>
      </c>
      <c r="H519">
        <v>52</v>
      </c>
      <c r="I519">
        <v>5635</v>
      </c>
      <c r="J519">
        <v>5</v>
      </c>
      <c r="K519" t="s">
        <v>561</v>
      </c>
      <c r="L519" t="s">
        <v>29</v>
      </c>
      <c r="M519">
        <v>84</v>
      </c>
      <c r="N519">
        <v>0</v>
      </c>
      <c r="O519" t="s">
        <v>26</v>
      </c>
      <c r="Q519" t="s">
        <v>29</v>
      </c>
      <c r="U519">
        <v>12</v>
      </c>
      <c r="V519" t="s">
        <v>29</v>
      </c>
      <c r="W519" t="s">
        <v>27</v>
      </c>
    </row>
    <row r="520" spans="1:23" x14ac:dyDescent="0.25">
      <c r="A520">
        <v>1787</v>
      </c>
      <c r="B520">
        <v>5101</v>
      </c>
      <c r="C520">
        <v>50403</v>
      </c>
      <c r="D520">
        <v>3</v>
      </c>
      <c r="E520">
        <v>1</v>
      </c>
      <c r="F520" t="s">
        <v>160</v>
      </c>
      <c r="G520" t="s">
        <v>24</v>
      </c>
      <c r="H520">
        <v>54</v>
      </c>
      <c r="I520">
        <v>5643</v>
      </c>
      <c r="J520">
        <v>1</v>
      </c>
      <c r="K520" t="s">
        <v>562</v>
      </c>
      <c r="L520" t="s">
        <v>29</v>
      </c>
      <c r="M520">
        <v>58</v>
      </c>
      <c r="N520">
        <v>0</v>
      </c>
      <c r="O520" t="s">
        <v>29</v>
      </c>
      <c r="Q520" t="s">
        <v>29</v>
      </c>
      <c r="S520" t="s">
        <v>29</v>
      </c>
      <c r="U520">
        <v>12</v>
      </c>
      <c r="V520" t="s">
        <v>29</v>
      </c>
      <c r="W520" t="s">
        <v>26</v>
      </c>
    </row>
    <row r="521" spans="1:23" x14ac:dyDescent="0.25">
      <c r="A521">
        <v>1787</v>
      </c>
      <c r="B521">
        <v>5101</v>
      </c>
      <c r="C521">
        <v>50403</v>
      </c>
      <c r="D521">
        <v>3</v>
      </c>
      <c r="E521">
        <v>1</v>
      </c>
      <c r="F521" t="s">
        <v>160</v>
      </c>
      <c r="G521" t="s">
        <v>24</v>
      </c>
      <c r="H521">
        <v>54</v>
      </c>
      <c r="I521">
        <v>5644</v>
      </c>
      <c r="J521">
        <v>2</v>
      </c>
      <c r="K521" t="s">
        <v>563</v>
      </c>
      <c r="L521" t="s">
        <v>26</v>
      </c>
      <c r="M521">
        <v>55</v>
      </c>
      <c r="N521">
        <v>0</v>
      </c>
      <c r="O521" t="s">
        <v>29</v>
      </c>
      <c r="Q521" t="s">
        <v>29</v>
      </c>
      <c r="S521" t="s">
        <v>26</v>
      </c>
      <c r="U521">
        <v>12</v>
      </c>
      <c r="V521" t="s">
        <v>29</v>
      </c>
      <c r="W521" t="s">
        <v>26</v>
      </c>
    </row>
    <row r="522" spans="1:23" x14ac:dyDescent="0.25">
      <c r="A522">
        <v>1787</v>
      </c>
      <c r="B522">
        <v>5101</v>
      </c>
      <c r="C522">
        <v>50403</v>
      </c>
      <c r="D522">
        <v>3</v>
      </c>
      <c r="E522">
        <v>1</v>
      </c>
      <c r="F522" t="s">
        <v>160</v>
      </c>
      <c r="G522" t="s">
        <v>24</v>
      </c>
      <c r="H522">
        <v>54</v>
      </c>
      <c r="I522">
        <v>5645</v>
      </c>
      <c r="J522">
        <v>3</v>
      </c>
      <c r="K522" t="s">
        <v>564</v>
      </c>
      <c r="L522" t="s">
        <v>29</v>
      </c>
      <c r="M522">
        <v>34</v>
      </c>
      <c r="N522">
        <v>0</v>
      </c>
      <c r="O522" t="s">
        <v>29</v>
      </c>
      <c r="Q522" t="s">
        <v>29</v>
      </c>
      <c r="S522" t="s">
        <v>28</v>
      </c>
      <c r="U522">
        <v>2</v>
      </c>
      <c r="V522" t="s">
        <v>26</v>
      </c>
      <c r="W522" t="s">
        <v>26</v>
      </c>
    </row>
    <row r="523" spans="1:23" x14ac:dyDescent="0.25">
      <c r="A523">
        <v>1787</v>
      </c>
      <c r="B523">
        <v>5101</v>
      </c>
      <c r="C523">
        <v>50403</v>
      </c>
      <c r="D523">
        <v>3</v>
      </c>
      <c r="E523">
        <v>1</v>
      </c>
      <c r="F523" t="s">
        <v>160</v>
      </c>
      <c r="G523" t="s">
        <v>24</v>
      </c>
      <c r="H523">
        <v>54</v>
      </c>
      <c r="I523">
        <v>5646</v>
      </c>
      <c r="J523">
        <v>4</v>
      </c>
      <c r="K523" t="s">
        <v>565</v>
      </c>
      <c r="L523" t="s">
        <v>26</v>
      </c>
      <c r="M523">
        <v>25</v>
      </c>
      <c r="N523">
        <v>0</v>
      </c>
      <c r="O523" t="s">
        <v>29</v>
      </c>
      <c r="Q523" t="s">
        <v>29</v>
      </c>
      <c r="S523" t="s">
        <v>66</v>
      </c>
      <c r="U523">
        <v>12</v>
      </c>
      <c r="V523" t="s">
        <v>29</v>
      </c>
      <c r="W523" t="s">
        <v>26</v>
      </c>
    </row>
    <row r="524" spans="1:23" x14ac:dyDescent="0.25">
      <c r="A524">
        <v>1787</v>
      </c>
      <c r="B524">
        <v>5101</v>
      </c>
      <c r="C524">
        <v>50403</v>
      </c>
      <c r="D524">
        <v>3</v>
      </c>
      <c r="E524">
        <v>1</v>
      </c>
      <c r="F524" t="s">
        <v>160</v>
      </c>
      <c r="G524" t="s">
        <v>24</v>
      </c>
      <c r="H524">
        <v>54</v>
      </c>
      <c r="I524">
        <v>5647</v>
      </c>
      <c r="J524">
        <v>5</v>
      </c>
      <c r="K524" t="s">
        <v>566</v>
      </c>
      <c r="L524" t="s">
        <v>29</v>
      </c>
      <c r="M524">
        <v>0</v>
      </c>
      <c r="N524">
        <v>48</v>
      </c>
      <c r="O524" t="s">
        <v>29</v>
      </c>
      <c r="Q524" t="s">
        <v>29</v>
      </c>
      <c r="S524" t="s">
        <v>31</v>
      </c>
      <c r="U524">
        <v>12</v>
      </c>
      <c r="V524" t="s">
        <v>29</v>
      </c>
      <c r="W524" t="s">
        <v>29</v>
      </c>
    </row>
    <row r="525" spans="1:23" x14ac:dyDescent="0.25">
      <c r="A525">
        <v>1787</v>
      </c>
      <c r="B525">
        <v>5101</v>
      </c>
      <c r="C525">
        <v>50403</v>
      </c>
      <c r="D525">
        <v>3</v>
      </c>
      <c r="E525">
        <v>1</v>
      </c>
      <c r="F525" t="s">
        <v>160</v>
      </c>
      <c r="G525" t="s">
        <v>24</v>
      </c>
      <c r="H525">
        <v>54</v>
      </c>
      <c r="I525">
        <v>5648</v>
      </c>
      <c r="J525">
        <v>6</v>
      </c>
      <c r="K525" t="s">
        <v>567</v>
      </c>
      <c r="L525" t="s">
        <v>29</v>
      </c>
      <c r="M525">
        <v>29</v>
      </c>
      <c r="N525">
        <v>0</v>
      </c>
      <c r="O525" t="s">
        <v>29</v>
      </c>
      <c r="Q525" t="s">
        <v>29</v>
      </c>
      <c r="S525" t="s">
        <v>28</v>
      </c>
      <c r="U525">
        <v>0</v>
      </c>
      <c r="V525" t="s">
        <v>31</v>
      </c>
      <c r="W525" t="s">
        <v>26</v>
      </c>
    </row>
    <row r="526" spans="1:23" x14ac:dyDescent="0.25">
      <c r="A526">
        <v>1787</v>
      </c>
      <c r="B526">
        <v>5101</v>
      </c>
      <c r="C526">
        <v>50403</v>
      </c>
      <c r="D526">
        <v>3</v>
      </c>
      <c r="E526">
        <v>1</v>
      </c>
      <c r="F526" t="s">
        <v>160</v>
      </c>
      <c r="G526" t="s">
        <v>24</v>
      </c>
      <c r="H526">
        <v>54</v>
      </c>
      <c r="I526">
        <v>5649</v>
      </c>
      <c r="J526">
        <v>7</v>
      </c>
      <c r="K526" t="s">
        <v>568</v>
      </c>
      <c r="L526" t="s">
        <v>26</v>
      </c>
      <c r="M526">
        <v>25</v>
      </c>
      <c r="N526">
        <v>0</v>
      </c>
      <c r="O526" t="s">
        <v>29</v>
      </c>
      <c r="S526" t="s">
        <v>66</v>
      </c>
      <c r="U526">
        <v>0</v>
      </c>
      <c r="V526" t="s">
        <v>31</v>
      </c>
      <c r="W526" t="s">
        <v>26</v>
      </c>
    </row>
    <row r="527" spans="1:23" x14ac:dyDescent="0.25">
      <c r="A527">
        <v>1788</v>
      </c>
      <c r="B527">
        <v>5201</v>
      </c>
      <c r="C527">
        <v>50403</v>
      </c>
      <c r="D527">
        <v>3</v>
      </c>
      <c r="E527">
        <v>2</v>
      </c>
      <c r="F527" t="s">
        <v>160</v>
      </c>
      <c r="G527" t="s">
        <v>24</v>
      </c>
      <c r="H527">
        <v>54</v>
      </c>
      <c r="I527">
        <v>5650</v>
      </c>
      <c r="J527">
        <v>1</v>
      </c>
      <c r="K527" t="s">
        <v>569</v>
      </c>
      <c r="L527" t="s">
        <v>29</v>
      </c>
      <c r="M527">
        <v>67</v>
      </c>
      <c r="N527">
        <v>0</v>
      </c>
      <c r="O527" t="s">
        <v>29</v>
      </c>
      <c r="Q527" t="s">
        <v>29</v>
      </c>
      <c r="S527" t="s">
        <v>29</v>
      </c>
      <c r="U527">
        <v>12</v>
      </c>
      <c r="V527" t="s">
        <v>29</v>
      </c>
      <c r="W527" t="s">
        <v>26</v>
      </c>
    </row>
    <row r="528" spans="1:23" x14ac:dyDescent="0.25">
      <c r="A528">
        <v>1788</v>
      </c>
      <c r="B528">
        <v>5201</v>
      </c>
      <c r="C528">
        <v>50403</v>
      </c>
      <c r="D528">
        <v>3</v>
      </c>
      <c r="E528">
        <v>2</v>
      </c>
      <c r="F528" t="s">
        <v>160</v>
      </c>
      <c r="G528" t="s">
        <v>24</v>
      </c>
      <c r="H528">
        <v>54</v>
      </c>
      <c r="I528">
        <v>5651</v>
      </c>
      <c r="J528">
        <v>2</v>
      </c>
      <c r="K528" t="s">
        <v>570</v>
      </c>
      <c r="L528" t="s">
        <v>26</v>
      </c>
      <c r="M528">
        <v>59</v>
      </c>
      <c r="N528">
        <v>0</v>
      </c>
      <c r="O528" t="s">
        <v>29</v>
      </c>
      <c r="Q528" t="s">
        <v>29</v>
      </c>
      <c r="S528" t="s">
        <v>26</v>
      </c>
      <c r="U528">
        <v>12</v>
      </c>
      <c r="V528" t="s">
        <v>29</v>
      </c>
      <c r="W528" t="s">
        <v>26</v>
      </c>
    </row>
    <row r="529" spans="1:23" x14ac:dyDescent="0.25">
      <c r="A529">
        <v>1788</v>
      </c>
      <c r="B529">
        <v>5201</v>
      </c>
      <c r="C529">
        <v>50403</v>
      </c>
      <c r="D529">
        <v>3</v>
      </c>
      <c r="E529">
        <v>2</v>
      </c>
      <c r="F529" t="s">
        <v>160</v>
      </c>
      <c r="G529" t="s">
        <v>24</v>
      </c>
      <c r="H529">
        <v>54</v>
      </c>
      <c r="I529">
        <v>5652</v>
      </c>
      <c r="J529">
        <v>3</v>
      </c>
      <c r="K529" t="s">
        <v>571</v>
      </c>
      <c r="L529" t="s">
        <v>29</v>
      </c>
      <c r="M529">
        <v>40</v>
      </c>
      <c r="N529">
        <v>0</v>
      </c>
      <c r="O529" t="s">
        <v>29</v>
      </c>
      <c r="Q529" t="s">
        <v>29</v>
      </c>
      <c r="S529" t="s">
        <v>28</v>
      </c>
      <c r="U529">
        <v>0</v>
      </c>
      <c r="V529" t="s">
        <v>31</v>
      </c>
      <c r="W529" t="s">
        <v>26</v>
      </c>
    </row>
    <row r="530" spans="1:23" x14ac:dyDescent="0.25">
      <c r="A530">
        <v>1788</v>
      </c>
      <c r="B530">
        <v>5201</v>
      </c>
      <c r="C530">
        <v>50403</v>
      </c>
      <c r="D530">
        <v>3</v>
      </c>
      <c r="E530">
        <v>2</v>
      </c>
      <c r="F530" t="s">
        <v>160</v>
      </c>
      <c r="G530" t="s">
        <v>24</v>
      </c>
      <c r="H530">
        <v>54</v>
      </c>
      <c r="I530">
        <v>5653</v>
      </c>
      <c r="J530">
        <v>4</v>
      </c>
      <c r="K530" t="s">
        <v>572</v>
      </c>
      <c r="L530" t="s">
        <v>26</v>
      </c>
      <c r="M530">
        <v>34</v>
      </c>
      <c r="N530">
        <v>0</v>
      </c>
      <c r="O530" t="s">
        <v>29</v>
      </c>
      <c r="Q530" t="s">
        <v>29</v>
      </c>
      <c r="S530" t="s">
        <v>66</v>
      </c>
      <c r="U530">
        <v>0</v>
      </c>
      <c r="V530" t="s">
        <v>31</v>
      </c>
      <c r="W530" t="s">
        <v>26</v>
      </c>
    </row>
    <row r="531" spans="1:23" x14ac:dyDescent="0.25">
      <c r="A531">
        <v>1788</v>
      </c>
      <c r="B531">
        <v>5201</v>
      </c>
      <c r="C531">
        <v>50403</v>
      </c>
      <c r="D531">
        <v>3</v>
      </c>
      <c r="E531">
        <v>2</v>
      </c>
      <c r="F531" t="s">
        <v>160</v>
      </c>
      <c r="G531" t="s">
        <v>24</v>
      </c>
      <c r="H531">
        <v>54</v>
      </c>
      <c r="I531">
        <v>5654</v>
      </c>
      <c r="J531">
        <v>5</v>
      </c>
      <c r="K531" t="s">
        <v>573</v>
      </c>
      <c r="L531" t="s">
        <v>26</v>
      </c>
      <c r="M531">
        <v>13</v>
      </c>
      <c r="N531">
        <v>0</v>
      </c>
      <c r="O531" t="s">
        <v>29</v>
      </c>
      <c r="Q531" t="s">
        <v>29</v>
      </c>
      <c r="S531" t="s">
        <v>31</v>
      </c>
      <c r="U531">
        <v>12</v>
      </c>
      <c r="V531" t="s">
        <v>29</v>
      </c>
      <c r="W531" t="s">
        <v>29</v>
      </c>
    </row>
    <row r="532" spans="1:23" x14ac:dyDescent="0.25">
      <c r="A532">
        <v>1788</v>
      </c>
      <c r="B532">
        <v>5201</v>
      </c>
      <c r="C532">
        <v>50403</v>
      </c>
      <c r="D532">
        <v>3</v>
      </c>
      <c r="E532">
        <v>2</v>
      </c>
      <c r="F532" t="s">
        <v>160</v>
      </c>
      <c r="G532" t="s">
        <v>24</v>
      </c>
      <c r="H532">
        <v>54</v>
      </c>
      <c r="I532">
        <v>5655</v>
      </c>
      <c r="J532">
        <v>6</v>
      </c>
      <c r="K532" t="s">
        <v>574</v>
      </c>
      <c r="L532" t="s">
        <v>29</v>
      </c>
      <c r="M532">
        <v>7</v>
      </c>
      <c r="N532">
        <v>0</v>
      </c>
      <c r="O532" t="s">
        <v>29</v>
      </c>
      <c r="Q532" t="s">
        <v>29</v>
      </c>
      <c r="S532" t="s">
        <v>31</v>
      </c>
      <c r="U532">
        <v>12</v>
      </c>
      <c r="V532" t="s">
        <v>29</v>
      </c>
    </row>
    <row r="533" spans="1:23" x14ac:dyDescent="0.25">
      <c r="A533">
        <v>1791</v>
      </c>
      <c r="B533">
        <v>5101</v>
      </c>
      <c r="C533">
        <v>50403</v>
      </c>
      <c r="D533">
        <v>3</v>
      </c>
      <c r="E533">
        <v>4</v>
      </c>
      <c r="F533" t="s">
        <v>160</v>
      </c>
      <c r="G533" t="s">
        <v>24</v>
      </c>
      <c r="H533">
        <v>54</v>
      </c>
      <c r="I533">
        <v>5674</v>
      </c>
      <c r="J533">
        <v>1</v>
      </c>
      <c r="K533" t="s">
        <v>575</v>
      </c>
      <c r="L533" t="s">
        <v>29</v>
      </c>
      <c r="M533">
        <v>58</v>
      </c>
      <c r="N533">
        <v>0</v>
      </c>
      <c r="O533" t="s">
        <v>26</v>
      </c>
      <c r="Q533" t="s">
        <v>29</v>
      </c>
      <c r="S533" t="s">
        <v>29</v>
      </c>
      <c r="U533">
        <v>12</v>
      </c>
      <c r="V533" t="s">
        <v>29</v>
      </c>
      <c r="W533" t="s">
        <v>26</v>
      </c>
    </row>
    <row r="534" spans="1:23" x14ac:dyDescent="0.25">
      <c r="A534">
        <v>1791</v>
      </c>
      <c r="B534">
        <v>5101</v>
      </c>
      <c r="C534">
        <v>50403</v>
      </c>
      <c r="D534">
        <v>3</v>
      </c>
      <c r="E534">
        <v>4</v>
      </c>
      <c r="F534" t="s">
        <v>160</v>
      </c>
      <c r="G534" t="s">
        <v>24</v>
      </c>
      <c r="H534">
        <v>54</v>
      </c>
      <c r="I534">
        <v>5675</v>
      </c>
      <c r="J534">
        <v>2</v>
      </c>
      <c r="K534" t="s">
        <v>576</v>
      </c>
      <c r="L534" t="s">
        <v>26</v>
      </c>
      <c r="M534">
        <v>56</v>
      </c>
      <c r="N534">
        <v>0</v>
      </c>
      <c r="O534" t="s">
        <v>26</v>
      </c>
      <c r="Q534" t="s">
        <v>29</v>
      </c>
      <c r="S534" t="s">
        <v>26</v>
      </c>
      <c r="U534">
        <v>12</v>
      </c>
      <c r="V534" t="s">
        <v>29</v>
      </c>
      <c r="W534" t="s">
        <v>26</v>
      </c>
    </row>
    <row r="535" spans="1:23" x14ac:dyDescent="0.25">
      <c r="A535">
        <v>1791</v>
      </c>
      <c r="B535">
        <v>5101</v>
      </c>
      <c r="C535">
        <v>50403</v>
      </c>
      <c r="D535">
        <v>3</v>
      </c>
      <c r="E535">
        <v>4</v>
      </c>
      <c r="F535" t="s">
        <v>160</v>
      </c>
      <c r="G535" t="s">
        <v>24</v>
      </c>
      <c r="H535">
        <v>54</v>
      </c>
      <c r="I535">
        <v>5676</v>
      </c>
      <c r="J535">
        <v>3</v>
      </c>
      <c r="K535" t="s">
        <v>577</v>
      </c>
      <c r="L535" t="s">
        <v>29</v>
      </c>
      <c r="M535">
        <v>33</v>
      </c>
      <c r="N535">
        <v>0</v>
      </c>
      <c r="O535" t="s">
        <v>26</v>
      </c>
      <c r="Q535" t="s">
        <v>29</v>
      </c>
      <c r="S535" t="s">
        <v>28</v>
      </c>
      <c r="U535">
        <v>1</v>
      </c>
      <c r="V535" t="s">
        <v>31</v>
      </c>
      <c r="W535" t="s">
        <v>26</v>
      </c>
    </row>
    <row r="536" spans="1:23" x14ac:dyDescent="0.25">
      <c r="A536">
        <v>1791</v>
      </c>
      <c r="B536">
        <v>5101</v>
      </c>
      <c r="C536">
        <v>50403</v>
      </c>
      <c r="D536">
        <v>3</v>
      </c>
      <c r="E536">
        <v>4</v>
      </c>
      <c r="F536" t="s">
        <v>160</v>
      </c>
      <c r="G536" t="s">
        <v>24</v>
      </c>
      <c r="H536">
        <v>54</v>
      </c>
      <c r="I536">
        <v>5677</v>
      </c>
      <c r="J536">
        <v>4</v>
      </c>
      <c r="K536" t="s">
        <v>578</v>
      </c>
      <c r="L536" t="s">
        <v>26</v>
      </c>
      <c r="M536">
        <v>33</v>
      </c>
      <c r="N536">
        <v>0</v>
      </c>
      <c r="O536" t="s">
        <v>26</v>
      </c>
      <c r="Q536" t="s">
        <v>29</v>
      </c>
      <c r="S536" t="s">
        <v>35</v>
      </c>
      <c r="T536" t="s">
        <v>579</v>
      </c>
      <c r="U536">
        <v>12</v>
      </c>
      <c r="V536" t="s">
        <v>29</v>
      </c>
      <c r="W536" t="s">
        <v>26</v>
      </c>
    </row>
    <row r="537" spans="1:23" x14ac:dyDescent="0.25">
      <c r="A537">
        <v>1791</v>
      </c>
      <c r="B537">
        <v>5101</v>
      </c>
      <c r="C537">
        <v>50403</v>
      </c>
      <c r="D537">
        <v>3</v>
      </c>
      <c r="E537">
        <v>4</v>
      </c>
      <c r="F537" t="s">
        <v>160</v>
      </c>
      <c r="G537" t="s">
        <v>24</v>
      </c>
      <c r="H537">
        <v>54</v>
      </c>
      <c r="I537">
        <v>5678</v>
      </c>
      <c r="J537">
        <v>5</v>
      </c>
      <c r="K537" t="s">
        <v>580</v>
      </c>
      <c r="L537" t="s">
        <v>29</v>
      </c>
      <c r="M537">
        <v>9</v>
      </c>
      <c r="N537">
        <v>0</v>
      </c>
      <c r="O537" t="s">
        <v>26</v>
      </c>
      <c r="Q537" t="s">
        <v>29</v>
      </c>
      <c r="S537" t="s">
        <v>31</v>
      </c>
      <c r="U537">
        <v>12</v>
      </c>
      <c r="V537" t="s">
        <v>29</v>
      </c>
    </row>
    <row r="538" spans="1:23" x14ac:dyDescent="0.25">
      <c r="A538">
        <v>1791</v>
      </c>
      <c r="B538">
        <v>5101</v>
      </c>
      <c r="C538">
        <v>50403</v>
      </c>
      <c r="D538">
        <v>3</v>
      </c>
      <c r="E538">
        <v>4</v>
      </c>
      <c r="F538" t="s">
        <v>160</v>
      </c>
      <c r="G538" t="s">
        <v>24</v>
      </c>
      <c r="H538">
        <v>54</v>
      </c>
      <c r="I538">
        <v>5679</v>
      </c>
      <c r="J538">
        <v>6</v>
      </c>
      <c r="K538" t="s">
        <v>581</v>
      </c>
      <c r="L538" t="s">
        <v>26</v>
      </c>
      <c r="M538">
        <v>0</v>
      </c>
      <c r="N538">
        <v>24</v>
      </c>
      <c r="O538" t="s">
        <v>26</v>
      </c>
      <c r="Q538" t="s">
        <v>29</v>
      </c>
      <c r="S538" t="s">
        <v>31</v>
      </c>
      <c r="U538">
        <v>12</v>
      </c>
      <c r="V538" t="s">
        <v>29</v>
      </c>
    </row>
    <row r="539" spans="1:23" x14ac:dyDescent="0.25">
      <c r="A539">
        <v>1791</v>
      </c>
      <c r="B539">
        <v>5101</v>
      </c>
      <c r="C539">
        <v>50403</v>
      </c>
      <c r="D539">
        <v>3</v>
      </c>
      <c r="E539">
        <v>4</v>
      </c>
      <c r="F539" t="s">
        <v>160</v>
      </c>
      <c r="G539" t="s">
        <v>24</v>
      </c>
      <c r="H539">
        <v>54</v>
      </c>
      <c r="I539">
        <v>5680</v>
      </c>
      <c r="J539">
        <v>7</v>
      </c>
      <c r="K539" t="s">
        <v>582</v>
      </c>
      <c r="L539" t="s">
        <v>29</v>
      </c>
      <c r="M539">
        <v>24</v>
      </c>
      <c r="N539">
        <v>0</v>
      </c>
      <c r="O539" t="s">
        <v>26</v>
      </c>
      <c r="Q539" t="s">
        <v>29</v>
      </c>
      <c r="S539" t="s">
        <v>28</v>
      </c>
      <c r="U539">
        <v>0</v>
      </c>
      <c r="V539" t="s">
        <v>31</v>
      </c>
      <c r="W539" t="s">
        <v>29</v>
      </c>
    </row>
    <row r="540" spans="1:23" x14ac:dyDescent="0.25">
      <c r="A540">
        <v>1791</v>
      </c>
      <c r="B540">
        <v>5101</v>
      </c>
      <c r="C540">
        <v>50403</v>
      </c>
      <c r="D540">
        <v>3</v>
      </c>
      <c r="E540">
        <v>4</v>
      </c>
      <c r="F540" t="s">
        <v>160</v>
      </c>
      <c r="G540" t="s">
        <v>24</v>
      </c>
      <c r="H540">
        <v>54</v>
      </c>
      <c r="I540">
        <v>5681</v>
      </c>
      <c r="J540">
        <v>8</v>
      </c>
      <c r="K540" t="s">
        <v>583</v>
      </c>
      <c r="L540" t="s">
        <v>26</v>
      </c>
      <c r="M540">
        <v>80</v>
      </c>
      <c r="N540">
        <v>0</v>
      </c>
      <c r="O540" t="s">
        <v>26</v>
      </c>
      <c r="Q540" t="s">
        <v>29</v>
      </c>
      <c r="S540" t="s">
        <v>27</v>
      </c>
      <c r="U540">
        <v>12</v>
      </c>
      <c r="V540" t="s">
        <v>29</v>
      </c>
      <c r="W540" t="s">
        <v>27</v>
      </c>
    </row>
    <row r="541" spans="1:23" x14ac:dyDescent="0.25">
      <c r="A541">
        <v>1799</v>
      </c>
      <c r="B541">
        <v>5201</v>
      </c>
      <c r="C541">
        <v>50403</v>
      </c>
      <c r="D541">
        <v>3</v>
      </c>
      <c r="E541">
        <v>2</v>
      </c>
      <c r="F541" t="s">
        <v>160</v>
      </c>
      <c r="G541" t="s">
        <v>24</v>
      </c>
      <c r="H541">
        <v>53</v>
      </c>
      <c r="I541">
        <v>5723</v>
      </c>
      <c r="J541">
        <v>1</v>
      </c>
      <c r="K541" t="s">
        <v>584</v>
      </c>
      <c r="L541" t="s">
        <v>29</v>
      </c>
      <c r="M541">
        <v>43</v>
      </c>
      <c r="N541">
        <v>0</v>
      </c>
      <c r="O541" t="s">
        <v>26</v>
      </c>
      <c r="Q541" t="s">
        <v>29</v>
      </c>
      <c r="S541" t="s">
        <v>29</v>
      </c>
      <c r="U541">
        <v>12</v>
      </c>
      <c r="V541" t="s">
        <v>29</v>
      </c>
      <c r="W541" t="s">
        <v>26</v>
      </c>
    </row>
    <row r="542" spans="1:23" x14ac:dyDescent="0.25">
      <c r="A542">
        <v>1799</v>
      </c>
      <c r="B542">
        <v>5201</v>
      </c>
      <c r="C542">
        <v>50403</v>
      </c>
      <c r="D542">
        <v>3</v>
      </c>
      <c r="E542">
        <v>2</v>
      </c>
      <c r="F542" t="s">
        <v>160</v>
      </c>
      <c r="G542" t="s">
        <v>24</v>
      </c>
      <c r="H542">
        <v>53</v>
      </c>
      <c r="I542">
        <v>5724</v>
      </c>
      <c r="J542">
        <v>2</v>
      </c>
      <c r="K542" t="s">
        <v>585</v>
      </c>
      <c r="L542" t="s">
        <v>26</v>
      </c>
      <c r="M542">
        <v>40</v>
      </c>
      <c r="N542">
        <v>0</v>
      </c>
      <c r="O542" t="s">
        <v>26</v>
      </c>
      <c r="Q542" t="s">
        <v>29</v>
      </c>
      <c r="S542" t="s">
        <v>26</v>
      </c>
      <c r="U542">
        <v>12</v>
      </c>
      <c r="V542" t="s">
        <v>29</v>
      </c>
      <c r="W542" t="s">
        <v>26</v>
      </c>
    </row>
    <row r="543" spans="1:23" x14ac:dyDescent="0.25">
      <c r="A543">
        <v>1799</v>
      </c>
      <c r="B543">
        <v>5201</v>
      </c>
      <c r="C543">
        <v>50403</v>
      </c>
      <c r="D543">
        <v>3</v>
      </c>
      <c r="E543">
        <v>2</v>
      </c>
      <c r="F543" t="s">
        <v>160</v>
      </c>
      <c r="G543" t="s">
        <v>24</v>
      </c>
      <c r="H543">
        <v>53</v>
      </c>
      <c r="I543">
        <v>5725</v>
      </c>
      <c r="J543">
        <v>3</v>
      </c>
      <c r="K543" t="s">
        <v>586</v>
      </c>
      <c r="L543" t="s">
        <v>26</v>
      </c>
      <c r="M543">
        <v>12</v>
      </c>
      <c r="N543">
        <v>0</v>
      </c>
      <c r="O543" t="s">
        <v>26</v>
      </c>
      <c r="Q543" t="s">
        <v>29</v>
      </c>
      <c r="S543" t="s">
        <v>28</v>
      </c>
      <c r="U543">
        <v>12</v>
      </c>
      <c r="V543" t="s">
        <v>29</v>
      </c>
      <c r="W543" t="s">
        <v>29</v>
      </c>
    </row>
    <row r="544" spans="1:23" x14ac:dyDescent="0.25">
      <c r="A544">
        <v>1799</v>
      </c>
      <c r="B544">
        <v>5201</v>
      </c>
      <c r="C544">
        <v>50403</v>
      </c>
      <c r="D544">
        <v>3</v>
      </c>
      <c r="E544">
        <v>2</v>
      </c>
      <c r="F544" t="s">
        <v>160</v>
      </c>
      <c r="G544" t="s">
        <v>24</v>
      </c>
      <c r="H544">
        <v>53</v>
      </c>
      <c r="I544">
        <v>5726</v>
      </c>
      <c r="J544">
        <v>4</v>
      </c>
      <c r="K544" t="s">
        <v>587</v>
      </c>
      <c r="L544" t="s">
        <v>29</v>
      </c>
      <c r="M544">
        <v>8</v>
      </c>
      <c r="N544">
        <v>0</v>
      </c>
      <c r="O544" t="s">
        <v>26</v>
      </c>
      <c r="Q544" t="s">
        <v>29</v>
      </c>
      <c r="S544" t="s">
        <v>28</v>
      </c>
      <c r="U544">
        <v>12</v>
      </c>
      <c r="V544" t="s">
        <v>29</v>
      </c>
    </row>
    <row r="545" spans="1:23" x14ac:dyDescent="0.25">
      <c r="A545">
        <v>1799</v>
      </c>
      <c r="B545">
        <v>5201</v>
      </c>
      <c r="C545">
        <v>50403</v>
      </c>
      <c r="D545">
        <v>3</v>
      </c>
      <c r="E545">
        <v>2</v>
      </c>
      <c r="F545" t="s">
        <v>160</v>
      </c>
      <c r="G545" t="s">
        <v>24</v>
      </c>
      <c r="H545">
        <v>53</v>
      </c>
      <c r="I545">
        <v>5727</v>
      </c>
      <c r="J545">
        <v>5</v>
      </c>
      <c r="K545" t="s">
        <v>588</v>
      </c>
      <c r="L545" t="s">
        <v>26</v>
      </c>
      <c r="M545">
        <v>18</v>
      </c>
      <c r="N545">
        <v>0</v>
      </c>
      <c r="O545" t="s">
        <v>26</v>
      </c>
      <c r="Q545" t="s">
        <v>29</v>
      </c>
      <c r="S545" t="s">
        <v>28</v>
      </c>
      <c r="U545" t="s">
        <v>495</v>
      </c>
      <c r="V545" t="s">
        <v>31</v>
      </c>
      <c r="W545" t="s">
        <v>29</v>
      </c>
    </row>
    <row r="546" spans="1:23" x14ac:dyDescent="0.25">
      <c r="A546">
        <v>1801</v>
      </c>
      <c r="B546">
        <v>5101</v>
      </c>
      <c r="C546">
        <v>50403</v>
      </c>
      <c r="D546">
        <v>3</v>
      </c>
      <c r="E546">
        <v>3</v>
      </c>
      <c r="F546" t="s">
        <v>160</v>
      </c>
      <c r="G546" t="s">
        <v>24</v>
      </c>
      <c r="H546">
        <v>53</v>
      </c>
      <c r="I546">
        <v>5732</v>
      </c>
      <c r="J546">
        <v>1</v>
      </c>
      <c r="K546" t="s">
        <v>589</v>
      </c>
      <c r="L546" t="s">
        <v>29</v>
      </c>
      <c r="M546">
        <v>53</v>
      </c>
      <c r="N546">
        <v>0</v>
      </c>
      <c r="O546" t="s">
        <v>31</v>
      </c>
      <c r="Q546" t="s">
        <v>29</v>
      </c>
      <c r="S546" t="s">
        <v>29</v>
      </c>
      <c r="U546">
        <v>12</v>
      </c>
      <c r="V546" t="s">
        <v>29</v>
      </c>
      <c r="W546" t="s">
        <v>26</v>
      </c>
    </row>
    <row r="547" spans="1:23" x14ac:dyDescent="0.25">
      <c r="A547">
        <v>1801</v>
      </c>
      <c r="B547">
        <v>5101</v>
      </c>
      <c r="C547">
        <v>50403</v>
      </c>
      <c r="D547">
        <v>3</v>
      </c>
      <c r="E547">
        <v>3</v>
      </c>
      <c r="F547" t="s">
        <v>160</v>
      </c>
      <c r="G547" t="s">
        <v>24</v>
      </c>
      <c r="H547">
        <v>53</v>
      </c>
      <c r="I547">
        <v>5733</v>
      </c>
      <c r="J547">
        <v>2</v>
      </c>
      <c r="K547" t="s">
        <v>590</v>
      </c>
      <c r="L547" t="s">
        <v>26</v>
      </c>
      <c r="M547">
        <v>36</v>
      </c>
      <c r="N547">
        <v>0</v>
      </c>
      <c r="O547" t="s">
        <v>31</v>
      </c>
      <c r="Q547" t="s">
        <v>29</v>
      </c>
      <c r="S547" t="s">
        <v>26</v>
      </c>
      <c r="U547">
        <v>12</v>
      </c>
      <c r="V547" t="s">
        <v>29</v>
      </c>
      <c r="W547" t="s">
        <v>26</v>
      </c>
    </row>
    <row r="548" spans="1:23" x14ac:dyDescent="0.25">
      <c r="A548">
        <v>1801</v>
      </c>
      <c r="B548">
        <v>5101</v>
      </c>
      <c r="C548">
        <v>50403</v>
      </c>
      <c r="D548">
        <v>3</v>
      </c>
      <c r="E548">
        <v>3</v>
      </c>
      <c r="F548" t="s">
        <v>160</v>
      </c>
      <c r="G548" t="s">
        <v>24</v>
      </c>
      <c r="H548">
        <v>53</v>
      </c>
      <c r="I548">
        <v>5734</v>
      </c>
      <c r="J548">
        <v>3</v>
      </c>
      <c r="K548" t="s">
        <v>591</v>
      </c>
      <c r="L548" t="s">
        <v>26</v>
      </c>
      <c r="M548">
        <v>15</v>
      </c>
      <c r="N548">
        <v>0</v>
      </c>
      <c r="O548" t="s">
        <v>31</v>
      </c>
      <c r="Q548" t="s">
        <v>29</v>
      </c>
      <c r="S548" t="s">
        <v>28</v>
      </c>
      <c r="U548">
        <v>12</v>
      </c>
      <c r="V548" t="s">
        <v>29</v>
      </c>
      <c r="W548" t="s">
        <v>29</v>
      </c>
    </row>
    <row r="549" spans="1:23" x14ac:dyDescent="0.25">
      <c r="A549">
        <v>1801</v>
      </c>
      <c r="B549">
        <v>5101</v>
      </c>
      <c r="C549">
        <v>50403</v>
      </c>
      <c r="D549">
        <v>3</v>
      </c>
      <c r="E549">
        <v>3</v>
      </c>
      <c r="F549" t="s">
        <v>160</v>
      </c>
      <c r="G549" t="s">
        <v>24</v>
      </c>
      <c r="H549">
        <v>53</v>
      </c>
      <c r="I549">
        <v>5735</v>
      </c>
      <c r="J549">
        <v>4</v>
      </c>
      <c r="K549" t="s">
        <v>592</v>
      </c>
      <c r="L549" t="s">
        <v>29</v>
      </c>
      <c r="M549">
        <v>17</v>
      </c>
      <c r="N549">
        <v>0</v>
      </c>
      <c r="O549" t="s">
        <v>31</v>
      </c>
      <c r="Q549" t="s">
        <v>29</v>
      </c>
      <c r="S549" t="s">
        <v>28</v>
      </c>
      <c r="U549">
        <v>8</v>
      </c>
      <c r="V549" t="s">
        <v>31</v>
      </c>
      <c r="W549" t="s">
        <v>29</v>
      </c>
    </row>
    <row r="550" spans="1:23" x14ac:dyDescent="0.25">
      <c r="A550">
        <v>1803</v>
      </c>
      <c r="B550">
        <v>5201</v>
      </c>
      <c r="C550">
        <v>50403</v>
      </c>
      <c r="D550">
        <v>3</v>
      </c>
      <c r="E550">
        <v>5</v>
      </c>
      <c r="F550" t="s">
        <v>160</v>
      </c>
      <c r="G550" t="s">
        <v>24</v>
      </c>
      <c r="H550">
        <v>51</v>
      </c>
      <c r="I550">
        <v>5740</v>
      </c>
      <c r="J550">
        <v>1</v>
      </c>
      <c r="K550" t="s">
        <v>593</v>
      </c>
      <c r="L550" t="s">
        <v>26</v>
      </c>
      <c r="M550">
        <v>46</v>
      </c>
      <c r="N550">
        <v>0</v>
      </c>
      <c r="O550" t="s">
        <v>29</v>
      </c>
      <c r="Q550" t="s">
        <v>29</v>
      </c>
      <c r="S550" t="s">
        <v>29</v>
      </c>
      <c r="U550">
        <v>12</v>
      </c>
      <c r="V550" t="s">
        <v>29</v>
      </c>
      <c r="W550" t="s">
        <v>26</v>
      </c>
    </row>
    <row r="551" spans="1:23" x14ac:dyDescent="0.25">
      <c r="A551">
        <v>1803</v>
      </c>
      <c r="B551">
        <v>5201</v>
      </c>
      <c r="C551">
        <v>50403</v>
      </c>
      <c r="D551">
        <v>3</v>
      </c>
      <c r="E551">
        <v>5</v>
      </c>
      <c r="F551" t="s">
        <v>160</v>
      </c>
      <c r="G551" t="s">
        <v>24</v>
      </c>
      <c r="H551">
        <v>51</v>
      </c>
      <c r="I551">
        <v>5741</v>
      </c>
      <c r="J551">
        <v>2</v>
      </c>
      <c r="K551" t="s">
        <v>594</v>
      </c>
      <c r="L551" t="s">
        <v>29</v>
      </c>
      <c r="M551">
        <v>51</v>
      </c>
      <c r="N551">
        <v>0</v>
      </c>
      <c r="O551" t="s">
        <v>29</v>
      </c>
      <c r="Q551" t="s">
        <v>29</v>
      </c>
      <c r="S551" t="s">
        <v>26</v>
      </c>
      <c r="U551">
        <v>12</v>
      </c>
      <c r="V551" t="s">
        <v>29</v>
      </c>
      <c r="W551" t="s">
        <v>26</v>
      </c>
    </row>
    <row r="552" spans="1:23" x14ac:dyDescent="0.25">
      <c r="A552">
        <v>1803</v>
      </c>
      <c r="B552">
        <v>5201</v>
      </c>
      <c r="C552">
        <v>50403</v>
      </c>
      <c r="D552">
        <v>3</v>
      </c>
      <c r="E552">
        <v>5</v>
      </c>
      <c r="F552" t="s">
        <v>160</v>
      </c>
      <c r="G552" t="s">
        <v>24</v>
      </c>
      <c r="H552">
        <v>51</v>
      </c>
      <c r="I552">
        <v>5742</v>
      </c>
      <c r="J552">
        <v>3</v>
      </c>
      <c r="K552" t="s">
        <v>595</v>
      </c>
      <c r="L552" t="s">
        <v>29</v>
      </c>
      <c r="M552">
        <v>22</v>
      </c>
      <c r="N552">
        <v>0</v>
      </c>
      <c r="O552" t="s">
        <v>29</v>
      </c>
      <c r="Q552" t="s">
        <v>29</v>
      </c>
      <c r="S552" t="s">
        <v>28</v>
      </c>
      <c r="U552" t="s">
        <v>86</v>
      </c>
      <c r="V552" t="s">
        <v>31</v>
      </c>
      <c r="W552" t="s">
        <v>29</v>
      </c>
    </row>
    <row r="553" spans="1:23" x14ac:dyDescent="0.25">
      <c r="A553">
        <v>1803</v>
      </c>
      <c r="B553">
        <v>5201</v>
      </c>
      <c r="C553">
        <v>50403</v>
      </c>
      <c r="D553">
        <v>3</v>
      </c>
      <c r="E553">
        <v>5</v>
      </c>
      <c r="F553" t="s">
        <v>160</v>
      </c>
      <c r="G553" t="s">
        <v>24</v>
      </c>
      <c r="H553">
        <v>51</v>
      </c>
      <c r="I553">
        <v>5743</v>
      </c>
      <c r="J553">
        <v>4</v>
      </c>
      <c r="K553" t="s">
        <v>596</v>
      </c>
      <c r="L553" t="s">
        <v>29</v>
      </c>
      <c r="M553">
        <v>20</v>
      </c>
      <c r="N553">
        <v>0</v>
      </c>
      <c r="O553" t="s">
        <v>29</v>
      </c>
      <c r="Q553" t="s">
        <v>29</v>
      </c>
      <c r="S553" t="s">
        <v>28</v>
      </c>
      <c r="U553">
        <v>6</v>
      </c>
      <c r="V553" t="s">
        <v>28</v>
      </c>
      <c r="W553" t="s">
        <v>29</v>
      </c>
    </row>
    <row r="554" spans="1:23" x14ac:dyDescent="0.25">
      <c r="A554">
        <v>1866</v>
      </c>
      <c r="B554">
        <v>3111</v>
      </c>
      <c r="C554">
        <v>31101</v>
      </c>
      <c r="D554">
        <v>7</v>
      </c>
      <c r="E554">
        <v>6</v>
      </c>
      <c r="F554" t="s">
        <v>160</v>
      </c>
      <c r="G554" t="s">
        <v>24</v>
      </c>
      <c r="H554">
        <v>26</v>
      </c>
      <c r="I554">
        <v>6057</v>
      </c>
      <c r="J554">
        <v>1</v>
      </c>
      <c r="K554" t="s">
        <v>597</v>
      </c>
      <c r="L554" t="s">
        <v>29</v>
      </c>
      <c r="M554">
        <v>40</v>
      </c>
      <c r="N554">
        <v>0</v>
      </c>
      <c r="O554" t="s">
        <v>29</v>
      </c>
      <c r="Q554" t="s">
        <v>29</v>
      </c>
      <c r="S554" t="s">
        <v>26</v>
      </c>
      <c r="U554">
        <v>0</v>
      </c>
      <c r="V554" t="s">
        <v>31</v>
      </c>
      <c r="W554" t="s">
        <v>26</v>
      </c>
    </row>
    <row r="555" spans="1:23" x14ac:dyDescent="0.25">
      <c r="A555">
        <v>1866</v>
      </c>
      <c r="B555">
        <v>3111</v>
      </c>
      <c r="C555">
        <v>31101</v>
      </c>
      <c r="D555">
        <v>7</v>
      </c>
      <c r="E555">
        <v>6</v>
      </c>
      <c r="F555" t="s">
        <v>160</v>
      </c>
      <c r="G555" t="s">
        <v>24</v>
      </c>
      <c r="H555">
        <v>26</v>
      </c>
      <c r="I555">
        <v>6058</v>
      </c>
      <c r="J555">
        <v>2</v>
      </c>
      <c r="K555" t="s">
        <v>598</v>
      </c>
      <c r="L555" t="s">
        <v>26</v>
      </c>
      <c r="M555">
        <v>44</v>
      </c>
      <c r="N555">
        <v>0</v>
      </c>
      <c r="O555" t="s">
        <v>29</v>
      </c>
      <c r="Q555" t="s">
        <v>29</v>
      </c>
      <c r="S555" t="s">
        <v>29</v>
      </c>
      <c r="U555">
        <v>12</v>
      </c>
      <c r="V555" t="s">
        <v>29</v>
      </c>
      <c r="W555" t="s">
        <v>26</v>
      </c>
    </row>
    <row r="556" spans="1:23" x14ac:dyDescent="0.25">
      <c r="A556">
        <v>1866</v>
      </c>
      <c r="B556">
        <v>3111</v>
      </c>
      <c r="C556">
        <v>31101</v>
      </c>
      <c r="D556">
        <v>7</v>
      </c>
      <c r="E556">
        <v>6</v>
      </c>
      <c r="F556" t="s">
        <v>160</v>
      </c>
      <c r="G556" t="s">
        <v>24</v>
      </c>
      <c r="H556">
        <v>26</v>
      </c>
      <c r="I556">
        <v>6059</v>
      </c>
      <c r="J556">
        <v>3</v>
      </c>
      <c r="K556" t="s">
        <v>599</v>
      </c>
      <c r="L556" t="s">
        <v>29</v>
      </c>
      <c r="M556">
        <v>14</v>
      </c>
      <c r="N556">
        <v>0</v>
      </c>
      <c r="O556" t="s">
        <v>29</v>
      </c>
      <c r="Q556" t="s">
        <v>29</v>
      </c>
      <c r="S556" t="s">
        <v>28</v>
      </c>
      <c r="U556">
        <v>0</v>
      </c>
      <c r="V556" t="s">
        <v>28</v>
      </c>
      <c r="W556" t="s">
        <v>29</v>
      </c>
    </row>
    <row r="557" spans="1:23" x14ac:dyDescent="0.25">
      <c r="A557">
        <v>1866</v>
      </c>
      <c r="B557">
        <v>3111</v>
      </c>
      <c r="C557">
        <v>31101</v>
      </c>
      <c r="D557">
        <v>7</v>
      </c>
      <c r="E557">
        <v>6</v>
      </c>
      <c r="F557" t="s">
        <v>160</v>
      </c>
      <c r="G557" t="s">
        <v>24</v>
      </c>
      <c r="H557">
        <v>26</v>
      </c>
      <c r="I557">
        <v>6060</v>
      </c>
      <c r="J557">
        <v>4</v>
      </c>
      <c r="K557" t="s">
        <v>600</v>
      </c>
      <c r="L557" t="s">
        <v>29</v>
      </c>
      <c r="M557">
        <v>3</v>
      </c>
      <c r="N557">
        <v>11</v>
      </c>
      <c r="O557" t="s">
        <v>29</v>
      </c>
      <c r="Q557" t="s">
        <v>29</v>
      </c>
      <c r="S557" t="s">
        <v>28</v>
      </c>
      <c r="U557">
        <v>12</v>
      </c>
      <c r="V557" t="s">
        <v>29</v>
      </c>
    </row>
    <row r="558" spans="1:23" x14ac:dyDescent="0.25">
      <c r="A558">
        <v>1878</v>
      </c>
      <c r="B558">
        <v>3107</v>
      </c>
      <c r="C558">
        <v>30608</v>
      </c>
      <c r="D558">
        <v>19</v>
      </c>
      <c r="E558">
        <v>2</v>
      </c>
      <c r="F558" t="s">
        <v>160</v>
      </c>
      <c r="G558" t="s">
        <v>24</v>
      </c>
      <c r="H558">
        <v>93</v>
      </c>
      <c r="I558">
        <v>6127</v>
      </c>
      <c r="J558">
        <v>1</v>
      </c>
      <c r="K558" t="s">
        <v>601</v>
      </c>
      <c r="L558" t="s">
        <v>29</v>
      </c>
      <c r="M558">
        <v>46</v>
      </c>
      <c r="N558">
        <v>0</v>
      </c>
      <c r="O558" t="s">
        <v>26</v>
      </c>
      <c r="Q558" t="s">
        <v>29</v>
      </c>
      <c r="S558" t="s">
        <v>29</v>
      </c>
      <c r="U558">
        <v>12</v>
      </c>
      <c r="V558" t="s">
        <v>29</v>
      </c>
      <c r="W558" t="s">
        <v>26</v>
      </c>
    </row>
    <row r="559" spans="1:23" x14ac:dyDescent="0.25">
      <c r="A559">
        <v>1878</v>
      </c>
      <c r="B559">
        <v>3107</v>
      </c>
      <c r="C559">
        <v>30608</v>
      </c>
      <c r="D559">
        <v>19</v>
      </c>
      <c r="E559">
        <v>2</v>
      </c>
      <c r="F559" t="s">
        <v>160</v>
      </c>
      <c r="G559" t="s">
        <v>24</v>
      </c>
      <c r="H559">
        <v>93</v>
      </c>
      <c r="I559">
        <v>6128</v>
      </c>
      <c r="J559">
        <v>2</v>
      </c>
      <c r="K559" t="s">
        <v>602</v>
      </c>
      <c r="L559" t="s">
        <v>26</v>
      </c>
      <c r="M559">
        <v>43</v>
      </c>
      <c r="N559">
        <v>0</v>
      </c>
      <c r="O559" t="s">
        <v>26</v>
      </c>
      <c r="Q559" t="s">
        <v>29</v>
      </c>
      <c r="S559" t="s">
        <v>26</v>
      </c>
      <c r="U559">
        <v>12</v>
      </c>
      <c r="V559" t="s">
        <v>29</v>
      </c>
      <c r="W559" t="s">
        <v>26</v>
      </c>
    </row>
    <row r="560" spans="1:23" x14ac:dyDescent="0.25">
      <c r="A560">
        <v>1878</v>
      </c>
      <c r="B560">
        <v>3107</v>
      </c>
      <c r="C560">
        <v>30608</v>
      </c>
      <c r="D560">
        <v>19</v>
      </c>
      <c r="E560">
        <v>2</v>
      </c>
      <c r="F560" t="s">
        <v>160</v>
      </c>
      <c r="G560" t="s">
        <v>24</v>
      </c>
      <c r="H560">
        <v>93</v>
      </c>
      <c r="I560">
        <v>6129</v>
      </c>
      <c r="J560">
        <v>3</v>
      </c>
      <c r="K560" t="s">
        <v>603</v>
      </c>
      <c r="L560" t="s">
        <v>29</v>
      </c>
      <c r="M560">
        <v>14</v>
      </c>
      <c r="N560">
        <v>0</v>
      </c>
      <c r="O560" t="s">
        <v>26</v>
      </c>
      <c r="Q560" t="s">
        <v>29</v>
      </c>
      <c r="S560" t="s">
        <v>28</v>
      </c>
      <c r="U560">
        <v>12</v>
      </c>
      <c r="V560" t="s">
        <v>29</v>
      </c>
      <c r="W560" t="s">
        <v>29</v>
      </c>
    </row>
    <row r="561" spans="1:23" x14ac:dyDescent="0.25">
      <c r="A561">
        <v>1878</v>
      </c>
      <c r="B561">
        <v>3107</v>
      </c>
      <c r="C561">
        <v>30608</v>
      </c>
      <c r="D561">
        <v>19</v>
      </c>
      <c r="E561">
        <v>2</v>
      </c>
      <c r="F561" t="s">
        <v>160</v>
      </c>
      <c r="G561" t="s">
        <v>24</v>
      </c>
      <c r="H561">
        <v>93</v>
      </c>
      <c r="I561">
        <v>6130</v>
      </c>
      <c r="J561">
        <v>4</v>
      </c>
      <c r="K561" t="s">
        <v>604</v>
      </c>
      <c r="L561" t="s">
        <v>29</v>
      </c>
      <c r="M561">
        <v>48</v>
      </c>
      <c r="N561">
        <v>0</v>
      </c>
      <c r="O561" t="s">
        <v>26</v>
      </c>
      <c r="Q561" t="s">
        <v>29</v>
      </c>
      <c r="S561" t="s">
        <v>37</v>
      </c>
      <c r="U561">
        <v>12</v>
      </c>
      <c r="V561" t="s">
        <v>29</v>
      </c>
      <c r="W561" t="s">
        <v>26</v>
      </c>
    </row>
    <row r="562" spans="1:23" x14ac:dyDescent="0.25">
      <c r="A562">
        <v>1878</v>
      </c>
      <c r="B562">
        <v>3107</v>
      </c>
      <c r="C562">
        <v>30608</v>
      </c>
      <c r="D562">
        <v>19</v>
      </c>
      <c r="E562">
        <v>2</v>
      </c>
      <c r="F562" t="s">
        <v>160</v>
      </c>
      <c r="G562" t="s">
        <v>24</v>
      </c>
      <c r="H562">
        <v>93</v>
      </c>
      <c r="I562">
        <v>6131</v>
      </c>
      <c r="J562">
        <v>5</v>
      </c>
      <c r="K562" t="s">
        <v>605</v>
      </c>
      <c r="L562" t="s">
        <v>26</v>
      </c>
      <c r="M562">
        <v>41</v>
      </c>
      <c r="N562">
        <v>0</v>
      </c>
      <c r="O562" t="s">
        <v>26</v>
      </c>
      <c r="Q562" t="s">
        <v>29</v>
      </c>
      <c r="S562" t="s">
        <v>37</v>
      </c>
      <c r="U562">
        <v>12</v>
      </c>
      <c r="V562" t="s">
        <v>29</v>
      </c>
      <c r="W562" t="s">
        <v>26</v>
      </c>
    </row>
    <row r="563" spans="1:23" x14ac:dyDescent="0.25">
      <c r="A563">
        <v>1878</v>
      </c>
      <c r="B563">
        <v>3107</v>
      </c>
      <c r="C563">
        <v>30608</v>
      </c>
      <c r="D563">
        <v>19</v>
      </c>
      <c r="E563">
        <v>2</v>
      </c>
      <c r="F563" t="s">
        <v>160</v>
      </c>
      <c r="G563" t="s">
        <v>24</v>
      </c>
      <c r="H563">
        <v>93</v>
      </c>
      <c r="I563">
        <v>6132</v>
      </c>
      <c r="J563">
        <v>6</v>
      </c>
      <c r="K563" t="s">
        <v>606</v>
      </c>
      <c r="L563" t="s">
        <v>29</v>
      </c>
      <c r="M563">
        <v>14</v>
      </c>
      <c r="N563">
        <v>0</v>
      </c>
      <c r="O563" t="s">
        <v>26</v>
      </c>
      <c r="Q563" t="s">
        <v>29</v>
      </c>
      <c r="S563" t="s">
        <v>28</v>
      </c>
      <c r="U563">
        <v>12</v>
      </c>
      <c r="V563" t="s">
        <v>29</v>
      </c>
      <c r="W563" t="s">
        <v>29</v>
      </c>
    </row>
    <row r="564" spans="1:23" x14ac:dyDescent="0.25">
      <c r="A564">
        <v>1878</v>
      </c>
      <c r="B564">
        <v>3107</v>
      </c>
      <c r="C564">
        <v>30608</v>
      </c>
      <c r="D564">
        <v>19</v>
      </c>
      <c r="E564">
        <v>2</v>
      </c>
      <c r="F564" t="s">
        <v>160</v>
      </c>
      <c r="G564" t="s">
        <v>24</v>
      </c>
      <c r="H564">
        <v>93</v>
      </c>
      <c r="I564">
        <v>6133</v>
      </c>
      <c r="J564">
        <v>7</v>
      </c>
      <c r="K564" t="s">
        <v>607</v>
      </c>
      <c r="L564" t="s">
        <v>26</v>
      </c>
      <c r="M564">
        <v>71</v>
      </c>
      <c r="N564">
        <v>0</v>
      </c>
      <c r="O564" t="s">
        <v>26</v>
      </c>
      <c r="Q564" t="s">
        <v>29</v>
      </c>
      <c r="S564" t="s">
        <v>27</v>
      </c>
      <c r="U564">
        <v>12</v>
      </c>
      <c r="V564" t="s">
        <v>29</v>
      </c>
      <c r="W564" t="s">
        <v>27</v>
      </c>
    </row>
    <row r="565" spans="1:23" x14ac:dyDescent="0.25">
      <c r="A565">
        <v>1903</v>
      </c>
      <c r="B565">
        <v>3211</v>
      </c>
      <c r="C565">
        <v>31101</v>
      </c>
      <c r="D565">
        <v>7</v>
      </c>
      <c r="E565">
        <v>2</v>
      </c>
      <c r="F565" t="s">
        <v>160</v>
      </c>
      <c r="G565" t="s">
        <v>24</v>
      </c>
      <c r="H565">
        <v>28</v>
      </c>
      <c r="I565">
        <v>6279</v>
      </c>
      <c r="J565">
        <v>2</v>
      </c>
      <c r="K565" t="s">
        <v>608</v>
      </c>
      <c r="L565" t="s">
        <v>26</v>
      </c>
      <c r="M565">
        <v>39</v>
      </c>
      <c r="N565">
        <v>0</v>
      </c>
      <c r="O565" t="s">
        <v>31</v>
      </c>
      <c r="Q565" t="s">
        <v>29</v>
      </c>
      <c r="S565" t="s">
        <v>26</v>
      </c>
      <c r="U565">
        <v>12</v>
      </c>
      <c r="V565" t="s">
        <v>29</v>
      </c>
      <c r="W565" t="s">
        <v>26</v>
      </c>
    </row>
    <row r="566" spans="1:23" x14ac:dyDescent="0.25">
      <c r="A566">
        <v>1903</v>
      </c>
      <c r="B566">
        <v>3211</v>
      </c>
      <c r="C566">
        <v>31101</v>
      </c>
      <c r="D566">
        <v>7</v>
      </c>
      <c r="E566">
        <v>2</v>
      </c>
      <c r="F566" t="s">
        <v>160</v>
      </c>
      <c r="G566" t="s">
        <v>24</v>
      </c>
      <c r="H566">
        <v>28</v>
      </c>
      <c r="I566">
        <v>6280</v>
      </c>
      <c r="J566">
        <v>3</v>
      </c>
      <c r="K566" t="s">
        <v>609</v>
      </c>
      <c r="L566" t="s">
        <v>29</v>
      </c>
      <c r="M566">
        <v>18</v>
      </c>
      <c r="N566">
        <v>0</v>
      </c>
      <c r="O566" t="s">
        <v>31</v>
      </c>
      <c r="Q566" t="s">
        <v>29</v>
      </c>
      <c r="S566" t="s">
        <v>28</v>
      </c>
      <c r="U566">
        <v>12</v>
      </c>
      <c r="V566" t="s">
        <v>29</v>
      </c>
      <c r="W566" t="s">
        <v>29</v>
      </c>
    </row>
    <row r="567" spans="1:23" x14ac:dyDescent="0.25">
      <c r="A567">
        <v>1903</v>
      </c>
      <c r="B567">
        <v>3211</v>
      </c>
      <c r="C567">
        <v>31101</v>
      </c>
      <c r="D567">
        <v>7</v>
      </c>
      <c r="E567">
        <v>2</v>
      </c>
      <c r="F567" t="s">
        <v>160</v>
      </c>
      <c r="G567" t="s">
        <v>24</v>
      </c>
      <c r="H567">
        <v>28</v>
      </c>
      <c r="I567">
        <v>6281</v>
      </c>
      <c r="J567">
        <v>4</v>
      </c>
      <c r="K567" t="s">
        <v>610</v>
      </c>
      <c r="L567" t="s">
        <v>26</v>
      </c>
      <c r="M567">
        <v>13</v>
      </c>
      <c r="N567">
        <v>0</v>
      </c>
      <c r="O567" t="s">
        <v>31</v>
      </c>
      <c r="Q567" t="s">
        <v>29</v>
      </c>
      <c r="S567" t="s">
        <v>28</v>
      </c>
      <c r="U567">
        <v>12</v>
      </c>
      <c r="V567" t="s">
        <v>29</v>
      </c>
      <c r="W567" t="s">
        <v>29</v>
      </c>
    </row>
    <row r="568" spans="1:23" x14ac:dyDescent="0.25">
      <c r="A568">
        <v>1903</v>
      </c>
      <c r="B568">
        <v>3211</v>
      </c>
      <c r="C568">
        <v>31101</v>
      </c>
      <c r="D568">
        <v>7</v>
      </c>
      <c r="E568">
        <v>2</v>
      </c>
      <c r="F568" t="s">
        <v>160</v>
      </c>
      <c r="G568" t="s">
        <v>24</v>
      </c>
      <c r="H568">
        <v>28</v>
      </c>
      <c r="I568">
        <v>6282</v>
      </c>
      <c r="J568">
        <v>5</v>
      </c>
      <c r="K568" t="s">
        <v>611</v>
      </c>
      <c r="L568" t="s">
        <v>26</v>
      </c>
      <c r="M568">
        <v>9</v>
      </c>
      <c r="N568">
        <v>0</v>
      </c>
      <c r="O568" t="s">
        <v>31</v>
      </c>
      <c r="Q568" t="s">
        <v>29</v>
      </c>
      <c r="S568" t="s">
        <v>28</v>
      </c>
      <c r="U568">
        <v>12</v>
      </c>
      <c r="V568" t="s">
        <v>29</v>
      </c>
    </row>
    <row r="569" spans="1:23" x14ac:dyDescent="0.25">
      <c r="A569">
        <v>1903</v>
      </c>
      <c r="B569">
        <v>3211</v>
      </c>
      <c r="C569">
        <v>31101</v>
      </c>
      <c r="D569">
        <v>7</v>
      </c>
      <c r="E569">
        <v>2</v>
      </c>
      <c r="F569" t="s">
        <v>160</v>
      </c>
      <c r="G569" t="s">
        <v>24</v>
      </c>
      <c r="H569">
        <v>28</v>
      </c>
      <c r="I569">
        <v>6283</v>
      </c>
      <c r="J569">
        <v>6</v>
      </c>
      <c r="K569" t="s">
        <v>611</v>
      </c>
      <c r="L569" t="s">
        <v>26</v>
      </c>
      <c r="M569">
        <v>9</v>
      </c>
      <c r="N569">
        <v>0</v>
      </c>
      <c r="O569" t="s">
        <v>31</v>
      </c>
      <c r="Q569" t="s">
        <v>29</v>
      </c>
      <c r="S569" t="s">
        <v>28</v>
      </c>
      <c r="U569">
        <v>12</v>
      </c>
      <c r="V569" t="s">
        <v>29</v>
      </c>
    </row>
    <row r="570" spans="1:23" x14ac:dyDescent="0.25">
      <c r="A570">
        <v>1903</v>
      </c>
      <c r="B570">
        <v>3211</v>
      </c>
      <c r="C570">
        <v>31101</v>
      </c>
      <c r="D570">
        <v>7</v>
      </c>
      <c r="E570">
        <v>2</v>
      </c>
      <c r="F570" t="s">
        <v>160</v>
      </c>
      <c r="G570" t="s">
        <v>24</v>
      </c>
      <c r="H570">
        <v>28</v>
      </c>
      <c r="I570">
        <v>6284</v>
      </c>
      <c r="J570">
        <v>7</v>
      </c>
      <c r="K570" t="s">
        <v>612</v>
      </c>
      <c r="L570" t="s">
        <v>29</v>
      </c>
      <c r="M570">
        <v>69</v>
      </c>
      <c r="N570">
        <v>0</v>
      </c>
      <c r="O570" t="s">
        <v>31</v>
      </c>
      <c r="Q570" t="s">
        <v>29</v>
      </c>
      <c r="S570" t="s">
        <v>27</v>
      </c>
      <c r="U570">
        <v>12</v>
      </c>
      <c r="V570" t="s">
        <v>29</v>
      </c>
      <c r="W570" t="s">
        <v>28</v>
      </c>
    </row>
    <row r="571" spans="1:23" x14ac:dyDescent="0.25">
      <c r="A571">
        <v>1903</v>
      </c>
      <c r="B571">
        <v>3211</v>
      </c>
      <c r="C571">
        <v>31101</v>
      </c>
      <c r="D571">
        <v>7</v>
      </c>
      <c r="E571">
        <v>2</v>
      </c>
      <c r="F571" t="s">
        <v>160</v>
      </c>
      <c r="G571" t="s">
        <v>24</v>
      </c>
      <c r="H571">
        <v>28</v>
      </c>
      <c r="I571">
        <v>6285</v>
      </c>
      <c r="J571">
        <v>8</v>
      </c>
      <c r="K571" t="s">
        <v>613</v>
      </c>
      <c r="L571" t="s">
        <v>29</v>
      </c>
      <c r="M571">
        <v>50</v>
      </c>
      <c r="N571">
        <v>0</v>
      </c>
      <c r="O571" t="s">
        <v>31</v>
      </c>
      <c r="Q571" t="s">
        <v>29</v>
      </c>
      <c r="S571" t="s">
        <v>29</v>
      </c>
      <c r="U571">
        <v>20</v>
      </c>
      <c r="V571" t="s">
        <v>29</v>
      </c>
      <c r="W571" t="s">
        <v>26</v>
      </c>
    </row>
    <row r="572" spans="1:23" x14ac:dyDescent="0.25">
      <c r="A572">
        <v>1903</v>
      </c>
      <c r="B572">
        <v>3211</v>
      </c>
      <c r="C572">
        <v>31101</v>
      </c>
      <c r="D572">
        <v>7</v>
      </c>
      <c r="E572">
        <v>2</v>
      </c>
      <c r="F572" t="s">
        <v>160</v>
      </c>
      <c r="G572" t="s">
        <v>24</v>
      </c>
      <c r="H572">
        <v>28</v>
      </c>
      <c r="I572">
        <v>6286</v>
      </c>
      <c r="J572">
        <v>9</v>
      </c>
      <c r="K572" t="s">
        <v>612</v>
      </c>
      <c r="L572" t="s">
        <v>29</v>
      </c>
      <c r="M572">
        <v>69</v>
      </c>
      <c r="N572">
        <v>0</v>
      </c>
      <c r="O572" t="s">
        <v>31</v>
      </c>
      <c r="Q572" t="s">
        <v>29</v>
      </c>
      <c r="S572" t="s">
        <v>27</v>
      </c>
      <c r="U572">
        <v>12</v>
      </c>
      <c r="W572" t="s">
        <v>27</v>
      </c>
    </row>
    <row r="573" spans="1:23" x14ac:dyDescent="0.25">
      <c r="A573">
        <v>1915</v>
      </c>
      <c r="B573">
        <v>3211</v>
      </c>
      <c r="C573">
        <v>31101</v>
      </c>
      <c r="D573">
        <v>7</v>
      </c>
      <c r="E573">
        <v>2</v>
      </c>
      <c r="F573" t="s">
        <v>160</v>
      </c>
      <c r="G573" t="s">
        <v>24</v>
      </c>
      <c r="H573">
        <v>28</v>
      </c>
      <c r="I573">
        <v>6336</v>
      </c>
      <c r="J573">
        <v>1</v>
      </c>
      <c r="K573" t="s">
        <v>614</v>
      </c>
      <c r="L573" t="s">
        <v>29</v>
      </c>
      <c r="M573">
        <v>53</v>
      </c>
      <c r="N573">
        <v>0</v>
      </c>
      <c r="O573" t="s">
        <v>29</v>
      </c>
      <c r="Q573" t="s">
        <v>29</v>
      </c>
      <c r="S573" t="s">
        <v>29</v>
      </c>
      <c r="U573">
        <v>12</v>
      </c>
      <c r="V573" t="s">
        <v>29</v>
      </c>
      <c r="W573" t="s">
        <v>26</v>
      </c>
    </row>
    <row r="574" spans="1:23" x14ac:dyDescent="0.25">
      <c r="A574">
        <v>1915</v>
      </c>
      <c r="B574">
        <v>3211</v>
      </c>
      <c r="C574">
        <v>31101</v>
      </c>
      <c r="D574">
        <v>7</v>
      </c>
      <c r="E574">
        <v>2</v>
      </c>
      <c r="F574" t="s">
        <v>160</v>
      </c>
      <c r="G574" t="s">
        <v>24</v>
      </c>
      <c r="H574">
        <v>28</v>
      </c>
      <c r="I574">
        <v>6337</v>
      </c>
      <c r="J574">
        <v>2</v>
      </c>
      <c r="K574" t="s">
        <v>615</v>
      </c>
      <c r="L574" t="s">
        <v>26</v>
      </c>
      <c r="M574">
        <v>48</v>
      </c>
      <c r="N574">
        <v>0</v>
      </c>
      <c r="O574" t="s">
        <v>29</v>
      </c>
      <c r="Q574" t="s">
        <v>29</v>
      </c>
      <c r="S574" t="s">
        <v>26</v>
      </c>
      <c r="U574">
        <v>12</v>
      </c>
      <c r="V574" t="s">
        <v>29</v>
      </c>
      <c r="W574" t="s">
        <v>26</v>
      </c>
    </row>
    <row r="575" spans="1:23" x14ac:dyDescent="0.25">
      <c r="A575">
        <v>1915</v>
      </c>
      <c r="B575">
        <v>3211</v>
      </c>
      <c r="C575">
        <v>31101</v>
      </c>
      <c r="D575">
        <v>7</v>
      </c>
      <c r="E575">
        <v>2</v>
      </c>
      <c r="F575" t="s">
        <v>160</v>
      </c>
      <c r="G575" t="s">
        <v>24</v>
      </c>
      <c r="H575">
        <v>28</v>
      </c>
      <c r="I575">
        <v>6338</v>
      </c>
      <c r="J575">
        <v>3</v>
      </c>
      <c r="K575" t="s">
        <v>616</v>
      </c>
      <c r="L575" t="s">
        <v>26</v>
      </c>
      <c r="M575">
        <v>28</v>
      </c>
      <c r="N575">
        <v>0</v>
      </c>
      <c r="O575" t="s">
        <v>29</v>
      </c>
      <c r="Q575" t="s">
        <v>29</v>
      </c>
      <c r="S575" t="s">
        <v>28</v>
      </c>
      <c r="V575" t="s">
        <v>28</v>
      </c>
      <c r="W575" t="s">
        <v>29</v>
      </c>
    </row>
    <row r="576" spans="1:23" x14ac:dyDescent="0.25">
      <c r="A576">
        <v>1915</v>
      </c>
      <c r="B576">
        <v>3211</v>
      </c>
      <c r="C576">
        <v>31101</v>
      </c>
      <c r="D576">
        <v>7</v>
      </c>
      <c r="E576">
        <v>2</v>
      </c>
      <c r="F576" t="s">
        <v>160</v>
      </c>
      <c r="G576" t="s">
        <v>24</v>
      </c>
      <c r="H576">
        <v>28</v>
      </c>
      <c r="I576">
        <v>6339</v>
      </c>
      <c r="J576">
        <v>4</v>
      </c>
      <c r="K576" t="s">
        <v>617</v>
      </c>
      <c r="L576" t="s">
        <v>29</v>
      </c>
      <c r="M576">
        <v>24</v>
      </c>
      <c r="N576">
        <v>0</v>
      </c>
      <c r="O576" t="s">
        <v>29</v>
      </c>
      <c r="Q576" t="s">
        <v>29</v>
      </c>
      <c r="S576" t="s">
        <v>28</v>
      </c>
      <c r="U576">
        <v>12</v>
      </c>
      <c r="V576" t="s">
        <v>29</v>
      </c>
      <c r="W576" t="s">
        <v>29</v>
      </c>
    </row>
    <row r="577" spans="1:23" x14ac:dyDescent="0.25">
      <c r="A577">
        <v>1915</v>
      </c>
      <c r="B577">
        <v>3211</v>
      </c>
      <c r="C577">
        <v>31101</v>
      </c>
      <c r="D577">
        <v>7</v>
      </c>
      <c r="E577">
        <v>2</v>
      </c>
      <c r="F577" t="s">
        <v>160</v>
      </c>
      <c r="G577" t="s">
        <v>24</v>
      </c>
      <c r="H577">
        <v>28</v>
      </c>
      <c r="I577">
        <v>6340</v>
      </c>
      <c r="J577">
        <v>5</v>
      </c>
      <c r="K577" t="s">
        <v>618</v>
      </c>
      <c r="L577" t="s">
        <v>29</v>
      </c>
      <c r="M577">
        <v>85</v>
      </c>
      <c r="N577">
        <v>0</v>
      </c>
      <c r="O577" t="s">
        <v>29</v>
      </c>
      <c r="Q577" t="s">
        <v>29</v>
      </c>
      <c r="S577" t="s">
        <v>27</v>
      </c>
      <c r="U577">
        <v>12</v>
      </c>
      <c r="V577" t="s">
        <v>29</v>
      </c>
      <c r="W577" t="s">
        <v>26</v>
      </c>
    </row>
    <row r="578" spans="1:23" x14ac:dyDescent="0.25">
      <c r="A578">
        <v>1915</v>
      </c>
      <c r="B578">
        <v>3211</v>
      </c>
      <c r="C578">
        <v>31101</v>
      </c>
      <c r="D578">
        <v>7</v>
      </c>
      <c r="E578">
        <v>2</v>
      </c>
      <c r="F578" t="s">
        <v>160</v>
      </c>
      <c r="G578" t="s">
        <v>24</v>
      </c>
      <c r="H578">
        <v>28</v>
      </c>
      <c r="I578">
        <v>6341</v>
      </c>
      <c r="J578">
        <v>6</v>
      </c>
      <c r="K578" t="s">
        <v>619</v>
      </c>
      <c r="L578" t="s">
        <v>26</v>
      </c>
      <c r="M578">
        <v>80</v>
      </c>
      <c r="N578">
        <v>0</v>
      </c>
      <c r="O578" t="s">
        <v>29</v>
      </c>
      <c r="Q578" t="s">
        <v>29</v>
      </c>
      <c r="S578" t="s">
        <v>27</v>
      </c>
      <c r="U578">
        <v>12</v>
      </c>
      <c r="V578" t="s">
        <v>29</v>
      </c>
      <c r="W578" t="s">
        <v>26</v>
      </c>
    </row>
    <row r="579" spans="1:23" x14ac:dyDescent="0.25">
      <c r="A579">
        <v>1916</v>
      </c>
      <c r="B579">
        <v>3107</v>
      </c>
      <c r="C579">
        <v>30608</v>
      </c>
      <c r="D579">
        <v>19</v>
      </c>
      <c r="E579">
        <v>1</v>
      </c>
      <c r="F579" t="s">
        <v>160</v>
      </c>
      <c r="G579" t="s">
        <v>24</v>
      </c>
      <c r="H579">
        <v>94</v>
      </c>
      <c r="I579">
        <v>6342</v>
      </c>
      <c r="J579">
        <v>1</v>
      </c>
      <c r="K579" t="s">
        <v>620</v>
      </c>
      <c r="L579" t="s">
        <v>29</v>
      </c>
      <c r="M579">
        <v>50</v>
      </c>
      <c r="N579">
        <v>0</v>
      </c>
      <c r="O579" t="s">
        <v>26</v>
      </c>
      <c r="Q579" t="s">
        <v>29</v>
      </c>
      <c r="S579" t="s">
        <v>29</v>
      </c>
      <c r="U579">
        <v>12</v>
      </c>
      <c r="V579" t="s">
        <v>29</v>
      </c>
      <c r="W579" t="s">
        <v>26</v>
      </c>
    </row>
    <row r="580" spans="1:23" x14ac:dyDescent="0.25">
      <c r="A580">
        <v>1916</v>
      </c>
      <c r="B580">
        <v>3107</v>
      </c>
      <c r="C580">
        <v>30608</v>
      </c>
      <c r="D580">
        <v>19</v>
      </c>
      <c r="E580">
        <v>1</v>
      </c>
      <c r="F580" t="s">
        <v>160</v>
      </c>
      <c r="G580" t="s">
        <v>24</v>
      </c>
      <c r="H580">
        <v>94</v>
      </c>
      <c r="I580">
        <v>6343</v>
      </c>
      <c r="J580">
        <v>2</v>
      </c>
      <c r="K580" t="s">
        <v>621</v>
      </c>
      <c r="L580" t="s">
        <v>26</v>
      </c>
      <c r="M580">
        <v>47</v>
      </c>
      <c r="N580">
        <v>0</v>
      </c>
      <c r="O580" t="s">
        <v>26</v>
      </c>
      <c r="Q580" t="s">
        <v>29</v>
      </c>
      <c r="S580" t="s">
        <v>26</v>
      </c>
      <c r="U580">
        <v>12</v>
      </c>
      <c r="V580" t="s">
        <v>29</v>
      </c>
      <c r="W580" t="s">
        <v>26</v>
      </c>
    </row>
    <row r="581" spans="1:23" x14ac:dyDescent="0.25">
      <c r="A581">
        <v>1916</v>
      </c>
      <c r="B581">
        <v>3107</v>
      </c>
      <c r="C581">
        <v>30608</v>
      </c>
      <c r="D581">
        <v>19</v>
      </c>
      <c r="E581">
        <v>1</v>
      </c>
      <c r="F581" t="s">
        <v>160</v>
      </c>
      <c r="G581" t="s">
        <v>24</v>
      </c>
      <c r="H581">
        <v>94</v>
      </c>
      <c r="I581">
        <v>6344</v>
      </c>
      <c r="J581">
        <v>3</v>
      </c>
      <c r="K581" t="s">
        <v>622</v>
      </c>
      <c r="L581" t="s">
        <v>29</v>
      </c>
      <c r="M581">
        <v>20</v>
      </c>
      <c r="N581">
        <v>0</v>
      </c>
      <c r="O581" t="s">
        <v>26</v>
      </c>
      <c r="Q581" t="s">
        <v>29</v>
      </c>
      <c r="S581" t="s">
        <v>28</v>
      </c>
      <c r="U581">
        <v>12</v>
      </c>
      <c r="V581" t="s">
        <v>29</v>
      </c>
      <c r="W581" t="s">
        <v>29</v>
      </c>
    </row>
    <row r="582" spans="1:23" x14ac:dyDescent="0.25">
      <c r="A582">
        <v>1916</v>
      </c>
      <c r="B582">
        <v>3107</v>
      </c>
      <c r="C582">
        <v>30608</v>
      </c>
      <c r="D582">
        <v>19</v>
      </c>
      <c r="E582">
        <v>1</v>
      </c>
      <c r="F582" t="s">
        <v>160</v>
      </c>
      <c r="G582" t="s">
        <v>24</v>
      </c>
      <c r="H582">
        <v>94</v>
      </c>
      <c r="I582">
        <v>6345</v>
      </c>
      <c r="J582">
        <v>4</v>
      </c>
      <c r="K582" t="s">
        <v>623</v>
      </c>
      <c r="L582" t="s">
        <v>29</v>
      </c>
      <c r="M582">
        <v>12</v>
      </c>
      <c r="N582">
        <v>0</v>
      </c>
      <c r="O582" t="s">
        <v>26</v>
      </c>
      <c r="Q582" t="s">
        <v>29</v>
      </c>
      <c r="S582" t="s">
        <v>28</v>
      </c>
      <c r="U582">
        <v>12</v>
      </c>
      <c r="V582" t="s">
        <v>29</v>
      </c>
      <c r="W582" t="s">
        <v>29</v>
      </c>
    </row>
    <row r="583" spans="1:23" x14ac:dyDescent="0.25">
      <c r="A583">
        <v>1935</v>
      </c>
      <c r="B583">
        <v>5101</v>
      </c>
      <c r="C583">
        <v>50403</v>
      </c>
      <c r="D583">
        <v>3</v>
      </c>
      <c r="E583">
        <v>6</v>
      </c>
      <c r="F583" t="s">
        <v>160</v>
      </c>
      <c r="G583" t="s">
        <v>24</v>
      </c>
      <c r="H583">
        <v>51</v>
      </c>
      <c r="I583">
        <v>6454</v>
      </c>
      <c r="J583">
        <v>1</v>
      </c>
      <c r="K583" t="s">
        <v>624</v>
      </c>
      <c r="L583" t="s">
        <v>29</v>
      </c>
      <c r="M583">
        <v>44</v>
      </c>
      <c r="N583">
        <v>0</v>
      </c>
      <c r="O583" t="s">
        <v>26</v>
      </c>
      <c r="Q583" t="s">
        <v>29</v>
      </c>
      <c r="S583" t="s">
        <v>29</v>
      </c>
      <c r="U583">
        <v>12</v>
      </c>
      <c r="V583" t="s">
        <v>29</v>
      </c>
      <c r="W583" t="s">
        <v>26</v>
      </c>
    </row>
    <row r="584" spans="1:23" x14ac:dyDescent="0.25">
      <c r="A584">
        <v>1935</v>
      </c>
      <c r="B584">
        <v>5101</v>
      </c>
      <c r="C584">
        <v>50403</v>
      </c>
      <c r="D584">
        <v>3</v>
      </c>
      <c r="E584">
        <v>6</v>
      </c>
      <c r="F584" t="s">
        <v>160</v>
      </c>
      <c r="G584" t="s">
        <v>24</v>
      </c>
      <c r="H584">
        <v>51</v>
      </c>
      <c r="I584">
        <v>6455</v>
      </c>
      <c r="J584">
        <v>2</v>
      </c>
      <c r="K584" t="s">
        <v>625</v>
      </c>
      <c r="L584" t="s">
        <v>26</v>
      </c>
      <c r="M584">
        <v>45</v>
      </c>
      <c r="N584">
        <v>0</v>
      </c>
      <c r="O584" t="s">
        <v>26</v>
      </c>
      <c r="Q584" t="s">
        <v>29</v>
      </c>
      <c r="S584" t="s">
        <v>26</v>
      </c>
      <c r="U584">
        <v>12</v>
      </c>
      <c r="V584" t="s">
        <v>29</v>
      </c>
      <c r="W584" t="s">
        <v>26</v>
      </c>
    </row>
    <row r="585" spans="1:23" x14ac:dyDescent="0.25">
      <c r="A585">
        <v>1935</v>
      </c>
      <c r="B585">
        <v>5101</v>
      </c>
      <c r="C585">
        <v>50403</v>
      </c>
      <c r="D585">
        <v>3</v>
      </c>
      <c r="E585">
        <v>6</v>
      </c>
      <c r="F585" t="s">
        <v>160</v>
      </c>
      <c r="G585" t="s">
        <v>24</v>
      </c>
      <c r="H585">
        <v>51</v>
      </c>
      <c r="I585">
        <v>6456</v>
      </c>
      <c r="J585">
        <v>3</v>
      </c>
      <c r="K585" t="s">
        <v>626</v>
      </c>
      <c r="L585" t="s">
        <v>26</v>
      </c>
      <c r="M585">
        <v>19</v>
      </c>
      <c r="N585">
        <v>0</v>
      </c>
      <c r="O585" t="s">
        <v>26</v>
      </c>
      <c r="Q585" t="s">
        <v>29</v>
      </c>
      <c r="S585" t="s">
        <v>66</v>
      </c>
      <c r="U585">
        <v>1</v>
      </c>
      <c r="V585" t="s">
        <v>28</v>
      </c>
      <c r="W585" t="s">
        <v>26</v>
      </c>
    </row>
    <row r="586" spans="1:23" x14ac:dyDescent="0.25">
      <c r="A586">
        <v>1935</v>
      </c>
      <c r="B586">
        <v>5101</v>
      </c>
      <c r="C586">
        <v>50403</v>
      </c>
      <c r="D586">
        <v>3</v>
      </c>
      <c r="E586">
        <v>6</v>
      </c>
      <c r="F586" t="s">
        <v>160</v>
      </c>
      <c r="G586" t="s">
        <v>24</v>
      </c>
      <c r="H586">
        <v>51</v>
      </c>
      <c r="I586">
        <v>6457</v>
      </c>
      <c r="J586">
        <v>4</v>
      </c>
      <c r="K586" t="s">
        <v>627</v>
      </c>
      <c r="L586" t="s">
        <v>26</v>
      </c>
      <c r="M586">
        <v>3</v>
      </c>
      <c r="N586">
        <v>0</v>
      </c>
      <c r="O586" t="s">
        <v>26</v>
      </c>
      <c r="Q586" t="s">
        <v>29</v>
      </c>
      <c r="S586" t="s">
        <v>31</v>
      </c>
      <c r="U586">
        <v>1</v>
      </c>
      <c r="V586" t="s">
        <v>28</v>
      </c>
    </row>
    <row r="587" spans="1:23" x14ac:dyDescent="0.25">
      <c r="A587">
        <v>1935</v>
      </c>
      <c r="B587">
        <v>5101</v>
      </c>
      <c r="C587">
        <v>50403</v>
      </c>
      <c r="D587">
        <v>3</v>
      </c>
      <c r="E587">
        <v>6</v>
      </c>
      <c r="F587" t="s">
        <v>160</v>
      </c>
      <c r="G587" t="s">
        <v>24</v>
      </c>
      <c r="H587">
        <v>51</v>
      </c>
      <c r="I587">
        <v>6458</v>
      </c>
      <c r="J587">
        <v>5</v>
      </c>
      <c r="K587" t="s">
        <v>628</v>
      </c>
      <c r="L587" t="s">
        <v>26</v>
      </c>
      <c r="M587">
        <v>10</v>
      </c>
      <c r="N587">
        <v>0</v>
      </c>
      <c r="O587" t="s">
        <v>26</v>
      </c>
      <c r="Q587" t="s">
        <v>29</v>
      </c>
      <c r="S587" t="s">
        <v>28</v>
      </c>
      <c r="U587">
        <v>12</v>
      </c>
      <c r="V587" t="s">
        <v>29</v>
      </c>
      <c r="W587" t="s">
        <v>29</v>
      </c>
    </row>
    <row r="588" spans="1:23" x14ac:dyDescent="0.25">
      <c r="A588">
        <v>1937</v>
      </c>
      <c r="B588">
        <v>5101</v>
      </c>
      <c r="C588">
        <v>50403</v>
      </c>
      <c r="D588">
        <v>3</v>
      </c>
      <c r="E588">
        <v>3</v>
      </c>
      <c r="F588" t="s">
        <v>160</v>
      </c>
      <c r="G588" t="s">
        <v>24</v>
      </c>
      <c r="H588">
        <v>51</v>
      </c>
      <c r="I588">
        <v>6467</v>
      </c>
      <c r="J588">
        <v>1</v>
      </c>
      <c r="K588" t="s">
        <v>629</v>
      </c>
      <c r="L588" t="s">
        <v>29</v>
      </c>
      <c r="M588">
        <v>66</v>
      </c>
      <c r="N588">
        <v>0</v>
      </c>
      <c r="O588" t="s">
        <v>29</v>
      </c>
      <c r="Q588" t="s">
        <v>29</v>
      </c>
      <c r="S588" t="s">
        <v>29</v>
      </c>
      <c r="U588">
        <v>12</v>
      </c>
      <c r="V588" t="s">
        <v>29</v>
      </c>
      <c r="W588" t="s">
        <v>26</v>
      </c>
    </row>
    <row r="589" spans="1:23" x14ac:dyDescent="0.25">
      <c r="A589">
        <v>1937</v>
      </c>
      <c r="B589">
        <v>5101</v>
      </c>
      <c r="C589">
        <v>50403</v>
      </c>
      <c r="D589">
        <v>3</v>
      </c>
      <c r="E589">
        <v>3</v>
      </c>
      <c r="F589" t="s">
        <v>160</v>
      </c>
      <c r="G589" t="s">
        <v>24</v>
      </c>
      <c r="H589">
        <v>51</v>
      </c>
      <c r="I589">
        <v>6468</v>
      </c>
      <c r="J589">
        <v>2</v>
      </c>
      <c r="K589" t="s">
        <v>630</v>
      </c>
      <c r="L589" t="s">
        <v>26</v>
      </c>
      <c r="M589">
        <v>61</v>
      </c>
      <c r="N589">
        <v>0</v>
      </c>
      <c r="O589" t="s">
        <v>29</v>
      </c>
      <c r="Q589" t="s">
        <v>29</v>
      </c>
      <c r="S589" t="s">
        <v>26</v>
      </c>
      <c r="U589">
        <v>12</v>
      </c>
      <c r="V589" t="s">
        <v>29</v>
      </c>
      <c r="W589" t="s">
        <v>26</v>
      </c>
    </row>
    <row r="590" spans="1:23" x14ac:dyDescent="0.25">
      <c r="A590">
        <v>1937</v>
      </c>
      <c r="B590">
        <v>5101</v>
      </c>
      <c r="C590">
        <v>50403</v>
      </c>
      <c r="D590">
        <v>3</v>
      </c>
      <c r="E590">
        <v>3</v>
      </c>
      <c r="F590" t="s">
        <v>160</v>
      </c>
      <c r="G590" t="s">
        <v>24</v>
      </c>
      <c r="H590">
        <v>51</v>
      </c>
      <c r="I590">
        <v>6469</v>
      </c>
      <c r="J590">
        <v>3</v>
      </c>
      <c r="K590" t="s">
        <v>631</v>
      </c>
      <c r="L590" t="s">
        <v>29</v>
      </c>
      <c r="M590">
        <v>41</v>
      </c>
      <c r="N590">
        <v>0</v>
      </c>
      <c r="O590" t="s">
        <v>29</v>
      </c>
      <c r="Q590" t="s">
        <v>29</v>
      </c>
      <c r="S590" t="s">
        <v>28</v>
      </c>
      <c r="U590">
        <v>0</v>
      </c>
      <c r="V590" t="s">
        <v>31</v>
      </c>
      <c r="W590" t="s">
        <v>26</v>
      </c>
    </row>
    <row r="591" spans="1:23" x14ac:dyDescent="0.25">
      <c r="A591">
        <v>1937</v>
      </c>
      <c r="B591">
        <v>5101</v>
      </c>
      <c r="C591">
        <v>50403</v>
      </c>
      <c r="D591">
        <v>3</v>
      </c>
      <c r="E591">
        <v>3</v>
      </c>
      <c r="F591" t="s">
        <v>160</v>
      </c>
      <c r="G591" t="s">
        <v>24</v>
      </c>
      <c r="H591">
        <v>51</v>
      </c>
      <c r="I591">
        <v>6470</v>
      </c>
      <c r="J591">
        <v>4</v>
      </c>
      <c r="K591" t="s">
        <v>632</v>
      </c>
      <c r="L591" t="s">
        <v>26</v>
      </c>
      <c r="M591">
        <v>39</v>
      </c>
      <c r="N591">
        <v>0</v>
      </c>
      <c r="O591" t="s">
        <v>29</v>
      </c>
      <c r="Q591" t="s">
        <v>29</v>
      </c>
      <c r="S591" t="s">
        <v>66</v>
      </c>
      <c r="U591">
        <v>0</v>
      </c>
      <c r="V591" t="s">
        <v>31</v>
      </c>
      <c r="W591" t="s">
        <v>26</v>
      </c>
    </row>
    <row r="592" spans="1:23" x14ac:dyDescent="0.25">
      <c r="A592">
        <v>1937</v>
      </c>
      <c r="B592">
        <v>5101</v>
      </c>
      <c r="C592">
        <v>50403</v>
      </c>
      <c r="D592">
        <v>3</v>
      </c>
      <c r="E592">
        <v>3</v>
      </c>
      <c r="F592" t="s">
        <v>160</v>
      </c>
      <c r="G592" t="s">
        <v>24</v>
      </c>
      <c r="H592">
        <v>51</v>
      </c>
      <c r="I592">
        <v>6471</v>
      </c>
      <c r="J592">
        <v>5</v>
      </c>
      <c r="K592" t="s">
        <v>633</v>
      </c>
      <c r="L592" t="s">
        <v>26</v>
      </c>
      <c r="M592">
        <v>11</v>
      </c>
      <c r="N592">
        <v>0</v>
      </c>
      <c r="O592" t="s">
        <v>29</v>
      </c>
      <c r="Q592" t="s">
        <v>29</v>
      </c>
      <c r="S592" t="s">
        <v>31</v>
      </c>
      <c r="U592">
        <v>0</v>
      </c>
      <c r="V592" t="s">
        <v>31</v>
      </c>
      <c r="W592" t="s">
        <v>29</v>
      </c>
    </row>
    <row r="593" spans="1:23" x14ac:dyDescent="0.25">
      <c r="A593">
        <v>1937</v>
      </c>
      <c r="B593">
        <v>5101</v>
      </c>
      <c r="C593">
        <v>50403</v>
      </c>
      <c r="D593">
        <v>3</v>
      </c>
      <c r="E593">
        <v>3</v>
      </c>
      <c r="F593" t="s">
        <v>160</v>
      </c>
      <c r="G593" t="s">
        <v>24</v>
      </c>
      <c r="H593">
        <v>51</v>
      </c>
      <c r="I593">
        <v>6472</v>
      </c>
      <c r="J593">
        <v>6</v>
      </c>
      <c r="K593" t="s">
        <v>634</v>
      </c>
      <c r="L593" t="s">
        <v>26</v>
      </c>
      <c r="M593">
        <v>8</v>
      </c>
      <c r="N593">
        <v>0</v>
      </c>
      <c r="O593" t="s">
        <v>29</v>
      </c>
      <c r="Q593" t="s">
        <v>29</v>
      </c>
      <c r="S593" t="s">
        <v>31</v>
      </c>
      <c r="U593">
        <v>0</v>
      </c>
      <c r="V593" t="s">
        <v>31</v>
      </c>
    </row>
    <row r="594" spans="1:23" x14ac:dyDescent="0.25">
      <c r="A594">
        <v>1937</v>
      </c>
      <c r="B594">
        <v>5101</v>
      </c>
      <c r="C594">
        <v>50403</v>
      </c>
      <c r="D594">
        <v>3</v>
      </c>
      <c r="E594">
        <v>3</v>
      </c>
      <c r="F594" t="s">
        <v>160</v>
      </c>
      <c r="G594" t="s">
        <v>24</v>
      </c>
      <c r="H594">
        <v>51</v>
      </c>
      <c r="I594">
        <v>6473</v>
      </c>
      <c r="J594">
        <v>7</v>
      </c>
      <c r="K594" t="s">
        <v>635</v>
      </c>
      <c r="L594" t="s">
        <v>29</v>
      </c>
      <c r="M594">
        <v>30</v>
      </c>
      <c r="N594">
        <v>0</v>
      </c>
      <c r="O594" t="s">
        <v>29</v>
      </c>
      <c r="Q594" t="s">
        <v>29</v>
      </c>
      <c r="S594" t="s">
        <v>28</v>
      </c>
      <c r="U594">
        <v>2</v>
      </c>
      <c r="V594" t="s">
        <v>31</v>
      </c>
      <c r="W594" t="s">
        <v>26</v>
      </c>
    </row>
    <row r="595" spans="1:23" x14ac:dyDescent="0.25">
      <c r="A595">
        <v>1937</v>
      </c>
      <c r="B595">
        <v>5101</v>
      </c>
      <c r="C595">
        <v>50403</v>
      </c>
      <c r="D595">
        <v>3</v>
      </c>
      <c r="E595">
        <v>3</v>
      </c>
      <c r="F595" t="s">
        <v>160</v>
      </c>
      <c r="G595" t="s">
        <v>24</v>
      </c>
      <c r="H595">
        <v>51</v>
      </c>
      <c r="I595">
        <v>6474</v>
      </c>
      <c r="J595">
        <v>8</v>
      </c>
      <c r="K595" t="s">
        <v>636</v>
      </c>
      <c r="L595" t="s">
        <v>26</v>
      </c>
      <c r="M595">
        <v>26</v>
      </c>
      <c r="N595">
        <v>0</v>
      </c>
      <c r="O595" t="s">
        <v>29</v>
      </c>
      <c r="Q595" t="s">
        <v>29</v>
      </c>
      <c r="S595" t="s">
        <v>66</v>
      </c>
      <c r="U595">
        <v>3</v>
      </c>
      <c r="V595" t="s">
        <v>28</v>
      </c>
      <c r="W595" t="s">
        <v>26</v>
      </c>
    </row>
    <row r="596" spans="1:23" x14ac:dyDescent="0.25">
      <c r="A596">
        <v>1945</v>
      </c>
      <c r="B596">
        <v>3207</v>
      </c>
      <c r="C596">
        <v>30608</v>
      </c>
      <c r="D596">
        <v>19</v>
      </c>
      <c r="E596">
        <v>3</v>
      </c>
      <c r="F596" t="s">
        <v>160</v>
      </c>
      <c r="G596" t="s">
        <v>24</v>
      </c>
      <c r="H596">
        <v>94</v>
      </c>
      <c r="I596">
        <v>6536</v>
      </c>
      <c r="J596">
        <v>1</v>
      </c>
      <c r="K596" t="s">
        <v>637</v>
      </c>
      <c r="L596" t="s">
        <v>29</v>
      </c>
      <c r="M596">
        <v>70</v>
      </c>
      <c r="N596">
        <v>0</v>
      </c>
      <c r="O596" t="s">
        <v>26</v>
      </c>
      <c r="Q596" t="s">
        <v>29</v>
      </c>
      <c r="S596" t="s">
        <v>29</v>
      </c>
      <c r="U596">
        <v>12</v>
      </c>
      <c r="V596" t="s">
        <v>29</v>
      </c>
      <c r="W596" t="s">
        <v>26</v>
      </c>
    </row>
    <row r="597" spans="1:23" x14ac:dyDescent="0.25">
      <c r="A597">
        <v>1945</v>
      </c>
      <c r="B597">
        <v>3207</v>
      </c>
      <c r="C597">
        <v>30608</v>
      </c>
      <c r="D597">
        <v>19</v>
      </c>
      <c r="E597">
        <v>3</v>
      </c>
      <c r="F597" t="s">
        <v>160</v>
      </c>
      <c r="G597" t="s">
        <v>24</v>
      </c>
      <c r="H597">
        <v>94</v>
      </c>
      <c r="I597">
        <v>6537</v>
      </c>
      <c r="J597">
        <v>2</v>
      </c>
      <c r="K597" t="s">
        <v>638</v>
      </c>
      <c r="L597" t="s">
        <v>26</v>
      </c>
      <c r="M597">
        <v>67</v>
      </c>
      <c r="N597">
        <v>0</v>
      </c>
      <c r="O597" t="s">
        <v>26</v>
      </c>
      <c r="Q597" t="s">
        <v>29</v>
      </c>
      <c r="S597" t="s">
        <v>26</v>
      </c>
      <c r="U597">
        <v>12</v>
      </c>
      <c r="V597" t="s">
        <v>29</v>
      </c>
      <c r="W597" t="s">
        <v>26</v>
      </c>
    </row>
    <row r="598" spans="1:23" x14ac:dyDescent="0.25">
      <c r="A598">
        <v>1945</v>
      </c>
      <c r="B598">
        <v>3207</v>
      </c>
      <c r="C598">
        <v>30608</v>
      </c>
      <c r="D598">
        <v>19</v>
      </c>
      <c r="E598">
        <v>3</v>
      </c>
      <c r="F598" t="s">
        <v>160</v>
      </c>
      <c r="G598" t="s">
        <v>24</v>
      </c>
      <c r="H598">
        <v>94</v>
      </c>
      <c r="I598">
        <v>6538</v>
      </c>
      <c r="J598">
        <v>3</v>
      </c>
      <c r="K598" t="s">
        <v>639</v>
      </c>
      <c r="L598" t="s">
        <v>29</v>
      </c>
      <c r="M598">
        <v>43</v>
      </c>
      <c r="N598">
        <v>0</v>
      </c>
      <c r="O598" t="s">
        <v>26</v>
      </c>
      <c r="Q598" t="s">
        <v>29</v>
      </c>
      <c r="S598" t="s">
        <v>28</v>
      </c>
      <c r="U598">
        <v>12</v>
      </c>
      <c r="V598" t="s">
        <v>29</v>
      </c>
      <c r="W598" t="s">
        <v>26</v>
      </c>
    </row>
    <row r="599" spans="1:23" x14ac:dyDescent="0.25">
      <c r="A599">
        <v>1945</v>
      </c>
      <c r="B599">
        <v>3207</v>
      </c>
      <c r="C599">
        <v>30608</v>
      </c>
      <c r="D599">
        <v>19</v>
      </c>
      <c r="E599">
        <v>3</v>
      </c>
      <c r="F599" t="s">
        <v>160</v>
      </c>
      <c r="G599" t="s">
        <v>24</v>
      </c>
      <c r="H599">
        <v>94</v>
      </c>
      <c r="I599">
        <v>6539</v>
      </c>
      <c r="J599">
        <v>4</v>
      </c>
      <c r="K599" t="s">
        <v>640</v>
      </c>
      <c r="L599" t="s">
        <v>26</v>
      </c>
      <c r="M599">
        <v>40</v>
      </c>
      <c r="N599">
        <v>0</v>
      </c>
      <c r="O599" t="s">
        <v>26</v>
      </c>
      <c r="Q599" t="s">
        <v>29</v>
      </c>
      <c r="S599" t="s">
        <v>66</v>
      </c>
      <c r="U599">
        <v>12</v>
      </c>
      <c r="V599" t="s">
        <v>29</v>
      </c>
      <c r="W599" t="s">
        <v>26</v>
      </c>
    </row>
    <row r="600" spans="1:23" x14ac:dyDescent="0.25">
      <c r="A600">
        <v>1945</v>
      </c>
      <c r="B600">
        <v>3207</v>
      </c>
      <c r="C600">
        <v>30608</v>
      </c>
      <c r="D600">
        <v>19</v>
      </c>
      <c r="E600">
        <v>3</v>
      </c>
      <c r="F600" t="s">
        <v>160</v>
      </c>
      <c r="G600" t="s">
        <v>24</v>
      </c>
      <c r="H600">
        <v>94</v>
      </c>
      <c r="I600">
        <v>6540</v>
      </c>
      <c r="J600">
        <v>5</v>
      </c>
      <c r="K600" t="s">
        <v>641</v>
      </c>
      <c r="L600" t="s">
        <v>29</v>
      </c>
      <c r="M600">
        <v>7</v>
      </c>
      <c r="N600">
        <v>0</v>
      </c>
      <c r="O600" t="s">
        <v>26</v>
      </c>
      <c r="Q600" t="s">
        <v>29</v>
      </c>
      <c r="S600" t="s">
        <v>31</v>
      </c>
      <c r="U600">
        <v>12</v>
      </c>
      <c r="V600" t="s">
        <v>29</v>
      </c>
    </row>
    <row r="601" spans="1:23" x14ac:dyDescent="0.25">
      <c r="A601">
        <v>1945</v>
      </c>
      <c r="B601">
        <v>3207</v>
      </c>
      <c r="C601">
        <v>30608</v>
      </c>
      <c r="D601">
        <v>19</v>
      </c>
      <c r="E601">
        <v>3</v>
      </c>
      <c r="F601" t="s">
        <v>160</v>
      </c>
      <c r="G601" t="s">
        <v>24</v>
      </c>
      <c r="H601">
        <v>94</v>
      </c>
      <c r="I601">
        <v>6541</v>
      </c>
      <c r="J601">
        <v>6</v>
      </c>
      <c r="K601" t="s">
        <v>642</v>
      </c>
      <c r="L601" t="s">
        <v>29</v>
      </c>
      <c r="M601">
        <v>3</v>
      </c>
      <c r="N601">
        <v>7</v>
      </c>
      <c r="O601" t="s">
        <v>26</v>
      </c>
      <c r="Q601" t="s">
        <v>29</v>
      </c>
      <c r="S601" t="s">
        <v>31</v>
      </c>
      <c r="U601">
        <v>12</v>
      </c>
      <c r="V601" t="s">
        <v>29</v>
      </c>
    </row>
    <row r="602" spans="1:23" x14ac:dyDescent="0.25">
      <c r="A602">
        <v>1945</v>
      </c>
      <c r="B602">
        <v>3207</v>
      </c>
      <c r="C602">
        <v>30608</v>
      </c>
      <c r="D602">
        <v>19</v>
      </c>
      <c r="E602">
        <v>3</v>
      </c>
      <c r="F602" t="s">
        <v>160</v>
      </c>
      <c r="G602" t="s">
        <v>24</v>
      </c>
      <c r="H602">
        <v>94</v>
      </c>
      <c r="I602">
        <v>6542</v>
      </c>
      <c r="J602">
        <v>7</v>
      </c>
      <c r="K602" t="s">
        <v>643</v>
      </c>
      <c r="L602" t="s">
        <v>29</v>
      </c>
      <c r="M602">
        <v>35</v>
      </c>
      <c r="N602">
        <v>0</v>
      </c>
      <c r="O602" t="s">
        <v>26</v>
      </c>
      <c r="Q602" t="s">
        <v>29</v>
      </c>
      <c r="S602" t="s">
        <v>28</v>
      </c>
      <c r="U602">
        <v>12</v>
      </c>
      <c r="V602" t="s">
        <v>29</v>
      </c>
      <c r="W602" t="s">
        <v>29</v>
      </c>
    </row>
    <row r="603" spans="1:23" x14ac:dyDescent="0.25">
      <c r="A603">
        <v>1965</v>
      </c>
      <c r="B603">
        <v>3107</v>
      </c>
      <c r="C603">
        <v>30608</v>
      </c>
      <c r="D603">
        <v>19</v>
      </c>
      <c r="E603">
        <v>1</v>
      </c>
      <c r="F603" t="s">
        <v>160</v>
      </c>
      <c r="G603" t="s">
        <v>24</v>
      </c>
      <c r="H603">
        <v>93</v>
      </c>
      <c r="I603">
        <v>6644</v>
      </c>
      <c r="J603">
        <v>1</v>
      </c>
      <c r="K603" t="s">
        <v>644</v>
      </c>
      <c r="L603" t="s">
        <v>26</v>
      </c>
      <c r="M603">
        <v>31</v>
      </c>
      <c r="N603">
        <v>0</v>
      </c>
      <c r="O603" t="s">
        <v>29</v>
      </c>
      <c r="Q603" t="s">
        <v>29</v>
      </c>
      <c r="S603" t="s">
        <v>66</v>
      </c>
      <c r="U603">
        <v>12</v>
      </c>
      <c r="V603" t="s">
        <v>29</v>
      </c>
      <c r="W603" t="s">
        <v>26</v>
      </c>
    </row>
    <row r="604" spans="1:23" x14ac:dyDescent="0.25">
      <c r="A604">
        <v>1965</v>
      </c>
      <c r="B604">
        <v>3107</v>
      </c>
      <c r="C604">
        <v>30608</v>
      </c>
      <c r="D604">
        <v>19</v>
      </c>
      <c r="E604">
        <v>1</v>
      </c>
      <c r="F604" t="s">
        <v>160</v>
      </c>
      <c r="G604" t="s">
        <v>24</v>
      </c>
      <c r="H604">
        <v>93</v>
      </c>
      <c r="I604">
        <v>6645</v>
      </c>
      <c r="J604">
        <v>2</v>
      </c>
      <c r="K604" t="s">
        <v>645</v>
      </c>
      <c r="L604" t="s">
        <v>29</v>
      </c>
      <c r="M604">
        <v>34</v>
      </c>
      <c r="N604">
        <v>0</v>
      </c>
      <c r="O604" t="s">
        <v>29</v>
      </c>
      <c r="Q604" t="s">
        <v>29</v>
      </c>
      <c r="S604" t="s">
        <v>28</v>
      </c>
      <c r="U604">
        <v>12</v>
      </c>
      <c r="V604" t="s">
        <v>29</v>
      </c>
      <c r="W604" t="s">
        <v>26</v>
      </c>
    </row>
    <row r="605" spans="1:23" x14ac:dyDescent="0.25">
      <c r="A605">
        <v>1965</v>
      </c>
      <c r="B605">
        <v>3107</v>
      </c>
      <c r="C605">
        <v>30608</v>
      </c>
      <c r="D605">
        <v>19</v>
      </c>
      <c r="E605">
        <v>1</v>
      </c>
      <c r="F605" t="s">
        <v>160</v>
      </c>
      <c r="G605" t="s">
        <v>24</v>
      </c>
      <c r="H605">
        <v>93</v>
      </c>
      <c r="I605">
        <v>6646</v>
      </c>
      <c r="J605">
        <v>3</v>
      </c>
      <c r="K605" t="s">
        <v>646</v>
      </c>
      <c r="L605" t="s">
        <v>29</v>
      </c>
      <c r="M605">
        <v>1</v>
      </c>
      <c r="N605">
        <v>1</v>
      </c>
      <c r="O605" t="s">
        <v>29</v>
      </c>
      <c r="Q605" t="s">
        <v>29</v>
      </c>
      <c r="S605" t="s">
        <v>31</v>
      </c>
      <c r="U605">
        <v>12</v>
      </c>
      <c r="V605" t="s">
        <v>29</v>
      </c>
    </row>
    <row r="606" spans="1:23" x14ac:dyDescent="0.25">
      <c r="A606">
        <v>1965</v>
      </c>
      <c r="B606">
        <v>3107</v>
      </c>
      <c r="C606">
        <v>30608</v>
      </c>
      <c r="D606">
        <v>19</v>
      </c>
      <c r="E606">
        <v>1</v>
      </c>
      <c r="F606" t="s">
        <v>160</v>
      </c>
      <c r="G606" t="s">
        <v>24</v>
      </c>
      <c r="H606">
        <v>93</v>
      </c>
      <c r="I606">
        <v>6647</v>
      </c>
      <c r="J606">
        <v>4</v>
      </c>
      <c r="K606" t="s">
        <v>647</v>
      </c>
      <c r="L606" t="s">
        <v>29</v>
      </c>
      <c r="M606">
        <v>69</v>
      </c>
      <c r="N606">
        <v>0</v>
      </c>
      <c r="O606" t="s">
        <v>29</v>
      </c>
      <c r="Q606" t="s">
        <v>29</v>
      </c>
      <c r="S606" t="s">
        <v>29</v>
      </c>
      <c r="U606">
        <v>12</v>
      </c>
      <c r="V606" t="s">
        <v>29</v>
      </c>
      <c r="W606" t="s">
        <v>26</v>
      </c>
    </row>
    <row r="607" spans="1:23" x14ac:dyDescent="0.25">
      <c r="A607">
        <v>1965</v>
      </c>
      <c r="B607">
        <v>3107</v>
      </c>
      <c r="C607">
        <v>30608</v>
      </c>
      <c r="D607">
        <v>19</v>
      </c>
      <c r="E607">
        <v>1</v>
      </c>
      <c r="F607" t="s">
        <v>160</v>
      </c>
      <c r="G607" t="s">
        <v>24</v>
      </c>
      <c r="H607">
        <v>93</v>
      </c>
      <c r="I607">
        <v>6648</v>
      </c>
      <c r="J607">
        <v>5</v>
      </c>
      <c r="K607" t="s">
        <v>648</v>
      </c>
      <c r="L607" t="s">
        <v>26</v>
      </c>
      <c r="M607">
        <v>68</v>
      </c>
      <c r="N607">
        <v>0</v>
      </c>
      <c r="O607" t="s">
        <v>29</v>
      </c>
      <c r="Q607" t="s">
        <v>29</v>
      </c>
      <c r="S607" t="s">
        <v>26</v>
      </c>
      <c r="U607">
        <v>12</v>
      </c>
      <c r="V607" t="s">
        <v>29</v>
      </c>
      <c r="W607" t="s">
        <v>26</v>
      </c>
    </row>
    <row r="608" spans="1:23" x14ac:dyDescent="0.25">
      <c r="A608">
        <v>1966</v>
      </c>
      <c r="B608">
        <v>3107</v>
      </c>
      <c r="C608">
        <v>30608</v>
      </c>
      <c r="D608">
        <v>19</v>
      </c>
      <c r="E608">
        <v>2</v>
      </c>
      <c r="F608" t="s">
        <v>160</v>
      </c>
      <c r="G608" t="s">
        <v>24</v>
      </c>
      <c r="H608">
        <v>93</v>
      </c>
      <c r="I608">
        <v>6649</v>
      </c>
      <c r="J608">
        <v>1</v>
      </c>
      <c r="K608" t="s">
        <v>649</v>
      </c>
      <c r="L608" t="s">
        <v>26</v>
      </c>
      <c r="M608">
        <v>28</v>
      </c>
      <c r="N608">
        <v>0</v>
      </c>
      <c r="O608" t="s">
        <v>26</v>
      </c>
      <c r="Q608" t="s">
        <v>29</v>
      </c>
      <c r="S608" t="s">
        <v>66</v>
      </c>
      <c r="U608">
        <v>12</v>
      </c>
      <c r="V608" t="s">
        <v>29</v>
      </c>
      <c r="W608" t="s">
        <v>26</v>
      </c>
    </row>
    <row r="609" spans="1:23" x14ac:dyDescent="0.25">
      <c r="A609">
        <v>1966</v>
      </c>
      <c r="B609">
        <v>3107</v>
      </c>
      <c r="C609">
        <v>30608</v>
      </c>
      <c r="D609">
        <v>19</v>
      </c>
      <c r="E609">
        <v>2</v>
      </c>
      <c r="F609" t="s">
        <v>160</v>
      </c>
      <c r="G609" t="s">
        <v>24</v>
      </c>
      <c r="H609">
        <v>93</v>
      </c>
      <c r="I609">
        <v>6650</v>
      </c>
      <c r="J609">
        <v>2</v>
      </c>
      <c r="K609" t="s">
        <v>650</v>
      </c>
      <c r="L609" t="s">
        <v>29</v>
      </c>
      <c r="M609">
        <v>33</v>
      </c>
      <c r="N609">
        <v>0</v>
      </c>
      <c r="O609" t="s">
        <v>26</v>
      </c>
      <c r="Q609" t="s">
        <v>29</v>
      </c>
      <c r="S609" t="s">
        <v>28</v>
      </c>
      <c r="U609">
        <v>12</v>
      </c>
      <c r="V609" t="s">
        <v>29</v>
      </c>
      <c r="W609" t="s">
        <v>26</v>
      </c>
    </row>
    <row r="610" spans="1:23" x14ac:dyDescent="0.25">
      <c r="A610">
        <v>1966</v>
      </c>
      <c r="B610">
        <v>3107</v>
      </c>
      <c r="C610">
        <v>30608</v>
      </c>
      <c r="D610">
        <v>19</v>
      </c>
      <c r="E610">
        <v>2</v>
      </c>
      <c r="F610" t="s">
        <v>160</v>
      </c>
      <c r="G610" t="s">
        <v>24</v>
      </c>
      <c r="H610">
        <v>93</v>
      </c>
      <c r="I610">
        <v>6651</v>
      </c>
      <c r="J610">
        <v>3</v>
      </c>
      <c r="K610" t="s">
        <v>651</v>
      </c>
      <c r="L610" t="s">
        <v>29</v>
      </c>
      <c r="M610">
        <v>4</v>
      </c>
      <c r="N610">
        <v>11</v>
      </c>
      <c r="O610" t="s">
        <v>26</v>
      </c>
      <c r="Q610" t="s">
        <v>29</v>
      </c>
      <c r="S610" t="s">
        <v>31</v>
      </c>
      <c r="U610">
        <v>12</v>
      </c>
      <c r="V610" t="s">
        <v>29</v>
      </c>
    </row>
    <row r="611" spans="1:23" x14ac:dyDescent="0.25">
      <c r="A611">
        <v>1966</v>
      </c>
      <c r="B611">
        <v>3107</v>
      </c>
      <c r="C611">
        <v>30608</v>
      </c>
      <c r="D611">
        <v>19</v>
      </c>
      <c r="E611">
        <v>2</v>
      </c>
      <c r="F611" t="s">
        <v>160</v>
      </c>
      <c r="G611" t="s">
        <v>24</v>
      </c>
      <c r="H611">
        <v>93</v>
      </c>
      <c r="I611">
        <v>6652</v>
      </c>
      <c r="J611">
        <v>4</v>
      </c>
      <c r="K611" t="s">
        <v>652</v>
      </c>
      <c r="L611" t="s">
        <v>26</v>
      </c>
      <c r="M611">
        <v>0</v>
      </c>
      <c r="N611">
        <v>5</v>
      </c>
      <c r="O611" t="s">
        <v>26</v>
      </c>
      <c r="Q611" t="s">
        <v>29</v>
      </c>
      <c r="S611" t="s">
        <v>31</v>
      </c>
      <c r="U611">
        <v>12</v>
      </c>
      <c r="V611" t="s">
        <v>29</v>
      </c>
    </row>
    <row r="612" spans="1:23" x14ac:dyDescent="0.25">
      <c r="A612">
        <v>1966</v>
      </c>
      <c r="B612">
        <v>3107</v>
      </c>
      <c r="C612">
        <v>30608</v>
      </c>
      <c r="D612">
        <v>19</v>
      </c>
      <c r="E612">
        <v>2</v>
      </c>
      <c r="F612" t="s">
        <v>160</v>
      </c>
      <c r="G612" t="s">
        <v>24</v>
      </c>
      <c r="H612">
        <v>93</v>
      </c>
      <c r="I612">
        <v>6653</v>
      </c>
      <c r="J612">
        <v>5</v>
      </c>
      <c r="K612" t="s">
        <v>653</v>
      </c>
      <c r="L612" t="s">
        <v>29</v>
      </c>
      <c r="M612">
        <v>52</v>
      </c>
      <c r="N612">
        <v>0</v>
      </c>
      <c r="O612" t="s">
        <v>26</v>
      </c>
      <c r="Q612" t="s">
        <v>29</v>
      </c>
      <c r="S612" t="s">
        <v>29</v>
      </c>
      <c r="U612">
        <v>12</v>
      </c>
      <c r="V612" t="s">
        <v>29</v>
      </c>
      <c r="W612" t="s">
        <v>26</v>
      </c>
    </row>
    <row r="613" spans="1:23" x14ac:dyDescent="0.25">
      <c r="A613">
        <v>1966</v>
      </c>
      <c r="B613">
        <v>3107</v>
      </c>
      <c r="C613">
        <v>30608</v>
      </c>
      <c r="D613">
        <v>19</v>
      </c>
      <c r="E613">
        <v>2</v>
      </c>
      <c r="F613" t="s">
        <v>160</v>
      </c>
      <c r="G613" t="s">
        <v>24</v>
      </c>
      <c r="H613">
        <v>93</v>
      </c>
      <c r="I613">
        <v>6654</v>
      </c>
      <c r="J613">
        <v>6</v>
      </c>
      <c r="K613" t="s">
        <v>654</v>
      </c>
      <c r="L613" t="s">
        <v>26</v>
      </c>
      <c r="M613">
        <v>49</v>
      </c>
      <c r="N613">
        <v>0</v>
      </c>
      <c r="O613" t="s">
        <v>26</v>
      </c>
      <c r="Q613" t="s">
        <v>29</v>
      </c>
      <c r="S613" t="s">
        <v>26</v>
      </c>
      <c r="U613">
        <v>12</v>
      </c>
      <c r="V613" t="s">
        <v>29</v>
      </c>
      <c r="W613" t="s">
        <v>26</v>
      </c>
    </row>
    <row r="614" spans="1:23" x14ac:dyDescent="0.25">
      <c r="A614">
        <v>1982</v>
      </c>
      <c r="B614">
        <v>3211</v>
      </c>
      <c r="C614">
        <v>31101</v>
      </c>
      <c r="D614">
        <v>7</v>
      </c>
      <c r="E614">
        <v>2</v>
      </c>
      <c r="F614" t="s">
        <v>160</v>
      </c>
      <c r="G614" t="s">
        <v>24</v>
      </c>
      <c r="H614">
        <v>26</v>
      </c>
      <c r="I614">
        <v>6719</v>
      </c>
      <c r="J614">
        <v>1</v>
      </c>
      <c r="K614" t="s">
        <v>655</v>
      </c>
      <c r="L614" t="s">
        <v>29</v>
      </c>
      <c r="M614">
        <v>68</v>
      </c>
      <c r="N614">
        <v>0</v>
      </c>
      <c r="O614" t="s">
        <v>26</v>
      </c>
      <c r="Q614" t="s">
        <v>27</v>
      </c>
      <c r="S614" t="s">
        <v>29</v>
      </c>
      <c r="U614">
        <v>12</v>
      </c>
      <c r="V614" t="s">
        <v>29</v>
      </c>
      <c r="W614" t="s">
        <v>26</v>
      </c>
    </row>
    <row r="615" spans="1:23" x14ac:dyDescent="0.25">
      <c r="A615">
        <v>1982</v>
      </c>
      <c r="B615">
        <v>3211</v>
      </c>
      <c r="C615">
        <v>31101</v>
      </c>
      <c r="D615">
        <v>7</v>
      </c>
      <c r="E615">
        <v>2</v>
      </c>
      <c r="F615" t="s">
        <v>160</v>
      </c>
      <c r="G615" t="s">
        <v>24</v>
      </c>
      <c r="H615">
        <v>26</v>
      </c>
      <c r="I615">
        <v>6720</v>
      </c>
      <c r="J615">
        <v>2</v>
      </c>
      <c r="K615" t="s">
        <v>656</v>
      </c>
      <c r="L615" t="s">
        <v>26</v>
      </c>
      <c r="M615">
        <v>63</v>
      </c>
      <c r="N615">
        <v>0</v>
      </c>
      <c r="O615" t="s">
        <v>26</v>
      </c>
      <c r="Q615" t="s">
        <v>27</v>
      </c>
      <c r="S615" t="s">
        <v>26</v>
      </c>
      <c r="U615">
        <v>12</v>
      </c>
      <c r="V615" t="s">
        <v>29</v>
      </c>
      <c r="W615" t="s">
        <v>26</v>
      </c>
    </row>
    <row r="616" spans="1:23" x14ac:dyDescent="0.25">
      <c r="A616">
        <v>1987</v>
      </c>
      <c r="B616">
        <v>3107</v>
      </c>
      <c r="C616">
        <v>30608</v>
      </c>
      <c r="D616">
        <v>19</v>
      </c>
      <c r="E616">
        <v>1</v>
      </c>
      <c r="F616" t="s">
        <v>160</v>
      </c>
      <c r="G616" t="s">
        <v>24</v>
      </c>
      <c r="H616">
        <v>94</v>
      </c>
      <c r="I616">
        <v>6733</v>
      </c>
      <c r="J616">
        <v>1</v>
      </c>
      <c r="K616" t="s">
        <v>657</v>
      </c>
      <c r="L616" t="s">
        <v>29</v>
      </c>
      <c r="M616">
        <v>65</v>
      </c>
      <c r="N616">
        <v>0</v>
      </c>
      <c r="O616" t="s">
        <v>26</v>
      </c>
      <c r="Q616" t="s">
        <v>29</v>
      </c>
      <c r="S616" t="s">
        <v>29</v>
      </c>
      <c r="U616">
        <v>12</v>
      </c>
      <c r="V616" t="s">
        <v>29</v>
      </c>
      <c r="W616" t="s">
        <v>26</v>
      </c>
    </row>
    <row r="617" spans="1:23" x14ac:dyDescent="0.25">
      <c r="A617">
        <v>1987</v>
      </c>
      <c r="B617">
        <v>3107</v>
      </c>
      <c r="C617">
        <v>30608</v>
      </c>
      <c r="D617">
        <v>19</v>
      </c>
      <c r="E617">
        <v>1</v>
      </c>
      <c r="F617" t="s">
        <v>160</v>
      </c>
      <c r="G617" t="s">
        <v>24</v>
      </c>
      <c r="H617">
        <v>94</v>
      </c>
      <c r="I617">
        <v>6734</v>
      </c>
      <c r="J617">
        <v>2</v>
      </c>
      <c r="K617" t="s">
        <v>658</v>
      </c>
      <c r="L617" t="s">
        <v>26</v>
      </c>
      <c r="M617">
        <v>64</v>
      </c>
      <c r="N617">
        <v>0</v>
      </c>
      <c r="O617" t="s">
        <v>26</v>
      </c>
      <c r="Q617" t="s">
        <v>29</v>
      </c>
      <c r="S617" t="s">
        <v>26</v>
      </c>
      <c r="U617">
        <v>12</v>
      </c>
      <c r="V617" t="s">
        <v>29</v>
      </c>
      <c r="W617" t="s">
        <v>26</v>
      </c>
    </row>
    <row r="618" spans="1:23" x14ac:dyDescent="0.25">
      <c r="A618">
        <v>1987</v>
      </c>
      <c r="B618">
        <v>3107</v>
      </c>
      <c r="C618">
        <v>30608</v>
      </c>
      <c r="D618">
        <v>19</v>
      </c>
      <c r="E618">
        <v>1</v>
      </c>
      <c r="F618" t="s">
        <v>160</v>
      </c>
      <c r="G618" t="s">
        <v>24</v>
      </c>
      <c r="H618">
        <v>94</v>
      </c>
      <c r="I618">
        <v>6735</v>
      </c>
      <c r="J618">
        <v>3</v>
      </c>
      <c r="K618" t="s">
        <v>659</v>
      </c>
      <c r="L618" t="s">
        <v>26</v>
      </c>
      <c r="M618">
        <v>38</v>
      </c>
      <c r="N618">
        <v>0</v>
      </c>
      <c r="O618" t="s">
        <v>26</v>
      </c>
      <c r="Q618" t="s">
        <v>29</v>
      </c>
      <c r="S618" t="s">
        <v>28</v>
      </c>
      <c r="U618">
        <v>12</v>
      </c>
      <c r="V618" t="s">
        <v>29</v>
      </c>
      <c r="W618" t="s">
        <v>26</v>
      </c>
    </row>
    <row r="619" spans="1:23" x14ac:dyDescent="0.25">
      <c r="A619">
        <v>1987</v>
      </c>
      <c r="B619">
        <v>3107</v>
      </c>
      <c r="C619">
        <v>30608</v>
      </c>
      <c r="D619">
        <v>19</v>
      </c>
      <c r="E619">
        <v>1</v>
      </c>
      <c r="F619" t="s">
        <v>160</v>
      </c>
      <c r="G619" t="s">
        <v>24</v>
      </c>
      <c r="H619">
        <v>94</v>
      </c>
      <c r="I619">
        <v>6736</v>
      </c>
      <c r="J619">
        <v>4</v>
      </c>
      <c r="K619" t="s">
        <v>660</v>
      </c>
      <c r="L619" t="s">
        <v>29</v>
      </c>
      <c r="M619">
        <v>38</v>
      </c>
      <c r="N619">
        <v>0</v>
      </c>
      <c r="O619" t="s">
        <v>26</v>
      </c>
      <c r="Q619" t="s">
        <v>29</v>
      </c>
      <c r="S619" t="s">
        <v>66</v>
      </c>
      <c r="U619">
        <v>12</v>
      </c>
      <c r="V619" t="s">
        <v>29</v>
      </c>
      <c r="W619" t="s">
        <v>26</v>
      </c>
    </row>
    <row r="620" spans="1:23" x14ac:dyDescent="0.25">
      <c r="A620">
        <v>1988</v>
      </c>
      <c r="B620">
        <v>3107</v>
      </c>
      <c r="C620">
        <v>30608</v>
      </c>
      <c r="D620">
        <v>19</v>
      </c>
      <c r="E620">
        <v>2</v>
      </c>
      <c r="F620" t="s">
        <v>160</v>
      </c>
      <c r="G620" t="s">
        <v>24</v>
      </c>
      <c r="H620">
        <v>94</v>
      </c>
      <c r="I620">
        <v>6737</v>
      </c>
      <c r="J620">
        <v>1</v>
      </c>
      <c r="K620" t="s">
        <v>661</v>
      </c>
      <c r="L620" t="s">
        <v>29</v>
      </c>
      <c r="M620">
        <v>66</v>
      </c>
      <c r="N620">
        <v>0</v>
      </c>
      <c r="O620" t="s">
        <v>26</v>
      </c>
      <c r="Q620" t="s">
        <v>29</v>
      </c>
      <c r="S620" t="s">
        <v>29</v>
      </c>
      <c r="U620">
        <v>12</v>
      </c>
      <c r="V620" t="s">
        <v>29</v>
      </c>
      <c r="W620" t="s">
        <v>26</v>
      </c>
    </row>
    <row r="621" spans="1:23" x14ac:dyDescent="0.25">
      <c r="A621">
        <v>1988</v>
      </c>
      <c r="B621">
        <v>3107</v>
      </c>
      <c r="C621">
        <v>30608</v>
      </c>
      <c r="D621">
        <v>19</v>
      </c>
      <c r="E621">
        <v>2</v>
      </c>
      <c r="F621" t="s">
        <v>160</v>
      </c>
      <c r="G621" t="s">
        <v>24</v>
      </c>
      <c r="H621">
        <v>94</v>
      </c>
      <c r="I621">
        <v>6738</v>
      </c>
      <c r="J621">
        <v>2</v>
      </c>
      <c r="K621" t="s">
        <v>662</v>
      </c>
      <c r="L621" t="s">
        <v>26</v>
      </c>
      <c r="M621">
        <v>67</v>
      </c>
      <c r="N621">
        <v>0</v>
      </c>
      <c r="O621" t="s">
        <v>26</v>
      </c>
      <c r="Q621" t="s">
        <v>29</v>
      </c>
      <c r="S621" t="s">
        <v>26</v>
      </c>
      <c r="U621">
        <v>12</v>
      </c>
      <c r="V621" t="s">
        <v>29</v>
      </c>
      <c r="W621" t="s">
        <v>26</v>
      </c>
    </row>
    <row r="622" spans="1:23" x14ac:dyDescent="0.25">
      <c r="A622">
        <v>1991</v>
      </c>
      <c r="B622">
        <v>5204</v>
      </c>
      <c r="C622">
        <v>50703</v>
      </c>
      <c r="D622">
        <v>3</v>
      </c>
      <c r="E622">
        <v>1</v>
      </c>
      <c r="F622" t="s">
        <v>160</v>
      </c>
      <c r="G622" t="s">
        <v>24</v>
      </c>
      <c r="H622">
        <v>56</v>
      </c>
      <c r="I622">
        <v>6745</v>
      </c>
      <c r="J622">
        <v>1</v>
      </c>
      <c r="K622" t="s">
        <v>663</v>
      </c>
      <c r="L622" t="s">
        <v>29</v>
      </c>
      <c r="M622">
        <v>44</v>
      </c>
      <c r="N622">
        <v>0</v>
      </c>
      <c r="O622" t="s">
        <v>26</v>
      </c>
      <c r="Q622" t="s">
        <v>29</v>
      </c>
      <c r="S622" t="s">
        <v>29</v>
      </c>
      <c r="U622">
        <v>12</v>
      </c>
      <c r="V622" t="s">
        <v>29</v>
      </c>
      <c r="W622" t="s">
        <v>26</v>
      </c>
    </row>
    <row r="623" spans="1:23" x14ac:dyDescent="0.25">
      <c r="A623">
        <v>1991</v>
      </c>
      <c r="B623">
        <v>5204</v>
      </c>
      <c r="C623">
        <v>50703</v>
      </c>
      <c r="D623">
        <v>3</v>
      </c>
      <c r="E623">
        <v>1</v>
      </c>
      <c r="F623" t="s">
        <v>160</v>
      </c>
      <c r="G623" t="s">
        <v>24</v>
      </c>
      <c r="H623">
        <v>56</v>
      </c>
      <c r="I623">
        <v>6746</v>
      </c>
      <c r="J623">
        <v>2</v>
      </c>
      <c r="K623" t="s">
        <v>664</v>
      </c>
      <c r="L623" t="s">
        <v>26</v>
      </c>
      <c r="M623">
        <v>47</v>
      </c>
      <c r="N623">
        <v>0</v>
      </c>
      <c r="O623" t="s">
        <v>26</v>
      </c>
      <c r="Q623" t="s">
        <v>29</v>
      </c>
      <c r="S623" t="s">
        <v>26</v>
      </c>
      <c r="U623">
        <v>12</v>
      </c>
      <c r="V623" t="s">
        <v>29</v>
      </c>
      <c r="W623" t="s">
        <v>26</v>
      </c>
    </row>
    <row r="624" spans="1:23" x14ac:dyDescent="0.25">
      <c r="A624">
        <v>1991</v>
      </c>
      <c r="B624">
        <v>5204</v>
      </c>
      <c r="C624">
        <v>50703</v>
      </c>
      <c r="D624">
        <v>3</v>
      </c>
      <c r="E624">
        <v>1</v>
      </c>
      <c r="F624" t="s">
        <v>160</v>
      </c>
      <c r="G624" t="s">
        <v>24</v>
      </c>
      <c r="H624">
        <v>56</v>
      </c>
      <c r="I624">
        <v>6747</v>
      </c>
      <c r="J624">
        <v>3</v>
      </c>
      <c r="K624" t="s">
        <v>665</v>
      </c>
      <c r="L624" t="s">
        <v>29</v>
      </c>
      <c r="M624">
        <v>18</v>
      </c>
      <c r="N624">
        <v>0</v>
      </c>
      <c r="O624" t="s">
        <v>26</v>
      </c>
      <c r="Q624" t="s">
        <v>29</v>
      </c>
      <c r="S624" t="s">
        <v>28</v>
      </c>
      <c r="U624">
        <v>12</v>
      </c>
      <c r="V624" t="s">
        <v>29</v>
      </c>
      <c r="W624" t="s">
        <v>29</v>
      </c>
    </row>
    <row r="625" spans="1:23" x14ac:dyDescent="0.25">
      <c r="A625">
        <v>1992</v>
      </c>
      <c r="B625">
        <v>3107</v>
      </c>
      <c r="C625">
        <v>30608</v>
      </c>
      <c r="D625">
        <v>19</v>
      </c>
      <c r="E625">
        <v>3</v>
      </c>
      <c r="F625" t="s">
        <v>160</v>
      </c>
      <c r="G625" t="s">
        <v>24</v>
      </c>
      <c r="H625">
        <v>93</v>
      </c>
      <c r="I625">
        <v>6748</v>
      </c>
      <c r="J625">
        <v>1</v>
      </c>
      <c r="K625" t="s">
        <v>666</v>
      </c>
      <c r="L625" t="s">
        <v>29</v>
      </c>
      <c r="M625">
        <v>44</v>
      </c>
      <c r="N625">
        <v>0</v>
      </c>
      <c r="O625" t="s">
        <v>29</v>
      </c>
      <c r="Q625" t="s">
        <v>29</v>
      </c>
      <c r="S625" t="s">
        <v>29</v>
      </c>
      <c r="U625">
        <v>12</v>
      </c>
      <c r="V625" t="s">
        <v>29</v>
      </c>
      <c r="W625" t="s">
        <v>26</v>
      </c>
    </row>
    <row r="626" spans="1:23" x14ac:dyDescent="0.25">
      <c r="A626">
        <v>1992</v>
      </c>
      <c r="B626">
        <v>3107</v>
      </c>
      <c r="C626">
        <v>30608</v>
      </c>
      <c r="D626">
        <v>19</v>
      </c>
      <c r="E626">
        <v>3</v>
      </c>
      <c r="F626" t="s">
        <v>160</v>
      </c>
      <c r="G626" t="s">
        <v>24</v>
      </c>
      <c r="H626">
        <v>93</v>
      </c>
      <c r="I626">
        <v>6749</v>
      </c>
      <c r="J626">
        <v>2</v>
      </c>
      <c r="K626" t="s">
        <v>667</v>
      </c>
      <c r="L626" t="s">
        <v>26</v>
      </c>
      <c r="M626">
        <v>41</v>
      </c>
      <c r="N626">
        <v>0</v>
      </c>
      <c r="O626" t="s">
        <v>29</v>
      </c>
      <c r="Q626" t="s">
        <v>29</v>
      </c>
      <c r="S626" t="s">
        <v>26</v>
      </c>
      <c r="U626">
        <v>12</v>
      </c>
      <c r="V626" t="s">
        <v>29</v>
      </c>
      <c r="W626" t="s">
        <v>26</v>
      </c>
    </row>
    <row r="627" spans="1:23" x14ac:dyDescent="0.25">
      <c r="A627">
        <v>1992</v>
      </c>
      <c r="B627">
        <v>3107</v>
      </c>
      <c r="C627">
        <v>30608</v>
      </c>
      <c r="D627">
        <v>19</v>
      </c>
      <c r="E627">
        <v>3</v>
      </c>
      <c r="F627" t="s">
        <v>160</v>
      </c>
      <c r="G627" t="s">
        <v>24</v>
      </c>
      <c r="H627">
        <v>93</v>
      </c>
      <c r="I627">
        <v>6750</v>
      </c>
      <c r="J627">
        <v>3</v>
      </c>
      <c r="K627" t="s">
        <v>668</v>
      </c>
      <c r="L627" t="s">
        <v>29</v>
      </c>
      <c r="M627">
        <v>6</v>
      </c>
      <c r="N627">
        <v>0</v>
      </c>
      <c r="O627" t="s">
        <v>29</v>
      </c>
      <c r="Q627" t="s">
        <v>29</v>
      </c>
      <c r="S627" t="s">
        <v>28</v>
      </c>
      <c r="U627">
        <v>12</v>
      </c>
      <c r="V627" t="s">
        <v>29</v>
      </c>
    </row>
    <row r="628" spans="1:23" x14ac:dyDescent="0.25">
      <c r="A628">
        <v>1992</v>
      </c>
      <c r="B628">
        <v>3107</v>
      </c>
      <c r="C628">
        <v>30608</v>
      </c>
      <c r="D628">
        <v>19</v>
      </c>
      <c r="E628">
        <v>3</v>
      </c>
      <c r="F628" t="s">
        <v>160</v>
      </c>
      <c r="G628" t="s">
        <v>24</v>
      </c>
      <c r="H628">
        <v>93</v>
      </c>
      <c r="I628">
        <v>6751</v>
      </c>
      <c r="J628">
        <v>4</v>
      </c>
      <c r="K628" t="s">
        <v>669</v>
      </c>
      <c r="L628" t="s">
        <v>29</v>
      </c>
      <c r="M628">
        <v>20</v>
      </c>
      <c r="N628">
        <v>0</v>
      </c>
      <c r="O628" t="s">
        <v>29</v>
      </c>
      <c r="Q628" t="s">
        <v>29</v>
      </c>
      <c r="S628" t="s">
        <v>28</v>
      </c>
      <c r="U628">
        <v>11</v>
      </c>
      <c r="V628" t="s">
        <v>31</v>
      </c>
      <c r="W628" t="s">
        <v>29</v>
      </c>
    </row>
    <row r="629" spans="1:23" x14ac:dyDescent="0.25">
      <c r="A629">
        <v>1992</v>
      </c>
      <c r="B629">
        <v>3107</v>
      </c>
      <c r="C629">
        <v>30608</v>
      </c>
      <c r="D629">
        <v>19</v>
      </c>
      <c r="E629">
        <v>3</v>
      </c>
      <c r="F629" t="s">
        <v>160</v>
      </c>
      <c r="G629" t="s">
        <v>24</v>
      </c>
      <c r="H629">
        <v>93</v>
      </c>
      <c r="I629">
        <v>6752</v>
      </c>
      <c r="J629">
        <v>5</v>
      </c>
      <c r="K629" t="s">
        <v>670</v>
      </c>
      <c r="L629" t="s">
        <v>29</v>
      </c>
      <c r="M629">
        <v>15</v>
      </c>
      <c r="N629">
        <v>0</v>
      </c>
      <c r="O629" t="s">
        <v>29</v>
      </c>
      <c r="Q629" t="s">
        <v>29</v>
      </c>
      <c r="S629" t="s">
        <v>28</v>
      </c>
      <c r="U629">
        <v>6</v>
      </c>
      <c r="V629" t="s">
        <v>31</v>
      </c>
      <c r="W629" t="s">
        <v>29</v>
      </c>
    </row>
    <row r="630" spans="1:23" x14ac:dyDescent="0.25">
      <c r="A630">
        <v>1993</v>
      </c>
      <c r="B630">
        <v>3207</v>
      </c>
      <c r="C630">
        <v>30608</v>
      </c>
      <c r="D630">
        <v>19</v>
      </c>
      <c r="E630">
        <v>4</v>
      </c>
      <c r="F630" t="s">
        <v>160</v>
      </c>
      <c r="G630" t="s">
        <v>24</v>
      </c>
      <c r="H630">
        <v>93</v>
      </c>
      <c r="I630">
        <v>6753</v>
      </c>
      <c r="J630">
        <v>1</v>
      </c>
      <c r="K630" t="s">
        <v>671</v>
      </c>
      <c r="L630" t="s">
        <v>26</v>
      </c>
      <c r="M630">
        <v>26</v>
      </c>
      <c r="N630">
        <v>0</v>
      </c>
      <c r="O630" t="s">
        <v>26</v>
      </c>
      <c r="Q630" t="s">
        <v>26</v>
      </c>
      <c r="S630" t="s">
        <v>90</v>
      </c>
      <c r="U630">
        <v>12</v>
      </c>
      <c r="V630" t="s">
        <v>29</v>
      </c>
      <c r="W630" t="s">
        <v>29</v>
      </c>
    </row>
    <row r="631" spans="1:23" x14ac:dyDescent="0.25">
      <c r="A631">
        <v>1993</v>
      </c>
      <c r="B631">
        <v>3207</v>
      </c>
      <c r="C631">
        <v>30608</v>
      </c>
      <c r="D631">
        <v>19</v>
      </c>
      <c r="E631">
        <v>4</v>
      </c>
      <c r="F631" t="s">
        <v>160</v>
      </c>
      <c r="G631" t="s">
        <v>24</v>
      </c>
      <c r="H631">
        <v>93</v>
      </c>
      <c r="I631">
        <v>6754</v>
      </c>
      <c r="J631">
        <v>2</v>
      </c>
      <c r="K631" t="s">
        <v>672</v>
      </c>
      <c r="L631" t="s">
        <v>26</v>
      </c>
      <c r="M631">
        <v>30</v>
      </c>
      <c r="N631">
        <v>0</v>
      </c>
      <c r="O631" t="s">
        <v>26</v>
      </c>
      <c r="Q631" t="s">
        <v>26</v>
      </c>
      <c r="S631" t="s">
        <v>29</v>
      </c>
      <c r="U631">
        <v>12</v>
      </c>
      <c r="V631" t="s">
        <v>29</v>
      </c>
      <c r="W631" t="s">
        <v>29</v>
      </c>
    </row>
    <row r="632" spans="1:23" x14ac:dyDescent="0.25">
      <c r="A632">
        <v>1993</v>
      </c>
      <c r="B632">
        <v>3207</v>
      </c>
      <c r="C632">
        <v>30608</v>
      </c>
      <c r="D632">
        <v>19</v>
      </c>
      <c r="E632">
        <v>4</v>
      </c>
      <c r="F632" t="s">
        <v>160</v>
      </c>
      <c r="G632" t="s">
        <v>24</v>
      </c>
      <c r="H632">
        <v>93</v>
      </c>
      <c r="I632">
        <v>6755</v>
      </c>
      <c r="J632">
        <v>3</v>
      </c>
      <c r="K632" t="s">
        <v>673</v>
      </c>
      <c r="L632" t="s">
        <v>29</v>
      </c>
      <c r="M632">
        <v>23</v>
      </c>
      <c r="N632">
        <v>0</v>
      </c>
      <c r="O632" t="s">
        <v>26</v>
      </c>
      <c r="Q632" t="s">
        <v>26</v>
      </c>
      <c r="S632" t="s">
        <v>90</v>
      </c>
      <c r="U632">
        <v>12</v>
      </c>
      <c r="V632" t="s">
        <v>29</v>
      </c>
      <c r="W632" t="s">
        <v>29</v>
      </c>
    </row>
    <row r="633" spans="1:23" x14ac:dyDescent="0.25">
      <c r="A633">
        <v>1993</v>
      </c>
      <c r="B633">
        <v>3207</v>
      </c>
      <c r="C633">
        <v>30608</v>
      </c>
      <c r="D633">
        <v>19</v>
      </c>
      <c r="E633">
        <v>4</v>
      </c>
      <c r="F633" t="s">
        <v>160</v>
      </c>
      <c r="G633" t="s">
        <v>24</v>
      </c>
      <c r="H633">
        <v>93</v>
      </c>
      <c r="I633">
        <v>6756</v>
      </c>
      <c r="J633">
        <v>4</v>
      </c>
      <c r="K633" t="s">
        <v>674</v>
      </c>
      <c r="L633" t="s">
        <v>29</v>
      </c>
      <c r="M633">
        <v>19</v>
      </c>
      <c r="N633">
        <v>0</v>
      </c>
      <c r="O633" t="s">
        <v>26</v>
      </c>
      <c r="Q633" t="s">
        <v>26</v>
      </c>
      <c r="S633" t="s">
        <v>90</v>
      </c>
      <c r="U633">
        <v>12</v>
      </c>
      <c r="V633" t="s">
        <v>29</v>
      </c>
      <c r="W633" t="s">
        <v>29</v>
      </c>
    </row>
    <row r="634" spans="1:23" x14ac:dyDescent="0.25">
      <c r="A634">
        <v>1998</v>
      </c>
      <c r="B634">
        <v>3211</v>
      </c>
      <c r="C634">
        <v>31101</v>
      </c>
      <c r="D634">
        <v>7</v>
      </c>
      <c r="E634">
        <v>1</v>
      </c>
      <c r="F634" t="s">
        <v>160</v>
      </c>
      <c r="G634" t="s">
        <v>24</v>
      </c>
      <c r="H634">
        <v>25</v>
      </c>
      <c r="I634">
        <v>6776</v>
      </c>
      <c r="J634">
        <v>1</v>
      </c>
      <c r="K634" t="s">
        <v>675</v>
      </c>
      <c r="L634" t="s">
        <v>29</v>
      </c>
      <c r="M634">
        <v>58</v>
      </c>
      <c r="N634">
        <v>0</v>
      </c>
      <c r="O634" t="s">
        <v>26</v>
      </c>
      <c r="Q634" t="s">
        <v>29</v>
      </c>
      <c r="S634" t="s">
        <v>29</v>
      </c>
      <c r="U634">
        <v>12</v>
      </c>
      <c r="V634" t="s">
        <v>29</v>
      </c>
      <c r="W634" t="s">
        <v>26</v>
      </c>
    </row>
    <row r="635" spans="1:23" x14ac:dyDescent="0.25">
      <c r="A635">
        <v>1998</v>
      </c>
      <c r="B635">
        <v>3211</v>
      </c>
      <c r="C635">
        <v>31101</v>
      </c>
      <c r="D635">
        <v>7</v>
      </c>
      <c r="E635">
        <v>1</v>
      </c>
      <c r="F635" t="s">
        <v>160</v>
      </c>
      <c r="G635" t="s">
        <v>24</v>
      </c>
      <c r="H635">
        <v>25</v>
      </c>
      <c r="I635">
        <v>6777</v>
      </c>
      <c r="J635">
        <v>2</v>
      </c>
      <c r="K635" t="s">
        <v>676</v>
      </c>
      <c r="L635" t="s">
        <v>26</v>
      </c>
      <c r="M635">
        <v>56</v>
      </c>
      <c r="N635">
        <v>0</v>
      </c>
      <c r="O635" t="s">
        <v>26</v>
      </c>
      <c r="Q635" t="s">
        <v>29</v>
      </c>
      <c r="S635" t="s">
        <v>26</v>
      </c>
      <c r="U635">
        <v>12</v>
      </c>
      <c r="V635" t="s">
        <v>29</v>
      </c>
      <c r="W635" t="s">
        <v>26</v>
      </c>
    </row>
    <row r="636" spans="1:23" x14ac:dyDescent="0.25">
      <c r="A636">
        <v>1998</v>
      </c>
      <c r="B636">
        <v>3211</v>
      </c>
      <c r="C636">
        <v>31101</v>
      </c>
      <c r="D636">
        <v>7</v>
      </c>
      <c r="E636">
        <v>1</v>
      </c>
      <c r="F636" t="s">
        <v>160</v>
      </c>
      <c r="G636" t="s">
        <v>24</v>
      </c>
      <c r="H636">
        <v>25</v>
      </c>
      <c r="I636">
        <v>6778</v>
      </c>
      <c r="J636">
        <v>3</v>
      </c>
      <c r="K636" t="s">
        <v>677</v>
      </c>
      <c r="L636" t="s">
        <v>29</v>
      </c>
      <c r="M636">
        <v>36</v>
      </c>
      <c r="N636">
        <v>0</v>
      </c>
      <c r="O636" t="s">
        <v>26</v>
      </c>
      <c r="Q636" t="s">
        <v>29</v>
      </c>
      <c r="S636" t="s">
        <v>28</v>
      </c>
      <c r="U636">
        <v>12</v>
      </c>
      <c r="V636" t="s">
        <v>29</v>
      </c>
      <c r="W636" t="s">
        <v>26</v>
      </c>
    </row>
    <row r="637" spans="1:23" x14ac:dyDescent="0.25">
      <c r="A637">
        <v>1998</v>
      </c>
      <c r="B637">
        <v>3211</v>
      </c>
      <c r="C637">
        <v>31101</v>
      </c>
      <c r="D637">
        <v>7</v>
      </c>
      <c r="E637">
        <v>1</v>
      </c>
      <c r="F637" t="s">
        <v>160</v>
      </c>
      <c r="G637" t="s">
        <v>24</v>
      </c>
      <c r="H637">
        <v>25</v>
      </c>
      <c r="I637">
        <v>6779</v>
      </c>
      <c r="J637">
        <v>4</v>
      </c>
      <c r="K637" t="s">
        <v>678</v>
      </c>
      <c r="L637" t="s">
        <v>26</v>
      </c>
      <c r="M637">
        <v>26</v>
      </c>
      <c r="N637">
        <v>0</v>
      </c>
      <c r="O637" t="s">
        <v>26</v>
      </c>
      <c r="Q637" t="s">
        <v>29</v>
      </c>
      <c r="S637" t="s">
        <v>66</v>
      </c>
      <c r="U637">
        <v>12</v>
      </c>
      <c r="V637" t="s">
        <v>29</v>
      </c>
      <c r="W637" t="s">
        <v>26</v>
      </c>
    </row>
    <row r="638" spans="1:23" x14ac:dyDescent="0.25">
      <c r="A638">
        <v>1998</v>
      </c>
      <c r="B638">
        <v>3211</v>
      </c>
      <c r="C638">
        <v>31101</v>
      </c>
      <c r="D638">
        <v>7</v>
      </c>
      <c r="E638">
        <v>1</v>
      </c>
      <c r="F638" t="s">
        <v>160</v>
      </c>
      <c r="G638" t="s">
        <v>24</v>
      </c>
      <c r="H638">
        <v>25</v>
      </c>
      <c r="I638">
        <v>6780</v>
      </c>
      <c r="J638">
        <v>5</v>
      </c>
      <c r="K638" t="s">
        <v>679</v>
      </c>
      <c r="L638" t="s">
        <v>29</v>
      </c>
      <c r="M638">
        <v>17</v>
      </c>
      <c r="N638">
        <v>0</v>
      </c>
      <c r="O638" t="s">
        <v>26</v>
      </c>
      <c r="Q638" t="s">
        <v>29</v>
      </c>
      <c r="S638" t="s">
        <v>31</v>
      </c>
      <c r="U638">
        <v>12</v>
      </c>
      <c r="V638" t="s">
        <v>29</v>
      </c>
      <c r="W638" t="s">
        <v>29</v>
      </c>
    </row>
    <row r="639" spans="1:23" x14ac:dyDescent="0.25">
      <c r="A639">
        <v>1998</v>
      </c>
      <c r="B639">
        <v>3211</v>
      </c>
      <c r="C639">
        <v>31101</v>
      </c>
      <c r="D639">
        <v>7</v>
      </c>
      <c r="E639">
        <v>1</v>
      </c>
      <c r="F639" t="s">
        <v>160</v>
      </c>
      <c r="G639" t="s">
        <v>24</v>
      </c>
      <c r="H639">
        <v>25</v>
      </c>
      <c r="I639">
        <v>6781</v>
      </c>
      <c r="J639">
        <v>6</v>
      </c>
      <c r="K639" t="s">
        <v>680</v>
      </c>
      <c r="L639" t="s">
        <v>26</v>
      </c>
      <c r="M639">
        <v>15</v>
      </c>
      <c r="N639">
        <v>0</v>
      </c>
      <c r="O639" t="s">
        <v>26</v>
      </c>
      <c r="Q639" t="s">
        <v>29</v>
      </c>
      <c r="S639" t="s">
        <v>31</v>
      </c>
      <c r="U639">
        <v>12</v>
      </c>
      <c r="V639" t="s">
        <v>29</v>
      </c>
      <c r="W639" t="s">
        <v>29</v>
      </c>
    </row>
    <row r="640" spans="1:23" x14ac:dyDescent="0.25">
      <c r="A640">
        <v>1998</v>
      </c>
      <c r="B640">
        <v>3211</v>
      </c>
      <c r="C640">
        <v>31101</v>
      </c>
      <c r="D640">
        <v>7</v>
      </c>
      <c r="E640">
        <v>1</v>
      </c>
      <c r="F640" t="s">
        <v>160</v>
      </c>
      <c r="G640" t="s">
        <v>24</v>
      </c>
      <c r="H640">
        <v>25</v>
      </c>
      <c r="I640">
        <v>6782</v>
      </c>
      <c r="J640">
        <v>7</v>
      </c>
      <c r="K640" t="s">
        <v>681</v>
      </c>
      <c r="L640" t="s">
        <v>26</v>
      </c>
      <c r="M640">
        <v>12</v>
      </c>
      <c r="N640">
        <v>0</v>
      </c>
      <c r="O640" t="s">
        <v>26</v>
      </c>
      <c r="Q640" t="s">
        <v>29</v>
      </c>
      <c r="S640" t="s">
        <v>31</v>
      </c>
      <c r="U640">
        <v>12</v>
      </c>
      <c r="V640" t="s">
        <v>29</v>
      </c>
      <c r="W640" t="s">
        <v>29</v>
      </c>
    </row>
    <row r="641" spans="1:23" x14ac:dyDescent="0.25">
      <c r="A641">
        <v>1998</v>
      </c>
      <c r="B641">
        <v>3211</v>
      </c>
      <c r="C641">
        <v>31101</v>
      </c>
      <c r="D641">
        <v>7</v>
      </c>
      <c r="E641">
        <v>1</v>
      </c>
      <c r="F641" t="s">
        <v>160</v>
      </c>
      <c r="G641" t="s">
        <v>24</v>
      </c>
      <c r="H641">
        <v>25</v>
      </c>
      <c r="I641">
        <v>6783</v>
      </c>
      <c r="J641">
        <v>8</v>
      </c>
      <c r="K641" t="s">
        <v>682</v>
      </c>
      <c r="L641" t="s">
        <v>29</v>
      </c>
      <c r="M641">
        <v>31</v>
      </c>
      <c r="N641">
        <v>0</v>
      </c>
      <c r="O641" t="s">
        <v>26</v>
      </c>
      <c r="Q641" t="s">
        <v>29</v>
      </c>
      <c r="S641" t="s">
        <v>28</v>
      </c>
      <c r="U641">
        <v>12</v>
      </c>
      <c r="V641" t="s">
        <v>29</v>
      </c>
      <c r="W641" t="s">
        <v>26</v>
      </c>
    </row>
    <row r="642" spans="1:23" x14ac:dyDescent="0.25">
      <c r="A642">
        <v>1998</v>
      </c>
      <c r="B642">
        <v>3211</v>
      </c>
      <c r="C642">
        <v>31101</v>
      </c>
      <c r="D642">
        <v>7</v>
      </c>
      <c r="E642">
        <v>1</v>
      </c>
      <c r="F642" t="s">
        <v>160</v>
      </c>
      <c r="G642" t="s">
        <v>24</v>
      </c>
      <c r="H642">
        <v>25</v>
      </c>
      <c r="I642">
        <v>6784</v>
      </c>
      <c r="J642">
        <v>9</v>
      </c>
      <c r="K642" t="s">
        <v>683</v>
      </c>
      <c r="L642" t="s">
        <v>26</v>
      </c>
      <c r="M642">
        <v>21</v>
      </c>
      <c r="N642">
        <v>0</v>
      </c>
      <c r="O642" t="s">
        <v>26</v>
      </c>
      <c r="Q642" t="s">
        <v>29</v>
      </c>
      <c r="S642" t="s">
        <v>66</v>
      </c>
      <c r="U642">
        <v>12</v>
      </c>
      <c r="V642" t="s">
        <v>29</v>
      </c>
      <c r="W642" t="s">
        <v>26</v>
      </c>
    </row>
    <row r="643" spans="1:23" x14ac:dyDescent="0.25">
      <c r="A643">
        <v>1998</v>
      </c>
      <c r="B643">
        <v>3211</v>
      </c>
      <c r="C643">
        <v>31101</v>
      </c>
      <c r="D643">
        <v>7</v>
      </c>
      <c r="E643">
        <v>1</v>
      </c>
      <c r="F643" t="s">
        <v>160</v>
      </c>
      <c r="G643" t="s">
        <v>24</v>
      </c>
      <c r="H643">
        <v>25</v>
      </c>
      <c r="I643">
        <v>6785</v>
      </c>
      <c r="J643">
        <v>10</v>
      </c>
      <c r="K643" t="s">
        <v>684</v>
      </c>
      <c r="L643" t="s">
        <v>26</v>
      </c>
      <c r="M643">
        <v>1</v>
      </c>
      <c r="N643">
        <v>12</v>
      </c>
      <c r="O643" t="s">
        <v>26</v>
      </c>
      <c r="Q643" t="s">
        <v>29</v>
      </c>
      <c r="S643" t="s">
        <v>31</v>
      </c>
      <c r="U643">
        <v>12</v>
      </c>
      <c r="V643" t="s">
        <v>29</v>
      </c>
    </row>
    <row r="644" spans="1:23" x14ac:dyDescent="0.25">
      <c r="A644">
        <v>1998</v>
      </c>
      <c r="B644">
        <v>3211</v>
      </c>
      <c r="C644">
        <v>31101</v>
      </c>
      <c r="D644">
        <v>7</v>
      </c>
      <c r="E644">
        <v>1</v>
      </c>
      <c r="F644" t="s">
        <v>160</v>
      </c>
      <c r="G644" t="s">
        <v>24</v>
      </c>
      <c r="H644">
        <v>25</v>
      </c>
      <c r="I644">
        <v>6786</v>
      </c>
      <c r="J644">
        <v>11</v>
      </c>
      <c r="K644" t="s">
        <v>685</v>
      </c>
      <c r="L644" t="s">
        <v>29</v>
      </c>
      <c r="M644">
        <v>28</v>
      </c>
      <c r="N644">
        <v>0</v>
      </c>
      <c r="O644" t="s">
        <v>26</v>
      </c>
      <c r="Q644" t="s">
        <v>29</v>
      </c>
      <c r="S644" t="s">
        <v>28</v>
      </c>
      <c r="U644">
        <v>0</v>
      </c>
      <c r="V644" t="s">
        <v>31</v>
      </c>
      <c r="W644" t="s">
        <v>26</v>
      </c>
    </row>
    <row r="645" spans="1:23" x14ac:dyDescent="0.25">
      <c r="A645">
        <v>1998</v>
      </c>
      <c r="B645">
        <v>3211</v>
      </c>
      <c r="C645">
        <v>31101</v>
      </c>
      <c r="D645">
        <v>7</v>
      </c>
      <c r="E645">
        <v>1</v>
      </c>
      <c r="F645" t="s">
        <v>160</v>
      </c>
      <c r="G645" t="s">
        <v>24</v>
      </c>
      <c r="H645">
        <v>25</v>
      </c>
      <c r="I645">
        <v>6787</v>
      </c>
      <c r="J645">
        <v>12</v>
      </c>
      <c r="K645" t="s">
        <v>686</v>
      </c>
      <c r="L645" t="s">
        <v>26</v>
      </c>
      <c r="M645">
        <v>26</v>
      </c>
      <c r="N645">
        <v>0</v>
      </c>
      <c r="O645" t="s">
        <v>26</v>
      </c>
      <c r="Q645" t="s">
        <v>29</v>
      </c>
      <c r="S645" t="s">
        <v>66</v>
      </c>
      <c r="U645">
        <v>12</v>
      </c>
      <c r="V645" t="s">
        <v>29</v>
      </c>
      <c r="W645" t="s">
        <v>26</v>
      </c>
    </row>
    <row r="646" spans="1:23" x14ac:dyDescent="0.25">
      <c r="A646">
        <v>1999</v>
      </c>
      <c r="B646">
        <v>3111</v>
      </c>
      <c r="C646">
        <v>31101</v>
      </c>
      <c r="D646">
        <v>7</v>
      </c>
      <c r="E646">
        <v>2</v>
      </c>
      <c r="F646" t="s">
        <v>160</v>
      </c>
      <c r="G646" t="s">
        <v>24</v>
      </c>
      <c r="H646">
        <v>25</v>
      </c>
      <c r="I646">
        <v>6788</v>
      </c>
      <c r="J646">
        <v>1</v>
      </c>
      <c r="K646" t="s">
        <v>687</v>
      </c>
      <c r="L646" t="s">
        <v>29</v>
      </c>
      <c r="M646">
        <v>56</v>
      </c>
      <c r="N646">
        <v>0</v>
      </c>
      <c r="O646" t="s">
        <v>29</v>
      </c>
      <c r="Q646" t="s">
        <v>29</v>
      </c>
      <c r="S646" t="s">
        <v>29</v>
      </c>
      <c r="U646">
        <v>12</v>
      </c>
      <c r="V646" t="s">
        <v>29</v>
      </c>
      <c r="W646" t="s">
        <v>26</v>
      </c>
    </row>
    <row r="647" spans="1:23" x14ac:dyDescent="0.25">
      <c r="A647">
        <v>1999</v>
      </c>
      <c r="B647">
        <v>3111</v>
      </c>
      <c r="C647">
        <v>31101</v>
      </c>
      <c r="D647">
        <v>7</v>
      </c>
      <c r="E647">
        <v>2</v>
      </c>
      <c r="F647" t="s">
        <v>160</v>
      </c>
      <c r="G647" t="s">
        <v>24</v>
      </c>
      <c r="H647">
        <v>25</v>
      </c>
      <c r="I647">
        <v>6789</v>
      </c>
      <c r="J647">
        <v>2</v>
      </c>
      <c r="K647" t="s">
        <v>688</v>
      </c>
      <c r="L647" t="s">
        <v>26</v>
      </c>
      <c r="M647">
        <v>56</v>
      </c>
      <c r="N647">
        <v>0</v>
      </c>
      <c r="O647" t="s">
        <v>29</v>
      </c>
      <c r="Q647" t="s">
        <v>29</v>
      </c>
      <c r="S647" t="s">
        <v>26</v>
      </c>
      <c r="U647">
        <v>12</v>
      </c>
      <c r="V647" t="s">
        <v>29</v>
      </c>
      <c r="W647" t="s">
        <v>26</v>
      </c>
    </row>
    <row r="648" spans="1:23" x14ac:dyDescent="0.25">
      <c r="A648">
        <v>1999</v>
      </c>
      <c r="B648">
        <v>3111</v>
      </c>
      <c r="C648">
        <v>31101</v>
      </c>
      <c r="D648">
        <v>7</v>
      </c>
      <c r="E648">
        <v>2</v>
      </c>
      <c r="F648" t="s">
        <v>160</v>
      </c>
      <c r="G648" t="s">
        <v>24</v>
      </c>
      <c r="H648">
        <v>25</v>
      </c>
      <c r="I648">
        <v>6790</v>
      </c>
      <c r="J648">
        <v>3</v>
      </c>
      <c r="K648" t="s">
        <v>689</v>
      </c>
      <c r="M648">
        <v>32</v>
      </c>
      <c r="N648">
        <v>0</v>
      </c>
      <c r="O648" t="s">
        <v>29</v>
      </c>
      <c r="Q648" t="s">
        <v>29</v>
      </c>
      <c r="S648" t="s">
        <v>28</v>
      </c>
      <c r="U648">
        <v>12</v>
      </c>
      <c r="V648" t="s">
        <v>29</v>
      </c>
      <c r="W648" t="s">
        <v>26</v>
      </c>
    </row>
    <row r="649" spans="1:23" x14ac:dyDescent="0.25">
      <c r="A649">
        <v>1999</v>
      </c>
      <c r="B649">
        <v>3111</v>
      </c>
      <c r="C649">
        <v>31101</v>
      </c>
      <c r="D649">
        <v>7</v>
      </c>
      <c r="E649">
        <v>2</v>
      </c>
      <c r="F649" t="s">
        <v>160</v>
      </c>
      <c r="G649" t="s">
        <v>24</v>
      </c>
      <c r="H649">
        <v>25</v>
      </c>
      <c r="I649">
        <v>6791</v>
      </c>
      <c r="J649">
        <v>4</v>
      </c>
      <c r="K649" t="s">
        <v>690</v>
      </c>
      <c r="L649" t="s">
        <v>26</v>
      </c>
      <c r="M649">
        <v>23</v>
      </c>
      <c r="N649">
        <v>0</v>
      </c>
      <c r="O649" t="s">
        <v>29</v>
      </c>
      <c r="Q649" t="s">
        <v>29</v>
      </c>
      <c r="S649" t="s">
        <v>66</v>
      </c>
      <c r="U649">
        <v>12</v>
      </c>
      <c r="V649" t="s">
        <v>29</v>
      </c>
      <c r="W649" t="s">
        <v>26</v>
      </c>
    </row>
    <row r="650" spans="1:23" x14ac:dyDescent="0.25">
      <c r="A650">
        <v>1999</v>
      </c>
      <c r="B650">
        <v>3111</v>
      </c>
      <c r="C650">
        <v>31101</v>
      </c>
      <c r="D650">
        <v>7</v>
      </c>
      <c r="E650">
        <v>2</v>
      </c>
      <c r="F650" t="s">
        <v>160</v>
      </c>
      <c r="G650" t="s">
        <v>24</v>
      </c>
      <c r="H650">
        <v>25</v>
      </c>
      <c r="I650">
        <v>6792</v>
      </c>
      <c r="J650">
        <v>5</v>
      </c>
      <c r="K650" t="s">
        <v>691</v>
      </c>
      <c r="L650" t="s">
        <v>26</v>
      </c>
      <c r="M650">
        <v>0</v>
      </c>
      <c r="N650">
        <v>5</v>
      </c>
      <c r="O650" t="s">
        <v>29</v>
      </c>
      <c r="Q650" t="s">
        <v>29</v>
      </c>
      <c r="S650" t="s">
        <v>31</v>
      </c>
      <c r="U650">
        <v>12</v>
      </c>
      <c r="V650" t="s">
        <v>29</v>
      </c>
    </row>
    <row r="651" spans="1:23" x14ac:dyDescent="0.25">
      <c r="A651">
        <v>2003</v>
      </c>
      <c r="B651">
        <v>3111</v>
      </c>
      <c r="C651">
        <v>31101</v>
      </c>
      <c r="D651">
        <v>7</v>
      </c>
      <c r="E651">
        <v>1</v>
      </c>
      <c r="F651" t="s">
        <v>160</v>
      </c>
      <c r="G651" t="s">
        <v>24</v>
      </c>
      <c r="H651">
        <v>26</v>
      </c>
      <c r="I651">
        <v>6809</v>
      </c>
      <c r="J651">
        <v>1</v>
      </c>
      <c r="K651" t="s">
        <v>692</v>
      </c>
      <c r="L651" t="s">
        <v>29</v>
      </c>
      <c r="M651">
        <v>60</v>
      </c>
      <c r="N651">
        <v>0</v>
      </c>
      <c r="O651" t="s">
        <v>29</v>
      </c>
      <c r="Q651" t="s">
        <v>27</v>
      </c>
      <c r="S651" t="s">
        <v>29</v>
      </c>
      <c r="U651">
        <v>12</v>
      </c>
      <c r="V651" t="s">
        <v>29</v>
      </c>
      <c r="W651" t="s">
        <v>26</v>
      </c>
    </row>
    <row r="652" spans="1:23" x14ac:dyDescent="0.25">
      <c r="A652">
        <v>2003</v>
      </c>
      <c r="B652">
        <v>3111</v>
      </c>
      <c r="C652">
        <v>31101</v>
      </c>
      <c r="D652">
        <v>7</v>
      </c>
      <c r="E652">
        <v>1</v>
      </c>
      <c r="F652" t="s">
        <v>160</v>
      </c>
      <c r="G652" t="s">
        <v>24</v>
      </c>
      <c r="H652">
        <v>26</v>
      </c>
      <c r="I652">
        <v>6810</v>
      </c>
      <c r="J652">
        <v>2</v>
      </c>
      <c r="K652" t="s">
        <v>693</v>
      </c>
      <c r="L652" t="s">
        <v>26</v>
      </c>
      <c r="M652">
        <v>56</v>
      </c>
      <c r="N652">
        <v>0</v>
      </c>
      <c r="O652" t="s">
        <v>29</v>
      </c>
      <c r="Q652" t="s">
        <v>27</v>
      </c>
      <c r="S652" t="s">
        <v>26</v>
      </c>
      <c r="U652">
        <v>12</v>
      </c>
      <c r="V652" t="s">
        <v>29</v>
      </c>
      <c r="W652" t="s">
        <v>26</v>
      </c>
    </row>
    <row r="653" spans="1:23" x14ac:dyDescent="0.25">
      <c r="A653">
        <v>2003</v>
      </c>
      <c r="B653">
        <v>3111</v>
      </c>
      <c r="C653">
        <v>31101</v>
      </c>
      <c r="D653">
        <v>7</v>
      </c>
      <c r="E653">
        <v>1</v>
      </c>
      <c r="F653" t="s">
        <v>160</v>
      </c>
      <c r="G653" t="s">
        <v>24</v>
      </c>
      <c r="H653">
        <v>26</v>
      </c>
      <c r="I653">
        <v>6811</v>
      </c>
      <c r="J653">
        <v>3</v>
      </c>
      <c r="K653" t="s">
        <v>694</v>
      </c>
      <c r="L653" t="s">
        <v>29</v>
      </c>
      <c r="M653">
        <v>31</v>
      </c>
      <c r="N653">
        <v>0</v>
      </c>
      <c r="O653" t="s">
        <v>29</v>
      </c>
      <c r="Q653" t="s">
        <v>27</v>
      </c>
      <c r="S653" t="s">
        <v>28</v>
      </c>
      <c r="U653">
        <v>0</v>
      </c>
      <c r="V653" t="s">
        <v>31</v>
      </c>
      <c r="W653" t="s">
        <v>26</v>
      </c>
    </row>
    <row r="654" spans="1:23" x14ac:dyDescent="0.25">
      <c r="A654">
        <v>2003</v>
      </c>
      <c r="B654">
        <v>3111</v>
      </c>
      <c r="C654">
        <v>31101</v>
      </c>
      <c r="D654">
        <v>7</v>
      </c>
      <c r="E654">
        <v>1</v>
      </c>
      <c r="F654" t="s">
        <v>160</v>
      </c>
      <c r="G654" t="s">
        <v>24</v>
      </c>
      <c r="H654">
        <v>26</v>
      </c>
      <c r="I654">
        <v>6812</v>
      </c>
      <c r="J654">
        <v>4</v>
      </c>
      <c r="K654" t="s">
        <v>695</v>
      </c>
      <c r="L654" t="s">
        <v>26</v>
      </c>
      <c r="M654">
        <v>33</v>
      </c>
      <c r="N654">
        <v>0</v>
      </c>
      <c r="O654" t="s">
        <v>29</v>
      </c>
      <c r="Q654" t="s">
        <v>27</v>
      </c>
      <c r="S654" t="s">
        <v>66</v>
      </c>
      <c r="U654">
        <v>0</v>
      </c>
      <c r="V654" t="s">
        <v>31</v>
      </c>
      <c r="W654" t="s">
        <v>26</v>
      </c>
    </row>
    <row r="655" spans="1:23" x14ac:dyDescent="0.25">
      <c r="A655">
        <v>2003</v>
      </c>
      <c r="B655">
        <v>3111</v>
      </c>
      <c r="C655">
        <v>31101</v>
      </c>
      <c r="D655">
        <v>7</v>
      </c>
      <c r="E655">
        <v>1</v>
      </c>
      <c r="F655" t="s">
        <v>160</v>
      </c>
      <c r="G655" t="s">
        <v>24</v>
      </c>
      <c r="H655">
        <v>26</v>
      </c>
      <c r="I655">
        <v>6813</v>
      </c>
      <c r="J655">
        <v>5</v>
      </c>
      <c r="K655" t="s">
        <v>696</v>
      </c>
      <c r="L655" t="s">
        <v>29</v>
      </c>
      <c r="M655">
        <v>14</v>
      </c>
      <c r="N655">
        <v>0</v>
      </c>
      <c r="O655" t="s">
        <v>29</v>
      </c>
      <c r="Q655" t="s">
        <v>27</v>
      </c>
      <c r="S655" t="s">
        <v>31</v>
      </c>
      <c r="U655">
        <v>0</v>
      </c>
      <c r="V655" t="s">
        <v>31</v>
      </c>
      <c r="W655" t="s">
        <v>29</v>
      </c>
    </row>
    <row r="656" spans="1:23" x14ac:dyDescent="0.25">
      <c r="A656">
        <v>2003</v>
      </c>
      <c r="B656">
        <v>3111</v>
      </c>
      <c r="C656">
        <v>31101</v>
      </c>
      <c r="D656">
        <v>7</v>
      </c>
      <c r="E656">
        <v>1</v>
      </c>
      <c r="F656" t="s">
        <v>160</v>
      </c>
      <c r="G656" t="s">
        <v>24</v>
      </c>
      <c r="H656">
        <v>26</v>
      </c>
      <c r="I656">
        <v>6814</v>
      </c>
      <c r="J656">
        <v>6</v>
      </c>
      <c r="K656" t="s">
        <v>697</v>
      </c>
      <c r="L656" t="s">
        <v>29</v>
      </c>
      <c r="M656">
        <v>26</v>
      </c>
      <c r="N656">
        <v>0</v>
      </c>
      <c r="O656" t="s">
        <v>29</v>
      </c>
      <c r="Q656" t="s">
        <v>27</v>
      </c>
      <c r="S656" t="s">
        <v>28</v>
      </c>
      <c r="U656">
        <v>12</v>
      </c>
      <c r="V656" t="s">
        <v>29</v>
      </c>
      <c r="W656" t="s">
        <v>26</v>
      </c>
    </row>
    <row r="657" spans="1:23" x14ac:dyDescent="0.25">
      <c r="A657">
        <v>2003</v>
      </c>
      <c r="B657">
        <v>3111</v>
      </c>
      <c r="C657">
        <v>31101</v>
      </c>
      <c r="D657">
        <v>7</v>
      </c>
      <c r="E657">
        <v>1</v>
      </c>
      <c r="F657" t="s">
        <v>160</v>
      </c>
      <c r="G657" t="s">
        <v>24</v>
      </c>
      <c r="H657">
        <v>26</v>
      </c>
      <c r="I657">
        <v>6815</v>
      </c>
      <c r="J657">
        <v>7</v>
      </c>
      <c r="K657" t="s">
        <v>698</v>
      </c>
      <c r="L657" t="s">
        <v>26</v>
      </c>
      <c r="M657">
        <v>24</v>
      </c>
      <c r="N657">
        <v>0</v>
      </c>
      <c r="O657" t="s">
        <v>26</v>
      </c>
      <c r="Q657" t="s">
        <v>27</v>
      </c>
      <c r="S657" t="s">
        <v>66</v>
      </c>
      <c r="U657">
        <v>12</v>
      </c>
      <c r="V657" t="s">
        <v>29</v>
      </c>
      <c r="W657" t="s">
        <v>26</v>
      </c>
    </row>
    <row r="658" spans="1:23" x14ac:dyDescent="0.25">
      <c r="A658">
        <v>2003</v>
      </c>
      <c r="B658">
        <v>3111</v>
      </c>
      <c r="C658">
        <v>31101</v>
      </c>
      <c r="D658">
        <v>7</v>
      </c>
      <c r="E658">
        <v>1</v>
      </c>
      <c r="F658" t="s">
        <v>160</v>
      </c>
      <c r="G658" t="s">
        <v>24</v>
      </c>
      <c r="H658">
        <v>26</v>
      </c>
      <c r="I658">
        <v>6816</v>
      </c>
      <c r="J658">
        <v>8</v>
      </c>
      <c r="K658" t="s">
        <v>699</v>
      </c>
      <c r="L658" t="s">
        <v>29</v>
      </c>
      <c r="M658">
        <v>22</v>
      </c>
      <c r="N658">
        <v>0</v>
      </c>
      <c r="O658" t="s">
        <v>29</v>
      </c>
      <c r="Q658" t="s">
        <v>27</v>
      </c>
      <c r="S658" t="s">
        <v>28</v>
      </c>
      <c r="U658">
        <v>12</v>
      </c>
      <c r="V658" t="s">
        <v>29</v>
      </c>
      <c r="W658" t="s">
        <v>29</v>
      </c>
    </row>
    <row r="659" spans="1:23" x14ac:dyDescent="0.25">
      <c r="A659">
        <v>2027</v>
      </c>
      <c r="B659">
        <v>5201</v>
      </c>
      <c r="C659">
        <v>50403</v>
      </c>
      <c r="D659">
        <v>3</v>
      </c>
      <c r="E659">
        <v>7</v>
      </c>
      <c r="F659" t="s">
        <v>160</v>
      </c>
      <c r="G659" t="s">
        <v>24</v>
      </c>
      <c r="H659">
        <v>51</v>
      </c>
      <c r="I659">
        <v>6939</v>
      </c>
      <c r="J659">
        <v>1</v>
      </c>
      <c r="K659" t="s">
        <v>700</v>
      </c>
      <c r="L659" t="s">
        <v>29</v>
      </c>
      <c r="M659">
        <v>46</v>
      </c>
      <c r="N659">
        <v>0</v>
      </c>
      <c r="O659" t="s">
        <v>26</v>
      </c>
      <c r="Q659" t="s">
        <v>29</v>
      </c>
      <c r="S659" t="s">
        <v>29</v>
      </c>
      <c r="U659">
        <v>12</v>
      </c>
      <c r="V659" t="s">
        <v>29</v>
      </c>
      <c r="W659" t="s">
        <v>26</v>
      </c>
    </row>
    <row r="660" spans="1:23" x14ac:dyDescent="0.25">
      <c r="A660">
        <v>2027</v>
      </c>
      <c r="B660">
        <v>5201</v>
      </c>
      <c r="C660">
        <v>50403</v>
      </c>
      <c r="D660">
        <v>3</v>
      </c>
      <c r="E660">
        <v>7</v>
      </c>
      <c r="F660" t="s">
        <v>160</v>
      </c>
      <c r="G660" t="s">
        <v>24</v>
      </c>
      <c r="H660">
        <v>51</v>
      </c>
      <c r="I660">
        <v>6940</v>
      </c>
      <c r="J660">
        <v>2</v>
      </c>
      <c r="K660" t="s">
        <v>701</v>
      </c>
      <c r="L660" t="s">
        <v>26</v>
      </c>
      <c r="M660">
        <v>43</v>
      </c>
      <c r="N660">
        <v>0</v>
      </c>
      <c r="O660" t="s">
        <v>26</v>
      </c>
      <c r="Q660" t="s">
        <v>29</v>
      </c>
      <c r="S660" t="s">
        <v>26</v>
      </c>
      <c r="U660">
        <v>12</v>
      </c>
      <c r="V660" t="s">
        <v>29</v>
      </c>
      <c r="W660" t="s">
        <v>26</v>
      </c>
    </row>
    <row r="661" spans="1:23" x14ac:dyDescent="0.25">
      <c r="A661">
        <v>2027</v>
      </c>
      <c r="B661">
        <v>5201</v>
      </c>
      <c r="C661">
        <v>50403</v>
      </c>
      <c r="D661">
        <v>3</v>
      </c>
      <c r="E661">
        <v>7</v>
      </c>
      <c r="F661" t="s">
        <v>160</v>
      </c>
      <c r="G661" t="s">
        <v>24</v>
      </c>
      <c r="H661">
        <v>51</v>
      </c>
      <c r="I661">
        <v>6941</v>
      </c>
      <c r="J661">
        <v>3</v>
      </c>
      <c r="K661" t="s">
        <v>702</v>
      </c>
      <c r="L661" t="s">
        <v>29</v>
      </c>
      <c r="M661">
        <v>24</v>
      </c>
      <c r="N661">
        <v>0</v>
      </c>
      <c r="O661" t="s">
        <v>26</v>
      </c>
      <c r="Q661" t="s">
        <v>29</v>
      </c>
      <c r="S661" t="s">
        <v>28</v>
      </c>
      <c r="U661">
        <v>0</v>
      </c>
      <c r="V661" t="s">
        <v>31</v>
      </c>
      <c r="W661" t="s">
        <v>29</v>
      </c>
    </row>
    <row r="662" spans="1:23" x14ac:dyDescent="0.25">
      <c r="A662">
        <v>2027</v>
      </c>
      <c r="B662">
        <v>5201</v>
      </c>
      <c r="C662">
        <v>50403</v>
      </c>
      <c r="D662">
        <v>3</v>
      </c>
      <c r="E662">
        <v>7</v>
      </c>
      <c r="F662" t="s">
        <v>160</v>
      </c>
      <c r="G662" t="s">
        <v>24</v>
      </c>
      <c r="H662">
        <v>51</v>
      </c>
      <c r="I662">
        <v>6942</v>
      </c>
      <c r="J662">
        <v>4</v>
      </c>
      <c r="K662" t="s">
        <v>703</v>
      </c>
      <c r="L662" t="s">
        <v>29</v>
      </c>
      <c r="M662">
        <v>22</v>
      </c>
      <c r="N662">
        <v>0</v>
      </c>
      <c r="O662" t="s">
        <v>26</v>
      </c>
      <c r="Q662" t="s">
        <v>29</v>
      </c>
      <c r="S662" t="s">
        <v>28</v>
      </c>
      <c r="U662">
        <v>0</v>
      </c>
      <c r="V662" t="s">
        <v>28</v>
      </c>
      <c r="W662" t="s">
        <v>29</v>
      </c>
    </row>
    <row r="663" spans="1:23" x14ac:dyDescent="0.25">
      <c r="A663">
        <v>2034</v>
      </c>
      <c r="B663">
        <v>3211</v>
      </c>
      <c r="C663">
        <v>31101</v>
      </c>
      <c r="D663">
        <v>7</v>
      </c>
      <c r="E663">
        <v>3</v>
      </c>
      <c r="F663" t="s">
        <v>160</v>
      </c>
      <c r="G663" t="s">
        <v>24</v>
      </c>
      <c r="H663">
        <v>28</v>
      </c>
      <c r="I663">
        <v>6973</v>
      </c>
      <c r="J663">
        <v>1</v>
      </c>
      <c r="K663" t="s">
        <v>704</v>
      </c>
      <c r="L663" t="s">
        <v>29</v>
      </c>
      <c r="M663">
        <v>56</v>
      </c>
      <c r="N663">
        <v>0</v>
      </c>
      <c r="O663" t="s">
        <v>26</v>
      </c>
      <c r="Q663" t="s">
        <v>29</v>
      </c>
      <c r="S663" t="s">
        <v>29</v>
      </c>
      <c r="U663">
        <v>12</v>
      </c>
      <c r="V663" t="s">
        <v>29</v>
      </c>
      <c r="W663" t="s">
        <v>26</v>
      </c>
    </row>
    <row r="664" spans="1:23" x14ac:dyDescent="0.25">
      <c r="A664">
        <v>2034</v>
      </c>
      <c r="B664">
        <v>3211</v>
      </c>
      <c r="C664">
        <v>31101</v>
      </c>
      <c r="D664">
        <v>7</v>
      </c>
      <c r="E664">
        <v>3</v>
      </c>
      <c r="F664" t="s">
        <v>160</v>
      </c>
      <c r="G664" t="s">
        <v>24</v>
      </c>
      <c r="H664">
        <v>28</v>
      </c>
      <c r="I664">
        <v>6974</v>
      </c>
      <c r="J664">
        <v>2</v>
      </c>
      <c r="K664" t="s">
        <v>705</v>
      </c>
      <c r="L664" t="s">
        <v>26</v>
      </c>
      <c r="M664">
        <v>52</v>
      </c>
      <c r="N664">
        <v>0</v>
      </c>
      <c r="O664" t="s">
        <v>26</v>
      </c>
      <c r="Q664" t="s">
        <v>29</v>
      </c>
      <c r="S664" t="s">
        <v>26</v>
      </c>
      <c r="U664">
        <v>12</v>
      </c>
      <c r="V664" t="s">
        <v>29</v>
      </c>
      <c r="W664" t="s">
        <v>26</v>
      </c>
    </row>
    <row r="665" spans="1:23" x14ac:dyDescent="0.25">
      <c r="A665">
        <v>2034</v>
      </c>
      <c r="B665">
        <v>3211</v>
      </c>
      <c r="C665">
        <v>31101</v>
      </c>
      <c r="D665">
        <v>7</v>
      </c>
      <c r="E665">
        <v>3</v>
      </c>
      <c r="F665" t="s">
        <v>160</v>
      </c>
      <c r="G665" t="s">
        <v>24</v>
      </c>
      <c r="H665">
        <v>28</v>
      </c>
      <c r="I665">
        <v>6975</v>
      </c>
      <c r="J665">
        <v>3</v>
      </c>
      <c r="K665" t="s">
        <v>706</v>
      </c>
      <c r="L665" t="s">
        <v>26</v>
      </c>
      <c r="M665">
        <v>16</v>
      </c>
      <c r="N665">
        <v>0</v>
      </c>
      <c r="O665" t="s">
        <v>26</v>
      </c>
      <c r="Q665" t="s">
        <v>29</v>
      </c>
      <c r="S665" t="s">
        <v>28</v>
      </c>
      <c r="U665">
        <v>12</v>
      </c>
      <c r="V665" t="s">
        <v>29</v>
      </c>
      <c r="W665" t="s">
        <v>29</v>
      </c>
    </row>
    <row r="666" spans="1:23" x14ac:dyDescent="0.25">
      <c r="A666">
        <v>2034</v>
      </c>
      <c r="B666">
        <v>3211</v>
      </c>
      <c r="C666">
        <v>31101</v>
      </c>
      <c r="D666">
        <v>7</v>
      </c>
      <c r="E666">
        <v>3</v>
      </c>
      <c r="F666" t="s">
        <v>160</v>
      </c>
      <c r="G666" t="s">
        <v>24</v>
      </c>
      <c r="H666">
        <v>28</v>
      </c>
      <c r="I666">
        <v>6976</v>
      </c>
      <c r="J666">
        <v>4</v>
      </c>
      <c r="K666" t="s">
        <v>707</v>
      </c>
      <c r="L666" t="s">
        <v>29</v>
      </c>
      <c r="M666">
        <v>21</v>
      </c>
      <c r="N666">
        <v>0</v>
      </c>
      <c r="O666" t="s">
        <v>26</v>
      </c>
      <c r="Q666" t="s">
        <v>29</v>
      </c>
      <c r="S666" t="s">
        <v>28</v>
      </c>
      <c r="U666">
        <v>0</v>
      </c>
      <c r="V666" t="s">
        <v>28</v>
      </c>
      <c r="W666" t="s">
        <v>29</v>
      </c>
    </row>
    <row r="667" spans="1:23" x14ac:dyDescent="0.25">
      <c r="A667">
        <v>2034</v>
      </c>
      <c r="B667">
        <v>3211</v>
      </c>
      <c r="C667">
        <v>31101</v>
      </c>
      <c r="D667">
        <v>7</v>
      </c>
      <c r="E667">
        <v>3</v>
      </c>
      <c r="F667" t="s">
        <v>160</v>
      </c>
      <c r="G667" t="s">
        <v>24</v>
      </c>
      <c r="H667">
        <v>28</v>
      </c>
      <c r="I667">
        <v>6977</v>
      </c>
      <c r="J667">
        <v>5</v>
      </c>
      <c r="K667" t="s">
        <v>708</v>
      </c>
      <c r="L667" t="s">
        <v>26</v>
      </c>
      <c r="M667">
        <v>27</v>
      </c>
      <c r="N667">
        <v>0</v>
      </c>
      <c r="O667" t="s">
        <v>26</v>
      </c>
      <c r="Q667" t="s">
        <v>29</v>
      </c>
      <c r="S667" t="s">
        <v>28</v>
      </c>
      <c r="U667">
        <v>0</v>
      </c>
      <c r="V667" t="s">
        <v>28</v>
      </c>
      <c r="W667" t="s">
        <v>29</v>
      </c>
    </row>
    <row r="668" spans="1:23" x14ac:dyDescent="0.25">
      <c r="A668">
        <v>2037</v>
      </c>
      <c r="B668">
        <v>5204</v>
      </c>
      <c r="C668">
        <v>50703</v>
      </c>
      <c r="D668">
        <v>3</v>
      </c>
      <c r="E668">
        <v>1</v>
      </c>
      <c r="F668" t="s">
        <v>160</v>
      </c>
      <c r="G668" t="s">
        <v>24</v>
      </c>
      <c r="H668">
        <v>58</v>
      </c>
      <c r="I668">
        <v>6990</v>
      </c>
      <c r="J668">
        <v>1</v>
      </c>
      <c r="K668" t="s">
        <v>709</v>
      </c>
      <c r="L668" t="s">
        <v>29</v>
      </c>
      <c r="M668">
        <v>52</v>
      </c>
      <c r="N668">
        <v>0</v>
      </c>
      <c r="O668" t="s">
        <v>27</v>
      </c>
      <c r="Q668" t="s">
        <v>28</v>
      </c>
      <c r="S668" t="s">
        <v>29</v>
      </c>
      <c r="U668">
        <v>12</v>
      </c>
      <c r="V668" t="s">
        <v>29</v>
      </c>
      <c r="W668" t="s">
        <v>26</v>
      </c>
    </row>
    <row r="669" spans="1:23" x14ac:dyDescent="0.25">
      <c r="A669">
        <v>2037</v>
      </c>
      <c r="B669">
        <v>5204</v>
      </c>
      <c r="C669">
        <v>50703</v>
      </c>
      <c r="D669">
        <v>3</v>
      </c>
      <c r="E669">
        <v>1</v>
      </c>
      <c r="F669" t="s">
        <v>160</v>
      </c>
      <c r="G669" t="s">
        <v>24</v>
      </c>
      <c r="H669">
        <v>58</v>
      </c>
      <c r="I669">
        <v>6991</v>
      </c>
      <c r="J669">
        <v>2</v>
      </c>
      <c r="K669" t="s">
        <v>710</v>
      </c>
      <c r="L669" t="s">
        <v>26</v>
      </c>
      <c r="M669">
        <v>50</v>
      </c>
      <c r="N669">
        <v>0</v>
      </c>
      <c r="O669" t="s">
        <v>27</v>
      </c>
      <c r="Q669" t="s">
        <v>28</v>
      </c>
      <c r="S669" t="s">
        <v>26</v>
      </c>
      <c r="U669">
        <v>12</v>
      </c>
      <c r="V669" t="s">
        <v>29</v>
      </c>
      <c r="W669" t="s">
        <v>26</v>
      </c>
    </row>
    <row r="670" spans="1:23" x14ac:dyDescent="0.25">
      <c r="A670">
        <v>2037</v>
      </c>
      <c r="B670">
        <v>5204</v>
      </c>
      <c r="C670">
        <v>50703</v>
      </c>
      <c r="D670">
        <v>3</v>
      </c>
      <c r="E670">
        <v>1</v>
      </c>
      <c r="F670" t="s">
        <v>160</v>
      </c>
      <c r="G670" t="s">
        <v>24</v>
      </c>
      <c r="H670">
        <v>58</v>
      </c>
      <c r="I670">
        <v>6992</v>
      </c>
      <c r="J670">
        <v>3</v>
      </c>
      <c r="K670" t="s">
        <v>711</v>
      </c>
      <c r="L670" t="s">
        <v>29</v>
      </c>
      <c r="M670">
        <v>26</v>
      </c>
      <c r="N670">
        <v>0</v>
      </c>
      <c r="O670" t="s">
        <v>27</v>
      </c>
      <c r="Q670" t="s">
        <v>28</v>
      </c>
      <c r="S670" t="s">
        <v>28</v>
      </c>
      <c r="U670">
        <v>0</v>
      </c>
      <c r="V670" t="s">
        <v>31</v>
      </c>
      <c r="W670" t="s">
        <v>26</v>
      </c>
    </row>
    <row r="671" spans="1:23" x14ac:dyDescent="0.25">
      <c r="A671">
        <v>2037</v>
      </c>
      <c r="B671">
        <v>5204</v>
      </c>
      <c r="C671">
        <v>50703</v>
      </c>
      <c r="D671">
        <v>3</v>
      </c>
      <c r="E671">
        <v>1</v>
      </c>
      <c r="F671" t="s">
        <v>160</v>
      </c>
      <c r="G671" t="s">
        <v>24</v>
      </c>
      <c r="H671">
        <v>58</v>
      </c>
      <c r="I671">
        <v>6993</v>
      </c>
      <c r="J671">
        <v>4</v>
      </c>
      <c r="K671" t="s">
        <v>712</v>
      </c>
      <c r="L671" t="s">
        <v>26</v>
      </c>
      <c r="M671">
        <v>24</v>
      </c>
      <c r="N671">
        <v>0</v>
      </c>
      <c r="O671" t="s">
        <v>27</v>
      </c>
      <c r="Q671" t="s">
        <v>28</v>
      </c>
      <c r="S671" t="s">
        <v>66</v>
      </c>
      <c r="U671">
        <v>12</v>
      </c>
      <c r="V671" t="s">
        <v>29</v>
      </c>
      <c r="W671" t="s">
        <v>26</v>
      </c>
    </row>
    <row r="672" spans="1:23" x14ac:dyDescent="0.25">
      <c r="A672">
        <v>2037</v>
      </c>
      <c r="B672">
        <v>5204</v>
      </c>
      <c r="C672">
        <v>50703</v>
      </c>
      <c r="D672">
        <v>3</v>
      </c>
      <c r="E672">
        <v>1</v>
      </c>
      <c r="F672" t="s">
        <v>160</v>
      </c>
      <c r="G672" t="s">
        <v>24</v>
      </c>
      <c r="H672">
        <v>58</v>
      </c>
      <c r="I672">
        <v>6994</v>
      </c>
      <c r="J672">
        <v>5</v>
      </c>
      <c r="K672" t="s">
        <v>713</v>
      </c>
      <c r="L672" t="s">
        <v>29</v>
      </c>
      <c r="M672">
        <v>3</v>
      </c>
      <c r="N672">
        <v>38</v>
      </c>
      <c r="O672" t="s">
        <v>27</v>
      </c>
      <c r="Q672" t="s">
        <v>28</v>
      </c>
      <c r="S672" t="s">
        <v>31</v>
      </c>
      <c r="U672">
        <v>12</v>
      </c>
      <c r="V672" t="s">
        <v>29</v>
      </c>
    </row>
    <row r="673" spans="1:23" x14ac:dyDescent="0.25">
      <c r="A673">
        <v>2037</v>
      </c>
      <c r="B673">
        <v>5204</v>
      </c>
      <c r="C673">
        <v>50703</v>
      </c>
      <c r="D673">
        <v>3</v>
      </c>
      <c r="E673">
        <v>1</v>
      </c>
      <c r="F673" t="s">
        <v>160</v>
      </c>
      <c r="G673" t="s">
        <v>24</v>
      </c>
      <c r="H673">
        <v>58</v>
      </c>
      <c r="I673">
        <v>6995</v>
      </c>
      <c r="J673">
        <v>6</v>
      </c>
      <c r="K673" t="s">
        <v>714</v>
      </c>
      <c r="L673" t="s">
        <v>29</v>
      </c>
      <c r="M673">
        <v>24</v>
      </c>
      <c r="N673">
        <v>0</v>
      </c>
      <c r="O673" t="s">
        <v>27</v>
      </c>
      <c r="Q673" t="s">
        <v>28</v>
      </c>
      <c r="S673" t="s">
        <v>28</v>
      </c>
      <c r="U673">
        <v>12</v>
      </c>
      <c r="V673" t="s">
        <v>29</v>
      </c>
      <c r="W673" t="s">
        <v>29</v>
      </c>
    </row>
    <row r="674" spans="1:23" x14ac:dyDescent="0.25">
      <c r="A674">
        <v>2037</v>
      </c>
      <c r="B674">
        <v>5204</v>
      </c>
      <c r="C674">
        <v>50703</v>
      </c>
      <c r="D674">
        <v>3</v>
      </c>
      <c r="E674">
        <v>1</v>
      </c>
      <c r="F674" t="s">
        <v>160</v>
      </c>
      <c r="G674" t="s">
        <v>24</v>
      </c>
      <c r="H674">
        <v>58</v>
      </c>
      <c r="I674">
        <v>6996</v>
      </c>
      <c r="J674">
        <v>7</v>
      </c>
      <c r="K674" t="s">
        <v>715</v>
      </c>
      <c r="L674" t="s">
        <v>29</v>
      </c>
      <c r="M674">
        <v>22</v>
      </c>
      <c r="N674">
        <v>0</v>
      </c>
      <c r="O674" t="s">
        <v>27</v>
      </c>
      <c r="Q674" t="s">
        <v>28</v>
      </c>
      <c r="S674" t="s">
        <v>28</v>
      </c>
      <c r="U674">
        <v>12</v>
      </c>
      <c r="V674" t="s">
        <v>31</v>
      </c>
      <c r="W674" t="s">
        <v>29</v>
      </c>
    </row>
    <row r="675" spans="1:23" x14ac:dyDescent="0.25">
      <c r="A675">
        <v>2037</v>
      </c>
      <c r="B675">
        <v>5204</v>
      </c>
      <c r="C675">
        <v>50703</v>
      </c>
      <c r="D675">
        <v>3</v>
      </c>
      <c r="E675">
        <v>1</v>
      </c>
      <c r="F675" t="s">
        <v>160</v>
      </c>
      <c r="G675" t="s">
        <v>24</v>
      </c>
      <c r="H675">
        <v>58</v>
      </c>
      <c r="I675">
        <v>6997</v>
      </c>
      <c r="J675">
        <v>8</v>
      </c>
      <c r="K675" t="s">
        <v>716</v>
      </c>
      <c r="L675" t="s">
        <v>26</v>
      </c>
      <c r="M675">
        <v>16</v>
      </c>
      <c r="N675">
        <v>0</v>
      </c>
      <c r="O675" t="s">
        <v>27</v>
      </c>
      <c r="Q675" t="s">
        <v>28</v>
      </c>
      <c r="S675" t="s">
        <v>28</v>
      </c>
      <c r="U675">
        <v>2</v>
      </c>
      <c r="V675" t="s">
        <v>28</v>
      </c>
      <c r="W675" t="s">
        <v>29</v>
      </c>
    </row>
    <row r="676" spans="1:23" x14ac:dyDescent="0.25">
      <c r="A676">
        <v>2038</v>
      </c>
      <c r="B676">
        <v>5204</v>
      </c>
      <c r="C676">
        <v>50703</v>
      </c>
      <c r="D676">
        <v>3</v>
      </c>
      <c r="E676">
        <v>2</v>
      </c>
      <c r="F676" t="s">
        <v>160</v>
      </c>
      <c r="G676" t="s">
        <v>24</v>
      </c>
      <c r="H676">
        <v>58</v>
      </c>
      <c r="I676">
        <v>6998</v>
      </c>
      <c r="J676">
        <v>1</v>
      </c>
      <c r="K676" t="s">
        <v>717</v>
      </c>
      <c r="L676" t="s">
        <v>29</v>
      </c>
      <c r="M676">
        <v>69</v>
      </c>
      <c r="N676">
        <v>0</v>
      </c>
      <c r="O676" t="s">
        <v>29</v>
      </c>
      <c r="Q676" t="s">
        <v>29</v>
      </c>
      <c r="S676" t="s">
        <v>29</v>
      </c>
      <c r="U676">
        <v>12</v>
      </c>
      <c r="V676" t="s">
        <v>29</v>
      </c>
      <c r="W676" t="s">
        <v>26</v>
      </c>
    </row>
    <row r="677" spans="1:23" x14ac:dyDescent="0.25">
      <c r="A677">
        <v>2038</v>
      </c>
      <c r="B677">
        <v>5204</v>
      </c>
      <c r="C677">
        <v>50703</v>
      </c>
      <c r="D677">
        <v>3</v>
      </c>
      <c r="E677">
        <v>2</v>
      </c>
      <c r="F677" t="s">
        <v>160</v>
      </c>
      <c r="G677" t="s">
        <v>24</v>
      </c>
      <c r="H677">
        <v>58</v>
      </c>
      <c r="I677">
        <v>6999</v>
      </c>
      <c r="J677">
        <v>2</v>
      </c>
      <c r="K677" t="s">
        <v>718</v>
      </c>
      <c r="L677" t="s">
        <v>26</v>
      </c>
      <c r="M677">
        <v>68</v>
      </c>
      <c r="N677">
        <v>0</v>
      </c>
      <c r="O677" t="s">
        <v>29</v>
      </c>
      <c r="Q677" t="s">
        <v>29</v>
      </c>
      <c r="S677" t="s">
        <v>26</v>
      </c>
      <c r="U677">
        <v>12</v>
      </c>
      <c r="V677" t="s">
        <v>29</v>
      </c>
      <c r="W677" t="s">
        <v>26</v>
      </c>
    </row>
    <row r="678" spans="1:23" x14ac:dyDescent="0.25">
      <c r="A678">
        <v>2038</v>
      </c>
      <c r="B678">
        <v>5204</v>
      </c>
      <c r="C678">
        <v>50703</v>
      </c>
      <c r="D678">
        <v>3</v>
      </c>
      <c r="E678">
        <v>2</v>
      </c>
      <c r="F678" t="s">
        <v>160</v>
      </c>
      <c r="G678" t="s">
        <v>24</v>
      </c>
      <c r="H678">
        <v>58</v>
      </c>
      <c r="I678">
        <v>7000</v>
      </c>
      <c r="J678">
        <v>3</v>
      </c>
      <c r="K678" t="s">
        <v>719</v>
      </c>
      <c r="L678" t="s">
        <v>26</v>
      </c>
      <c r="M678">
        <v>21</v>
      </c>
      <c r="N678">
        <v>0</v>
      </c>
      <c r="O678" t="s">
        <v>29</v>
      </c>
      <c r="Q678" t="s">
        <v>29</v>
      </c>
      <c r="U678">
        <v>12</v>
      </c>
      <c r="V678" t="s">
        <v>29</v>
      </c>
      <c r="W678" t="s">
        <v>29</v>
      </c>
    </row>
    <row r="679" spans="1:23" x14ac:dyDescent="0.25">
      <c r="A679">
        <v>2050</v>
      </c>
      <c r="B679">
        <v>3101</v>
      </c>
      <c r="C679">
        <v>30102</v>
      </c>
      <c r="D679">
        <v>8</v>
      </c>
      <c r="E679">
        <v>17</v>
      </c>
      <c r="F679" t="s">
        <v>160</v>
      </c>
      <c r="G679" t="s">
        <v>24</v>
      </c>
      <c r="H679">
        <v>54</v>
      </c>
      <c r="I679">
        <v>7066</v>
      </c>
      <c r="J679">
        <v>1</v>
      </c>
      <c r="K679" t="s">
        <v>720</v>
      </c>
      <c r="L679" t="s">
        <v>26</v>
      </c>
      <c r="M679">
        <v>34</v>
      </c>
      <c r="N679">
        <v>0</v>
      </c>
      <c r="O679" t="s">
        <v>29</v>
      </c>
      <c r="Q679" t="s">
        <v>29</v>
      </c>
      <c r="S679" t="s">
        <v>29</v>
      </c>
      <c r="U679">
        <v>12</v>
      </c>
      <c r="V679" t="s">
        <v>29</v>
      </c>
      <c r="W679" t="s">
        <v>26</v>
      </c>
    </row>
    <row r="680" spans="1:23" x14ac:dyDescent="0.25">
      <c r="A680">
        <v>2050</v>
      </c>
      <c r="B680">
        <v>3101</v>
      </c>
      <c r="C680">
        <v>30102</v>
      </c>
      <c r="D680">
        <v>8</v>
      </c>
      <c r="E680">
        <v>17</v>
      </c>
      <c r="F680" t="s">
        <v>160</v>
      </c>
      <c r="G680" t="s">
        <v>24</v>
      </c>
      <c r="H680">
        <v>54</v>
      </c>
      <c r="I680">
        <v>7067</v>
      </c>
      <c r="J680">
        <v>2</v>
      </c>
      <c r="K680" t="s">
        <v>721</v>
      </c>
      <c r="L680" t="s">
        <v>26</v>
      </c>
      <c r="M680">
        <v>15</v>
      </c>
      <c r="N680">
        <v>0</v>
      </c>
      <c r="O680" t="s">
        <v>29</v>
      </c>
      <c r="Q680" t="s">
        <v>29</v>
      </c>
      <c r="S680" t="s">
        <v>28</v>
      </c>
      <c r="U680">
        <v>12</v>
      </c>
      <c r="V680" t="s">
        <v>29</v>
      </c>
      <c r="W680" t="s">
        <v>29</v>
      </c>
    </row>
    <row r="681" spans="1:23" x14ac:dyDescent="0.25">
      <c r="A681">
        <v>2050</v>
      </c>
      <c r="B681">
        <v>3101</v>
      </c>
      <c r="C681">
        <v>30102</v>
      </c>
      <c r="D681">
        <v>8</v>
      </c>
      <c r="E681">
        <v>17</v>
      </c>
      <c r="F681" t="s">
        <v>160</v>
      </c>
      <c r="G681" t="s">
        <v>24</v>
      </c>
      <c r="H681">
        <v>54</v>
      </c>
      <c r="I681">
        <v>7068</v>
      </c>
      <c r="J681">
        <v>3</v>
      </c>
      <c r="K681" t="s">
        <v>722</v>
      </c>
      <c r="L681" t="s">
        <v>26</v>
      </c>
      <c r="M681">
        <v>13</v>
      </c>
      <c r="N681">
        <v>0</v>
      </c>
      <c r="O681" t="s">
        <v>29</v>
      </c>
      <c r="Q681" t="s">
        <v>29</v>
      </c>
      <c r="S681" t="s">
        <v>28</v>
      </c>
      <c r="U681">
        <v>12</v>
      </c>
      <c r="V681" t="s">
        <v>29</v>
      </c>
      <c r="W681" t="s">
        <v>29</v>
      </c>
    </row>
    <row r="682" spans="1:23" x14ac:dyDescent="0.25">
      <c r="A682">
        <v>2050</v>
      </c>
      <c r="B682">
        <v>3101</v>
      </c>
      <c r="C682">
        <v>30102</v>
      </c>
      <c r="D682">
        <v>8</v>
      </c>
      <c r="E682">
        <v>17</v>
      </c>
      <c r="F682" t="s">
        <v>160</v>
      </c>
      <c r="G682" t="s">
        <v>24</v>
      </c>
      <c r="H682">
        <v>54</v>
      </c>
      <c r="I682">
        <v>7069</v>
      </c>
      <c r="J682">
        <v>4</v>
      </c>
      <c r="K682" t="s">
        <v>723</v>
      </c>
      <c r="L682" t="s">
        <v>29</v>
      </c>
      <c r="M682">
        <v>9</v>
      </c>
      <c r="N682">
        <v>0</v>
      </c>
      <c r="O682" t="s">
        <v>29</v>
      </c>
      <c r="S682" t="s">
        <v>28</v>
      </c>
      <c r="U682">
        <v>12</v>
      </c>
      <c r="V682" t="s">
        <v>29</v>
      </c>
    </row>
    <row r="683" spans="1:23" x14ac:dyDescent="0.25">
      <c r="A683">
        <v>2050</v>
      </c>
      <c r="B683">
        <v>3101</v>
      </c>
      <c r="C683">
        <v>30102</v>
      </c>
      <c r="D683">
        <v>8</v>
      </c>
      <c r="E683">
        <v>17</v>
      </c>
      <c r="F683" t="s">
        <v>160</v>
      </c>
      <c r="G683" t="s">
        <v>24</v>
      </c>
      <c r="H683">
        <v>54</v>
      </c>
      <c r="I683">
        <v>7070</v>
      </c>
      <c r="J683">
        <v>5</v>
      </c>
      <c r="K683" t="s">
        <v>724</v>
      </c>
      <c r="L683" t="s">
        <v>29</v>
      </c>
      <c r="M683">
        <v>35</v>
      </c>
      <c r="N683">
        <v>0</v>
      </c>
      <c r="O683" t="s">
        <v>29</v>
      </c>
      <c r="Q683" t="s">
        <v>29</v>
      </c>
      <c r="S683" t="s">
        <v>26</v>
      </c>
      <c r="U683">
        <v>8</v>
      </c>
      <c r="V683" t="s">
        <v>31</v>
      </c>
      <c r="W683" t="s">
        <v>26</v>
      </c>
    </row>
    <row r="684" spans="1:23" x14ac:dyDescent="0.25">
      <c r="A684">
        <v>2055</v>
      </c>
      <c r="B684">
        <v>3201</v>
      </c>
      <c r="C684">
        <v>30102</v>
      </c>
      <c r="D684">
        <v>8</v>
      </c>
      <c r="E684">
        <v>10</v>
      </c>
      <c r="F684" t="s">
        <v>160</v>
      </c>
      <c r="G684" t="s">
        <v>24</v>
      </c>
      <c r="H684">
        <v>54</v>
      </c>
      <c r="I684">
        <v>7086</v>
      </c>
      <c r="J684">
        <v>1</v>
      </c>
      <c r="K684" t="s">
        <v>725</v>
      </c>
      <c r="L684" t="s">
        <v>29</v>
      </c>
      <c r="M684">
        <v>57</v>
      </c>
      <c r="N684">
        <v>0</v>
      </c>
      <c r="O684" t="s">
        <v>29</v>
      </c>
      <c r="Q684" t="s">
        <v>29</v>
      </c>
      <c r="S684" t="s">
        <v>29</v>
      </c>
      <c r="U684">
        <v>12</v>
      </c>
      <c r="V684" t="s">
        <v>29</v>
      </c>
      <c r="W684" t="s">
        <v>26</v>
      </c>
    </row>
    <row r="685" spans="1:23" x14ac:dyDescent="0.25">
      <c r="A685">
        <v>2055</v>
      </c>
      <c r="B685">
        <v>3201</v>
      </c>
      <c r="C685">
        <v>30102</v>
      </c>
      <c r="D685">
        <v>8</v>
      </c>
      <c r="E685">
        <v>10</v>
      </c>
      <c r="F685" t="s">
        <v>160</v>
      </c>
      <c r="G685" t="s">
        <v>24</v>
      </c>
      <c r="H685">
        <v>54</v>
      </c>
      <c r="I685">
        <v>7087</v>
      </c>
      <c r="J685">
        <v>2</v>
      </c>
      <c r="K685" t="s">
        <v>726</v>
      </c>
      <c r="L685" t="s">
        <v>26</v>
      </c>
      <c r="M685">
        <v>50</v>
      </c>
      <c r="N685">
        <v>0</v>
      </c>
      <c r="O685" t="s">
        <v>29</v>
      </c>
      <c r="Q685" t="s">
        <v>29</v>
      </c>
      <c r="S685" t="s">
        <v>26</v>
      </c>
      <c r="U685">
        <v>12</v>
      </c>
      <c r="V685" t="s">
        <v>29</v>
      </c>
      <c r="W685" t="s">
        <v>26</v>
      </c>
    </row>
    <row r="686" spans="1:23" x14ac:dyDescent="0.25">
      <c r="A686">
        <v>2055</v>
      </c>
      <c r="B686">
        <v>3201</v>
      </c>
      <c r="C686">
        <v>30102</v>
      </c>
      <c r="D686">
        <v>8</v>
      </c>
      <c r="E686">
        <v>10</v>
      </c>
      <c r="F686" t="s">
        <v>160</v>
      </c>
      <c r="G686" t="s">
        <v>24</v>
      </c>
      <c r="H686">
        <v>54</v>
      </c>
      <c r="I686">
        <v>7088</v>
      </c>
      <c r="J686">
        <v>3</v>
      </c>
      <c r="K686" t="s">
        <v>727</v>
      </c>
      <c r="L686" t="s">
        <v>29</v>
      </c>
      <c r="M686">
        <v>29</v>
      </c>
      <c r="N686">
        <v>0</v>
      </c>
      <c r="O686" t="s">
        <v>29</v>
      </c>
      <c r="Q686" t="s">
        <v>29</v>
      </c>
      <c r="S686" t="s">
        <v>28</v>
      </c>
      <c r="U686">
        <v>12</v>
      </c>
      <c r="V686" t="s">
        <v>29</v>
      </c>
      <c r="W686" t="s">
        <v>29</v>
      </c>
    </row>
    <row r="687" spans="1:23" x14ac:dyDescent="0.25">
      <c r="A687">
        <v>2057</v>
      </c>
      <c r="B687">
        <v>3201</v>
      </c>
      <c r="C687">
        <v>30102</v>
      </c>
      <c r="D687">
        <v>8</v>
      </c>
      <c r="E687">
        <v>9</v>
      </c>
      <c r="F687" t="s">
        <v>160</v>
      </c>
      <c r="G687" t="s">
        <v>24</v>
      </c>
      <c r="H687">
        <v>54</v>
      </c>
      <c r="I687">
        <v>7091</v>
      </c>
      <c r="J687">
        <v>1</v>
      </c>
      <c r="K687" t="s">
        <v>725</v>
      </c>
      <c r="L687" t="s">
        <v>29</v>
      </c>
      <c r="M687">
        <v>35</v>
      </c>
      <c r="N687">
        <v>0</v>
      </c>
      <c r="O687" t="s">
        <v>29</v>
      </c>
      <c r="Q687" t="s">
        <v>29</v>
      </c>
      <c r="S687" t="s">
        <v>29</v>
      </c>
      <c r="U687">
        <v>12</v>
      </c>
      <c r="V687" t="s">
        <v>29</v>
      </c>
      <c r="W687" t="s">
        <v>26</v>
      </c>
    </row>
    <row r="688" spans="1:23" x14ac:dyDescent="0.25">
      <c r="A688">
        <v>2057</v>
      </c>
      <c r="B688">
        <v>3201</v>
      </c>
      <c r="C688">
        <v>30102</v>
      </c>
      <c r="D688">
        <v>8</v>
      </c>
      <c r="E688">
        <v>9</v>
      </c>
      <c r="F688" t="s">
        <v>160</v>
      </c>
      <c r="G688" t="s">
        <v>24</v>
      </c>
      <c r="H688">
        <v>54</v>
      </c>
      <c r="I688">
        <v>7092</v>
      </c>
      <c r="J688">
        <v>2</v>
      </c>
      <c r="K688" t="s">
        <v>728</v>
      </c>
      <c r="L688" t="s">
        <v>26</v>
      </c>
      <c r="M688">
        <v>35</v>
      </c>
      <c r="N688">
        <v>0</v>
      </c>
      <c r="O688" t="s">
        <v>29</v>
      </c>
      <c r="Q688" t="s">
        <v>29</v>
      </c>
      <c r="S688" t="s">
        <v>26</v>
      </c>
      <c r="U688">
        <v>12</v>
      </c>
      <c r="V688" t="s">
        <v>29</v>
      </c>
      <c r="W688" t="s">
        <v>26</v>
      </c>
    </row>
    <row r="689" spans="1:23" x14ac:dyDescent="0.25">
      <c r="A689">
        <v>2059</v>
      </c>
      <c r="B689">
        <v>5101</v>
      </c>
      <c r="C689">
        <v>50403</v>
      </c>
      <c r="D689">
        <v>3</v>
      </c>
      <c r="E689">
        <v>4</v>
      </c>
      <c r="F689" t="s">
        <v>160</v>
      </c>
      <c r="G689" t="s">
        <v>24</v>
      </c>
      <c r="H689">
        <v>51</v>
      </c>
      <c r="I689">
        <v>7096</v>
      </c>
      <c r="J689">
        <v>1</v>
      </c>
      <c r="K689" t="s">
        <v>729</v>
      </c>
      <c r="L689" t="s">
        <v>29</v>
      </c>
      <c r="M689">
        <v>59</v>
      </c>
      <c r="N689">
        <v>0</v>
      </c>
      <c r="O689" t="s">
        <v>29</v>
      </c>
      <c r="Q689" t="s">
        <v>29</v>
      </c>
      <c r="S689" t="s">
        <v>29</v>
      </c>
      <c r="U689">
        <v>12</v>
      </c>
      <c r="V689" t="s">
        <v>29</v>
      </c>
      <c r="W689" t="s">
        <v>26</v>
      </c>
    </row>
    <row r="690" spans="1:23" x14ac:dyDescent="0.25">
      <c r="A690">
        <v>2059</v>
      </c>
      <c r="B690">
        <v>5101</v>
      </c>
      <c r="C690">
        <v>50403</v>
      </c>
      <c r="D690">
        <v>3</v>
      </c>
      <c r="E690">
        <v>4</v>
      </c>
      <c r="F690" t="s">
        <v>160</v>
      </c>
      <c r="G690" t="s">
        <v>24</v>
      </c>
      <c r="H690">
        <v>51</v>
      </c>
      <c r="I690">
        <v>7097</v>
      </c>
      <c r="J690">
        <v>2</v>
      </c>
      <c r="K690" t="s">
        <v>730</v>
      </c>
      <c r="L690" t="s">
        <v>26</v>
      </c>
      <c r="M690">
        <v>54</v>
      </c>
      <c r="N690">
        <v>0</v>
      </c>
      <c r="O690" t="s">
        <v>29</v>
      </c>
      <c r="Q690" t="s">
        <v>29</v>
      </c>
      <c r="S690" t="s">
        <v>26</v>
      </c>
      <c r="U690">
        <v>12</v>
      </c>
      <c r="V690" t="s">
        <v>29</v>
      </c>
      <c r="W690" t="s">
        <v>26</v>
      </c>
    </row>
    <row r="691" spans="1:23" x14ac:dyDescent="0.25">
      <c r="A691">
        <v>2059</v>
      </c>
      <c r="B691">
        <v>5101</v>
      </c>
      <c r="C691">
        <v>50403</v>
      </c>
      <c r="D691">
        <v>3</v>
      </c>
      <c r="E691">
        <v>4</v>
      </c>
      <c r="F691" t="s">
        <v>160</v>
      </c>
      <c r="G691" t="s">
        <v>24</v>
      </c>
      <c r="H691">
        <v>51</v>
      </c>
      <c r="I691">
        <v>7098</v>
      </c>
      <c r="J691">
        <v>3</v>
      </c>
      <c r="K691" t="s">
        <v>731</v>
      </c>
      <c r="L691" t="s">
        <v>29</v>
      </c>
      <c r="M691">
        <v>23</v>
      </c>
      <c r="N691">
        <v>0</v>
      </c>
      <c r="O691" t="s">
        <v>29</v>
      </c>
      <c r="Q691" t="s">
        <v>29</v>
      </c>
      <c r="S691" t="s">
        <v>28</v>
      </c>
      <c r="U691">
        <v>1</v>
      </c>
      <c r="V691" t="s">
        <v>28</v>
      </c>
      <c r="W691" t="s">
        <v>29</v>
      </c>
    </row>
    <row r="692" spans="1:23" x14ac:dyDescent="0.25">
      <c r="A692">
        <v>2074</v>
      </c>
      <c r="B692">
        <v>1211</v>
      </c>
      <c r="C692">
        <v>11306</v>
      </c>
      <c r="D692">
        <v>5</v>
      </c>
      <c r="E692">
        <v>3</v>
      </c>
      <c r="F692" t="s">
        <v>160</v>
      </c>
      <c r="G692" t="s">
        <v>24</v>
      </c>
      <c r="H692">
        <v>11</v>
      </c>
      <c r="I692">
        <v>7171</v>
      </c>
      <c r="J692">
        <v>1</v>
      </c>
      <c r="K692" t="s">
        <v>732</v>
      </c>
      <c r="L692" t="s">
        <v>29</v>
      </c>
      <c r="M692">
        <v>70</v>
      </c>
      <c r="N692">
        <v>0</v>
      </c>
      <c r="O692" t="s">
        <v>26</v>
      </c>
      <c r="Q692" t="s">
        <v>29</v>
      </c>
      <c r="S692" t="s">
        <v>29</v>
      </c>
      <c r="U692">
        <v>12</v>
      </c>
      <c r="V692" t="s">
        <v>29</v>
      </c>
      <c r="W692" t="s">
        <v>26</v>
      </c>
    </row>
    <row r="693" spans="1:23" x14ac:dyDescent="0.25">
      <c r="A693">
        <v>2074</v>
      </c>
      <c r="B693">
        <v>1211</v>
      </c>
      <c r="C693">
        <v>11306</v>
      </c>
      <c r="D693">
        <v>5</v>
      </c>
      <c r="E693">
        <v>3</v>
      </c>
      <c r="F693" t="s">
        <v>160</v>
      </c>
      <c r="G693" t="s">
        <v>24</v>
      </c>
      <c r="H693">
        <v>11</v>
      </c>
      <c r="I693">
        <v>7172</v>
      </c>
      <c r="J693">
        <v>2</v>
      </c>
      <c r="K693" t="s">
        <v>733</v>
      </c>
      <c r="L693" t="s">
        <v>26</v>
      </c>
      <c r="M693">
        <v>61</v>
      </c>
      <c r="N693">
        <v>0</v>
      </c>
      <c r="O693" t="s">
        <v>26</v>
      </c>
      <c r="Q693" t="s">
        <v>29</v>
      </c>
      <c r="S693" t="s">
        <v>26</v>
      </c>
      <c r="U693">
        <v>12</v>
      </c>
      <c r="V693" t="s">
        <v>29</v>
      </c>
      <c r="W693" t="s">
        <v>26</v>
      </c>
    </row>
    <row r="694" spans="1:23" x14ac:dyDescent="0.25">
      <c r="A694">
        <v>2074</v>
      </c>
      <c r="B694">
        <v>1211</v>
      </c>
      <c r="C694">
        <v>11306</v>
      </c>
      <c r="D694">
        <v>5</v>
      </c>
      <c r="E694">
        <v>3</v>
      </c>
      <c r="F694" t="s">
        <v>160</v>
      </c>
      <c r="G694" t="s">
        <v>24</v>
      </c>
      <c r="H694">
        <v>11</v>
      </c>
      <c r="I694">
        <v>7173</v>
      </c>
      <c r="J694">
        <v>3</v>
      </c>
      <c r="K694" t="s">
        <v>734</v>
      </c>
      <c r="L694" t="s">
        <v>29</v>
      </c>
      <c r="M694">
        <v>13</v>
      </c>
      <c r="N694">
        <v>0</v>
      </c>
      <c r="O694" t="s">
        <v>26</v>
      </c>
      <c r="Q694" t="s">
        <v>29</v>
      </c>
      <c r="S694" t="s">
        <v>31</v>
      </c>
      <c r="U694">
        <v>12</v>
      </c>
      <c r="V694" t="s">
        <v>29</v>
      </c>
      <c r="W694" t="s">
        <v>29</v>
      </c>
    </row>
    <row r="695" spans="1:23" x14ac:dyDescent="0.25">
      <c r="A695">
        <v>2074</v>
      </c>
      <c r="B695">
        <v>1211</v>
      </c>
      <c r="C695">
        <v>11306</v>
      </c>
      <c r="D695">
        <v>5</v>
      </c>
      <c r="E695">
        <v>3</v>
      </c>
      <c r="F695" t="s">
        <v>160</v>
      </c>
      <c r="G695" t="s">
        <v>24</v>
      </c>
      <c r="H695">
        <v>11</v>
      </c>
      <c r="I695">
        <v>7174</v>
      </c>
      <c r="J695">
        <v>4</v>
      </c>
      <c r="K695" t="s">
        <v>735</v>
      </c>
      <c r="L695" t="s">
        <v>29</v>
      </c>
      <c r="M695">
        <v>32</v>
      </c>
      <c r="N695">
        <v>0</v>
      </c>
      <c r="O695" t="s">
        <v>26</v>
      </c>
      <c r="Q695" t="s">
        <v>29</v>
      </c>
      <c r="S695" t="s">
        <v>28</v>
      </c>
      <c r="U695">
        <v>1</v>
      </c>
      <c r="V695" t="s">
        <v>28</v>
      </c>
      <c r="W695" t="s">
        <v>26</v>
      </c>
    </row>
    <row r="696" spans="1:23" x14ac:dyDescent="0.25">
      <c r="A696">
        <v>2074</v>
      </c>
      <c r="B696">
        <v>1211</v>
      </c>
      <c r="C696">
        <v>11306</v>
      </c>
      <c r="D696">
        <v>5</v>
      </c>
      <c r="E696">
        <v>3</v>
      </c>
      <c r="F696" t="s">
        <v>160</v>
      </c>
      <c r="G696" t="s">
        <v>24</v>
      </c>
      <c r="H696">
        <v>11</v>
      </c>
      <c r="I696">
        <v>7175</v>
      </c>
      <c r="J696">
        <v>5</v>
      </c>
      <c r="K696" t="s">
        <v>736</v>
      </c>
      <c r="L696" t="s">
        <v>26</v>
      </c>
      <c r="M696">
        <v>27</v>
      </c>
      <c r="N696">
        <v>0</v>
      </c>
      <c r="O696" t="s">
        <v>26</v>
      </c>
      <c r="Q696" t="s">
        <v>29</v>
      </c>
      <c r="S696" t="s">
        <v>66</v>
      </c>
      <c r="U696">
        <v>1</v>
      </c>
      <c r="V696" t="s">
        <v>28</v>
      </c>
      <c r="W696" t="s">
        <v>26</v>
      </c>
    </row>
    <row r="697" spans="1:23" x14ac:dyDescent="0.25">
      <c r="A697">
        <v>2075</v>
      </c>
      <c r="B697">
        <v>1211</v>
      </c>
      <c r="C697">
        <v>11306</v>
      </c>
      <c r="D697">
        <v>5</v>
      </c>
      <c r="E697">
        <v>2</v>
      </c>
      <c r="F697" t="s">
        <v>160</v>
      </c>
      <c r="G697" t="s">
        <v>24</v>
      </c>
      <c r="H697">
        <v>13</v>
      </c>
      <c r="I697">
        <v>7176</v>
      </c>
      <c r="J697">
        <v>1</v>
      </c>
      <c r="K697" t="s">
        <v>737</v>
      </c>
      <c r="L697" t="s">
        <v>29</v>
      </c>
      <c r="M697">
        <v>51</v>
      </c>
      <c r="N697">
        <v>0</v>
      </c>
      <c r="O697" t="s">
        <v>26</v>
      </c>
      <c r="Q697" t="s">
        <v>29</v>
      </c>
      <c r="S697" t="s">
        <v>29</v>
      </c>
      <c r="U697">
        <v>12</v>
      </c>
      <c r="V697" t="s">
        <v>29</v>
      </c>
      <c r="W697" t="s">
        <v>26</v>
      </c>
    </row>
    <row r="698" spans="1:23" x14ac:dyDescent="0.25">
      <c r="A698">
        <v>2075</v>
      </c>
      <c r="B698">
        <v>1211</v>
      </c>
      <c r="C698">
        <v>11306</v>
      </c>
      <c r="D698">
        <v>5</v>
      </c>
      <c r="E698">
        <v>2</v>
      </c>
      <c r="F698" t="s">
        <v>160</v>
      </c>
      <c r="G698" t="s">
        <v>24</v>
      </c>
      <c r="H698">
        <v>13</v>
      </c>
      <c r="I698">
        <v>7177</v>
      </c>
      <c r="J698">
        <v>2</v>
      </c>
      <c r="K698" t="s">
        <v>738</v>
      </c>
      <c r="L698" t="s">
        <v>26</v>
      </c>
      <c r="M698">
        <v>44</v>
      </c>
      <c r="N698">
        <v>0</v>
      </c>
      <c r="O698" t="s">
        <v>26</v>
      </c>
      <c r="Q698" t="s">
        <v>29</v>
      </c>
      <c r="S698" t="s">
        <v>26</v>
      </c>
      <c r="U698">
        <v>12</v>
      </c>
      <c r="V698" t="s">
        <v>29</v>
      </c>
      <c r="W698" t="s">
        <v>26</v>
      </c>
    </row>
    <row r="699" spans="1:23" x14ac:dyDescent="0.25">
      <c r="A699">
        <v>2075</v>
      </c>
      <c r="B699">
        <v>1211</v>
      </c>
      <c r="C699">
        <v>11306</v>
      </c>
      <c r="D699">
        <v>5</v>
      </c>
      <c r="E699">
        <v>2</v>
      </c>
      <c r="F699" t="s">
        <v>160</v>
      </c>
      <c r="G699" t="s">
        <v>24</v>
      </c>
      <c r="H699">
        <v>13</v>
      </c>
      <c r="I699">
        <v>7178</v>
      </c>
      <c r="J699">
        <v>3</v>
      </c>
      <c r="K699" t="s">
        <v>739</v>
      </c>
      <c r="L699" t="s">
        <v>29</v>
      </c>
      <c r="M699">
        <v>20</v>
      </c>
      <c r="N699">
        <v>0</v>
      </c>
      <c r="O699" t="s">
        <v>26</v>
      </c>
      <c r="Q699" t="s">
        <v>29</v>
      </c>
      <c r="S699" t="s">
        <v>28</v>
      </c>
      <c r="U699">
        <v>12</v>
      </c>
      <c r="V699" t="s">
        <v>29</v>
      </c>
      <c r="W699" t="s">
        <v>29</v>
      </c>
    </row>
    <row r="700" spans="1:23" x14ac:dyDescent="0.25">
      <c r="A700">
        <v>2075</v>
      </c>
      <c r="B700">
        <v>1211</v>
      </c>
      <c r="C700">
        <v>11306</v>
      </c>
      <c r="D700">
        <v>5</v>
      </c>
      <c r="E700">
        <v>2</v>
      </c>
      <c r="F700" t="s">
        <v>160</v>
      </c>
      <c r="G700" t="s">
        <v>24</v>
      </c>
      <c r="H700">
        <v>13</v>
      </c>
      <c r="I700">
        <v>7179</v>
      </c>
      <c r="J700">
        <v>4</v>
      </c>
      <c r="K700" t="s">
        <v>740</v>
      </c>
      <c r="L700" t="s">
        <v>29</v>
      </c>
      <c r="M700">
        <v>22</v>
      </c>
      <c r="N700">
        <v>0</v>
      </c>
      <c r="O700" t="s">
        <v>26</v>
      </c>
      <c r="Q700" t="s">
        <v>29</v>
      </c>
      <c r="S700" t="s">
        <v>28</v>
      </c>
      <c r="U700">
        <v>0</v>
      </c>
      <c r="V700" t="s">
        <v>31</v>
      </c>
      <c r="W700" t="s">
        <v>29</v>
      </c>
    </row>
    <row r="701" spans="1:23" x14ac:dyDescent="0.25">
      <c r="A701">
        <v>2076</v>
      </c>
      <c r="B701">
        <v>1111</v>
      </c>
      <c r="C701">
        <v>11306</v>
      </c>
      <c r="D701">
        <v>5</v>
      </c>
      <c r="E701">
        <v>3</v>
      </c>
      <c r="F701" t="s">
        <v>160</v>
      </c>
      <c r="G701" t="s">
        <v>24</v>
      </c>
      <c r="H701">
        <v>13</v>
      </c>
      <c r="I701">
        <v>7180</v>
      </c>
      <c r="J701">
        <v>1</v>
      </c>
      <c r="K701" t="s">
        <v>741</v>
      </c>
      <c r="L701" t="s">
        <v>26</v>
      </c>
      <c r="M701">
        <v>34</v>
      </c>
      <c r="N701">
        <v>0</v>
      </c>
      <c r="O701" t="s">
        <v>26</v>
      </c>
      <c r="Q701" t="s">
        <v>31</v>
      </c>
      <c r="S701" t="s">
        <v>26</v>
      </c>
      <c r="U701">
        <v>12</v>
      </c>
      <c r="V701" t="s">
        <v>29</v>
      </c>
      <c r="W701" t="s">
        <v>26</v>
      </c>
    </row>
    <row r="702" spans="1:23" x14ac:dyDescent="0.25">
      <c r="A702">
        <v>2076</v>
      </c>
      <c r="B702">
        <v>1111</v>
      </c>
      <c r="C702">
        <v>11306</v>
      </c>
      <c r="D702">
        <v>5</v>
      </c>
      <c r="E702">
        <v>3</v>
      </c>
      <c r="F702" t="s">
        <v>160</v>
      </c>
      <c r="G702" t="s">
        <v>24</v>
      </c>
      <c r="H702">
        <v>13</v>
      </c>
      <c r="I702">
        <v>7181</v>
      </c>
      <c r="J702">
        <v>2</v>
      </c>
      <c r="K702" t="s">
        <v>742</v>
      </c>
      <c r="L702" t="s">
        <v>29</v>
      </c>
      <c r="M702">
        <v>36</v>
      </c>
      <c r="N702">
        <v>0</v>
      </c>
      <c r="O702" t="s">
        <v>26</v>
      </c>
      <c r="Q702" t="s">
        <v>31</v>
      </c>
      <c r="S702" t="s">
        <v>29</v>
      </c>
      <c r="U702">
        <v>12</v>
      </c>
      <c r="V702" t="s">
        <v>29</v>
      </c>
      <c r="W702" t="s">
        <v>26</v>
      </c>
    </row>
    <row r="703" spans="1:23" x14ac:dyDescent="0.25">
      <c r="A703">
        <v>2076</v>
      </c>
      <c r="B703">
        <v>1111</v>
      </c>
      <c r="C703">
        <v>11306</v>
      </c>
      <c r="D703">
        <v>5</v>
      </c>
      <c r="E703">
        <v>3</v>
      </c>
      <c r="F703" t="s">
        <v>160</v>
      </c>
      <c r="G703" t="s">
        <v>24</v>
      </c>
      <c r="H703">
        <v>13</v>
      </c>
      <c r="I703">
        <v>7182</v>
      </c>
      <c r="J703">
        <v>3</v>
      </c>
      <c r="K703" t="s">
        <v>743</v>
      </c>
      <c r="L703" t="s">
        <v>26</v>
      </c>
      <c r="M703">
        <v>7</v>
      </c>
      <c r="N703">
        <v>0</v>
      </c>
      <c r="O703" t="s">
        <v>26</v>
      </c>
      <c r="Q703" t="s">
        <v>31</v>
      </c>
      <c r="S703" t="s">
        <v>28</v>
      </c>
      <c r="U703">
        <v>12</v>
      </c>
      <c r="V703" t="s">
        <v>29</v>
      </c>
    </row>
    <row r="704" spans="1:23" x14ac:dyDescent="0.25">
      <c r="A704">
        <v>2076</v>
      </c>
      <c r="B704">
        <v>1111</v>
      </c>
      <c r="C704">
        <v>11306</v>
      </c>
      <c r="D704">
        <v>5</v>
      </c>
      <c r="E704">
        <v>3</v>
      </c>
      <c r="F704" t="s">
        <v>160</v>
      </c>
      <c r="G704" t="s">
        <v>24</v>
      </c>
      <c r="H704">
        <v>13</v>
      </c>
      <c r="I704">
        <v>7183</v>
      </c>
      <c r="J704">
        <v>4</v>
      </c>
      <c r="K704" t="s">
        <v>744</v>
      </c>
      <c r="L704" t="s">
        <v>29</v>
      </c>
      <c r="M704">
        <v>35</v>
      </c>
      <c r="N704">
        <v>0</v>
      </c>
      <c r="O704" t="s">
        <v>26</v>
      </c>
      <c r="Q704" t="s">
        <v>31</v>
      </c>
      <c r="S704" t="s">
        <v>90</v>
      </c>
      <c r="U704">
        <v>0</v>
      </c>
      <c r="V704" t="s">
        <v>31</v>
      </c>
      <c r="W704" t="s">
        <v>26</v>
      </c>
    </row>
    <row r="705" spans="1:23" x14ac:dyDescent="0.25">
      <c r="A705">
        <v>2076</v>
      </c>
      <c r="B705">
        <v>1111</v>
      </c>
      <c r="C705">
        <v>11306</v>
      </c>
      <c r="D705">
        <v>5</v>
      </c>
      <c r="E705">
        <v>3</v>
      </c>
      <c r="F705" t="s">
        <v>160</v>
      </c>
      <c r="G705" t="s">
        <v>24</v>
      </c>
      <c r="H705">
        <v>13</v>
      </c>
      <c r="I705">
        <v>7184</v>
      </c>
      <c r="J705">
        <v>5</v>
      </c>
      <c r="K705" t="s">
        <v>745</v>
      </c>
      <c r="L705" t="s">
        <v>26</v>
      </c>
      <c r="M705">
        <v>32</v>
      </c>
      <c r="N705">
        <v>0</v>
      </c>
      <c r="O705" t="s">
        <v>26</v>
      </c>
      <c r="Q705" t="s">
        <v>31</v>
      </c>
      <c r="S705" t="s">
        <v>66</v>
      </c>
      <c r="U705">
        <v>12</v>
      </c>
      <c r="V705" t="s">
        <v>29</v>
      </c>
      <c r="W705" t="s">
        <v>26</v>
      </c>
    </row>
    <row r="706" spans="1:23" x14ac:dyDescent="0.25">
      <c r="A706">
        <v>2076</v>
      </c>
      <c r="B706">
        <v>1111</v>
      </c>
      <c r="C706">
        <v>11306</v>
      </c>
      <c r="D706">
        <v>5</v>
      </c>
      <c r="E706">
        <v>3</v>
      </c>
      <c r="F706" t="s">
        <v>160</v>
      </c>
      <c r="G706" t="s">
        <v>24</v>
      </c>
      <c r="H706">
        <v>13</v>
      </c>
      <c r="I706">
        <v>7185</v>
      </c>
      <c r="J706">
        <v>6</v>
      </c>
      <c r="K706" t="s">
        <v>746</v>
      </c>
      <c r="L706" t="s">
        <v>29</v>
      </c>
      <c r="M706">
        <v>29</v>
      </c>
      <c r="N706">
        <v>0</v>
      </c>
      <c r="O706" t="s">
        <v>26</v>
      </c>
      <c r="Q706" t="s">
        <v>31</v>
      </c>
      <c r="S706" t="s">
        <v>90</v>
      </c>
      <c r="U706">
        <v>12</v>
      </c>
      <c r="V706" t="s">
        <v>29</v>
      </c>
      <c r="W706" t="s">
        <v>26</v>
      </c>
    </row>
    <row r="707" spans="1:23" x14ac:dyDescent="0.25">
      <c r="A707">
        <v>2076</v>
      </c>
      <c r="B707">
        <v>1111</v>
      </c>
      <c r="C707">
        <v>11306</v>
      </c>
      <c r="D707">
        <v>5</v>
      </c>
      <c r="E707">
        <v>3</v>
      </c>
      <c r="F707" t="s">
        <v>160</v>
      </c>
      <c r="G707" t="s">
        <v>24</v>
      </c>
      <c r="H707">
        <v>13</v>
      </c>
      <c r="I707">
        <v>7186</v>
      </c>
      <c r="J707">
        <v>7</v>
      </c>
      <c r="K707" t="s">
        <v>747</v>
      </c>
      <c r="L707" t="s">
        <v>26</v>
      </c>
      <c r="M707">
        <v>29</v>
      </c>
      <c r="N707">
        <v>0</v>
      </c>
      <c r="O707" t="s">
        <v>26</v>
      </c>
      <c r="Q707" t="s">
        <v>31</v>
      </c>
      <c r="S707" t="s">
        <v>66</v>
      </c>
      <c r="U707">
        <v>12</v>
      </c>
      <c r="V707" t="s">
        <v>29</v>
      </c>
      <c r="W707" t="s">
        <v>26</v>
      </c>
    </row>
    <row r="708" spans="1:23" x14ac:dyDescent="0.25">
      <c r="A708">
        <v>2076</v>
      </c>
      <c r="B708">
        <v>1111</v>
      </c>
      <c r="C708">
        <v>11306</v>
      </c>
      <c r="D708">
        <v>5</v>
      </c>
      <c r="E708">
        <v>3</v>
      </c>
      <c r="F708" t="s">
        <v>160</v>
      </c>
      <c r="G708" t="s">
        <v>24</v>
      </c>
      <c r="H708">
        <v>13</v>
      </c>
      <c r="I708">
        <v>7187</v>
      </c>
      <c r="J708">
        <v>8</v>
      </c>
      <c r="K708" t="s">
        <v>748</v>
      </c>
      <c r="L708" t="s">
        <v>26</v>
      </c>
      <c r="M708">
        <v>23</v>
      </c>
      <c r="N708">
        <v>0</v>
      </c>
      <c r="O708" t="s">
        <v>26</v>
      </c>
      <c r="Q708" t="s">
        <v>31</v>
      </c>
      <c r="S708" t="s">
        <v>90</v>
      </c>
      <c r="U708">
        <v>12</v>
      </c>
      <c r="V708" t="s">
        <v>29</v>
      </c>
      <c r="W708" t="s">
        <v>29</v>
      </c>
    </row>
    <row r="709" spans="1:23" x14ac:dyDescent="0.25">
      <c r="A709">
        <v>2076</v>
      </c>
      <c r="B709">
        <v>1111</v>
      </c>
      <c r="C709">
        <v>11306</v>
      </c>
      <c r="D709">
        <v>5</v>
      </c>
      <c r="E709">
        <v>3</v>
      </c>
      <c r="F709" t="s">
        <v>160</v>
      </c>
      <c r="G709" t="s">
        <v>24</v>
      </c>
      <c r="H709">
        <v>13</v>
      </c>
      <c r="I709">
        <v>7188</v>
      </c>
      <c r="J709">
        <v>9</v>
      </c>
      <c r="K709" t="s">
        <v>749</v>
      </c>
      <c r="L709" t="s">
        <v>29</v>
      </c>
      <c r="M709">
        <v>1</v>
      </c>
      <c r="N709">
        <v>5</v>
      </c>
      <c r="O709" t="s">
        <v>26</v>
      </c>
      <c r="Q709" t="s">
        <v>31</v>
      </c>
      <c r="S709" t="s">
        <v>115</v>
      </c>
      <c r="U709">
        <v>12</v>
      </c>
      <c r="V709" t="s">
        <v>29</v>
      </c>
    </row>
    <row r="710" spans="1:23" x14ac:dyDescent="0.25">
      <c r="A710">
        <v>2114</v>
      </c>
      <c r="B710">
        <v>5101</v>
      </c>
      <c r="C710">
        <v>50403</v>
      </c>
      <c r="D710">
        <v>2</v>
      </c>
      <c r="E710">
        <v>1</v>
      </c>
      <c r="F710" t="s">
        <v>160</v>
      </c>
      <c r="G710" t="s">
        <v>24</v>
      </c>
      <c r="H710">
        <v>53</v>
      </c>
      <c r="I710">
        <v>7401</v>
      </c>
      <c r="J710">
        <v>1</v>
      </c>
      <c r="K710" t="s">
        <v>750</v>
      </c>
      <c r="L710" t="s">
        <v>29</v>
      </c>
      <c r="M710">
        <v>76</v>
      </c>
      <c r="N710">
        <v>0</v>
      </c>
      <c r="O710" t="s">
        <v>29</v>
      </c>
      <c r="Q710" t="s">
        <v>29</v>
      </c>
      <c r="S710" t="s">
        <v>29</v>
      </c>
      <c r="U710">
        <v>12</v>
      </c>
      <c r="V710" t="s">
        <v>29</v>
      </c>
      <c r="W710" t="s">
        <v>26</v>
      </c>
    </row>
    <row r="711" spans="1:23" x14ac:dyDescent="0.25">
      <c r="A711">
        <v>2114</v>
      </c>
      <c r="B711">
        <v>5101</v>
      </c>
      <c r="C711">
        <v>50403</v>
      </c>
      <c r="D711">
        <v>2</v>
      </c>
      <c r="E711">
        <v>1</v>
      </c>
      <c r="F711" t="s">
        <v>160</v>
      </c>
      <c r="G711" t="s">
        <v>24</v>
      </c>
      <c r="H711">
        <v>53</v>
      </c>
      <c r="I711">
        <v>7402</v>
      </c>
      <c r="J711">
        <v>2</v>
      </c>
      <c r="K711" t="s">
        <v>751</v>
      </c>
      <c r="L711" t="s">
        <v>26</v>
      </c>
      <c r="M711">
        <v>76</v>
      </c>
      <c r="N711">
        <v>0</v>
      </c>
      <c r="O711" t="s">
        <v>29</v>
      </c>
      <c r="Q711" t="s">
        <v>29</v>
      </c>
      <c r="S711" t="s">
        <v>26</v>
      </c>
      <c r="U711">
        <v>12</v>
      </c>
      <c r="V711" t="s">
        <v>29</v>
      </c>
      <c r="W711" t="s">
        <v>26</v>
      </c>
    </row>
    <row r="712" spans="1:23" x14ac:dyDescent="0.25">
      <c r="A712">
        <v>2114</v>
      </c>
      <c r="B712">
        <v>5101</v>
      </c>
      <c r="C712">
        <v>50403</v>
      </c>
      <c r="D712">
        <v>2</v>
      </c>
      <c r="E712">
        <v>1</v>
      </c>
      <c r="F712" t="s">
        <v>160</v>
      </c>
      <c r="G712" t="s">
        <v>24</v>
      </c>
      <c r="H712">
        <v>53</v>
      </c>
      <c r="I712">
        <v>7403</v>
      </c>
      <c r="J712">
        <v>3</v>
      </c>
      <c r="K712" t="s">
        <v>752</v>
      </c>
      <c r="L712" t="s">
        <v>29</v>
      </c>
      <c r="M712">
        <v>46</v>
      </c>
      <c r="N712">
        <v>0</v>
      </c>
      <c r="O712" t="s">
        <v>29</v>
      </c>
      <c r="Q712" t="s">
        <v>29</v>
      </c>
      <c r="S712" t="s">
        <v>28</v>
      </c>
      <c r="U712">
        <v>12</v>
      </c>
      <c r="V712" t="s">
        <v>29</v>
      </c>
      <c r="W712" t="s">
        <v>26</v>
      </c>
    </row>
    <row r="713" spans="1:23" x14ac:dyDescent="0.25">
      <c r="A713">
        <v>2114</v>
      </c>
      <c r="B713">
        <v>5101</v>
      </c>
      <c r="C713">
        <v>50403</v>
      </c>
      <c r="D713">
        <v>2</v>
      </c>
      <c r="E713">
        <v>1</v>
      </c>
      <c r="F713" t="s">
        <v>160</v>
      </c>
      <c r="G713" t="s">
        <v>24</v>
      </c>
      <c r="H713">
        <v>53</v>
      </c>
      <c r="I713">
        <v>7404</v>
      </c>
      <c r="J713">
        <v>4</v>
      </c>
      <c r="K713" t="s">
        <v>753</v>
      </c>
      <c r="L713" t="s">
        <v>26</v>
      </c>
      <c r="M713">
        <v>40</v>
      </c>
      <c r="N713">
        <v>0</v>
      </c>
      <c r="O713" t="s">
        <v>29</v>
      </c>
      <c r="Q713" t="s">
        <v>29</v>
      </c>
      <c r="S713" t="s">
        <v>66</v>
      </c>
      <c r="U713">
        <v>12</v>
      </c>
      <c r="V713" t="s">
        <v>29</v>
      </c>
      <c r="W713" t="s">
        <v>26</v>
      </c>
    </row>
    <row r="714" spans="1:23" x14ac:dyDescent="0.25">
      <c r="A714">
        <v>2114</v>
      </c>
      <c r="B714">
        <v>5101</v>
      </c>
      <c r="C714">
        <v>50403</v>
      </c>
      <c r="D714">
        <v>2</v>
      </c>
      <c r="E714">
        <v>1</v>
      </c>
      <c r="F714" t="s">
        <v>160</v>
      </c>
      <c r="G714" t="s">
        <v>24</v>
      </c>
      <c r="H714">
        <v>53</v>
      </c>
      <c r="I714">
        <v>7405</v>
      </c>
      <c r="J714">
        <v>5</v>
      </c>
      <c r="K714" t="s">
        <v>754</v>
      </c>
      <c r="L714" t="s">
        <v>29</v>
      </c>
      <c r="M714">
        <v>18</v>
      </c>
      <c r="N714">
        <v>0</v>
      </c>
      <c r="O714" t="s">
        <v>29</v>
      </c>
      <c r="Q714" t="s">
        <v>29</v>
      </c>
      <c r="S714" t="s">
        <v>31</v>
      </c>
      <c r="U714">
        <v>12</v>
      </c>
      <c r="V714" t="s">
        <v>29</v>
      </c>
      <c r="W714" t="s">
        <v>29</v>
      </c>
    </row>
    <row r="715" spans="1:23" x14ac:dyDescent="0.25">
      <c r="A715">
        <v>2114</v>
      </c>
      <c r="B715">
        <v>5101</v>
      </c>
      <c r="C715">
        <v>50403</v>
      </c>
      <c r="D715">
        <v>2</v>
      </c>
      <c r="E715">
        <v>1</v>
      </c>
      <c r="F715" t="s">
        <v>160</v>
      </c>
      <c r="G715" t="s">
        <v>24</v>
      </c>
      <c r="H715">
        <v>53</v>
      </c>
      <c r="I715">
        <v>7406</v>
      </c>
      <c r="J715">
        <v>6</v>
      </c>
      <c r="K715" t="s">
        <v>755</v>
      </c>
      <c r="L715" t="s">
        <v>29</v>
      </c>
      <c r="M715">
        <v>18</v>
      </c>
      <c r="N715">
        <v>0</v>
      </c>
      <c r="O715" t="s">
        <v>29</v>
      </c>
      <c r="Q715" t="s">
        <v>29</v>
      </c>
      <c r="S715" t="s">
        <v>31</v>
      </c>
      <c r="U715">
        <v>2</v>
      </c>
      <c r="V715" t="s">
        <v>28</v>
      </c>
      <c r="W715" t="s">
        <v>29</v>
      </c>
    </row>
    <row r="716" spans="1:23" x14ac:dyDescent="0.25">
      <c r="A716">
        <v>2114</v>
      </c>
      <c r="B716">
        <v>5101</v>
      </c>
      <c r="C716">
        <v>50403</v>
      </c>
      <c r="D716">
        <v>2</v>
      </c>
      <c r="E716">
        <v>1</v>
      </c>
      <c r="F716" t="s">
        <v>160</v>
      </c>
      <c r="G716" t="s">
        <v>24</v>
      </c>
      <c r="H716">
        <v>53</v>
      </c>
      <c r="I716">
        <v>7407</v>
      </c>
      <c r="J716">
        <v>7</v>
      </c>
      <c r="K716" t="s">
        <v>756</v>
      </c>
      <c r="L716" t="s">
        <v>29</v>
      </c>
      <c r="M716">
        <v>24</v>
      </c>
      <c r="N716">
        <v>0</v>
      </c>
      <c r="O716" t="s">
        <v>29</v>
      </c>
      <c r="Q716" t="s">
        <v>29</v>
      </c>
      <c r="S716" t="s">
        <v>31</v>
      </c>
      <c r="U716">
        <v>0</v>
      </c>
      <c r="V716" t="s">
        <v>31</v>
      </c>
      <c r="W716" t="s">
        <v>29</v>
      </c>
    </row>
    <row r="717" spans="1:23" x14ac:dyDescent="0.25">
      <c r="A717">
        <v>2126</v>
      </c>
      <c r="B717">
        <v>5204</v>
      </c>
      <c r="C717">
        <v>50703</v>
      </c>
      <c r="D717">
        <v>3</v>
      </c>
      <c r="E717">
        <v>1</v>
      </c>
      <c r="F717" t="s">
        <v>160</v>
      </c>
      <c r="G717" t="s">
        <v>24</v>
      </c>
      <c r="H717">
        <v>57</v>
      </c>
      <c r="I717">
        <v>7468</v>
      </c>
      <c r="J717">
        <v>1</v>
      </c>
      <c r="K717" t="s">
        <v>757</v>
      </c>
      <c r="L717" t="s">
        <v>29</v>
      </c>
      <c r="M717">
        <v>41</v>
      </c>
      <c r="N717">
        <v>0</v>
      </c>
      <c r="O717" t="s">
        <v>28</v>
      </c>
      <c r="Q717" t="s">
        <v>29</v>
      </c>
      <c r="S717" t="s">
        <v>29</v>
      </c>
      <c r="U717">
        <v>12</v>
      </c>
      <c r="V717" t="s">
        <v>29</v>
      </c>
      <c r="W717" t="s">
        <v>26</v>
      </c>
    </row>
    <row r="718" spans="1:23" x14ac:dyDescent="0.25">
      <c r="A718">
        <v>2126</v>
      </c>
      <c r="B718">
        <v>5204</v>
      </c>
      <c r="C718">
        <v>50703</v>
      </c>
      <c r="D718">
        <v>3</v>
      </c>
      <c r="E718">
        <v>1</v>
      </c>
      <c r="F718" t="s">
        <v>160</v>
      </c>
      <c r="G718" t="s">
        <v>24</v>
      </c>
      <c r="H718">
        <v>57</v>
      </c>
      <c r="I718">
        <v>7469</v>
      </c>
      <c r="J718">
        <v>2</v>
      </c>
      <c r="K718" t="s">
        <v>758</v>
      </c>
      <c r="L718" t="s">
        <v>26</v>
      </c>
      <c r="M718">
        <v>40</v>
      </c>
      <c r="N718">
        <v>0</v>
      </c>
      <c r="O718" t="s">
        <v>28</v>
      </c>
      <c r="Q718" t="s">
        <v>29</v>
      </c>
      <c r="S718" t="s">
        <v>26</v>
      </c>
      <c r="U718">
        <v>12</v>
      </c>
      <c r="V718" t="s">
        <v>29</v>
      </c>
      <c r="W718" t="s">
        <v>26</v>
      </c>
    </row>
    <row r="719" spans="1:23" x14ac:dyDescent="0.25">
      <c r="A719">
        <v>2126</v>
      </c>
      <c r="B719">
        <v>5204</v>
      </c>
      <c r="C719">
        <v>50703</v>
      </c>
      <c r="D719">
        <v>3</v>
      </c>
      <c r="E719">
        <v>1</v>
      </c>
      <c r="F719" t="s">
        <v>160</v>
      </c>
      <c r="G719" t="s">
        <v>24</v>
      </c>
      <c r="H719">
        <v>57</v>
      </c>
      <c r="I719">
        <v>7470</v>
      </c>
      <c r="J719">
        <v>3</v>
      </c>
      <c r="K719" t="s">
        <v>759</v>
      </c>
      <c r="L719" t="s">
        <v>29</v>
      </c>
      <c r="M719">
        <v>8</v>
      </c>
      <c r="N719">
        <v>0</v>
      </c>
      <c r="O719" t="s">
        <v>28</v>
      </c>
      <c r="Q719" t="s">
        <v>29</v>
      </c>
      <c r="S719" t="s">
        <v>28</v>
      </c>
      <c r="U719">
        <v>12</v>
      </c>
      <c r="V719" t="s">
        <v>29</v>
      </c>
    </row>
    <row r="720" spans="1:23" x14ac:dyDescent="0.25">
      <c r="A720">
        <v>2131</v>
      </c>
      <c r="B720">
        <v>3207</v>
      </c>
      <c r="C720">
        <v>30608</v>
      </c>
      <c r="D720">
        <v>19</v>
      </c>
      <c r="E720">
        <v>3</v>
      </c>
      <c r="F720" t="s">
        <v>160</v>
      </c>
      <c r="G720" t="s">
        <v>24</v>
      </c>
      <c r="H720">
        <v>94</v>
      </c>
      <c r="I720">
        <v>7485</v>
      </c>
      <c r="J720">
        <v>1</v>
      </c>
      <c r="K720" t="s">
        <v>760</v>
      </c>
      <c r="L720" t="s">
        <v>26</v>
      </c>
      <c r="M720">
        <v>40</v>
      </c>
      <c r="N720">
        <v>0</v>
      </c>
      <c r="O720" t="s">
        <v>26</v>
      </c>
      <c r="Q720" t="s">
        <v>26</v>
      </c>
      <c r="S720" t="s">
        <v>29</v>
      </c>
      <c r="U720">
        <v>12</v>
      </c>
      <c r="V720" t="s">
        <v>29</v>
      </c>
      <c r="W720" t="s">
        <v>26</v>
      </c>
    </row>
    <row r="721" spans="1:23" x14ac:dyDescent="0.25">
      <c r="A721">
        <v>2131</v>
      </c>
      <c r="B721">
        <v>3207</v>
      </c>
      <c r="C721">
        <v>30608</v>
      </c>
      <c r="D721">
        <v>19</v>
      </c>
      <c r="E721">
        <v>3</v>
      </c>
      <c r="F721" t="s">
        <v>160</v>
      </c>
      <c r="G721" t="s">
        <v>24</v>
      </c>
      <c r="H721">
        <v>94</v>
      </c>
      <c r="I721">
        <v>7486</v>
      </c>
      <c r="J721">
        <v>2</v>
      </c>
      <c r="K721" t="s">
        <v>761</v>
      </c>
      <c r="L721" t="s">
        <v>29</v>
      </c>
      <c r="M721">
        <v>40</v>
      </c>
      <c r="N721">
        <v>0</v>
      </c>
      <c r="O721" t="s">
        <v>26</v>
      </c>
      <c r="Q721" t="s">
        <v>26</v>
      </c>
      <c r="S721" t="s">
        <v>26</v>
      </c>
      <c r="U721">
        <v>12</v>
      </c>
      <c r="V721" t="s">
        <v>29</v>
      </c>
      <c r="W721" t="s">
        <v>26</v>
      </c>
    </row>
    <row r="722" spans="1:23" x14ac:dyDescent="0.25">
      <c r="A722">
        <v>2131</v>
      </c>
      <c r="B722">
        <v>3207</v>
      </c>
      <c r="C722">
        <v>30608</v>
      </c>
      <c r="D722">
        <v>19</v>
      </c>
      <c r="E722">
        <v>3</v>
      </c>
      <c r="F722" t="s">
        <v>160</v>
      </c>
      <c r="G722" t="s">
        <v>24</v>
      </c>
      <c r="H722">
        <v>94</v>
      </c>
      <c r="I722">
        <v>7487</v>
      </c>
      <c r="J722">
        <v>3</v>
      </c>
      <c r="K722" t="s">
        <v>762</v>
      </c>
      <c r="L722" t="s">
        <v>26</v>
      </c>
      <c r="M722">
        <v>0</v>
      </c>
      <c r="N722">
        <v>0</v>
      </c>
      <c r="O722" t="s">
        <v>26</v>
      </c>
      <c r="Q722" t="s">
        <v>26</v>
      </c>
      <c r="S722" t="s">
        <v>28</v>
      </c>
      <c r="U722">
        <v>5</v>
      </c>
      <c r="V722" t="s">
        <v>29</v>
      </c>
    </row>
    <row r="723" spans="1:23" x14ac:dyDescent="0.25">
      <c r="A723">
        <v>2132</v>
      </c>
      <c r="B723">
        <v>3107</v>
      </c>
      <c r="C723">
        <v>30608</v>
      </c>
      <c r="D723">
        <v>19</v>
      </c>
      <c r="E723">
        <v>2</v>
      </c>
      <c r="F723" t="s">
        <v>160</v>
      </c>
      <c r="G723" t="s">
        <v>24</v>
      </c>
      <c r="H723">
        <v>94</v>
      </c>
      <c r="I723">
        <v>7488</v>
      </c>
      <c r="J723">
        <v>1</v>
      </c>
      <c r="K723" t="s">
        <v>763</v>
      </c>
      <c r="L723" t="s">
        <v>29</v>
      </c>
      <c r="M723">
        <v>52</v>
      </c>
      <c r="N723">
        <v>0</v>
      </c>
      <c r="O723" t="s">
        <v>26</v>
      </c>
      <c r="Q723" t="s">
        <v>29</v>
      </c>
      <c r="S723" t="s">
        <v>29</v>
      </c>
      <c r="U723">
        <v>12</v>
      </c>
      <c r="V723" t="s">
        <v>29</v>
      </c>
      <c r="W723" t="s">
        <v>26</v>
      </c>
    </row>
    <row r="724" spans="1:23" x14ac:dyDescent="0.25">
      <c r="A724">
        <v>2132</v>
      </c>
      <c r="B724">
        <v>3107</v>
      </c>
      <c r="C724">
        <v>30608</v>
      </c>
      <c r="D724">
        <v>19</v>
      </c>
      <c r="E724">
        <v>2</v>
      </c>
      <c r="F724" t="s">
        <v>160</v>
      </c>
      <c r="G724" t="s">
        <v>24</v>
      </c>
      <c r="H724">
        <v>94</v>
      </c>
      <c r="I724">
        <v>7489</v>
      </c>
      <c r="J724">
        <v>2</v>
      </c>
      <c r="K724" t="s">
        <v>764</v>
      </c>
      <c r="L724" t="s">
        <v>26</v>
      </c>
      <c r="M724">
        <v>54</v>
      </c>
      <c r="N724">
        <v>0</v>
      </c>
      <c r="O724" t="s">
        <v>26</v>
      </c>
      <c r="Q724" t="s">
        <v>29</v>
      </c>
      <c r="S724" t="s">
        <v>26</v>
      </c>
      <c r="U724">
        <v>12</v>
      </c>
      <c r="V724" t="s">
        <v>29</v>
      </c>
      <c r="W724" t="s">
        <v>26</v>
      </c>
    </row>
    <row r="725" spans="1:23" x14ac:dyDescent="0.25">
      <c r="A725">
        <v>2132</v>
      </c>
      <c r="B725">
        <v>3107</v>
      </c>
      <c r="C725">
        <v>30608</v>
      </c>
      <c r="D725">
        <v>19</v>
      </c>
      <c r="E725">
        <v>2</v>
      </c>
      <c r="F725" t="s">
        <v>160</v>
      </c>
      <c r="G725" t="s">
        <v>24</v>
      </c>
      <c r="H725">
        <v>94</v>
      </c>
      <c r="I725">
        <v>7490</v>
      </c>
      <c r="J725">
        <v>3</v>
      </c>
      <c r="K725" t="s">
        <v>765</v>
      </c>
      <c r="L725" t="s">
        <v>26</v>
      </c>
      <c r="M725">
        <v>26</v>
      </c>
      <c r="N725">
        <v>0</v>
      </c>
      <c r="O725" t="s">
        <v>26</v>
      </c>
      <c r="Q725" t="s">
        <v>29</v>
      </c>
      <c r="S725" t="s">
        <v>28</v>
      </c>
      <c r="U725">
        <v>12</v>
      </c>
      <c r="V725" t="s">
        <v>29</v>
      </c>
      <c r="W725" t="s">
        <v>29</v>
      </c>
    </row>
    <row r="726" spans="1:23" x14ac:dyDescent="0.25">
      <c r="A726">
        <v>2133</v>
      </c>
      <c r="B726">
        <v>3207</v>
      </c>
      <c r="C726">
        <v>30608</v>
      </c>
      <c r="D726">
        <v>19</v>
      </c>
      <c r="E726">
        <v>4</v>
      </c>
      <c r="F726" t="s">
        <v>160</v>
      </c>
      <c r="G726" t="s">
        <v>24</v>
      </c>
      <c r="H726">
        <v>94</v>
      </c>
      <c r="I726">
        <v>7491</v>
      </c>
      <c r="J726">
        <v>1</v>
      </c>
      <c r="K726" t="s">
        <v>766</v>
      </c>
      <c r="L726" t="s">
        <v>29</v>
      </c>
      <c r="M726">
        <v>46</v>
      </c>
      <c r="N726">
        <v>0</v>
      </c>
      <c r="O726" t="s">
        <v>26</v>
      </c>
      <c r="Q726" t="s">
        <v>29</v>
      </c>
      <c r="S726" t="s">
        <v>29</v>
      </c>
      <c r="U726">
        <v>12</v>
      </c>
      <c r="V726" t="s">
        <v>29</v>
      </c>
      <c r="W726" t="s">
        <v>26</v>
      </c>
    </row>
    <row r="727" spans="1:23" x14ac:dyDescent="0.25">
      <c r="A727">
        <v>2133</v>
      </c>
      <c r="B727">
        <v>3207</v>
      </c>
      <c r="C727">
        <v>30608</v>
      </c>
      <c r="D727">
        <v>19</v>
      </c>
      <c r="E727">
        <v>4</v>
      </c>
      <c r="F727" t="s">
        <v>160</v>
      </c>
      <c r="G727" t="s">
        <v>24</v>
      </c>
      <c r="H727">
        <v>94</v>
      </c>
      <c r="I727">
        <v>7492</v>
      </c>
      <c r="J727">
        <v>2</v>
      </c>
      <c r="K727" t="s">
        <v>767</v>
      </c>
      <c r="L727" t="s">
        <v>26</v>
      </c>
      <c r="M727">
        <v>39</v>
      </c>
      <c r="N727">
        <v>0</v>
      </c>
      <c r="O727" t="s">
        <v>26</v>
      </c>
      <c r="Q727" t="s">
        <v>29</v>
      </c>
      <c r="S727" t="s">
        <v>26</v>
      </c>
      <c r="U727">
        <v>12</v>
      </c>
      <c r="V727" t="s">
        <v>29</v>
      </c>
      <c r="W727" t="s">
        <v>26</v>
      </c>
    </row>
    <row r="728" spans="1:23" x14ac:dyDescent="0.25">
      <c r="A728">
        <v>2133</v>
      </c>
      <c r="B728">
        <v>3207</v>
      </c>
      <c r="C728">
        <v>30608</v>
      </c>
      <c r="D728">
        <v>19</v>
      </c>
      <c r="E728">
        <v>4</v>
      </c>
      <c r="F728" t="s">
        <v>160</v>
      </c>
      <c r="G728" t="s">
        <v>24</v>
      </c>
      <c r="H728">
        <v>94</v>
      </c>
      <c r="I728">
        <v>7493</v>
      </c>
      <c r="J728">
        <v>3</v>
      </c>
      <c r="K728" t="s">
        <v>768</v>
      </c>
      <c r="L728" t="s">
        <v>26</v>
      </c>
      <c r="M728">
        <v>21</v>
      </c>
      <c r="N728">
        <v>0</v>
      </c>
      <c r="O728" t="s">
        <v>26</v>
      </c>
      <c r="Q728" t="s">
        <v>29</v>
      </c>
      <c r="S728" t="s">
        <v>28</v>
      </c>
      <c r="U728">
        <v>12</v>
      </c>
      <c r="V728" t="s">
        <v>29</v>
      </c>
      <c r="W728" t="s">
        <v>29</v>
      </c>
    </row>
    <row r="729" spans="1:23" x14ac:dyDescent="0.25">
      <c r="A729">
        <v>2133</v>
      </c>
      <c r="B729">
        <v>3207</v>
      </c>
      <c r="C729">
        <v>30608</v>
      </c>
      <c r="D729">
        <v>19</v>
      </c>
      <c r="E729">
        <v>4</v>
      </c>
      <c r="F729" t="s">
        <v>160</v>
      </c>
      <c r="G729" t="s">
        <v>24</v>
      </c>
      <c r="H729">
        <v>94</v>
      </c>
      <c r="I729">
        <v>7494</v>
      </c>
      <c r="J729">
        <v>4</v>
      </c>
      <c r="K729" t="s">
        <v>769</v>
      </c>
      <c r="L729" t="s">
        <v>26</v>
      </c>
      <c r="M729">
        <v>11</v>
      </c>
      <c r="N729">
        <v>0</v>
      </c>
      <c r="O729" t="s">
        <v>26</v>
      </c>
      <c r="Q729" t="s">
        <v>29</v>
      </c>
      <c r="S729" t="s">
        <v>28</v>
      </c>
      <c r="U729">
        <v>12</v>
      </c>
      <c r="V729" t="s">
        <v>29</v>
      </c>
      <c r="W729" t="s">
        <v>29</v>
      </c>
    </row>
    <row r="730" spans="1:23" x14ac:dyDescent="0.25">
      <c r="A730">
        <v>2134</v>
      </c>
      <c r="B730">
        <v>3207</v>
      </c>
      <c r="C730">
        <v>30608</v>
      </c>
      <c r="D730">
        <v>19</v>
      </c>
      <c r="E730">
        <v>5</v>
      </c>
      <c r="F730" t="s">
        <v>160</v>
      </c>
      <c r="G730" t="s">
        <v>24</v>
      </c>
      <c r="H730">
        <v>93</v>
      </c>
      <c r="I730">
        <v>7495</v>
      </c>
      <c r="J730">
        <v>1</v>
      </c>
      <c r="K730" t="s">
        <v>770</v>
      </c>
      <c r="L730" t="s">
        <v>29</v>
      </c>
      <c r="M730">
        <v>38</v>
      </c>
      <c r="N730">
        <v>0</v>
      </c>
      <c r="O730" t="s">
        <v>29</v>
      </c>
      <c r="Q730" t="s">
        <v>29</v>
      </c>
      <c r="S730" t="s">
        <v>29</v>
      </c>
      <c r="U730">
        <v>12</v>
      </c>
      <c r="V730" t="s">
        <v>29</v>
      </c>
      <c r="W730" t="s">
        <v>26</v>
      </c>
    </row>
    <row r="731" spans="1:23" x14ac:dyDescent="0.25">
      <c r="A731">
        <v>2134</v>
      </c>
      <c r="B731">
        <v>3207</v>
      </c>
      <c r="C731">
        <v>30608</v>
      </c>
      <c r="D731">
        <v>19</v>
      </c>
      <c r="E731">
        <v>5</v>
      </c>
      <c r="F731" t="s">
        <v>160</v>
      </c>
      <c r="G731" t="s">
        <v>24</v>
      </c>
      <c r="H731">
        <v>93</v>
      </c>
      <c r="I731">
        <v>7496</v>
      </c>
      <c r="J731">
        <v>2</v>
      </c>
      <c r="K731" t="s">
        <v>771</v>
      </c>
      <c r="L731" t="s">
        <v>26</v>
      </c>
      <c r="M731">
        <v>35</v>
      </c>
      <c r="N731">
        <v>0</v>
      </c>
      <c r="O731" t="s">
        <v>29</v>
      </c>
      <c r="Q731" t="s">
        <v>29</v>
      </c>
      <c r="S731" t="s">
        <v>26</v>
      </c>
      <c r="U731">
        <v>12</v>
      </c>
      <c r="V731" t="s">
        <v>29</v>
      </c>
      <c r="W731" t="s">
        <v>26</v>
      </c>
    </row>
    <row r="732" spans="1:23" x14ac:dyDescent="0.25">
      <c r="A732">
        <v>2134</v>
      </c>
      <c r="B732">
        <v>3207</v>
      </c>
      <c r="C732">
        <v>30608</v>
      </c>
      <c r="D732">
        <v>19</v>
      </c>
      <c r="E732">
        <v>5</v>
      </c>
      <c r="F732" t="s">
        <v>160</v>
      </c>
      <c r="G732" t="s">
        <v>24</v>
      </c>
      <c r="H732">
        <v>93</v>
      </c>
      <c r="I732">
        <v>7497</v>
      </c>
      <c r="J732">
        <v>3</v>
      </c>
      <c r="K732" t="s">
        <v>772</v>
      </c>
      <c r="L732" t="s">
        <v>29</v>
      </c>
      <c r="M732">
        <v>14</v>
      </c>
      <c r="N732">
        <v>0</v>
      </c>
      <c r="O732" t="s">
        <v>29</v>
      </c>
      <c r="Q732" t="s">
        <v>29</v>
      </c>
      <c r="S732" t="s">
        <v>28</v>
      </c>
      <c r="U732">
        <v>12</v>
      </c>
      <c r="V732" t="s">
        <v>29</v>
      </c>
      <c r="W732" t="s">
        <v>29</v>
      </c>
    </row>
    <row r="733" spans="1:23" x14ac:dyDescent="0.25">
      <c r="A733">
        <v>2134</v>
      </c>
      <c r="B733">
        <v>3207</v>
      </c>
      <c r="C733">
        <v>30608</v>
      </c>
      <c r="D733">
        <v>19</v>
      </c>
      <c r="E733">
        <v>5</v>
      </c>
      <c r="F733" t="s">
        <v>160</v>
      </c>
      <c r="G733" t="s">
        <v>24</v>
      </c>
      <c r="H733">
        <v>93</v>
      </c>
      <c r="I733">
        <v>7498</v>
      </c>
      <c r="J733">
        <v>4</v>
      </c>
      <c r="K733" t="s">
        <v>773</v>
      </c>
      <c r="L733" t="s">
        <v>26</v>
      </c>
      <c r="M733">
        <v>12</v>
      </c>
      <c r="N733">
        <v>0</v>
      </c>
      <c r="O733" t="s">
        <v>29</v>
      </c>
      <c r="Q733" t="s">
        <v>29</v>
      </c>
      <c r="S733" t="s">
        <v>28</v>
      </c>
      <c r="U733">
        <v>12</v>
      </c>
      <c r="V733" t="s">
        <v>29</v>
      </c>
      <c r="W733" t="s">
        <v>29</v>
      </c>
    </row>
    <row r="734" spans="1:23" x14ac:dyDescent="0.25">
      <c r="A734">
        <v>2134</v>
      </c>
      <c r="B734">
        <v>3207</v>
      </c>
      <c r="C734">
        <v>30608</v>
      </c>
      <c r="D734">
        <v>19</v>
      </c>
      <c r="E734">
        <v>5</v>
      </c>
      <c r="F734" t="s">
        <v>160</v>
      </c>
      <c r="G734" t="s">
        <v>24</v>
      </c>
      <c r="H734">
        <v>93</v>
      </c>
      <c r="I734">
        <v>7499</v>
      </c>
      <c r="J734">
        <v>5</v>
      </c>
      <c r="K734" t="s">
        <v>774</v>
      </c>
      <c r="L734" t="s">
        <v>26</v>
      </c>
      <c r="M734">
        <v>4</v>
      </c>
      <c r="N734">
        <v>0</v>
      </c>
      <c r="O734" t="s">
        <v>29</v>
      </c>
      <c r="Q734" t="s">
        <v>29</v>
      </c>
      <c r="S734" t="s">
        <v>28</v>
      </c>
      <c r="U734">
        <v>12</v>
      </c>
      <c r="V734" t="s">
        <v>29</v>
      </c>
    </row>
    <row r="735" spans="1:23" x14ac:dyDescent="0.25">
      <c r="A735">
        <v>2135</v>
      </c>
      <c r="B735">
        <v>5204</v>
      </c>
      <c r="C735">
        <v>50703</v>
      </c>
      <c r="D735">
        <v>3</v>
      </c>
      <c r="E735">
        <v>2</v>
      </c>
      <c r="F735" t="s">
        <v>160</v>
      </c>
      <c r="G735" t="s">
        <v>24</v>
      </c>
      <c r="H735">
        <v>56</v>
      </c>
      <c r="I735">
        <v>7500</v>
      </c>
      <c r="J735">
        <v>1</v>
      </c>
      <c r="K735" t="s">
        <v>775</v>
      </c>
      <c r="L735" t="s">
        <v>26</v>
      </c>
      <c r="M735">
        <v>52</v>
      </c>
      <c r="N735">
        <v>0</v>
      </c>
      <c r="O735" t="s">
        <v>27</v>
      </c>
      <c r="Q735" t="s">
        <v>27</v>
      </c>
      <c r="S735" t="s">
        <v>29</v>
      </c>
      <c r="U735">
        <v>12</v>
      </c>
      <c r="V735" t="s">
        <v>29</v>
      </c>
      <c r="W735" t="s">
        <v>28</v>
      </c>
    </row>
    <row r="736" spans="1:23" x14ac:dyDescent="0.25">
      <c r="A736">
        <v>2135</v>
      </c>
      <c r="B736">
        <v>5204</v>
      </c>
      <c r="C736">
        <v>50703</v>
      </c>
      <c r="D736">
        <v>3</v>
      </c>
      <c r="E736">
        <v>2</v>
      </c>
      <c r="F736" t="s">
        <v>160</v>
      </c>
      <c r="G736" t="s">
        <v>24</v>
      </c>
      <c r="H736">
        <v>56</v>
      </c>
      <c r="I736">
        <v>7501</v>
      </c>
      <c r="J736">
        <v>2</v>
      </c>
      <c r="K736" t="s">
        <v>776</v>
      </c>
      <c r="L736" t="s">
        <v>29</v>
      </c>
      <c r="M736">
        <v>29</v>
      </c>
      <c r="N736">
        <v>0</v>
      </c>
      <c r="O736" t="s">
        <v>27</v>
      </c>
      <c r="Q736" t="s">
        <v>27</v>
      </c>
      <c r="S736" t="s">
        <v>28</v>
      </c>
      <c r="U736">
        <v>0</v>
      </c>
      <c r="V736" t="s">
        <v>31</v>
      </c>
      <c r="W736" t="s">
        <v>26</v>
      </c>
    </row>
    <row r="737" spans="1:23" x14ac:dyDescent="0.25">
      <c r="A737">
        <v>2135</v>
      </c>
      <c r="B737">
        <v>5204</v>
      </c>
      <c r="C737">
        <v>50703</v>
      </c>
      <c r="D737">
        <v>3</v>
      </c>
      <c r="E737">
        <v>2</v>
      </c>
      <c r="F737" t="s">
        <v>160</v>
      </c>
      <c r="G737" t="s">
        <v>24</v>
      </c>
      <c r="H737">
        <v>56</v>
      </c>
      <c r="I737">
        <v>7502</v>
      </c>
      <c r="J737">
        <v>3</v>
      </c>
      <c r="K737" t="s">
        <v>777</v>
      </c>
      <c r="L737" t="s">
        <v>26</v>
      </c>
      <c r="M737">
        <v>24</v>
      </c>
      <c r="N737">
        <v>0</v>
      </c>
      <c r="O737" t="s">
        <v>27</v>
      </c>
      <c r="Q737" t="s">
        <v>27</v>
      </c>
      <c r="S737" t="s">
        <v>66</v>
      </c>
      <c r="U737">
        <v>12</v>
      </c>
      <c r="V737" t="s">
        <v>29</v>
      </c>
      <c r="W737" t="s">
        <v>26</v>
      </c>
    </row>
    <row r="738" spans="1:23" x14ac:dyDescent="0.25">
      <c r="A738">
        <v>2135</v>
      </c>
      <c r="B738">
        <v>5204</v>
      </c>
      <c r="C738">
        <v>50703</v>
      </c>
      <c r="D738">
        <v>3</v>
      </c>
      <c r="E738">
        <v>2</v>
      </c>
      <c r="F738" t="s">
        <v>160</v>
      </c>
      <c r="G738" t="s">
        <v>24</v>
      </c>
      <c r="H738">
        <v>56</v>
      </c>
      <c r="I738">
        <v>7503</v>
      </c>
      <c r="J738">
        <v>4</v>
      </c>
      <c r="K738" t="s">
        <v>778</v>
      </c>
      <c r="L738" t="s">
        <v>26</v>
      </c>
      <c r="M738">
        <v>3</v>
      </c>
      <c r="N738">
        <v>0</v>
      </c>
      <c r="O738" t="s">
        <v>27</v>
      </c>
      <c r="Q738" t="s">
        <v>27</v>
      </c>
      <c r="S738" t="s">
        <v>31</v>
      </c>
      <c r="U738">
        <v>12</v>
      </c>
      <c r="V738" t="s">
        <v>29</v>
      </c>
    </row>
    <row r="739" spans="1:23" x14ac:dyDescent="0.25">
      <c r="A739">
        <v>2136</v>
      </c>
      <c r="B739">
        <v>3207</v>
      </c>
      <c r="C739">
        <v>30608</v>
      </c>
      <c r="D739">
        <v>19</v>
      </c>
      <c r="E739">
        <v>1</v>
      </c>
      <c r="F739" t="s">
        <v>160</v>
      </c>
      <c r="G739" t="s">
        <v>24</v>
      </c>
      <c r="H739">
        <v>91</v>
      </c>
      <c r="I739">
        <v>7504</v>
      </c>
      <c r="J739">
        <v>1</v>
      </c>
      <c r="K739" t="s">
        <v>779</v>
      </c>
      <c r="L739" t="s">
        <v>29</v>
      </c>
      <c r="M739">
        <v>56</v>
      </c>
      <c r="N739">
        <v>0</v>
      </c>
      <c r="O739" t="s">
        <v>26</v>
      </c>
      <c r="Q739" t="s">
        <v>29</v>
      </c>
      <c r="S739" t="s">
        <v>29</v>
      </c>
      <c r="U739">
        <v>12</v>
      </c>
      <c r="V739" t="s">
        <v>29</v>
      </c>
      <c r="W739" t="s">
        <v>26</v>
      </c>
    </row>
    <row r="740" spans="1:23" x14ac:dyDescent="0.25">
      <c r="A740">
        <v>2136</v>
      </c>
      <c r="B740">
        <v>3207</v>
      </c>
      <c r="C740">
        <v>30608</v>
      </c>
      <c r="D740">
        <v>19</v>
      </c>
      <c r="E740">
        <v>1</v>
      </c>
      <c r="F740" t="s">
        <v>160</v>
      </c>
      <c r="G740" t="s">
        <v>24</v>
      </c>
      <c r="H740">
        <v>91</v>
      </c>
      <c r="I740">
        <v>7505</v>
      </c>
      <c r="J740">
        <v>2</v>
      </c>
      <c r="K740" t="s">
        <v>780</v>
      </c>
      <c r="L740" t="s">
        <v>26</v>
      </c>
      <c r="M740">
        <v>50</v>
      </c>
      <c r="N740">
        <v>0</v>
      </c>
      <c r="O740" t="s">
        <v>26</v>
      </c>
      <c r="Q740" t="s">
        <v>29</v>
      </c>
      <c r="S740" t="s">
        <v>26</v>
      </c>
      <c r="U740">
        <v>12</v>
      </c>
      <c r="V740" t="s">
        <v>29</v>
      </c>
      <c r="W740" t="s">
        <v>26</v>
      </c>
    </row>
    <row r="741" spans="1:23" x14ac:dyDescent="0.25">
      <c r="A741">
        <v>2136</v>
      </c>
      <c r="B741">
        <v>3207</v>
      </c>
      <c r="C741">
        <v>30608</v>
      </c>
      <c r="D741">
        <v>19</v>
      </c>
      <c r="E741">
        <v>1</v>
      </c>
      <c r="F741" t="s">
        <v>160</v>
      </c>
      <c r="G741" t="s">
        <v>24</v>
      </c>
      <c r="H741">
        <v>91</v>
      </c>
      <c r="I741">
        <v>7506</v>
      </c>
      <c r="J741">
        <v>3</v>
      </c>
      <c r="K741" t="s">
        <v>781</v>
      </c>
      <c r="L741" t="s">
        <v>29</v>
      </c>
      <c r="M741">
        <v>25</v>
      </c>
      <c r="N741">
        <v>0</v>
      </c>
      <c r="O741" t="s">
        <v>26</v>
      </c>
      <c r="Q741" t="s">
        <v>29</v>
      </c>
      <c r="S741" t="s">
        <v>28</v>
      </c>
      <c r="U741">
        <v>12</v>
      </c>
      <c r="V741" t="s">
        <v>29</v>
      </c>
      <c r="W741" t="s">
        <v>29</v>
      </c>
    </row>
    <row r="742" spans="1:23" x14ac:dyDescent="0.25">
      <c r="A742">
        <v>2163</v>
      </c>
      <c r="B742">
        <v>5204</v>
      </c>
      <c r="C742">
        <v>50703</v>
      </c>
      <c r="D742">
        <v>3</v>
      </c>
      <c r="E742">
        <v>3</v>
      </c>
      <c r="F742" t="s">
        <v>160</v>
      </c>
      <c r="G742" t="s">
        <v>24</v>
      </c>
      <c r="H742">
        <v>56</v>
      </c>
      <c r="I742">
        <v>7621</v>
      </c>
      <c r="J742">
        <v>1</v>
      </c>
      <c r="K742" t="s">
        <v>782</v>
      </c>
      <c r="L742" t="s">
        <v>29</v>
      </c>
      <c r="M742">
        <v>32</v>
      </c>
      <c r="N742">
        <v>0</v>
      </c>
      <c r="O742" t="s">
        <v>28</v>
      </c>
      <c r="P742" t="s">
        <v>783</v>
      </c>
      <c r="Q742" t="s">
        <v>29</v>
      </c>
      <c r="S742" t="s">
        <v>29</v>
      </c>
      <c r="U742">
        <v>12</v>
      </c>
      <c r="V742" t="s">
        <v>29</v>
      </c>
      <c r="W742" t="s">
        <v>26</v>
      </c>
    </row>
    <row r="743" spans="1:23" x14ac:dyDescent="0.25">
      <c r="A743">
        <v>2163</v>
      </c>
      <c r="B743">
        <v>5204</v>
      </c>
      <c r="C743">
        <v>50703</v>
      </c>
      <c r="D743">
        <v>3</v>
      </c>
      <c r="E743">
        <v>3</v>
      </c>
      <c r="F743" t="s">
        <v>160</v>
      </c>
      <c r="G743" t="s">
        <v>24</v>
      </c>
      <c r="H743">
        <v>56</v>
      </c>
      <c r="I743">
        <v>7622</v>
      </c>
      <c r="J743">
        <v>2</v>
      </c>
      <c r="K743" t="s">
        <v>784</v>
      </c>
      <c r="L743" t="s">
        <v>26</v>
      </c>
      <c r="M743">
        <v>29</v>
      </c>
      <c r="N743">
        <v>0</v>
      </c>
      <c r="O743" t="s">
        <v>28</v>
      </c>
      <c r="P743" t="s">
        <v>783</v>
      </c>
      <c r="Q743" t="s">
        <v>29</v>
      </c>
      <c r="S743" t="s">
        <v>26</v>
      </c>
      <c r="U743">
        <v>12</v>
      </c>
      <c r="V743" t="s">
        <v>29</v>
      </c>
      <c r="W743" t="s">
        <v>26</v>
      </c>
    </row>
    <row r="744" spans="1:23" x14ac:dyDescent="0.25">
      <c r="A744">
        <v>2163</v>
      </c>
      <c r="B744">
        <v>5204</v>
      </c>
      <c r="C744">
        <v>50703</v>
      </c>
      <c r="D744">
        <v>3</v>
      </c>
      <c r="E744">
        <v>3</v>
      </c>
      <c r="F744" t="s">
        <v>160</v>
      </c>
      <c r="G744" t="s">
        <v>24</v>
      </c>
      <c r="H744">
        <v>56</v>
      </c>
      <c r="I744">
        <v>7623</v>
      </c>
      <c r="J744">
        <v>3</v>
      </c>
      <c r="K744" t="s">
        <v>785</v>
      </c>
      <c r="L744" t="s">
        <v>26</v>
      </c>
      <c r="M744">
        <v>7</v>
      </c>
      <c r="N744">
        <v>0</v>
      </c>
      <c r="O744" t="s">
        <v>28</v>
      </c>
      <c r="P744" t="s">
        <v>783</v>
      </c>
      <c r="Q744" t="s">
        <v>29</v>
      </c>
      <c r="S744" t="s">
        <v>28</v>
      </c>
      <c r="U744">
        <v>12</v>
      </c>
      <c r="V744" t="s">
        <v>29</v>
      </c>
    </row>
    <row r="745" spans="1:23" x14ac:dyDescent="0.25">
      <c r="A745">
        <v>2163</v>
      </c>
      <c r="B745">
        <v>5204</v>
      </c>
      <c r="C745">
        <v>50703</v>
      </c>
      <c r="D745">
        <v>3</v>
      </c>
      <c r="E745">
        <v>3</v>
      </c>
      <c r="F745" t="s">
        <v>160</v>
      </c>
      <c r="G745" t="s">
        <v>24</v>
      </c>
      <c r="H745">
        <v>56</v>
      </c>
      <c r="I745">
        <v>7624</v>
      </c>
      <c r="J745">
        <v>4</v>
      </c>
      <c r="K745" t="s">
        <v>786</v>
      </c>
      <c r="L745" t="s">
        <v>29</v>
      </c>
      <c r="M745">
        <v>4</v>
      </c>
      <c r="N745">
        <v>0</v>
      </c>
      <c r="O745" t="s">
        <v>28</v>
      </c>
      <c r="P745" t="s">
        <v>783</v>
      </c>
      <c r="Q745" t="s">
        <v>29</v>
      </c>
      <c r="S745" t="s">
        <v>28</v>
      </c>
      <c r="U745">
        <v>12</v>
      </c>
      <c r="V745" t="s">
        <v>29</v>
      </c>
    </row>
    <row r="746" spans="1:23" x14ac:dyDescent="0.25">
      <c r="A746">
        <v>2164</v>
      </c>
      <c r="B746">
        <v>5204</v>
      </c>
      <c r="C746">
        <v>50703</v>
      </c>
      <c r="D746">
        <v>3</v>
      </c>
      <c r="E746">
        <v>3</v>
      </c>
      <c r="F746" t="s">
        <v>160</v>
      </c>
      <c r="G746" t="s">
        <v>24</v>
      </c>
      <c r="H746">
        <v>58</v>
      </c>
      <c r="I746">
        <v>7625</v>
      </c>
      <c r="J746">
        <v>1</v>
      </c>
      <c r="K746" t="s">
        <v>787</v>
      </c>
      <c r="L746" t="s">
        <v>26</v>
      </c>
      <c r="M746">
        <v>34</v>
      </c>
      <c r="N746">
        <v>0</v>
      </c>
      <c r="O746" t="s">
        <v>31</v>
      </c>
      <c r="Q746" t="s">
        <v>29</v>
      </c>
      <c r="S746" t="s">
        <v>29</v>
      </c>
      <c r="U746">
        <v>12</v>
      </c>
      <c r="V746" t="s">
        <v>29</v>
      </c>
      <c r="W746" t="s">
        <v>26</v>
      </c>
    </row>
    <row r="747" spans="1:23" x14ac:dyDescent="0.25">
      <c r="A747">
        <v>2164</v>
      </c>
      <c r="B747">
        <v>5204</v>
      </c>
      <c r="C747">
        <v>50703</v>
      </c>
      <c r="D747">
        <v>3</v>
      </c>
      <c r="E747">
        <v>3</v>
      </c>
      <c r="F747" t="s">
        <v>160</v>
      </c>
      <c r="G747" t="s">
        <v>24</v>
      </c>
      <c r="H747">
        <v>58</v>
      </c>
      <c r="I747">
        <v>7626</v>
      </c>
      <c r="J747">
        <v>2</v>
      </c>
      <c r="K747" t="s">
        <v>788</v>
      </c>
      <c r="L747" t="s">
        <v>29</v>
      </c>
      <c r="M747">
        <v>10</v>
      </c>
      <c r="N747">
        <v>0</v>
      </c>
      <c r="O747" t="s">
        <v>31</v>
      </c>
      <c r="Q747" t="s">
        <v>29</v>
      </c>
      <c r="S747" t="s">
        <v>28</v>
      </c>
      <c r="U747">
        <v>12</v>
      </c>
      <c r="V747" t="s">
        <v>29</v>
      </c>
      <c r="W747" t="s">
        <v>29</v>
      </c>
    </row>
    <row r="748" spans="1:23" x14ac:dyDescent="0.25">
      <c r="A748">
        <v>2164</v>
      </c>
      <c r="B748">
        <v>5204</v>
      </c>
      <c r="C748">
        <v>50703</v>
      </c>
      <c r="D748">
        <v>3</v>
      </c>
      <c r="E748">
        <v>3</v>
      </c>
      <c r="F748" t="s">
        <v>160</v>
      </c>
      <c r="G748" t="s">
        <v>24</v>
      </c>
      <c r="H748">
        <v>58</v>
      </c>
      <c r="I748">
        <v>7627</v>
      </c>
      <c r="J748">
        <v>3</v>
      </c>
      <c r="K748" t="s">
        <v>789</v>
      </c>
      <c r="L748" t="s">
        <v>29</v>
      </c>
      <c r="M748">
        <v>4</v>
      </c>
      <c r="N748">
        <v>11</v>
      </c>
      <c r="O748" t="s">
        <v>31</v>
      </c>
      <c r="Q748" t="s">
        <v>29</v>
      </c>
      <c r="S748" t="s">
        <v>28</v>
      </c>
      <c r="U748">
        <v>12</v>
      </c>
      <c r="V748" t="s">
        <v>29</v>
      </c>
    </row>
    <row r="749" spans="1:23" x14ac:dyDescent="0.25">
      <c r="A749">
        <v>2164</v>
      </c>
      <c r="B749">
        <v>5204</v>
      </c>
      <c r="C749">
        <v>50703</v>
      </c>
      <c r="D749">
        <v>3</v>
      </c>
      <c r="E749">
        <v>3</v>
      </c>
      <c r="F749" t="s">
        <v>160</v>
      </c>
      <c r="G749" t="s">
        <v>24</v>
      </c>
      <c r="H749">
        <v>58</v>
      </c>
      <c r="I749">
        <v>7628</v>
      </c>
      <c r="J749">
        <v>4</v>
      </c>
      <c r="K749" t="s">
        <v>790</v>
      </c>
      <c r="L749" t="s">
        <v>29</v>
      </c>
      <c r="M749">
        <v>39</v>
      </c>
      <c r="N749">
        <v>0</v>
      </c>
      <c r="O749" t="s">
        <v>31</v>
      </c>
      <c r="Q749" t="s">
        <v>29</v>
      </c>
      <c r="S749" t="s">
        <v>26</v>
      </c>
      <c r="U749">
        <v>3</v>
      </c>
      <c r="V749" t="s">
        <v>26</v>
      </c>
      <c r="W749" t="s">
        <v>26</v>
      </c>
    </row>
    <row r="750" spans="1:23" x14ac:dyDescent="0.25">
      <c r="A750">
        <v>2166</v>
      </c>
      <c r="B750">
        <v>5204</v>
      </c>
      <c r="C750">
        <v>50703</v>
      </c>
      <c r="D750">
        <v>3</v>
      </c>
      <c r="E750">
        <v>4</v>
      </c>
      <c r="F750" t="s">
        <v>160</v>
      </c>
      <c r="G750" t="s">
        <v>24</v>
      </c>
      <c r="H750">
        <v>56</v>
      </c>
      <c r="I750">
        <v>7629</v>
      </c>
      <c r="J750">
        <v>1</v>
      </c>
      <c r="K750" t="s">
        <v>791</v>
      </c>
      <c r="L750" t="s">
        <v>29</v>
      </c>
      <c r="M750">
        <v>54</v>
      </c>
      <c r="N750">
        <v>0</v>
      </c>
      <c r="O750" t="s">
        <v>31</v>
      </c>
      <c r="Q750" t="s">
        <v>29</v>
      </c>
      <c r="S750" t="s">
        <v>29</v>
      </c>
      <c r="U750">
        <v>12</v>
      </c>
      <c r="V750" t="s">
        <v>29</v>
      </c>
      <c r="W750" t="s">
        <v>26</v>
      </c>
    </row>
    <row r="751" spans="1:23" x14ac:dyDescent="0.25">
      <c r="A751">
        <v>2166</v>
      </c>
      <c r="B751">
        <v>5204</v>
      </c>
      <c r="C751">
        <v>50703</v>
      </c>
      <c r="D751">
        <v>3</v>
      </c>
      <c r="E751">
        <v>4</v>
      </c>
      <c r="F751" t="s">
        <v>160</v>
      </c>
      <c r="G751" t="s">
        <v>24</v>
      </c>
      <c r="H751">
        <v>56</v>
      </c>
      <c r="I751">
        <v>7630</v>
      </c>
      <c r="J751">
        <v>2</v>
      </c>
      <c r="K751" t="s">
        <v>792</v>
      </c>
      <c r="L751" t="s">
        <v>26</v>
      </c>
      <c r="M751">
        <v>42</v>
      </c>
      <c r="N751">
        <v>0</v>
      </c>
      <c r="O751" t="s">
        <v>31</v>
      </c>
      <c r="Q751" t="s">
        <v>29</v>
      </c>
      <c r="U751">
        <v>12</v>
      </c>
      <c r="V751" t="s">
        <v>29</v>
      </c>
      <c r="W751" t="s">
        <v>26</v>
      </c>
    </row>
    <row r="752" spans="1:23" x14ac:dyDescent="0.25">
      <c r="A752">
        <v>2166</v>
      </c>
      <c r="B752">
        <v>5204</v>
      </c>
      <c r="C752">
        <v>50703</v>
      </c>
      <c r="D752">
        <v>3</v>
      </c>
      <c r="E752">
        <v>4</v>
      </c>
      <c r="F752" t="s">
        <v>160</v>
      </c>
      <c r="G752" t="s">
        <v>24</v>
      </c>
      <c r="H752">
        <v>56</v>
      </c>
      <c r="I752">
        <v>7631</v>
      </c>
      <c r="J752">
        <v>3</v>
      </c>
      <c r="K752" t="s">
        <v>793</v>
      </c>
      <c r="L752" t="s">
        <v>29</v>
      </c>
      <c r="M752">
        <v>26</v>
      </c>
      <c r="N752">
        <v>0</v>
      </c>
      <c r="O752" t="s">
        <v>31</v>
      </c>
      <c r="Q752" t="s">
        <v>29</v>
      </c>
      <c r="S752" t="s">
        <v>28</v>
      </c>
      <c r="U752">
        <v>12</v>
      </c>
      <c r="V752" t="s">
        <v>29</v>
      </c>
      <c r="W752" t="s">
        <v>26</v>
      </c>
    </row>
    <row r="753" spans="1:23" x14ac:dyDescent="0.25">
      <c r="A753">
        <v>2166</v>
      </c>
      <c r="B753">
        <v>5204</v>
      </c>
      <c r="C753">
        <v>50703</v>
      </c>
      <c r="D753">
        <v>3</v>
      </c>
      <c r="E753">
        <v>4</v>
      </c>
      <c r="F753" t="s">
        <v>160</v>
      </c>
      <c r="G753" t="s">
        <v>24</v>
      </c>
      <c r="H753">
        <v>56</v>
      </c>
      <c r="I753">
        <v>7632</v>
      </c>
      <c r="J753">
        <v>4</v>
      </c>
      <c r="K753" t="s">
        <v>794</v>
      </c>
      <c r="L753" t="s">
        <v>26</v>
      </c>
      <c r="M753">
        <v>21</v>
      </c>
      <c r="N753">
        <v>0</v>
      </c>
      <c r="O753" t="s">
        <v>31</v>
      </c>
      <c r="Q753" t="s">
        <v>29</v>
      </c>
      <c r="S753" t="s">
        <v>66</v>
      </c>
      <c r="U753">
        <v>12</v>
      </c>
      <c r="V753" t="s">
        <v>29</v>
      </c>
      <c r="W753" t="s">
        <v>26</v>
      </c>
    </row>
    <row r="754" spans="1:23" x14ac:dyDescent="0.25">
      <c r="A754">
        <v>2166</v>
      </c>
      <c r="B754">
        <v>5204</v>
      </c>
      <c r="C754">
        <v>50703</v>
      </c>
      <c r="D754">
        <v>3</v>
      </c>
      <c r="E754">
        <v>4</v>
      </c>
      <c r="F754" t="s">
        <v>160</v>
      </c>
      <c r="G754" t="s">
        <v>24</v>
      </c>
      <c r="H754">
        <v>56</v>
      </c>
      <c r="I754">
        <v>7633</v>
      </c>
      <c r="J754">
        <v>5</v>
      </c>
      <c r="K754" t="s">
        <v>795</v>
      </c>
      <c r="L754" t="s">
        <v>26</v>
      </c>
      <c r="M754">
        <v>20</v>
      </c>
      <c r="N754">
        <v>0</v>
      </c>
      <c r="O754" t="s">
        <v>31</v>
      </c>
      <c r="Q754" t="s">
        <v>29</v>
      </c>
      <c r="U754">
        <v>12</v>
      </c>
      <c r="V754" t="s">
        <v>29</v>
      </c>
      <c r="W754" t="s">
        <v>29</v>
      </c>
    </row>
    <row r="755" spans="1:23" x14ac:dyDescent="0.25">
      <c r="A755">
        <v>2166</v>
      </c>
      <c r="B755">
        <v>5204</v>
      </c>
      <c r="C755">
        <v>50703</v>
      </c>
      <c r="D755">
        <v>3</v>
      </c>
      <c r="E755">
        <v>4</v>
      </c>
      <c r="F755" t="s">
        <v>160</v>
      </c>
      <c r="G755" t="s">
        <v>24</v>
      </c>
      <c r="H755">
        <v>56</v>
      </c>
      <c r="I755">
        <v>7634</v>
      </c>
      <c r="J755">
        <v>6</v>
      </c>
      <c r="K755" t="s">
        <v>796</v>
      </c>
      <c r="L755" t="s">
        <v>26</v>
      </c>
      <c r="M755">
        <v>19</v>
      </c>
      <c r="N755">
        <v>0</v>
      </c>
      <c r="O755" t="s">
        <v>31</v>
      </c>
      <c r="Q755" t="s">
        <v>29</v>
      </c>
      <c r="U755">
        <v>12</v>
      </c>
      <c r="V755" t="s">
        <v>29</v>
      </c>
      <c r="W755" t="s">
        <v>29</v>
      </c>
    </row>
    <row r="756" spans="1:23" x14ac:dyDescent="0.25">
      <c r="A756">
        <v>2166</v>
      </c>
      <c r="B756">
        <v>5204</v>
      </c>
      <c r="C756">
        <v>50703</v>
      </c>
      <c r="D756">
        <v>3</v>
      </c>
      <c r="E756">
        <v>4</v>
      </c>
      <c r="F756" t="s">
        <v>160</v>
      </c>
      <c r="G756" t="s">
        <v>24</v>
      </c>
      <c r="H756">
        <v>56</v>
      </c>
      <c r="I756">
        <v>7635</v>
      </c>
      <c r="J756">
        <v>7</v>
      </c>
      <c r="K756" t="s">
        <v>797</v>
      </c>
      <c r="L756" t="s">
        <v>26</v>
      </c>
      <c r="M756">
        <v>18</v>
      </c>
      <c r="N756">
        <v>0</v>
      </c>
      <c r="O756" t="s">
        <v>31</v>
      </c>
      <c r="S756" t="s">
        <v>28</v>
      </c>
      <c r="U756">
        <v>12</v>
      </c>
      <c r="V756" t="s">
        <v>29</v>
      </c>
      <c r="W756" t="s">
        <v>29</v>
      </c>
    </row>
    <row r="757" spans="1:23" x14ac:dyDescent="0.25">
      <c r="A757">
        <v>2166</v>
      </c>
      <c r="B757">
        <v>5204</v>
      </c>
      <c r="C757">
        <v>50703</v>
      </c>
      <c r="D757">
        <v>3</v>
      </c>
      <c r="E757">
        <v>4</v>
      </c>
      <c r="F757" t="s">
        <v>160</v>
      </c>
      <c r="G757" t="s">
        <v>24</v>
      </c>
      <c r="H757">
        <v>56</v>
      </c>
      <c r="I757">
        <v>7636</v>
      </c>
      <c r="J757">
        <v>8</v>
      </c>
      <c r="K757" t="s">
        <v>798</v>
      </c>
      <c r="L757" t="s">
        <v>29</v>
      </c>
      <c r="M757">
        <v>14</v>
      </c>
      <c r="N757">
        <v>0</v>
      </c>
      <c r="O757" t="s">
        <v>31</v>
      </c>
      <c r="Q757" t="s">
        <v>29</v>
      </c>
      <c r="S757" t="s">
        <v>28</v>
      </c>
      <c r="U757">
        <v>12</v>
      </c>
      <c r="V757" t="s">
        <v>28</v>
      </c>
      <c r="W757" t="s">
        <v>29</v>
      </c>
    </row>
    <row r="758" spans="1:23" x14ac:dyDescent="0.25">
      <c r="A758">
        <v>2166</v>
      </c>
      <c r="B758">
        <v>5204</v>
      </c>
      <c r="C758">
        <v>50703</v>
      </c>
      <c r="D758">
        <v>3</v>
      </c>
      <c r="E758">
        <v>4</v>
      </c>
      <c r="F758" t="s">
        <v>160</v>
      </c>
      <c r="G758" t="s">
        <v>24</v>
      </c>
      <c r="H758">
        <v>56</v>
      </c>
      <c r="I758">
        <v>7637</v>
      </c>
      <c r="J758">
        <v>9</v>
      </c>
      <c r="K758" t="s">
        <v>799</v>
      </c>
      <c r="L758" t="s">
        <v>26</v>
      </c>
      <c r="M758">
        <v>4</v>
      </c>
      <c r="N758">
        <v>0</v>
      </c>
      <c r="O758" t="s">
        <v>31</v>
      </c>
      <c r="Q758" t="s">
        <v>29</v>
      </c>
      <c r="S758" t="s">
        <v>28</v>
      </c>
      <c r="U758">
        <v>0</v>
      </c>
      <c r="V758" t="s">
        <v>29</v>
      </c>
    </row>
    <row r="759" spans="1:23" x14ac:dyDescent="0.25">
      <c r="A759">
        <v>2166</v>
      </c>
      <c r="B759">
        <v>5204</v>
      </c>
      <c r="C759">
        <v>50703</v>
      </c>
      <c r="D759">
        <v>3</v>
      </c>
      <c r="E759">
        <v>4</v>
      </c>
      <c r="F759" t="s">
        <v>160</v>
      </c>
      <c r="G759" t="s">
        <v>24</v>
      </c>
      <c r="H759">
        <v>56</v>
      </c>
      <c r="I759">
        <v>7638</v>
      </c>
      <c r="J759">
        <v>10</v>
      </c>
      <c r="K759" t="s">
        <v>800</v>
      </c>
      <c r="L759" t="s">
        <v>29</v>
      </c>
      <c r="M759">
        <v>87</v>
      </c>
      <c r="N759">
        <v>0</v>
      </c>
      <c r="O759" t="s">
        <v>31</v>
      </c>
      <c r="Q759" t="s">
        <v>29</v>
      </c>
      <c r="S759" t="s">
        <v>27</v>
      </c>
      <c r="U759">
        <v>12</v>
      </c>
      <c r="V759" t="s">
        <v>29</v>
      </c>
      <c r="W759" t="s">
        <v>26</v>
      </c>
    </row>
    <row r="760" spans="1:23" x14ac:dyDescent="0.25">
      <c r="A760">
        <v>2167</v>
      </c>
      <c r="B760">
        <v>5204</v>
      </c>
      <c r="C760">
        <v>50703</v>
      </c>
      <c r="D760">
        <v>3</v>
      </c>
      <c r="E760">
        <v>1</v>
      </c>
      <c r="F760" t="s">
        <v>160</v>
      </c>
      <c r="G760" t="s">
        <v>24</v>
      </c>
      <c r="H760">
        <v>55</v>
      </c>
      <c r="I760">
        <v>7639</v>
      </c>
      <c r="J760">
        <v>1</v>
      </c>
      <c r="K760" t="s">
        <v>801</v>
      </c>
      <c r="L760" t="s">
        <v>29</v>
      </c>
      <c r="M760">
        <v>33</v>
      </c>
      <c r="N760">
        <v>0</v>
      </c>
      <c r="O760" t="s">
        <v>26</v>
      </c>
      <c r="Q760" t="s">
        <v>29</v>
      </c>
      <c r="S760" t="s">
        <v>26</v>
      </c>
      <c r="U760">
        <v>2</v>
      </c>
      <c r="V760" t="s">
        <v>28</v>
      </c>
      <c r="W760" t="s">
        <v>26</v>
      </c>
    </row>
    <row r="761" spans="1:23" x14ac:dyDescent="0.25">
      <c r="A761">
        <v>2167</v>
      </c>
      <c r="B761">
        <v>5204</v>
      </c>
      <c r="C761">
        <v>50703</v>
      </c>
      <c r="D761">
        <v>3</v>
      </c>
      <c r="E761">
        <v>1</v>
      </c>
      <c r="F761" t="s">
        <v>160</v>
      </c>
      <c r="G761" t="s">
        <v>24</v>
      </c>
      <c r="H761">
        <v>55</v>
      </c>
      <c r="I761">
        <v>7640</v>
      </c>
      <c r="J761">
        <v>2</v>
      </c>
      <c r="K761" t="s">
        <v>802</v>
      </c>
      <c r="L761" t="s">
        <v>26</v>
      </c>
      <c r="M761">
        <v>35</v>
      </c>
      <c r="N761">
        <v>0</v>
      </c>
      <c r="O761" t="s">
        <v>26</v>
      </c>
      <c r="Q761" t="s">
        <v>29</v>
      </c>
      <c r="S761" t="s">
        <v>29</v>
      </c>
      <c r="U761">
        <v>12</v>
      </c>
      <c r="V761" t="s">
        <v>29</v>
      </c>
      <c r="W761" t="s">
        <v>26</v>
      </c>
    </row>
    <row r="762" spans="1:23" x14ac:dyDescent="0.25">
      <c r="A762">
        <v>2167</v>
      </c>
      <c r="B762">
        <v>5204</v>
      </c>
      <c r="C762">
        <v>50703</v>
      </c>
      <c r="D762">
        <v>3</v>
      </c>
      <c r="E762">
        <v>1</v>
      </c>
      <c r="F762" t="s">
        <v>160</v>
      </c>
      <c r="G762" t="s">
        <v>24</v>
      </c>
      <c r="H762">
        <v>55</v>
      </c>
      <c r="I762">
        <v>7641</v>
      </c>
      <c r="J762">
        <v>3</v>
      </c>
      <c r="K762" t="s">
        <v>803</v>
      </c>
      <c r="L762" t="s">
        <v>26</v>
      </c>
      <c r="M762">
        <v>8</v>
      </c>
      <c r="N762">
        <v>0</v>
      </c>
      <c r="O762" t="s">
        <v>26</v>
      </c>
      <c r="Q762" t="s">
        <v>29</v>
      </c>
      <c r="S762" t="s">
        <v>28</v>
      </c>
      <c r="U762">
        <v>12</v>
      </c>
      <c r="V762" t="s">
        <v>29</v>
      </c>
    </row>
    <row r="763" spans="1:23" x14ac:dyDescent="0.25">
      <c r="A763">
        <v>2167</v>
      </c>
      <c r="B763">
        <v>5204</v>
      </c>
      <c r="C763">
        <v>50703</v>
      </c>
      <c r="D763">
        <v>3</v>
      </c>
      <c r="E763">
        <v>1</v>
      </c>
      <c r="F763" t="s">
        <v>160</v>
      </c>
      <c r="G763" t="s">
        <v>24</v>
      </c>
      <c r="H763">
        <v>55</v>
      </c>
      <c r="I763">
        <v>7642</v>
      </c>
      <c r="J763">
        <v>4</v>
      </c>
      <c r="K763" t="s">
        <v>804</v>
      </c>
      <c r="L763" t="s">
        <v>29</v>
      </c>
      <c r="M763">
        <v>0</v>
      </c>
      <c r="N763">
        <v>24</v>
      </c>
      <c r="O763" t="s">
        <v>26</v>
      </c>
      <c r="Q763" t="s">
        <v>29</v>
      </c>
      <c r="S763" t="s">
        <v>28</v>
      </c>
      <c r="U763">
        <v>12</v>
      </c>
      <c r="V763" t="s">
        <v>29</v>
      </c>
    </row>
    <row r="764" spans="1:23" x14ac:dyDescent="0.25">
      <c r="A764">
        <v>2167</v>
      </c>
      <c r="B764">
        <v>5204</v>
      </c>
      <c r="C764">
        <v>50703</v>
      </c>
      <c r="D764">
        <v>3</v>
      </c>
      <c r="E764">
        <v>1</v>
      </c>
      <c r="F764" t="s">
        <v>160</v>
      </c>
      <c r="G764" t="s">
        <v>24</v>
      </c>
      <c r="H764">
        <v>55</v>
      </c>
      <c r="I764">
        <v>7643</v>
      </c>
      <c r="J764">
        <v>5</v>
      </c>
      <c r="K764" t="s">
        <v>805</v>
      </c>
      <c r="L764" t="s">
        <v>26</v>
      </c>
      <c r="M764">
        <v>55</v>
      </c>
      <c r="N764">
        <v>0</v>
      </c>
      <c r="O764" t="s">
        <v>26</v>
      </c>
      <c r="Q764" t="s">
        <v>29</v>
      </c>
      <c r="S764" t="s">
        <v>35</v>
      </c>
      <c r="U764">
        <v>5</v>
      </c>
      <c r="V764" t="s">
        <v>28</v>
      </c>
      <c r="W764" t="s">
        <v>26</v>
      </c>
    </row>
    <row r="765" spans="1:23" x14ac:dyDescent="0.25">
      <c r="A765">
        <v>2167</v>
      </c>
      <c r="B765">
        <v>5204</v>
      </c>
      <c r="C765">
        <v>50703</v>
      </c>
      <c r="D765">
        <v>3</v>
      </c>
      <c r="E765">
        <v>1</v>
      </c>
      <c r="F765" t="s">
        <v>160</v>
      </c>
      <c r="G765" t="s">
        <v>24</v>
      </c>
      <c r="H765">
        <v>55</v>
      </c>
      <c r="I765">
        <v>7644</v>
      </c>
      <c r="J765">
        <v>6</v>
      </c>
      <c r="K765" t="s">
        <v>806</v>
      </c>
      <c r="L765" t="s">
        <v>29</v>
      </c>
      <c r="M765">
        <v>59</v>
      </c>
      <c r="N765">
        <v>0</v>
      </c>
      <c r="O765" t="s">
        <v>26</v>
      </c>
      <c r="Q765" t="s">
        <v>29</v>
      </c>
      <c r="S765" t="s">
        <v>35</v>
      </c>
      <c r="U765">
        <v>0</v>
      </c>
      <c r="V765" t="s">
        <v>28</v>
      </c>
      <c r="W765" t="s">
        <v>26</v>
      </c>
    </row>
    <row r="766" spans="1:23" x14ac:dyDescent="0.25">
      <c r="A766">
        <v>2187</v>
      </c>
      <c r="B766">
        <v>1109</v>
      </c>
      <c r="C766">
        <v>11214</v>
      </c>
      <c r="D766">
        <v>18</v>
      </c>
      <c r="E766">
        <v>2</v>
      </c>
      <c r="F766" t="s">
        <v>160</v>
      </c>
      <c r="G766" t="s">
        <v>24</v>
      </c>
      <c r="H766">
        <v>23</v>
      </c>
      <c r="I766">
        <v>7735</v>
      </c>
      <c r="J766">
        <v>1</v>
      </c>
      <c r="K766" t="s">
        <v>807</v>
      </c>
      <c r="L766" t="s">
        <v>29</v>
      </c>
      <c r="M766">
        <v>68</v>
      </c>
      <c r="N766">
        <v>0</v>
      </c>
      <c r="O766" t="s">
        <v>28</v>
      </c>
      <c r="Q766" t="s">
        <v>29</v>
      </c>
      <c r="S766" t="s">
        <v>29</v>
      </c>
      <c r="U766">
        <v>12</v>
      </c>
      <c r="V766" t="s">
        <v>29</v>
      </c>
      <c r="W766" t="s">
        <v>26</v>
      </c>
    </row>
    <row r="767" spans="1:23" x14ac:dyDescent="0.25">
      <c r="A767">
        <v>2187</v>
      </c>
      <c r="B767">
        <v>1109</v>
      </c>
      <c r="C767">
        <v>11214</v>
      </c>
      <c r="D767">
        <v>18</v>
      </c>
      <c r="E767">
        <v>2</v>
      </c>
      <c r="F767" t="s">
        <v>160</v>
      </c>
      <c r="G767" t="s">
        <v>24</v>
      </c>
      <c r="H767">
        <v>23</v>
      </c>
      <c r="I767">
        <v>7736</v>
      </c>
      <c r="J767">
        <v>2</v>
      </c>
      <c r="K767" t="s">
        <v>808</v>
      </c>
      <c r="L767" t="s">
        <v>26</v>
      </c>
      <c r="M767">
        <v>55</v>
      </c>
      <c r="N767">
        <v>0</v>
      </c>
      <c r="O767" t="s">
        <v>28</v>
      </c>
      <c r="Q767" t="s">
        <v>29</v>
      </c>
      <c r="S767" t="s">
        <v>26</v>
      </c>
      <c r="U767">
        <v>12</v>
      </c>
      <c r="V767" t="s">
        <v>29</v>
      </c>
      <c r="W767" t="s">
        <v>26</v>
      </c>
    </row>
    <row r="768" spans="1:23" x14ac:dyDescent="0.25">
      <c r="A768">
        <v>2201</v>
      </c>
      <c r="B768">
        <v>5101</v>
      </c>
      <c r="C768">
        <v>50403</v>
      </c>
      <c r="D768">
        <v>3</v>
      </c>
      <c r="E768">
        <v>1</v>
      </c>
      <c r="F768" t="s">
        <v>160</v>
      </c>
      <c r="G768" t="s">
        <v>809</v>
      </c>
      <c r="H768">
        <v>51</v>
      </c>
      <c r="I768">
        <v>7815</v>
      </c>
      <c r="J768">
        <v>1</v>
      </c>
      <c r="K768" t="s">
        <v>810</v>
      </c>
      <c r="L768" t="s">
        <v>26</v>
      </c>
      <c r="M768">
        <v>40</v>
      </c>
      <c r="N768">
        <v>0</v>
      </c>
      <c r="O768" t="s">
        <v>26</v>
      </c>
      <c r="Q768" t="s">
        <v>29</v>
      </c>
      <c r="S768" t="s">
        <v>26</v>
      </c>
      <c r="U768">
        <v>12</v>
      </c>
      <c r="V768" t="s">
        <v>29</v>
      </c>
      <c r="W768" t="s">
        <v>26</v>
      </c>
    </row>
    <row r="769" spans="1:23" x14ac:dyDescent="0.25">
      <c r="A769">
        <v>2201</v>
      </c>
      <c r="B769">
        <v>5101</v>
      </c>
      <c r="C769">
        <v>50403</v>
      </c>
      <c r="D769">
        <v>3</v>
      </c>
      <c r="E769">
        <v>1</v>
      </c>
      <c r="F769" t="s">
        <v>160</v>
      </c>
      <c r="G769" t="s">
        <v>809</v>
      </c>
      <c r="H769">
        <v>51</v>
      </c>
      <c r="I769">
        <v>7816</v>
      </c>
      <c r="J769">
        <v>2</v>
      </c>
      <c r="K769" t="s">
        <v>811</v>
      </c>
      <c r="L769" t="s">
        <v>26</v>
      </c>
      <c r="M769">
        <v>18</v>
      </c>
      <c r="N769">
        <v>0</v>
      </c>
      <c r="O769" t="s">
        <v>26</v>
      </c>
      <c r="Q769" t="s">
        <v>29</v>
      </c>
      <c r="S769" t="s">
        <v>28</v>
      </c>
      <c r="U769">
        <v>1</v>
      </c>
      <c r="V769" t="s">
        <v>28</v>
      </c>
      <c r="W769" t="s">
        <v>29</v>
      </c>
    </row>
    <row r="770" spans="1:23" x14ac:dyDescent="0.25">
      <c r="A770">
        <v>2201</v>
      </c>
      <c r="B770">
        <v>5101</v>
      </c>
      <c r="C770">
        <v>50403</v>
      </c>
      <c r="D770">
        <v>3</v>
      </c>
      <c r="E770">
        <v>1</v>
      </c>
      <c r="F770" t="s">
        <v>160</v>
      </c>
      <c r="G770" t="s">
        <v>809</v>
      </c>
      <c r="H770">
        <v>51</v>
      </c>
      <c r="I770">
        <v>7817</v>
      </c>
      <c r="J770">
        <v>3</v>
      </c>
      <c r="K770" t="s">
        <v>812</v>
      </c>
      <c r="L770" t="s">
        <v>29</v>
      </c>
      <c r="M770">
        <v>16</v>
      </c>
      <c r="N770">
        <v>0</v>
      </c>
      <c r="O770" t="s">
        <v>26</v>
      </c>
      <c r="Q770" t="s">
        <v>29</v>
      </c>
      <c r="S770" t="s">
        <v>28</v>
      </c>
      <c r="U770">
        <v>10</v>
      </c>
      <c r="V770" t="s">
        <v>28</v>
      </c>
      <c r="W770" t="s">
        <v>29</v>
      </c>
    </row>
    <row r="771" spans="1:23" x14ac:dyDescent="0.25">
      <c r="A771">
        <v>2201</v>
      </c>
      <c r="B771">
        <v>5101</v>
      </c>
      <c r="C771">
        <v>50403</v>
      </c>
      <c r="D771">
        <v>3</v>
      </c>
      <c r="E771">
        <v>1</v>
      </c>
      <c r="F771" t="s">
        <v>160</v>
      </c>
      <c r="G771" t="s">
        <v>809</v>
      </c>
      <c r="H771">
        <v>51</v>
      </c>
      <c r="I771">
        <v>7818</v>
      </c>
      <c r="J771">
        <v>4</v>
      </c>
      <c r="K771" t="s">
        <v>813</v>
      </c>
      <c r="L771" t="s">
        <v>26</v>
      </c>
      <c r="M771">
        <v>15</v>
      </c>
      <c r="N771">
        <v>0</v>
      </c>
      <c r="O771" t="s">
        <v>26</v>
      </c>
      <c r="Q771" t="s">
        <v>29</v>
      </c>
      <c r="S771" t="s">
        <v>28</v>
      </c>
      <c r="U771">
        <v>10</v>
      </c>
      <c r="V771" t="s">
        <v>28</v>
      </c>
      <c r="W771" t="s">
        <v>29</v>
      </c>
    </row>
    <row r="772" spans="1:23" x14ac:dyDescent="0.25">
      <c r="A772">
        <v>2201</v>
      </c>
      <c r="B772">
        <v>5101</v>
      </c>
      <c r="C772">
        <v>50403</v>
      </c>
      <c r="D772">
        <v>3</v>
      </c>
      <c r="E772">
        <v>1</v>
      </c>
      <c r="F772" t="s">
        <v>160</v>
      </c>
      <c r="G772" t="s">
        <v>809</v>
      </c>
      <c r="H772">
        <v>51</v>
      </c>
      <c r="I772">
        <v>7819</v>
      </c>
      <c r="J772">
        <v>5</v>
      </c>
      <c r="K772" t="s">
        <v>814</v>
      </c>
      <c r="L772" t="s">
        <v>29</v>
      </c>
      <c r="M772">
        <v>58</v>
      </c>
      <c r="N772">
        <v>0</v>
      </c>
      <c r="O772" t="s">
        <v>26</v>
      </c>
      <c r="Q772" t="s">
        <v>29</v>
      </c>
      <c r="S772" t="s">
        <v>29</v>
      </c>
      <c r="U772">
        <v>12</v>
      </c>
      <c r="V772" t="s">
        <v>29</v>
      </c>
      <c r="W772" t="s">
        <v>26</v>
      </c>
    </row>
    <row r="773" spans="1:23" x14ac:dyDescent="0.25">
      <c r="A773">
        <v>2204</v>
      </c>
      <c r="B773">
        <v>5201</v>
      </c>
      <c r="C773">
        <v>50403</v>
      </c>
      <c r="D773">
        <v>3</v>
      </c>
      <c r="E773">
        <v>8</v>
      </c>
      <c r="F773" t="s">
        <v>160</v>
      </c>
      <c r="G773" t="s">
        <v>24</v>
      </c>
      <c r="H773">
        <v>51</v>
      </c>
      <c r="I773">
        <v>7828</v>
      </c>
      <c r="J773">
        <v>1</v>
      </c>
      <c r="K773" t="s">
        <v>815</v>
      </c>
      <c r="L773" t="s">
        <v>29</v>
      </c>
      <c r="M773">
        <v>46</v>
      </c>
      <c r="N773">
        <v>0</v>
      </c>
      <c r="O773" t="s">
        <v>29</v>
      </c>
      <c r="Q773" t="s">
        <v>29</v>
      </c>
      <c r="S773" t="s">
        <v>29</v>
      </c>
      <c r="U773">
        <v>12</v>
      </c>
      <c r="V773" t="s">
        <v>29</v>
      </c>
      <c r="W773" t="s">
        <v>26</v>
      </c>
    </row>
    <row r="774" spans="1:23" x14ac:dyDescent="0.25">
      <c r="A774">
        <v>2204</v>
      </c>
      <c r="B774">
        <v>5201</v>
      </c>
      <c r="C774">
        <v>50403</v>
      </c>
      <c r="D774">
        <v>3</v>
      </c>
      <c r="E774">
        <v>8</v>
      </c>
      <c r="F774" t="s">
        <v>160</v>
      </c>
      <c r="G774" t="s">
        <v>24</v>
      </c>
      <c r="H774">
        <v>51</v>
      </c>
      <c r="I774">
        <v>7829</v>
      </c>
      <c r="J774">
        <v>2</v>
      </c>
      <c r="K774" t="s">
        <v>816</v>
      </c>
      <c r="L774" t="s">
        <v>26</v>
      </c>
      <c r="M774">
        <v>42</v>
      </c>
      <c r="N774">
        <v>0</v>
      </c>
      <c r="O774" t="s">
        <v>29</v>
      </c>
      <c r="Q774" t="s">
        <v>29</v>
      </c>
      <c r="S774" t="s">
        <v>26</v>
      </c>
      <c r="U774">
        <v>12</v>
      </c>
      <c r="V774" t="s">
        <v>29</v>
      </c>
      <c r="W774" t="s">
        <v>26</v>
      </c>
    </row>
    <row r="775" spans="1:23" x14ac:dyDescent="0.25">
      <c r="A775">
        <v>2204</v>
      </c>
      <c r="B775">
        <v>5201</v>
      </c>
      <c r="C775">
        <v>50403</v>
      </c>
      <c r="D775">
        <v>3</v>
      </c>
      <c r="E775">
        <v>8</v>
      </c>
      <c r="F775" t="s">
        <v>160</v>
      </c>
      <c r="G775" t="s">
        <v>24</v>
      </c>
      <c r="H775">
        <v>51</v>
      </c>
      <c r="I775">
        <v>7830</v>
      </c>
      <c r="J775">
        <v>3</v>
      </c>
      <c r="K775" t="s">
        <v>817</v>
      </c>
      <c r="L775" t="s">
        <v>26</v>
      </c>
      <c r="M775">
        <v>22</v>
      </c>
      <c r="N775">
        <v>0</v>
      </c>
      <c r="O775" t="s">
        <v>29</v>
      </c>
      <c r="Q775" t="s">
        <v>29</v>
      </c>
      <c r="S775" t="s">
        <v>28</v>
      </c>
      <c r="U775">
        <v>12</v>
      </c>
      <c r="V775" t="s">
        <v>29</v>
      </c>
      <c r="W775" t="s">
        <v>29</v>
      </c>
    </row>
    <row r="776" spans="1:23" x14ac:dyDescent="0.25">
      <c r="A776">
        <v>2204</v>
      </c>
      <c r="B776">
        <v>5201</v>
      </c>
      <c r="C776">
        <v>50403</v>
      </c>
      <c r="D776">
        <v>3</v>
      </c>
      <c r="E776">
        <v>8</v>
      </c>
      <c r="F776" t="s">
        <v>160</v>
      </c>
      <c r="G776" t="s">
        <v>24</v>
      </c>
      <c r="H776">
        <v>51</v>
      </c>
      <c r="I776">
        <v>7831</v>
      </c>
      <c r="J776">
        <v>4</v>
      </c>
      <c r="K776" t="s">
        <v>818</v>
      </c>
      <c r="L776" t="s">
        <v>29</v>
      </c>
      <c r="M776">
        <v>16</v>
      </c>
      <c r="N776">
        <v>0</v>
      </c>
      <c r="O776" t="s">
        <v>29</v>
      </c>
      <c r="Q776" t="s">
        <v>29</v>
      </c>
      <c r="S776" t="s">
        <v>28</v>
      </c>
      <c r="U776">
        <v>10</v>
      </c>
      <c r="V776" t="s">
        <v>28</v>
      </c>
      <c r="W776" t="s">
        <v>29</v>
      </c>
    </row>
    <row r="777" spans="1:23" x14ac:dyDescent="0.25">
      <c r="A777">
        <v>2219</v>
      </c>
      <c r="B777">
        <v>5201</v>
      </c>
      <c r="C777">
        <v>50403</v>
      </c>
      <c r="D777">
        <v>3</v>
      </c>
      <c r="E777">
        <v>3</v>
      </c>
      <c r="F777" t="s">
        <v>160</v>
      </c>
      <c r="G777" t="s">
        <v>24</v>
      </c>
      <c r="H777">
        <v>53</v>
      </c>
      <c r="I777">
        <v>7940</v>
      </c>
      <c r="J777">
        <v>1</v>
      </c>
      <c r="K777" t="s">
        <v>246</v>
      </c>
      <c r="L777" t="s">
        <v>29</v>
      </c>
      <c r="M777">
        <v>58</v>
      </c>
      <c r="N777">
        <v>0</v>
      </c>
      <c r="O777" t="s">
        <v>26</v>
      </c>
      <c r="Q777" t="s">
        <v>26</v>
      </c>
      <c r="S777" t="s">
        <v>29</v>
      </c>
      <c r="U777">
        <v>12</v>
      </c>
      <c r="V777" t="s">
        <v>29</v>
      </c>
      <c r="W777" t="s">
        <v>27</v>
      </c>
    </row>
    <row r="778" spans="1:23" x14ac:dyDescent="0.25">
      <c r="A778">
        <v>2219</v>
      </c>
      <c r="B778">
        <v>5201</v>
      </c>
      <c r="C778">
        <v>50403</v>
      </c>
      <c r="D778">
        <v>3</v>
      </c>
      <c r="E778">
        <v>3</v>
      </c>
      <c r="F778" t="s">
        <v>160</v>
      </c>
      <c r="G778" t="s">
        <v>24</v>
      </c>
      <c r="H778">
        <v>53</v>
      </c>
      <c r="I778">
        <v>7941</v>
      </c>
      <c r="J778">
        <v>2</v>
      </c>
      <c r="K778" t="s">
        <v>819</v>
      </c>
      <c r="L778" t="s">
        <v>26</v>
      </c>
      <c r="M778">
        <v>29</v>
      </c>
      <c r="N778">
        <v>0</v>
      </c>
      <c r="O778" t="s">
        <v>26</v>
      </c>
      <c r="Q778" t="s">
        <v>26</v>
      </c>
      <c r="S778" t="s">
        <v>66</v>
      </c>
      <c r="U778">
        <v>12</v>
      </c>
      <c r="V778" t="s">
        <v>29</v>
      </c>
      <c r="W778" t="s">
        <v>26</v>
      </c>
    </row>
    <row r="779" spans="1:23" x14ac:dyDescent="0.25">
      <c r="A779">
        <v>2219</v>
      </c>
      <c r="B779">
        <v>5201</v>
      </c>
      <c r="C779">
        <v>50403</v>
      </c>
      <c r="D779">
        <v>3</v>
      </c>
      <c r="E779">
        <v>3</v>
      </c>
      <c r="F779" t="s">
        <v>160</v>
      </c>
      <c r="G779" t="s">
        <v>24</v>
      </c>
      <c r="H779">
        <v>53</v>
      </c>
      <c r="I779">
        <v>7942</v>
      </c>
      <c r="J779">
        <v>3</v>
      </c>
      <c r="K779" t="s">
        <v>820</v>
      </c>
      <c r="L779" t="s">
        <v>26</v>
      </c>
      <c r="M779">
        <v>13</v>
      </c>
      <c r="N779">
        <v>0</v>
      </c>
      <c r="O779" t="s">
        <v>26</v>
      </c>
      <c r="Q779" t="s">
        <v>26</v>
      </c>
      <c r="S779" t="s">
        <v>31</v>
      </c>
      <c r="U779">
        <v>12</v>
      </c>
      <c r="V779" t="s">
        <v>29</v>
      </c>
      <c r="W779" t="s">
        <v>29</v>
      </c>
    </row>
    <row r="780" spans="1:23" x14ac:dyDescent="0.25">
      <c r="A780">
        <v>2219</v>
      </c>
      <c r="B780">
        <v>5201</v>
      </c>
      <c r="C780">
        <v>50403</v>
      </c>
      <c r="D780">
        <v>3</v>
      </c>
      <c r="E780">
        <v>3</v>
      </c>
      <c r="F780" t="s">
        <v>160</v>
      </c>
      <c r="G780" t="s">
        <v>24</v>
      </c>
      <c r="H780">
        <v>53</v>
      </c>
      <c r="I780">
        <v>7943</v>
      </c>
      <c r="J780">
        <v>4</v>
      </c>
      <c r="K780" t="s">
        <v>821</v>
      </c>
      <c r="L780" t="s">
        <v>29</v>
      </c>
      <c r="M780">
        <v>9</v>
      </c>
      <c r="N780">
        <v>0</v>
      </c>
      <c r="O780" t="s">
        <v>26</v>
      </c>
      <c r="Q780" t="s">
        <v>26</v>
      </c>
      <c r="S780" t="s">
        <v>31</v>
      </c>
      <c r="U780">
        <v>12</v>
      </c>
      <c r="V780" t="s">
        <v>29</v>
      </c>
    </row>
    <row r="781" spans="1:23" x14ac:dyDescent="0.25">
      <c r="A781">
        <v>2219</v>
      </c>
      <c r="B781">
        <v>5201</v>
      </c>
      <c r="C781">
        <v>50403</v>
      </c>
      <c r="D781">
        <v>3</v>
      </c>
      <c r="E781">
        <v>3</v>
      </c>
      <c r="F781" t="s">
        <v>160</v>
      </c>
      <c r="G781" t="s">
        <v>24</v>
      </c>
      <c r="H781">
        <v>53</v>
      </c>
      <c r="I781">
        <v>7944</v>
      </c>
      <c r="J781">
        <v>5</v>
      </c>
      <c r="K781" t="s">
        <v>822</v>
      </c>
      <c r="L781" t="s">
        <v>29</v>
      </c>
      <c r="M781">
        <v>31</v>
      </c>
      <c r="N781">
        <v>0</v>
      </c>
      <c r="O781" t="s">
        <v>26</v>
      </c>
      <c r="Q781" t="s">
        <v>26</v>
      </c>
      <c r="S781" t="s">
        <v>28</v>
      </c>
      <c r="U781">
        <v>0</v>
      </c>
      <c r="V781" t="s">
        <v>31</v>
      </c>
      <c r="W781" t="s">
        <v>26</v>
      </c>
    </row>
    <row r="782" spans="1:23" x14ac:dyDescent="0.25">
      <c r="A782">
        <v>2221</v>
      </c>
      <c r="B782">
        <v>5201</v>
      </c>
      <c r="C782">
        <v>50403</v>
      </c>
      <c r="D782">
        <v>3</v>
      </c>
      <c r="E782">
        <v>2</v>
      </c>
      <c r="F782" t="s">
        <v>160</v>
      </c>
      <c r="G782" t="s">
        <v>24</v>
      </c>
      <c r="H782">
        <v>53</v>
      </c>
      <c r="I782">
        <v>7950</v>
      </c>
      <c r="J782">
        <v>1</v>
      </c>
      <c r="K782" t="s">
        <v>823</v>
      </c>
      <c r="L782" t="s">
        <v>26</v>
      </c>
      <c r="M782">
        <v>73</v>
      </c>
      <c r="N782">
        <v>0</v>
      </c>
      <c r="O782" t="s">
        <v>29</v>
      </c>
      <c r="Q782" t="s">
        <v>29</v>
      </c>
      <c r="S782" t="s">
        <v>29</v>
      </c>
      <c r="U782">
        <v>6</v>
      </c>
      <c r="V782" t="s">
        <v>29</v>
      </c>
      <c r="W782" t="s">
        <v>27</v>
      </c>
    </row>
    <row r="783" spans="1:23" x14ac:dyDescent="0.25">
      <c r="A783">
        <v>2221</v>
      </c>
      <c r="B783">
        <v>5201</v>
      </c>
      <c r="C783">
        <v>50403</v>
      </c>
      <c r="D783">
        <v>3</v>
      </c>
      <c r="E783">
        <v>2</v>
      </c>
      <c r="F783" t="s">
        <v>160</v>
      </c>
      <c r="G783" t="s">
        <v>24</v>
      </c>
      <c r="H783">
        <v>53</v>
      </c>
      <c r="I783">
        <v>7951</v>
      </c>
      <c r="J783">
        <v>2</v>
      </c>
      <c r="K783" t="s">
        <v>824</v>
      </c>
      <c r="L783" t="s">
        <v>26</v>
      </c>
      <c r="M783">
        <v>36</v>
      </c>
      <c r="N783">
        <v>0</v>
      </c>
      <c r="O783" t="s">
        <v>29</v>
      </c>
      <c r="Q783" t="s">
        <v>29</v>
      </c>
      <c r="S783" t="s">
        <v>66</v>
      </c>
      <c r="U783">
        <v>12</v>
      </c>
      <c r="V783" t="s">
        <v>29</v>
      </c>
      <c r="W783" t="s">
        <v>26</v>
      </c>
    </row>
    <row r="784" spans="1:23" x14ac:dyDescent="0.25">
      <c r="A784">
        <v>2221</v>
      </c>
      <c r="B784">
        <v>5201</v>
      </c>
      <c r="C784">
        <v>50403</v>
      </c>
      <c r="D784">
        <v>3</v>
      </c>
      <c r="E784">
        <v>2</v>
      </c>
      <c r="F784" t="s">
        <v>160</v>
      </c>
      <c r="G784" t="s">
        <v>24</v>
      </c>
      <c r="H784">
        <v>53</v>
      </c>
      <c r="I784">
        <v>7952</v>
      </c>
      <c r="J784">
        <v>3</v>
      </c>
      <c r="K784" t="s">
        <v>825</v>
      </c>
      <c r="L784" t="s">
        <v>29</v>
      </c>
      <c r="M784">
        <v>15</v>
      </c>
      <c r="N784">
        <v>0</v>
      </c>
      <c r="O784" t="s">
        <v>29</v>
      </c>
      <c r="Q784" t="s">
        <v>29</v>
      </c>
      <c r="S784" t="s">
        <v>31</v>
      </c>
      <c r="U784">
        <v>12</v>
      </c>
      <c r="V784" t="s">
        <v>29</v>
      </c>
      <c r="W784" t="s">
        <v>29</v>
      </c>
    </row>
    <row r="785" spans="1:23" x14ac:dyDescent="0.25">
      <c r="A785">
        <v>2221</v>
      </c>
      <c r="B785">
        <v>5201</v>
      </c>
      <c r="C785">
        <v>50403</v>
      </c>
      <c r="D785">
        <v>3</v>
      </c>
      <c r="E785">
        <v>2</v>
      </c>
      <c r="F785" t="s">
        <v>160</v>
      </c>
      <c r="G785" t="s">
        <v>24</v>
      </c>
      <c r="H785">
        <v>53</v>
      </c>
      <c r="I785">
        <v>7953</v>
      </c>
      <c r="J785">
        <v>4</v>
      </c>
      <c r="K785" t="s">
        <v>826</v>
      </c>
      <c r="L785" t="s">
        <v>26</v>
      </c>
      <c r="M785">
        <v>11</v>
      </c>
      <c r="N785">
        <v>0</v>
      </c>
      <c r="O785" t="s">
        <v>29</v>
      </c>
      <c r="Q785" t="s">
        <v>29</v>
      </c>
      <c r="S785" t="s">
        <v>31</v>
      </c>
      <c r="U785">
        <v>12</v>
      </c>
      <c r="V785" t="s">
        <v>29</v>
      </c>
      <c r="W785" t="s">
        <v>29</v>
      </c>
    </row>
    <row r="786" spans="1:23" x14ac:dyDescent="0.25">
      <c r="A786">
        <v>2221</v>
      </c>
      <c r="B786">
        <v>5201</v>
      </c>
      <c r="C786">
        <v>50403</v>
      </c>
      <c r="D786">
        <v>3</v>
      </c>
      <c r="E786">
        <v>2</v>
      </c>
      <c r="F786" t="s">
        <v>160</v>
      </c>
      <c r="G786" t="s">
        <v>24</v>
      </c>
      <c r="H786">
        <v>53</v>
      </c>
      <c r="I786">
        <v>7954</v>
      </c>
      <c r="J786">
        <v>5</v>
      </c>
      <c r="K786" t="s">
        <v>827</v>
      </c>
      <c r="L786" t="s">
        <v>29</v>
      </c>
      <c r="M786">
        <v>39</v>
      </c>
      <c r="N786">
        <v>0</v>
      </c>
      <c r="O786" t="s">
        <v>29</v>
      </c>
      <c r="Q786" t="s">
        <v>29</v>
      </c>
      <c r="S786" t="s">
        <v>28</v>
      </c>
      <c r="U786">
        <v>0</v>
      </c>
      <c r="V786" t="s">
        <v>31</v>
      </c>
      <c r="W786" t="s">
        <v>26</v>
      </c>
    </row>
    <row r="787" spans="1:23" x14ac:dyDescent="0.25">
      <c r="A787">
        <v>2222</v>
      </c>
      <c r="B787">
        <v>5201</v>
      </c>
      <c r="C787">
        <v>50403</v>
      </c>
      <c r="D787">
        <v>3</v>
      </c>
      <c r="E787">
        <v>4</v>
      </c>
      <c r="F787" t="s">
        <v>160</v>
      </c>
      <c r="G787" t="s">
        <v>24</v>
      </c>
      <c r="H787">
        <v>53</v>
      </c>
      <c r="I787">
        <v>7955</v>
      </c>
      <c r="J787">
        <v>1</v>
      </c>
      <c r="K787" t="s">
        <v>828</v>
      </c>
      <c r="L787" t="s">
        <v>29</v>
      </c>
      <c r="M787">
        <v>41</v>
      </c>
      <c r="N787">
        <v>0</v>
      </c>
      <c r="O787" t="s">
        <v>29</v>
      </c>
      <c r="Q787" t="s">
        <v>29</v>
      </c>
      <c r="S787" t="s">
        <v>29</v>
      </c>
      <c r="U787">
        <v>12</v>
      </c>
      <c r="V787" t="s">
        <v>29</v>
      </c>
      <c r="W787" t="s">
        <v>26</v>
      </c>
    </row>
    <row r="788" spans="1:23" x14ac:dyDescent="0.25">
      <c r="A788">
        <v>2222</v>
      </c>
      <c r="B788">
        <v>5201</v>
      </c>
      <c r="C788">
        <v>50403</v>
      </c>
      <c r="D788">
        <v>3</v>
      </c>
      <c r="E788">
        <v>4</v>
      </c>
      <c r="F788" t="s">
        <v>160</v>
      </c>
      <c r="G788" t="s">
        <v>24</v>
      </c>
      <c r="H788">
        <v>53</v>
      </c>
      <c r="I788">
        <v>7956</v>
      </c>
      <c r="J788">
        <v>2</v>
      </c>
      <c r="K788" t="s">
        <v>829</v>
      </c>
      <c r="L788" t="s">
        <v>26</v>
      </c>
      <c r="M788">
        <v>37</v>
      </c>
      <c r="N788">
        <v>0</v>
      </c>
      <c r="O788" t="s">
        <v>29</v>
      </c>
      <c r="Q788" t="s">
        <v>29</v>
      </c>
      <c r="S788" t="s">
        <v>26</v>
      </c>
      <c r="U788">
        <v>12</v>
      </c>
      <c r="V788" t="s">
        <v>29</v>
      </c>
      <c r="W788" t="s">
        <v>26</v>
      </c>
    </row>
    <row r="789" spans="1:23" x14ac:dyDescent="0.25">
      <c r="A789">
        <v>2222</v>
      </c>
      <c r="B789">
        <v>5201</v>
      </c>
      <c r="C789">
        <v>50403</v>
      </c>
      <c r="D789">
        <v>3</v>
      </c>
      <c r="E789">
        <v>4</v>
      </c>
      <c r="F789" t="s">
        <v>160</v>
      </c>
      <c r="G789" t="s">
        <v>24</v>
      </c>
      <c r="H789">
        <v>53</v>
      </c>
      <c r="I789">
        <v>7957</v>
      </c>
      <c r="J789">
        <v>3</v>
      </c>
      <c r="K789" t="s">
        <v>830</v>
      </c>
      <c r="L789" t="s">
        <v>26</v>
      </c>
      <c r="M789">
        <v>14</v>
      </c>
      <c r="N789">
        <v>0</v>
      </c>
      <c r="O789" t="s">
        <v>29</v>
      </c>
      <c r="Q789" t="s">
        <v>29</v>
      </c>
      <c r="S789" t="s">
        <v>28</v>
      </c>
      <c r="U789">
        <v>12</v>
      </c>
      <c r="V789" t="s">
        <v>29</v>
      </c>
      <c r="W789" t="s">
        <v>29</v>
      </c>
    </row>
    <row r="790" spans="1:23" x14ac:dyDescent="0.25">
      <c r="A790">
        <v>2222</v>
      </c>
      <c r="B790">
        <v>5201</v>
      </c>
      <c r="C790">
        <v>50403</v>
      </c>
      <c r="D790">
        <v>3</v>
      </c>
      <c r="E790">
        <v>4</v>
      </c>
      <c r="F790" t="s">
        <v>160</v>
      </c>
      <c r="G790" t="s">
        <v>24</v>
      </c>
      <c r="H790">
        <v>53</v>
      </c>
      <c r="I790">
        <v>7958</v>
      </c>
      <c r="J790">
        <v>4</v>
      </c>
      <c r="K790" t="s">
        <v>831</v>
      </c>
      <c r="L790" t="s">
        <v>29</v>
      </c>
      <c r="M790">
        <v>16</v>
      </c>
      <c r="N790">
        <v>0</v>
      </c>
      <c r="O790" t="s">
        <v>29</v>
      </c>
      <c r="Q790" t="s">
        <v>29</v>
      </c>
      <c r="S790" t="s">
        <v>28</v>
      </c>
      <c r="U790">
        <v>11</v>
      </c>
      <c r="V790" t="s">
        <v>28</v>
      </c>
      <c r="W790" t="s">
        <v>29</v>
      </c>
    </row>
    <row r="791" spans="1:23" x14ac:dyDescent="0.25">
      <c r="A791">
        <v>2223</v>
      </c>
      <c r="B791">
        <v>5101</v>
      </c>
      <c r="C791">
        <v>50403</v>
      </c>
      <c r="D791">
        <v>3</v>
      </c>
      <c r="E791">
        <v>3</v>
      </c>
      <c r="F791" t="s">
        <v>160</v>
      </c>
      <c r="G791" t="s">
        <v>24</v>
      </c>
      <c r="H791">
        <v>52</v>
      </c>
      <c r="I791">
        <v>7959</v>
      </c>
      <c r="J791">
        <v>1</v>
      </c>
      <c r="K791" t="s">
        <v>832</v>
      </c>
      <c r="L791" t="s">
        <v>29</v>
      </c>
      <c r="M791">
        <v>58</v>
      </c>
      <c r="N791">
        <v>0</v>
      </c>
      <c r="O791" t="s">
        <v>29</v>
      </c>
      <c r="Q791" t="s">
        <v>29</v>
      </c>
      <c r="S791" t="s">
        <v>29</v>
      </c>
      <c r="U791">
        <v>12</v>
      </c>
      <c r="V791" t="s">
        <v>29</v>
      </c>
      <c r="W791" t="s">
        <v>26</v>
      </c>
    </row>
    <row r="792" spans="1:23" x14ac:dyDescent="0.25">
      <c r="A792">
        <v>2223</v>
      </c>
      <c r="B792">
        <v>5101</v>
      </c>
      <c r="C792">
        <v>50403</v>
      </c>
      <c r="D792">
        <v>3</v>
      </c>
      <c r="E792">
        <v>3</v>
      </c>
      <c r="F792" t="s">
        <v>160</v>
      </c>
      <c r="G792" t="s">
        <v>24</v>
      </c>
      <c r="H792">
        <v>52</v>
      </c>
      <c r="I792">
        <v>7960</v>
      </c>
      <c r="J792">
        <v>2</v>
      </c>
      <c r="K792" t="s">
        <v>833</v>
      </c>
      <c r="L792" t="s">
        <v>26</v>
      </c>
      <c r="M792">
        <v>56</v>
      </c>
      <c r="N792">
        <v>0</v>
      </c>
      <c r="O792" t="s">
        <v>29</v>
      </c>
      <c r="Q792" t="s">
        <v>29</v>
      </c>
      <c r="S792" t="s">
        <v>26</v>
      </c>
      <c r="U792">
        <v>12</v>
      </c>
      <c r="V792" t="s">
        <v>29</v>
      </c>
      <c r="W792" t="s">
        <v>26</v>
      </c>
    </row>
    <row r="793" spans="1:23" x14ac:dyDescent="0.25">
      <c r="A793">
        <v>2223</v>
      </c>
      <c r="B793">
        <v>5101</v>
      </c>
      <c r="C793">
        <v>50403</v>
      </c>
      <c r="D793">
        <v>3</v>
      </c>
      <c r="E793">
        <v>3</v>
      </c>
      <c r="F793" t="s">
        <v>160</v>
      </c>
      <c r="G793" t="s">
        <v>24</v>
      </c>
      <c r="H793">
        <v>52</v>
      </c>
      <c r="I793">
        <v>7961</v>
      </c>
      <c r="J793">
        <v>3</v>
      </c>
      <c r="K793" t="s">
        <v>834</v>
      </c>
      <c r="L793" t="s">
        <v>29</v>
      </c>
      <c r="M793">
        <v>34</v>
      </c>
      <c r="N793">
        <v>0</v>
      </c>
      <c r="O793" t="s">
        <v>29</v>
      </c>
      <c r="Q793" t="s">
        <v>29</v>
      </c>
      <c r="S793" t="s">
        <v>28</v>
      </c>
      <c r="U793">
        <v>2</v>
      </c>
      <c r="V793" t="s">
        <v>31</v>
      </c>
      <c r="W793" t="s">
        <v>26</v>
      </c>
    </row>
    <row r="794" spans="1:23" x14ac:dyDescent="0.25">
      <c r="A794">
        <v>2223</v>
      </c>
      <c r="B794">
        <v>5101</v>
      </c>
      <c r="C794">
        <v>50403</v>
      </c>
      <c r="D794">
        <v>3</v>
      </c>
      <c r="E794">
        <v>3</v>
      </c>
      <c r="F794" t="s">
        <v>160</v>
      </c>
      <c r="G794" t="s">
        <v>24</v>
      </c>
      <c r="H794">
        <v>52</v>
      </c>
      <c r="I794">
        <v>7962</v>
      </c>
      <c r="J794">
        <v>4</v>
      </c>
      <c r="K794" t="s">
        <v>835</v>
      </c>
      <c r="L794" t="s">
        <v>26</v>
      </c>
      <c r="M794">
        <v>30</v>
      </c>
      <c r="N794">
        <v>0</v>
      </c>
      <c r="O794" t="s">
        <v>29</v>
      </c>
      <c r="Q794" t="s">
        <v>29</v>
      </c>
      <c r="S794" t="s">
        <v>66</v>
      </c>
      <c r="U794">
        <v>2</v>
      </c>
      <c r="V794" t="s">
        <v>31</v>
      </c>
      <c r="W794" t="s">
        <v>26</v>
      </c>
    </row>
    <row r="795" spans="1:23" x14ac:dyDescent="0.25">
      <c r="A795">
        <v>2223</v>
      </c>
      <c r="B795">
        <v>5101</v>
      </c>
      <c r="C795">
        <v>50403</v>
      </c>
      <c r="D795">
        <v>3</v>
      </c>
      <c r="E795">
        <v>3</v>
      </c>
      <c r="F795" t="s">
        <v>160</v>
      </c>
      <c r="G795" t="s">
        <v>24</v>
      </c>
      <c r="H795">
        <v>52</v>
      </c>
      <c r="I795">
        <v>7963</v>
      </c>
      <c r="J795">
        <v>5</v>
      </c>
      <c r="K795" t="s">
        <v>836</v>
      </c>
      <c r="L795" t="s">
        <v>29</v>
      </c>
      <c r="M795">
        <v>26</v>
      </c>
      <c r="N795">
        <v>0</v>
      </c>
      <c r="O795" t="s">
        <v>29</v>
      </c>
      <c r="Q795" t="s">
        <v>29</v>
      </c>
      <c r="S795" t="s">
        <v>28</v>
      </c>
      <c r="U795">
        <v>2</v>
      </c>
      <c r="V795" t="s">
        <v>28</v>
      </c>
      <c r="W795" t="s">
        <v>29</v>
      </c>
    </row>
    <row r="796" spans="1:23" x14ac:dyDescent="0.25">
      <c r="A796">
        <v>2225</v>
      </c>
      <c r="B796">
        <v>5201</v>
      </c>
      <c r="C796">
        <v>50403</v>
      </c>
      <c r="D796">
        <v>3</v>
      </c>
      <c r="E796">
        <v>5</v>
      </c>
      <c r="F796" t="s">
        <v>160</v>
      </c>
      <c r="G796" t="s">
        <v>24</v>
      </c>
      <c r="H796">
        <v>52</v>
      </c>
      <c r="I796">
        <v>7970</v>
      </c>
      <c r="J796">
        <v>1</v>
      </c>
      <c r="K796" t="s">
        <v>837</v>
      </c>
      <c r="L796" t="s">
        <v>26</v>
      </c>
      <c r="M796">
        <v>50</v>
      </c>
      <c r="N796">
        <v>0</v>
      </c>
      <c r="O796" t="s">
        <v>31</v>
      </c>
      <c r="Q796" t="s">
        <v>29</v>
      </c>
      <c r="S796" t="s">
        <v>29</v>
      </c>
      <c r="U796">
        <v>12</v>
      </c>
      <c r="V796" t="s">
        <v>29</v>
      </c>
      <c r="W796" t="s">
        <v>26</v>
      </c>
    </row>
    <row r="797" spans="1:23" x14ac:dyDescent="0.25">
      <c r="A797">
        <v>2225</v>
      </c>
      <c r="B797">
        <v>5201</v>
      </c>
      <c r="C797">
        <v>50403</v>
      </c>
      <c r="D797">
        <v>3</v>
      </c>
      <c r="E797">
        <v>5</v>
      </c>
      <c r="F797" t="s">
        <v>160</v>
      </c>
      <c r="G797" t="s">
        <v>24</v>
      </c>
      <c r="H797">
        <v>52</v>
      </c>
      <c r="I797">
        <v>7971</v>
      </c>
      <c r="J797">
        <v>2</v>
      </c>
      <c r="K797" t="s">
        <v>838</v>
      </c>
      <c r="L797" t="s">
        <v>29</v>
      </c>
      <c r="M797">
        <v>62</v>
      </c>
      <c r="N797">
        <v>0</v>
      </c>
      <c r="O797" t="s">
        <v>31</v>
      </c>
      <c r="Q797" t="s">
        <v>29</v>
      </c>
      <c r="S797" t="s">
        <v>26</v>
      </c>
      <c r="U797">
        <v>12</v>
      </c>
      <c r="V797" t="s">
        <v>29</v>
      </c>
      <c r="W797" t="s">
        <v>26</v>
      </c>
    </row>
    <row r="798" spans="1:23" x14ac:dyDescent="0.25">
      <c r="A798">
        <v>2225</v>
      </c>
      <c r="B798">
        <v>5201</v>
      </c>
      <c r="C798">
        <v>50403</v>
      </c>
      <c r="D798">
        <v>3</v>
      </c>
      <c r="E798">
        <v>5</v>
      </c>
      <c r="F798" t="s">
        <v>160</v>
      </c>
      <c r="G798" t="s">
        <v>24</v>
      </c>
      <c r="H798">
        <v>52</v>
      </c>
      <c r="I798">
        <v>7972</v>
      </c>
      <c r="J798">
        <v>3</v>
      </c>
      <c r="K798" t="s">
        <v>839</v>
      </c>
      <c r="L798" t="s">
        <v>26</v>
      </c>
      <c r="M798">
        <v>30</v>
      </c>
      <c r="O798" t="s">
        <v>31</v>
      </c>
      <c r="Q798" t="s">
        <v>29</v>
      </c>
      <c r="S798" t="s">
        <v>28</v>
      </c>
      <c r="U798">
        <v>12</v>
      </c>
      <c r="V798" t="s">
        <v>29</v>
      </c>
      <c r="W798" t="s">
        <v>26</v>
      </c>
    </row>
    <row r="799" spans="1:23" x14ac:dyDescent="0.25">
      <c r="A799">
        <v>2225</v>
      </c>
      <c r="B799">
        <v>5201</v>
      </c>
      <c r="C799">
        <v>50403</v>
      </c>
      <c r="D799">
        <v>3</v>
      </c>
      <c r="E799">
        <v>5</v>
      </c>
      <c r="F799" t="s">
        <v>160</v>
      </c>
      <c r="G799" t="s">
        <v>24</v>
      </c>
      <c r="H799">
        <v>52</v>
      </c>
      <c r="I799">
        <v>7973</v>
      </c>
      <c r="J799">
        <v>4</v>
      </c>
      <c r="K799" t="s">
        <v>840</v>
      </c>
      <c r="L799" t="s">
        <v>29</v>
      </c>
      <c r="M799">
        <v>19</v>
      </c>
      <c r="O799" t="s">
        <v>31</v>
      </c>
      <c r="Q799" t="s">
        <v>29</v>
      </c>
      <c r="S799" t="s">
        <v>28</v>
      </c>
      <c r="U799">
        <v>12</v>
      </c>
      <c r="V799" t="s">
        <v>29</v>
      </c>
      <c r="W799" t="s">
        <v>29</v>
      </c>
    </row>
    <row r="800" spans="1:23" x14ac:dyDescent="0.25">
      <c r="A800">
        <v>2225</v>
      </c>
      <c r="B800">
        <v>5201</v>
      </c>
      <c r="C800">
        <v>50403</v>
      </c>
      <c r="D800">
        <v>3</v>
      </c>
      <c r="E800">
        <v>5</v>
      </c>
      <c r="F800" t="s">
        <v>160</v>
      </c>
      <c r="G800" t="s">
        <v>24</v>
      </c>
      <c r="H800">
        <v>52</v>
      </c>
      <c r="I800">
        <v>7974</v>
      </c>
      <c r="J800">
        <v>5</v>
      </c>
      <c r="K800" t="s">
        <v>841</v>
      </c>
      <c r="L800" t="s">
        <v>26</v>
      </c>
      <c r="M800">
        <v>15</v>
      </c>
      <c r="O800" t="s">
        <v>31</v>
      </c>
      <c r="Q800" t="s">
        <v>29</v>
      </c>
      <c r="S800" t="s">
        <v>28</v>
      </c>
      <c r="U800">
        <v>12</v>
      </c>
      <c r="V800" t="s">
        <v>29</v>
      </c>
      <c r="W800" t="s">
        <v>29</v>
      </c>
    </row>
    <row r="801" spans="1:23" x14ac:dyDescent="0.25">
      <c r="A801">
        <v>2225</v>
      </c>
      <c r="B801">
        <v>5201</v>
      </c>
      <c r="C801">
        <v>50403</v>
      </c>
      <c r="D801">
        <v>3</v>
      </c>
      <c r="E801">
        <v>5</v>
      </c>
      <c r="F801" t="s">
        <v>160</v>
      </c>
      <c r="G801" t="s">
        <v>24</v>
      </c>
      <c r="H801">
        <v>52</v>
      </c>
      <c r="I801">
        <v>7975</v>
      </c>
      <c r="J801">
        <v>6</v>
      </c>
      <c r="K801" t="s">
        <v>842</v>
      </c>
      <c r="L801" t="s">
        <v>26</v>
      </c>
      <c r="M801">
        <v>12</v>
      </c>
      <c r="O801" t="s">
        <v>31</v>
      </c>
      <c r="Q801" t="s">
        <v>29</v>
      </c>
      <c r="S801" t="s">
        <v>28</v>
      </c>
      <c r="U801">
        <v>12</v>
      </c>
      <c r="V801" t="s">
        <v>29</v>
      </c>
      <c r="W801" t="s">
        <v>29</v>
      </c>
    </row>
    <row r="802" spans="1:23" x14ac:dyDescent="0.25">
      <c r="A802">
        <v>2227</v>
      </c>
      <c r="B802">
        <v>5201</v>
      </c>
      <c r="C802">
        <v>50403</v>
      </c>
      <c r="D802">
        <v>3</v>
      </c>
      <c r="E802">
        <v>1</v>
      </c>
      <c r="F802" t="s">
        <v>160</v>
      </c>
      <c r="G802" t="s">
        <v>24</v>
      </c>
      <c r="H802">
        <v>52</v>
      </c>
      <c r="I802">
        <v>7978</v>
      </c>
      <c r="J802">
        <v>1</v>
      </c>
      <c r="K802" t="s">
        <v>843</v>
      </c>
      <c r="L802" t="s">
        <v>26</v>
      </c>
      <c r="M802">
        <v>60</v>
      </c>
      <c r="N802">
        <v>0</v>
      </c>
      <c r="O802" t="s">
        <v>26</v>
      </c>
      <c r="Q802" t="s">
        <v>29</v>
      </c>
      <c r="S802" t="s">
        <v>28</v>
      </c>
      <c r="U802">
        <v>8</v>
      </c>
      <c r="V802" t="s">
        <v>29</v>
      </c>
      <c r="W802" t="s">
        <v>29</v>
      </c>
    </row>
    <row r="803" spans="1:23" x14ac:dyDescent="0.25">
      <c r="A803">
        <v>2227</v>
      </c>
      <c r="B803">
        <v>5201</v>
      </c>
      <c r="C803">
        <v>50403</v>
      </c>
      <c r="D803">
        <v>3</v>
      </c>
      <c r="E803">
        <v>1</v>
      </c>
      <c r="F803" t="s">
        <v>160</v>
      </c>
      <c r="G803" t="s">
        <v>24</v>
      </c>
      <c r="H803">
        <v>52</v>
      </c>
      <c r="I803">
        <v>7979</v>
      </c>
      <c r="J803">
        <v>2</v>
      </c>
      <c r="K803" t="s">
        <v>844</v>
      </c>
      <c r="L803" t="s">
        <v>26</v>
      </c>
      <c r="M803">
        <v>82</v>
      </c>
      <c r="N803">
        <v>0</v>
      </c>
      <c r="O803" t="s">
        <v>26</v>
      </c>
      <c r="Q803" t="s">
        <v>29</v>
      </c>
      <c r="S803" t="s">
        <v>29</v>
      </c>
      <c r="U803">
        <v>12</v>
      </c>
      <c r="V803" t="s">
        <v>29</v>
      </c>
      <c r="W803" t="s">
        <v>27</v>
      </c>
    </row>
    <row r="804" spans="1:23" x14ac:dyDescent="0.25">
      <c r="A804">
        <v>2229</v>
      </c>
      <c r="B804">
        <v>5201</v>
      </c>
      <c r="C804">
        <v>50403</v>
      </c>
      <c r="D804">
        <v>3</v>
      </c>
      <c r="E804">
        <v>5</v>
      </c>
      <c r="F804" t="s">
        <v>160</v>
      </c>
      <c r="G804" t="s">
        <v>24</v>
      </c>
      <c r="H804">
        <v>54</v>
      </c>
      <c r="I804">
        <v>7989</v>
      </c>
      <c r="J804">
        <v>1</v>
      </c>
      <c r="K804" t="s">
        <v>845</v>
      </c>
      <c r="L804" t="s">
        <v>29</v>
      </c>
      <c r="M804">
        <v>80</v>
      </c>
      <c r="N804">
        <v>0</v>
      </c>
      <c r="O804" t="s">
        <v>26</v>
      </c>
      <c r="Q804" t="s">
        <v>29</v>
      </c>
      <c r="S804" t="s">
        <v>29</v>
      </c>
      <c r="U804">
        <v>12</v>
      </c>
      <c r="V804" t="s">
        <v>29</v>
      </c>
      <c r="W804" t="s">
        <v>26</v>
      </c>
    </row>
    <row r="805" spans="1:23" x14ac:dyDescent="0.25">
      <c r="A805">
        <v>2229</v>
      </c>
      <c r="B805">
        <v>5201</v>
      </c>
      <c r="C805">
        <v>50403</v>
      </c>
      <c r="D805">
        <v>3</v>
      </c>
      <c r="E805">
        <v>5</v>
      </c>
      <c r="F805" t="s">
        <v>160</v>
      </c>
      <c r="G805" t="s">
        <v>24</v>
      </c>
      <c r="H805">
        <v>54</v>
      </c>
      <c r="I805">
        <v>7990</v>
      </c>
      <c r="J805">
        <v>2</v>
      </c>
      <c r="K805" t="s">
        <v>846</v>
      </c>
      <c r="L805" t="s">
        <v>26</v>
      </c>
      <c r="M805">
        <v>77</v>
      </c>
      <c r="N805">
        <v>0</v>
      </c>
      <c r="O805" t="s">
        <v>26</v>
      </c>
      <c r="Q805" t="s">
        <v>29</v>
      </c>
      <c r="U805">
        <v>12</v>
      </c>
      <c r="V805" t="s">
        <v>29</v>
      </c>
      <c r="W805" t="s">
        <v>26</v>
      </c>
    </row>
    <row r="806" spans="1:23" x14ac:dyDescent="0.25">
      <c r="A806">
        <v>2229</v>
      </c>
      <c r="B806">
        <v>5201</v>
      </c>
      <c r="C806">
        <v>50403</v>
      </c>
      <c r="D806">
        <v>3</v>
      </c>
      <c r="E806">
        <v>5</v>
      </c>
      <c r="F806" t="s">
        <v>160</v>
      </c>
      <c r="G806" t="s">
        <v>24</v>
      </c>
      <c r="H806">
        <v>54</v>
      </c>
      <c r="I806">
        <v>7991</v>
      </c>
      <c r="J806">
        <v>3</v>
      </c>
      <c r="K806" t="s">
        <v>847</v>
      </c>
      <c r="L806" t="s">
        <v>29</v>
      </c>
      <c r="M806">
        <v>51</v>
      </c>
      <c r="N806">
        <v>0</v>
      </c>
      <c r="O806" t="s">
        <v>26</v>
      </c>
      <c r="Q806" t="s">
        <v>29</v>
      </c>
      <c r="S806" t="s">
        <v>28</v>
      </c>
      <c r="U806">
        <v>2</v>
      </c>
      <c r="V806" t="s">
        <v>28</v>
      </c>
      <c r="W806" t="s">
        <v>26</v>
      </c>
    </row>
    <row r="807" spans="1:23" x14ac:dyDescent="0.25">
      <c r="A807">
        <v>2229</v>
      </c>
      <c r="B807">
        <v>5201</v>
      </c>
      <c r="C807">
        <v>50403</v>
      </c>
      <c r="D807">
        <v>3</v>
      </c>
      <c r="E807">
        <v>5</v>
      </c>
      <c r="F807" t="s">
        <v>160</v>
      </c>
      <c r="G807" t="s">
        <v>24</v>
      </c>
      <c r="H807">
        <v>54</v>
      </c>
      <c r="I807">
        <v>7992</v>
      </c>
      <c r="J807">
        <v>4</v>
      </c>
      <c r="K807" t="s">
        <v>848</v>
      </c>
      <c r="L807" t="s">
        <v>26</v>
      </c>
      <c r="M807">
        <v>45</v>
      </c>
      <c r="N807">
        <v>0</v>
      </c>
      <c r="O807" t="s">
        <v>26</v>
      </c>
      <c r="Q807" t="s">
        <v>29</v>
      </c>
      <c r="S807" t="s">
        <v>66</v>
      </c>
      <c r="U807">
        <v>0</v>
      </c>
      <c r="V807" t="s">
        <v>28</v>
      </c>
      <c r="W807" t="s">
        <v>26</v>
      </c>
    </row>
    <row r="808" spans="1:23" x14ac:dyDescent="0.25">
      <c r="A808">
        <v>2229</v>
      </c>
      <c r="B808">
        <v>5201</v>
      </c>
      <c r="C808">
        <v>50403</v>
      </c>
      <c r="D808">
        <v>3</v>
      </c>
      <c r="E808">
        <v>5</v>
      </c>
      <c r="F808" t="s">
        <v>160</v>
      </c>
      <c r="G808" t="s">
        <v>24</v>
      </c>
      <c r="H808">
        <v>54</v>
      </c>
      <c r="I808">
        <v>7993</v>
      </c>
      <c r="J808">
        <v>5</v>
      </c>
      <c r="K808" t="s">
        <v>849</v>
      </c>
      <c r="L808" t="s">
        <v>29</v>
      </c>
      <c r="M808">
        <v>20</v>
      </c>
      <c r="N808">
        <v>0</v>
      </c>
      <c r="O808" t="s">
        <v>26</v>
      </c>
      <c r="Q808" t="s">
        <v>29</v>
      </c>
      <c r="S808" t="s">
        <v>31</v>
      </c>
      <c r="U808">
        <v>0</v>
      </c>
      <c r="V808" t="s">
        <v>28</v>
      </c>
      <c r="W808" t="s">
        <v>29</v>
      </c>
    </row>
    <row r="809" spans="1:23" x14ac:dyDescent="0.25">
      <c r="A809">
        <v>2229</v>
      </c>
      <c r="B809">
        <v>5201</v>
      </c>
      <c r="C809">
        <v>50403</v>
      </c>
      <c r="D809">
        <v>3</v>
      </c>
      <c r="E809">
        <v>5</v>
      </c>
      <c r="F809" t="s">
        <v>160</v>
      </c>
      <c r="G809" t="s">
        <v>24</v>
      </c>
      <c r="H809">
        <v>54</v>
      </c>
      <c r="I809">
        <v>7994</v>
      </c>
      <c r="J809">
        <v>6</v>
      </c>
      <c r="K809" t="s">
        <v>850</v>
      </c>
      <c r="L809" t="s">
        <v>29</v>
      </c>
      <c r="M809">
        <v>48</v>
      </c>
      <c r="N809">
        <v>0</v>
      </c>
      <c r="O809" t="s">
        <v>26</v>
      </c>
      <c r="Q809" t="s">
        <v>29</v>
      </c>
      <c r="S809" t="s">
        <v>28</v>
      </c>
      <c r="U809">
        <v>0</v>
      </c>
      <c r="V809" t="s">
        <v>26</v>
      </c>
      <c r="W809" t="s">
        <v>26</v>
      </c>
    </row>
    <row r="810" spans="1:23" x14ac:dyDescent="0.25">
      <c r="A810">
        <v>2229</v>
      </c>
      <c r="B810">
        <v>5201</v>
      </c>
      <c r="C810">
        <v>50403</v>
      </c>
      <c r="D810">
        <v>3</v>
      </c>
      <c r="E810">
        <v>5</v>
      </c>
      <c r="F810" t="s">
        <v>160</v>
      </c>
      <c r="G810" t="s">
        <v>24</v>
      </c>
      <c r="H810">
        <v>54</v>
      </c>
      <c r="I810">
        <v>7995</v>
      </c>
      <c r="J810">
        <v>7</v>
      </c>
      <c r="K810" t="s">
        <v>851</v>
      </c>
      <c r="L810" t="s">
        <v>26</v>
      </c>
      <c r="M810">
        <v>47</v>
      </c>
      <c r="N810">
        <v>0</v>
      </c>
      <c r="O810" t="s">
        <v>26</v>
      </c>
      <c r="Q810" t="s">
        <v>29</v>
      </c>
      <c r="S810" t="s">
        <v>66</v>
      </c>
      <c r="U810">
        <v>12</v>
      </c>
      <c r="V810" t="s">
        <v>29</v>
      </c>
      <c r="W810" t="s">
        <v>26</v>
      </c>
    </row>
    <row r="811" spans="1:23" x14ac:dyDescent="0.25">
      <c r="A811">
        <v>2229</v>
      </c>
      <c r="B811">
        <v>5201</v>
      </c>
      <c r="C811">
        <v>50403</v>
      </c>
      <c r="D811">
        <v>3</v>
      </c>
      <c r="E811">
        <v>5</v>
      </c>
      <c r="F811" t="s">
        <v>160</v>
      </c>
      <c r="G811" t="s">
        <v>24</v>
      </c>
      <c r="H811">
        <v>54</v>
      </c>
      <c r="I811">
        <v>7996</v>
      </c>
      <c r="J811">
        <v>8</v>
      </c>
      <c r="K811" t="s">
        <v>852</v>
      </c>
      <c r="L811" t="s">
        <v>29</v>
      </c>
      <c r="M811">
        <v>20</v>
      </c>
      <c r="N811">
        <v>0</v>
      </c>
      <c r="O811" t="s">
        <v>26</v>
      </c>
      <c r="Q811" t="s">
        <v>29</v>
      </c>
      <c r="S811" t="s">
        <v>31</v>
      </c>
      <c r="U811">
        <v>1</v>
      </c>
      <c r="V811" t="s">
        <v>28</v>
      </c>
      <c r="W811" t="s">
        <v>29</v>
      </c>
    </row>
    <row r="812" spans="1:23" x14ac:dyDescent="0.25">
      <c r="A812">
        <v>2229</v>
      </c>
      <c r="B812">
        <v>5201</v>
      </c>
      <c r="C812">
        <v>50403</v>
      </c>
      <c r="D812">
        <v>3</v>
      </c>
      <c r="E812">
        <v>5</v>
      </c>
      <c r="F812" t="s">
        <v>160</v>
      </c>
      <c r="G812" t="s">
        <v>24</v>
      </c>
      <c r="H812">
        <v>54</v>
      </c>
      <c r="I812">
        <v>7997</v>
      </c>
      <c r="J812">
        <v>9</v>
      </c>
      <c r="K812" t="s">
        <v>853</v>
      </c>
      <c r="L812" t="s">
        <v>26</v>
      </c>
      <c r="M812">
        <v>22</v>
      </c>
      <c r="N812">
        <v>0</v>
      </c>
      <c r="O812" t="s">
        <v>26</v>
      </c>
      <c r="Q812" t="s">
        <v>29</v>
      </c>
      <c r="S812" t="s">
        <v>31</v>
      </c>
      <c r="U812">
        <v>0</v>
      </c>
      <c r="V812" t="s">
        <v>28</v>
      </c>
      <c r="W812" t="s">
        <v>29</v>
      </c>
    </row>
    <row r="813" spans="1:23" x14ac:dyDescent="0.25">
      <c r="A813">
        <v>2231</v>
      </c>
      <c r="B813">
        <v>5201</v>
      </c>
      <c r="C813">
        <v>50403</v>
      </c>
      <c r="D813">
        <v>3</v>
      </c>
      <c r="E813">
        <v>6</v>
      </c>
      <c r="F813" t="s">
        <v>160</v>
      </c>
      <c r="G813" t="s">
        <v>24</v>
      </c>
      <c r="H813">
        <v>54</v>
      </c>
      <c r="I813">
        <v>8008</v>
      </c>
      <c r="J813">
        <v>1</v>
      </c>
      <c r="K813" t="s">
        <v>854</v>
      </c>
      <c r="L813" t="s">
        <v>26</v>
      </c>
      <c r="M813">
        <v>47</v>
      </c>
      <c r="N813">
        <v>0</v>
      </c>
      <c r="O813" t="s">
        <v>26</v>
      </c>
      <c r="Q813" t="s">
        <v>29</v>
      </c>
      <c r="S813" t="s">
        <v>66</v>
      </c>
      <c r="U813">
        <v>12</v>
      </c>
      <c r="V813" t="s">
        <v>29</v>
      </c>
      <c r="W813" t="s">
        <v>26</v>
      </c>
    </row>
    <row r="814" spans="1:23" x14ac:dyDescent="0.25">
      <c r="A814">
        <v>2231</v>
      </c>
      <c r="B814">
        <v>5201</v>
      </c>
      <c r="C814">
        <v>50403</v>
      </c>
      <c r="D814">
        <v>3</v>
      </c>
      <c r="E814">
        <v>6</v>
      </c>
      <c r="F814" t="s">
        <v>160</v>
      </c>
      <c r="G814" t="s">
        <v>24</v>
      </c>
      <c r="H814">
        <v>54</v>
      </c>
      <c r="I814">
        <v>8009</v>
      </c>
      <c r="J814">
        <v>2</v>
      </c>
      <c r="K814" t="s">
        <v>855</v>
      </c>
      <c r="L814" t="s">
        <v>29</v>
      </c>
      <c r="M814">
        <v>42</v>
      </c>
      <c r="N814">
        <v>0</v>
      </c>
      <c r="O814" t="s">
        <v>26</v>
      </c>
      <c r="Q814" t="s">
        <v>29</v>
      </c>
      <c r="S814" t="s">
        <v>28</v>
      </c>
      <c r="U814">
        <v>12</v>
      </c>
      <c r="V814" t="s">
        <v>29</v>
      </c>
      <c r="W814" t="s">
        <v>26</v>
      </c>
    </row>
    <row r="815" spans="1:23" x14ac:dyDescent="0.25">
      <c r="A815">
        <v>2231</v>
      </c>
      <c r="B815">
        <v>5201</v>
      </c>
      <c r="C815">
        <v>50403</v>
      </c>
      <c r="D815">
        <v>3</v>
      </c>
      <c r="E815">
        <v>6</v>
      </c>
      <c r="F815" t="s">
        <v>160</v>
      </c>
      <c r="G815" t="s">
        <v>24</v>
      </c>
      <c r="H815">
        <v>54</v>
      </c>
      <c r="I815">
        <v>8010</v>
      </c>
      <c r="J815">
        <v>3</v>
      </c>
      <c r="K815" t="s">
        <v>856</v>
      </c>
      <c r="L815" t="s">
        <v>26</v>
      </c>
      <c r="M815">
        <v>22</v>
      </c>
      <c r="N815">
        <v>0</v>
      </c>
      <c r="O815" t="s">
        <v>26</v>
      </c>
      <c r="Q815" t="s">
        <v>29</v>
      </c>
      <c r="S815" t="s">
        <v>31</v>
      </c>
      <c r="U815">
        <v>0</v>
      </c>
      <c r="V815" t="s">
        <v>31</v>
      </c>
      <c r="W815" t="s">
        <v>29</v>
      </c>
    </row>
    <row r="816" spans="1:23" x14ac:dyDescent="0.25">
      <c r="A816">
        <v>2231</v>
      </c>
      <c r="B816">
        <v>5201</v>
      </c>
      <c r="C816">
        <v>50403</v>
      </c>
      <c r="D816">
        <v>3</v>
      </c>
      <c r="E816">
        <v>6</v>
      </c>
      <c r="F816" t="s">
        <v>160</v>
      </c>
      <c r="G816" t="s">
        <v>24</v>
      </c>
      <c r="H816">
        <v>54</v>
      </c>
      <c r="I816">
        <v>8011</v>
      </c>
      <c r="J816">
        <v>4</v>
      </c>
      <c r="K816" t="s">
        <v>857</v>
      </c>
      <c r="L816" t="s">
        <v>29</v>
      </c>
      <c r="M816">
        <v>16</v>
      </c>
      <c r="N816">
        <v>0</v>
      </c>
      <c r="O816" t="s">
        <v>26</v>
      </c>
      <c r="Q816" t="s">
        <v>29</v>
      </c>
      <c r="S816" t="s">
        <v>31</v>
      </c>
      <c r="U816">
        <v>11</v>
      </c>
      <c r="V816" t="s">
        <v>29</v>
      </c>
      <c r="W816" t="s">
        <v>29</v>
      </c>
    </row>
    <row r="817" spans="1:23" x14ac:dyDescent="0.25">
      <c r="A817">
        <v>2231</v>
      </c>
      <c r="B817">
        <v>5201</v>
      </c>
      <c r="C817">
        <v>50403</v>
      </c>
      <c r="D817">
        <v>3</v>
      </c>
      <c r="E817">
        <v>6</v>
      </c>
      <c r="F817" t="s">
        <v>160</v>
      </c>
      <c r="G817" t="s">
        <v>24</v>
      </c>
      <c r="H817">
        <v>54</v>
      </c>
      <c r="I817">
        <v>8012</v>
      </c>
      <c r="J817">
        <v>5</v>
      </c>
      <c r="K817" t="s">
        <v>858</v>
      </c>
      <c r="L817" t="s">
        <v>29</v>
      </c>
      <c r="M817">
        <v>36</v>
      </c>
      <c r="N817">
        <v>0</v>
      </c>
      <c r="O817" t="s">
        <v>26</v>
      </c>
      <c r="Q817" t="s">
        <v>29</v>
      </c>
      <c r="S817" t="s">
        <v>28</v>
      </c>
      <c r="U817">
        <v>0</v>
      </c>
      <c r="V817" t="s">
        <v>31</v>
      </c>
      <c r="W817" t="s">
        <v>26</v>
      </c>
    </row>
    <row r="818" spans="1:23" x14ac:dyDescent="0.25">
      <c r="A818">
        <v>2231</v>
      </c>
      <c r="B818">
        <v>5201</v>
      </c>
      <c r="C818">
        <v>50403</v>
      </c>
      <c r="D818">
        <v>3</v>
      </c>
      <c r="E818">
        <v>6</v>
      </c>
      <c r="F818" t="s">
        <v>160</v>
      </c>
      <c r="G818" t="s">
        <v>24</v>
      </c>
      <c r="H818">
        <v>54</v>
      </c>
      <c r="I818">
        <v>8013</v>
      </c>
      <c r="J818">
        <v>6</v>
      </c>
      <c r="K818" t="s">
        <v>859</v>
      </c>
      <c r="L818" t="s">
        <v>26</v>
      </c>
      <c r="M818">
        <v>32</v>
      </c>
      <c r="N818">
        <v>0</v>
      </c>
      <c r="O818" t="s">
        <v>26</v>
      </c>
      <c r="Q818" t="s">
        <v>29</v>
      </c>
      <c r="S818" t="s">
        <v>66</v>
      </c>
      <c r="U818">
        <v>0</v>
      </c>
      <c r="V818" t="s">
        <v>31</v>
      </c>
      <c r="W818" t="s">
        <v>26</v>
      </c>
    </row>
    <row r="819" spans="1:23" x14ac:dyDescent="0.25">
      <c r="A819">
        <v>2231</v>
      </c>
      <c r="B819">
        <v>5201</v>
      </c>
      <c r="C819">
        <v>50403</v>
      </c>
      <c r="D819">
        <v>3</v>
      </c>
      <c r="E819">
        <v>6</v>
      </c>
      <c r="F819" t="s">
        <v>160</v>
      </c>
      <c r="G819" t="s">
        <v>24</v>
      </c>
      <c r="H819">
        <v>54</v>
      </c>
      <c r="I819">
        <v>8014</v>
      </c>
      <c r="J819">
        <v>7</v>
      </c>
      <c r="K819" t="s">
        <v>860</v>
      </c>
      <c r="L819" t="s">
        <v>26</v>
      </c>
      <c r="M819">
        <v>12</v>
      </c>
      <c r="N819">
        <v>0</v>
      </c>
      <c r="O819" t="s">
        <v>26</v>
      </c>
      <c r="Q819" t="s">
        <v>29</v>
      </c>
      <c r="S819" t="s">
        <v>31</v>
      </c>
      <c r="U819">
        <v>0</v>
      </c>
      <c r="V819" t="s">
        <v>31</v>
      </c>
      <c r="W819" t="s">
        <v>29</v>
      </c>
    </row>
    <row r="820" spans="1:23" x14ac:dyDescent="0.25">
      <c r="A820">
        <v>2231</v>
      </c>
      <c r="B820">
        <v>5201</v>
      </c>
      <c r="C820">
        <v>50403</v>
      </c>
      <c r="D820">
        <v>3</v>
      </c>
      <c r="E820">
        <v>6</v>
      </c>
      <c r="F820" t="s">
        <v>160</v>
      </c>
      <c r="G820" t="s">
        <v>24</v>
      </c>
      <c r="H820">
        <v>54</v>
      </c>
      <c r="I820">
        <v>8015</v>
      </c>
      <c r="J820">
        <v>8</v>
      </c>
      <c r="K820" t="s">
        <v>861</v>
      </c>
      <c r="L820" t="s">
        <v>26</v>
      </c>
      <c r="M820">
        <v>8</v>
      </c>
      <c r="N820">
        <v>0</v>
      </c>
      <c r="O820" t="s">
        <v>26</v>
      </c>
      <c r="Q820" t="s">
        <v>29</v>
      </c>
      <c r="S820" t="s">
        <v>31</v>
      </c>
      <c r="U820">
        <v>0</v>
      </c>
      <c r="V820" t="s">
        <v>31</v>
      </c>
    </row>
    <row r="821" spans="1:23" x14ac:dyDescent="0.25">
      <c r="A821">
        <v>2231</v>
      </c>
      <c r="B821">
        <v>5201</v>
      </c>
      <c r="C821">
        <v>50403</v>
      </c>
      <c r="D821">
        <v>3</v>
      </c>
      <c r="E821">
        <v>6</v>
      </c>
      <c r="F821" t="s">
        <v>160</v>
      </c>
      <c r="G821" t="s">
        <v>24</v>
      </c>
      <c r="H821">
        <v>54</v>
      </c>
      <c r="I821">
        <v>8016</v>
      </c>
      <c r="J821">
        <v>9</v>
      </c>
      <c r="K821" t="s">
        <v>862</v>
      </c>
      <c r="L821" t="s">
        <v>29</v>
      </c>
      <c r="M821">
        <v>65</v>
      </c>
      <c r="N821">
        <v>0</v>
      </c>
      <c r="O821" t="s">
        <v>26</v>
      </c>
      <c r="Q821" t="s">
        <v>29</v>
      </c>
      <c r="S821" t="s">
        <v>29</v>
      </c>
      <c r="U821">
        <v>12</v>
      </c>
      <c r="V821" t="s">
        <v>29</v>
      </c>
      <c r="W821" t="s">
        <v>26</v>
      </c>
    </row>
    <row r="822" spans="1:23" x14ac:dyDescent="0.25">
      <c r="A822">
        <v>2231</v>
      </c>
      <c r="B822">
        <v>5201</v>
      </c>
      <c r="C822">
        <v>50403</v>
      </c>
      <c r="D822">
        <v>3</v>
      </c>
      <c r="E822">
        <v>6</v>
      </c>
      <c r="F822" t="s">
        <v>160</v>
      </c>
      <c r="G822" t="s">
        <v>24</v>
      </c>
      <c r="H822">
        <v>54</v>
      </c>
      <c r="I822">
        <v>8017</v>
      </c>
      <c r="J822">
        <v>10</v>
      </c>
      <c r="K822" t="s">
        <v>863</v>
      </c>
      <c r="L822" t="s">
        <v>26</v>
      </c>
      <c r="M822">
        <v>65</v>
      </c>
      <c r="N822">
        <v>0</v>
      </c>
      <c r="O822" t="s">
        <v>26</v>
      </c>
      <c r="Q822" t="s">
        <v>29</v>
      </c>
      <c r="S822" t="s">
        <v>26</v>
      </c>
      <c r="U822">
        <v>12</v>
      </c>
      <c r="V822" t="s">
        <v>29</v>
      </c>
      <c r="W822" t="s">
        <v>26</v>
      </c>
    </row>
    <row r="823" spans="1:23" x14ac:dyDescent="0.25">
      <c r="A823">
        <v>2234</v>
      </c>
      <c r="B823">
        <v>5201</v>
      </c>
      <c r="C823">
        <v>50403</v>
      </c>
      <c r="D823">
        <v>3</v>
      </c>
      <c r="E823">
        <v>2</v>
      </c>
      <c r="F823" t="s">
        <v>160</v>
      </c>
      <c r="G823" t="s">
        <v>24</v>
      </c>
      <c r="H823">
        <v>52</v>
      </c>
      <c r="I823">
        <v>8024</v>
      </c>
      <c r="J823">
        <v>1</v>
      </c>
      <c r="K823" t="s">
        <v>864</v>
      </c>
      <c r="L823" t="s">
        <v>29</v>
      </c>
      <c r="M823">
        <v>61</v>
      </c>
      <c r="N823">
        <v>0</v>
      </c>
      <c r="O823" t="s">
        <v>26</v>
      </c>
      <c r="S823" t="s">
        <v>29</v>
      </c>
      <c r="U823">
        <v>12</v>
      </c>
      <c r="V823" t="s">
        <v>29</v>
      </c>
      <c r="W823" t="s">
        <v>26</v>
      </c>
    </row>
    <row r="824" spans="1:23" x14ac:dyDescent="0.25">
      <c r="A824">
        <v>2234</v>
      </c>
      <c r="B824">
        <v>5201</v>
      </c>
      <c r="C824">
        <v>50403</v>
      </c>
      <c r="D824">
        <v>3</v>
      </c>
      <c r="E824">
        <v>2</v>
      </c>
      <c r="F824" t="s">
        <v>160</v>
      </c>
      <c r="G824" t="s">
        <v>24</v>
      </c>
      <c r="H824">
        <v>52</v>
      </c>
      <c r="I824">
        <v>8025</v>
      </c>
      <c r="J824">
        <v>2</v>
      </c>
      <c r="K824" t="s">
        <v>865</v>
      </c>
      <c r="L824" t="s">
        <v>26</v>
      </c>
      <c r="M824">
        <v>56</v>
      </c>
      <c r="N824">
        <v>0</v>
      </c>
      <c r="O824" t="s">
        <v>26</v>
      </c>
      <c r="Q824" t="s">
        <v>29</v>
      </c>
      <c r="S824" t="s">
        <v>26</v>
      </c>
      <c r="U824">
        <v>12</v>
      </c>
      <c r="V824" t="s">
        <v>29</v>
      </c>
      <c r="W824" t="s">
        <v>26</v>
      </c>
    </row>
    <row r="825" spans="1:23" x14ac:dyDescent="0.25">
      <c r="A825">
        <v>2234</v>
      </c>
      <c r="B825">
        <v>5201</v>
      </c>
      <c r="C825">
        <v>50403</v>
      </c>
      <c r="D825">
        <v>3</v>
      </c>
      <c r="E825">
        <v>2</v>
      </c>
      <c r="F825" t="s">
        <v>160</v>
      </c>
      <c r="G825" t="s">
        <v>24</v>
      </c>
      <c r="H825">
        <v>52</v>
      </c>
      <c r="I825">
        <v>8026</v>
      </c>
      <c r="J825">
        <v>3</v>
      </c>
      <c r="K825" t="s">
        <v>866</v>
      </c>
      <c r="L825" t="s">
        <v>29</v>
      </c>
      <c r="M825">
        <v>23</v>
      </c>
      <c r="N825">
        <v>0</v>
      </c>
      <c r="O825" t="s">
        <v>26</v>
      </c>
      <c r="Q825" t="s">
        <v>29</v>
      </c>
      <c r="S825" t="s">
        <v>28</v>
      </c>
      <c r="U825">
        <v>12</v>
      </c>
      <c r="V825" t="s">
        <v>29</v>
      </c>
      <c r="W825" t="s">
        <v>29</v>
      </c>
    </row>
    <row r="826" spans="1:23" x14ac:dyDescent="0.25">
      <c r="A826">
        <v>2235</v>
      </c>
      <c r="B826">
        <v>5101</v>
      </c>
      <c r="C826">
        <v>50403</v>
      </c>
      <c r="D826">
        <v>2</v>
      </c>
      <c r="E826">
        <v>1</v>
      </c>
      <c r="F826" t="s">
        <v>160</v>
      </c>
      <c r="G826" t="s">
        <v>24</v>
      </c>
      <c r="H826">
        <v>54</v>
      </c>
      <c r="I826">
        <v>8027</v>
      </c>
      <c r="J826">
        <v>1</v>
      </c>
      <c r="K826" t="s">
        <v>867</v>
      </c>
      <c r="L826" t="s">
        <v>29</v>
      </c>
      <c r="M826">
        <v>50</v>
      </c>
      <c r="N826">
        <v>0</v>
      </c>
      <c r="O826" t="s">
        <v>29</v>
      </c>
      <c r="Q826" t="s">
        <v>29</v>
      </c>
      <c r="S826" t="s">
        <v>29</v>
      </c>
      <c r="U826">
        <v>12</v>
      </c>
      <c r="V826" t="s">
        <v>29</v>
      </c>
      <c r="W826" t="s">
        <v>26</v>
      </c>
    </row>
    <row r="827" spans="1:23" x14ac:dyDescent="0.25">
      <c r="A827">
        <v>2235</v>
      </c>
      <c r="B827">
        <v>5101</v>
      </c>
      <c r="C827">
        <v>50403</v>
      </c>
      <c r="D827">
        <v>2</v>
      </c>
      <c r="E827">
        <v>1</v>
      </c>
      <c r="F827" t="s">
        <v>160</v>
      </c>
      <c r="G827" t="s">
        <v>24</v>
      </c>
      <c r="H827">
        <v>54</v>
      </c>
      <c r="I827">
        <v>8028</v>
      </c>
      <c r="J827">
        <v>2</v>
      </c>
      <c r="K827" t="s">
        <v>868</v>
      </c>
      <c r="L827" t="s">
        <v>26</v>
      </c>
      <c r="M827">
        <v>29</v>
      </c>
      <c r="N827">
        <v>0</v>
      </c>
      <c r="O827" t="s">
        <v>29</v>
      </c>
      <c r="Q827" t="s">
        <v>29</v>
      </c>
      <c r="S827" t="s">
        <v>26</v>
      </c>
      <c r="U827">
        <v>12</v>
      </c>
      <c r="V827" t="s">
        <v>29</v>
      </c>
      <c r="W827" t="s">
        <v>26</v>
      </c>
    </row>
    <row r="828" spans="1:23" x14ac:dyDescent="0.25">
      <c r="A828">
        <v>2235</v>
      </c>
      <c r="B828">
        <v>5101</v>
      </c>
      <c r="C828">
        <v>50403</v>
      </c>
      <c r="D828">
        <v>2</v>
      </c>
      <c r="E828">
        <v>1</v>
      </c>
      <c r="F828" t="s">
        <v>160</v>
      </c>
      <c r="G828" t="s">
        <v>24</v>
      </c>
      <c r="H828">
        <v>54</v>
      </c>
      <c r="I828">
        <v>8029</v>
      </c>
      <c r="J828">
        <v>3</v>
      </c>
      <c r="K828" t="s">
        <v>869</v>
      </c>
      <c r="L828" t="s">
        <v>29</v>
      </c>
      <c r="M828">
        <v>26</v>
      </c>
      <c r="N828">
        <v>0</v>
      </c>
      <c r="O828" t="s">
        <v>29</v>
      </c>
      <c r="Q828" t="s">
        <v>29</v>
      </c>
      <c r="S828" t="s">
        <v>28</v>
      </c>
      <c r="U828">
        <v>2</v>
      </c>
      <c r="V828" t="s">
        <v>31</v>
      </c>
      <c r="W828" t="s">
        <v>26</v>
      </c>
    </row>
    <row r="829" spans="1:23" x14ac:dyDescent="0.25">
      <c r="A829">
        <v>2235</v>
      </c>
      <c r="B829">
        <v>5101</v>
      </c>
      <c r="C829">
        <v>50403</v>
      </c>
      <c r="D829">
        <v>2</v>
      </c>
      <c r="E829">
        <v>1</v>
      </c>
      <c r="F829" t="s">
        <v>160</v>
      </c>
      <c r="G829" t="s">
        <v>24</v>
      </c>
      <c r="H829">
        <v>54</v>
      </c>
      <c r="I829">
        <v>8030</v>
      </c>
      <c r="J829">
        <v>4</v>
      </c>
      <c r="K829" t="s">
        <v>870</v>
      </c>
      <c r="L829" t="s">
        <v>26</v>
      </c>
      <c r="M829">
        <v>25</v>
      </c>
      <c r="N829">
        <v>0</v>
      </c>
      <c r="O829" t="s">
        <v>29</v>
      </c>
      <c r="Q829" t="s">
        <v>29</v>
      </c>
      <c r="S829" t="s">
        <v>66</v>
      </c>
      <c r="U829">
        <v>3</v>
      </c>
      <c r="V829" t="s">
        <v>29</v>
      </c>
      <c r="W829" t="s">
        <v>26</v>
      </c>
    </row>
    <row r="830" spans="1:23" x14ac:dyDescent="0.25">
      <c r="A830">
        <v>2236</v>
      </c>
      <c r="B830">
        <v>5201</v>
      </c>
      <c r="C830">
        <v>50403</v>
      </c>
      <c r="D830">
        <v>3</v>
      </c>
      <c r="E830">
        <v>2</v>
      </c>
      <c r="F830" t="s">
        <v>160</v>
      </c>
      <c r="G830" t="s">
        <v>24</v>
      </c>
      <c r="H830">
        <v>54</v>
      </c>
      <c r="I830">
        <v>8031</v>
      </c>
      <c r="J830">
        <v>1</v>
      </c>
      <c r="K830" t="s">
        <v>871</v>
      </c>
      <c r="L830" t="s">
        <v>26</v>
      </c>
      <c r="M830">
        <v>46</v>
      </c>
      <c r="N830">
        <v>0</v>
      </c>
      <c r="O830" t="s">
        <v>26</v>
      </c>
      <c r="Q830" t="s">
        <v>29</v>
      </c>
      <c r="S830" t="s">
        <v>29</v>
      </c>
      <c r="U830">
        <v>9</v>
      </c>
      <c r="V830" t="s">
        <v>29</v>
      </c>
      <c r="W830" t="s">
        <v>27</v>
      </c>
    </row>
    <row r="831" spans="1:23" x14ac:dyDescent="0.25">
      <c r="A831">
        <v>2236</v>
      </c>
      <c r="B831">
        <v>5201</v>
      </c>
      <c r="C831">
        <v>50403</v>
      </c>
      <c r="D831">
        <v>3</v>
      </c>
      <c r="E831">
        <v>2</v>
      </c>
      <c r="F831" t="s">
        <v>160</v>
      </c>
      <c r="G831" t="s">
        <v>24</v>
      </c>
      <c r="H831">
        <v>54</v>
      </c>
      <c r="I831">
        <v>8032</v>
      </c>
      <c r="J831">
        <v>2</v>
      </c>
      <c r="K831" t="s">
        <v>872</v>
      </c>
      <c r="L831" t="s">
        <v>29</v>
      </c>
      <c r="M831">
        <v>32</v>
      </c>
      <c r="N831">
        <v>0</v>
      </c>
      <c r="O831" t="s">
        <v>26</v>
      </c>
      <c r="Q831" t="s">
        <v>29</v>
      </c>
      <c r="S831" t="s">
        <v>28</v>
      </c>
      <c r="U831">
        <v>5</v>
      </c>
      <c r="V831" t="s">
        <v>31</v>
      </c>
      <c r="W831" t="s">
        <v>26</v>
      </c>
    </row>
    <row r="832" spans="1:23" x14ac:dyDescent="0.25">
      <c r="A832">
        <v>2236</v>
      </c>
      <c r="B832">
        <v>5201</v>
      </c>
      <c r="C832">
        <v>50403</v>
      </c>
      <c r="D832">
        <v>3</v>
      </c>
      <c r="E832">
        <v>2</v>
      </c>
      <c r="F832" t="s">
        <v>160</v>
      </c>
      <c r="G832" t="s">
        <v>24</v>
      </c>
      <c r="H832">
        <v>54</v>
      </c>
      <c r="I832">
        <v>8033</v>
      </c>
      <c r="J832">
        <v>3</v>
      </c>
      <c r="K832" t="s">
        <v>873</v>
      </c>
      <c r="L832" t="s">
        <v>26</v>
      </c>
      <c r="M832">
        <v>26</v>
      </c>
      <c r="N832">
        <v>0</v>
      </c>
      <c r="O832" t="s">
        <v>26</v>
      </c>
      <c r="Q832" t="s">
        <v>29</v>
      </c>
      <c r="S832" t="s">
        <v>66</v>
      </c>
      <c r="U832">
        <v>12</v>
      </c>
      <c r="V832" t="s">
        <v>29</v>
      </c>
      <c r="W832" t="s">
        <v>26</v>
      </c>
    </row>
    <row r="833" spans="1:23" x14ac:dyDescent="0.25">
      <c r="A833">
        <v>2236</v>
      </c>
      <c r="B833">
        <v>5201</v>
      </c>
      <c r="C833">
        <v>50403</v>
      </c>
      <c r="D833">
        <v>3</v>
      </c>
      <c r="E833">
        <v>2</v>
      </c>
      <c r="F833" t="s">
        <v>160</v>
      </c>
      <c r="G833" t="s">
        <v>24</v>
      </c>
      <c r="H833">
        <v>54</v>
      </c>
      <c r="I833">
        <v>8034</v>
      </c>
      <c r="J833">
        <v>4</v>
      </c>
      <c r="K833" t="s">
        <v>874</v>
      </c>
      <c r="L833" t="s">
        <v>26</v>
      </c>
      <c r="M833">
        <v>6</v>
      </c>
      <c r="N833">
        <v>0</v>
      </c>
      <c r="O833" t="s">
        <v>26</v>
      </c>
      <c r="Q833" t="s">
        <v>29</v>
      </c>
      <c r="S833" t="s">
        <v>31</v>
      </c>
      <c r="U833">
        <v>12</v>
      </c>
      <c r="V833" t="s">
        <v>29</v>
      </c>
    </row>
    <row r="834" spans="1:23" x14ac:dyDescent="0.25">
      <c r="A834">
        <v>2236</v>
      </c>
      <c r="B834">
        <v>5201</v>
      </c>
      <c r="C834">
        <v>50403</v>
      </c>
      <c r="D834">
        <v>3</v>
      </c>
      <c r="E834">
        <v>2</v>
      </c>
      <c r="F834" t="s">
        <v>160</v>
      </c>
      <c r="G834" t="s">
        <v>24</v>
      </c>
      <c r="H834">
        <v>54</v>
      </c>
      <c r="I834">
        <v>8035</v>
      </c>
      <c r="J834">
        <v>5</v>
      </c>
      <c r="K834" t="s">
        <v>875</v>
      </c>
      <c r="L834" t="s">
        <v>29</v>
      </c>
      <c r="M834">
        <v>16</v>
      </c>
      <c r="N834">
        <v>0</v>
      </c>
      <c r="O834" t="s">
        <v>26</v>
      </c>
      <c r="Q834" t="s">
        <v>29</v>
      </c>
      <c r="S834" t="s">
        <v>28</v>
      </c>
      <c r="U834">
        <v>2</v>
      </c>
      <c r="V834" t="s">
        <v>28</v>
      </c>
      <c r="W834" t="s">
        <v>29</v>
      </c>
    </row>
    <row r="835" spans="1:23" x14ac:dyDescent="0.25">
      <c r="A835">
        <v>2237</v>
      </c>
      <c r="B835">
        <v>1211</v>
      </c>
      <c r="C835">
        <v>11306</v>
      </c>
      <c r="D835">
        <v>5</v>
      </c>
      <c r="E835">
        <v>4</v>
      </c>
      <c r="F835" t="s">
        <v>160</v>
      </c>
      <c r="G835" t="s">
        <v>24</v>
      </c>
      <c r="H835">
        <v>13</v>
      </c>
      <c r="I835">
        <v>8036</v>
      </c>
      <c r="J835">
        <v>1</v>
      </c>
      <c r="K835" t="s">
        <v>876</v>
      </c>
      <c r="L835" t="s">
        <v>29</v>
      </c>
      <c r="M835">
        <v>73</v>
      </c>
      <c r="N835">
        <v>0</v>
      </c>
      <c r="O835" t="s">
        <v>31</v>
      </c>
      <c r="Q835" t="s">
        <v>29</v>
      </c>
      <c r="S835" t="s">
        <v>29</v>
      </c>
      <c r="U835">
        <v>12</v>
      </c>
      <c r="V835" t="s">
        <v>29</v>
      </c>
      <c r="W835" t="s">
        <v>26</v>
      </c>
    </row>
    <row r="836" spans="1:23" x14ac:dyDescent="0.25">
      <c r="A836">
        <v>2237</v>
      </c>
      <c r="B836">
        <v>1211</v>
      </c>
      <c r="C836">
        <v>11306</v>
      </c>
      <c r="D836">
        <v>5</v>
      </c>
      <c r="E836">
        <v>4</v>
      </c>
      <c r="F836" t="s">
        <v>160</v>
      </c>
      <c r="G836" t="s">
        <v>24</v>
      </c>
      <c r="H836">
        <v>13</v>
      </c>
      <c r="I836">
        <v>8037</v>
      </c>
      <c r="J836">
        <v>2</v>
      </c>
      <c r="K836" t="s">
        <v>877</v>
      </c>
      <c r="L836" t="s">
        <v>26</v>
      </c>
      <c r="M836">
        <v>45</v>
      </c>
      <c r="N836">
        <v>0</v>
      </c>
      <c r="O836" t="s">
        <v>31</v>
      </c>
      <c r="Q836" t="s">
        <v>29</v>
      </c>
      <c r="S836" t="s">
        <v>26</v>
      </c>
      <c r="U836">
        <v>12</v>
      </c>
      <c r="V836" t="s">
        <v>29</v>
      </c>
      <c r="W836" t="s">
        <v>26</v>
      </c>
    </row>
    <row r="837" spans="1:23" x14ac:dyDescent="0.25">
      <c r="A837">
        <v>2244</v>
      </c>
      <c r="B837">
        <v>1309</v>
      </c>
      <c r="C837">
        <v>11306</v>
      </c>
      <c r="D837">
        <v>9</v>
      </c>
      <c r="E837">
        <v>4</v>
      </c>
      <c r="F837" t="s">
        <v>160</v>
      </c>
      <c r="G837" t="s">
        <v>24</v>
      </c>
      <c r="H837">
        <v>11</v>
      </c>
      <c r="I837">
        <v>8054</v>
      </c>
      <c r="J837">
        <v>1</v>
      </c>
      <c r="K837" t="s">
        <v>878</v>
      </c>
      <c r="L837" t="s">
        <v>26</v>
      </c>
      <c r="M837">
        <v>37</v>
      </c>
      <c r="N837">
        <v>0</v>
      </c>
      <c r="O837" t="s">
        <v>26</v>
      </c>
      <c r="Q837" t="s">
        <v>29</v>
      </c>
      <c r="S837" t="s">
        <v>29</v>
      </c>
      <c r="U837">
        <v>1</v>
      </c>
      <c r="V837" t="s">
        <v>29</v>
      </c>
      <c r="W837" t="s">
        <v>26</v>
      </c>
    </row>
    <row r="838" spans="1:23" x14ac:dyDescent="0.25">
      <c r="A838">
        <v>2248</v>
      </c>
      <c r="B838">
        <v>3207</v>
      </c>
      <c r="C838">
        <v>30608</v>
      </c>
      <c r="D838">
        <v>19</v>
      </c>
      <c r="E838">
        <v>5</v>
      </c>
      <c r="F838" t="s">
        <v>160</v>
      </c>
      <c r="G838" t="s">
        <v>24</v>
      </c>
      <c r="H838">
        <v>94</v>
      </c>
      <c r="I838">
        <v>8067</v>
      </c>
      <c r="J838">
        <v>1</v>
      </c>
      <c r="K838" t="s">
        <v>879</v>
      </c>
      <c r="L838" t="s">
        <v>29</v>
      </c>
      <c r="M838">
        <v>68</v>
      </c>
      <c r="N838">
        <v>0</v>
      </c>
      <c r="O838" t="s">
        <v>26</v>
      </c>
      <c r="Q838" t="s">
        <v>29</v>
      </c>
      <c r="S838" t="s">
        <v>29</v>
      </c>
      <c r="U838">
        <v>12</v>
      </c>
      <c r="V838" t="s">
        <v>29</v>
      </c>
      <c r="W838" t="s">
        <v>26</v>
      </c>
    </row>
    <row r="839" spans="1:23" x14ac:dyDescent="0.25">
      <c r="A839">
        <v>2248</v>
      </c>
      <c r="B839">
        <v>3207</v>
      </c>
      <c r="C839">
        <v>30608</v>
      </c>
      <c r="D839">
        <v>19</v>
      </c>
      <c r="E839">
        <v>5</v>
      </c>
      <c r="F839" t="s">
        <v>160</v>
      </c>
      <c r="G839" t="s">
        <v>24</v>
      </c>
      <c r="H839">
        <v>94</v>
      </c>
      <c r="I839">
        <v>8068</v>
      </c>
      <c r="J839">
        <v>2</v>
      </c>
      <c r="K839" t="s">
        <v>880</v>
      </c>
      <c r="L839" t="s">
        <v>26</v>
      </c>
      <c r="M839">
        <v>67</v>
      </c>
      <c r="N839">
        <v>0</v>
      </c>
      <c r="O839" t="s">
        <v>26</v>
      </c>
      <c r="Q839" t="s">
        <v>29</v>
      </c>
      <c r="S839" t="s">
        <v>26</v>
      </c>
      <c r="U839">
        <v>12</v>
      </c>
      <c r="V839" t="s">
        <v>29</v>
      </c>
      <c r="W839" t="s">
        <v>26</v>
      </c>
    </row>
    <row r="840" spans="1:23" x14ac:dyDescent="0.25">
      <c r="A840">
        <v>2248</v>
      </c>
      <c r="B840">
        <v>3207</v>
      </c>
      <c r="C840">
        <v>30608</v>
      </c>
      <c r="D840">
        <v>19</v>
      </c>
      <c r="E840">
        <v>5</v>
      </c>
      <c r="F840" t="s">
        <v>160</v>
      </c>
      <c r="G840" t="s">
        <v>24</v>
      </c>
      <c r="H840">
        <v>94</v>
      </c>
      <c r="I840">
        <v>8069</v>
      </c>
      <c r="J840">
        <v>3</v>
      </c>
      <c r="K840" t="s">
        <v>881</v>
      </c>
      <c r="L840" t="s">
        <v>29</v>
      </c>
      <c r="M840">
        <v>40</v>
      </c>
      <c r="N840">
        <v>0</v>
      </c>
      <c r="O840" t="s">
        <v>26</v>
      </c>
      <c r="Q840" t="s">
        <v>29</v>
      </c>
      <c r="S840" t="s">
        <v>28</v>
      </c>
      <c r="U840">
        <v>12</v>
      </c>
      <c r="V840" t="s">
        <v>29</v>
      </c>
      <c r="W840" t="s">
        <v>26</v>
      </c>
    </row>
    <row r="841" spans="1:23" x14ac:dyDescent="0.25">
      <c r="A841">
        <v>2248</v>
      </c>
      <c r="B841">
        <v>3207</v>
      </c>
      <c r="C841">
        <v>30608</v>
      </c>
      <c r="D841">
        <v>19</v>
      </c>
      <c r="E841">
        <v>5</v>
      </c>
      <c r="F841" t="s">
        <v>160</v>
      </c>
      <c r="G841" t="s">
        <v>24</v>
      </c>
      <c r="H841">
        <v>94</v>
      </c>
      <c r="I841">
        <v>8070</v>
      </c>
      <c r="J841">
        <v>4</v>
      </c>
      <c r="K841" t="s">
        <v>882</v>
      </c>
      <c r="L841" t="s">
        <v>26</v>
      </c>
      <c r="M841">
        <v>37</v>
      </c>
      <c r="N841">
        <v>0</v>
      </c>
      <c r="O841" t="s">
        <v>26</v>
      </c>
      <c r="S841" t="s">
        <v>66</v>
      </c>
      <c r="U841">
        <v>12</v>
      </c>
      <c r="V841" t="s">
        <v>29</v>
      </c>
      <c r="W841" t="s">
        <v>26</v>
      </c>
    </row>
    <row r="842" spans="1:23" x14ac:dyDescent="0.25">
      <c r="A842">
        <v>2248</v>
      </c>
      <c r="B842">
        <v>3207</v>
      </c>
      <c r="C842">
        <v>30608</v>
      </c>
      <c r="D842">
        <v>19</v>
      </c>
      <c r="E842">
        <v>5</v>
      </c>
      <c r="F842" t="s">
        <v>160</v>
      </c>
      <c r="G842" t="s">
        <v>24</v>
      </c>
      <c r="H842">
        <v>94</v>
      </c>
      <c r="I842">
        <v>8071</v>
      </c>
      <c r="J842">
        <v>5</v>
      </c>
      <c r="K842" t="s">
        <v>883</v>
      </c>
      <c r="L842" t="s">
        <v>26</v>
      </c>
      <c r="M842">
        <v>12</v>
      </c>
      <c r="N842">
        <v>0</v>
      </c>
      <c r="O842" t="s">
        <v>26</v>
      </c>
      <c r="Q842" t="s">
        <v>29</v>
      </c>
      <c r="S842" t="s">
        <v>31</v>
      </c>
      <c r="U842">
        <v>12</v>
      </c>
      <c r="V842" t="s">
        <v>29</v>
      </c>
      <c r="W842" t="s">
        <v>29</v>
      </c>
    </row>
    <row r="843" spans="1:23" x14ac:dyDescent="0.25">
      <c r="A843">
        <v>2248</v>
      </c>
      <c r="B843">
        <v>3207</v>
      </c>
      <c r="C843">
        <v>30608</v>
      </c>
      <c r="D843">
        <v>19</v>
      </c>
      <c r="E843">
        <v>5</v>
      </c>
      <c r="F843" t="s">
        <v>160</v>
      </c>
      <c r="G843" t="s">
        <v>24</v>
      </c>
      <c r="H843">
        <v>94</v>
      </c>
      <c r="I843">
        <v>8072</v>
      </c>
      <c r="J843">
        <v>6</v>
      </c>
      <c r="K843" t="s">
        <v>884</v>
      </c>
      <c r="L843" t="s">
        <v>29</v>
      </c>
      <c r="M843">
        <v>7</v>
      </c>
      <c r="N843">
        <v>0</v>
      </c>
      <c r="O843" t="s">
        <v>26</v>
      </c>
      <c r="Q843" t="s">
        <v>29</v>
      </c>
      <c r="S843" t="s">
        <v>31</v>
      </c>
      <c r="U843">
        <v>12</v>
      </c>
      <c r="V843" t="s">
        <v>29</v>
      </c>
    </row>
    <row r="844" spans="1:23" x14ac:dyDescent="0.25">
      <c r="A844">
        <v>2248</v>
      </c>
      <c r="B844">
        <v>3207</v>
      </c>
      <c r="C844">
        <v>30608</v>
      </c>
      <c r="D844">
        <v>19</v>
      </c>
      <c r="E844">
        <v>5</v>
      </c>
      <c r="F844" t="s">
        <v>160</v>
      </c>
      <c r="G844" t="s">
        <v>24</v>
      </c>
      <c r="H844">
        <v>94</v>
      </c>
      <c r="I844">
        <v>8073</v>
      </c>
      <c r="J844">
        <v>7</v>
      </c>
      <c r="K844" t="s">
        <v>883</v>
      </c>
      <c r="L844" t="s">
        <v>26</v>
      </c>
      <c r="M844">
        <v>12</v>
      </c>
      <c r="N844">
        <v>0</v>
      </c>
      <c r="O844" t="s">
        <v>26</v>
      </c>
      <c r="Q844" t="s">
        <v>31</v>
      </c>
      <c r="S844" t="s">
        <v>31</v>
      </c>
      <c r="U844">
        <v>12</v>
      </c>
      <c r="V844" t="s">
        <v>29</v>
      </c>
      <c r="W844" t="s">
        <v>29</v>
      </c>
    </row>
    <row r="845" spans="1:23" x14ac:dyDescent="0.25">
      <c r="A845">
        <v>2249</v>
      </c>
      <c r="B845">
        <v>3207</v>
      </c>
      <c r="C845">
        <v>30608</v>
      </c>
      <c r="D845">
        <v>19</v>
      </c>
      <c r="E845">
        <v>6</v>
      </c>
      <c r="F845" t="s">
        <v>160</v>
      </c>
      <c r="G845" t="s">
        <v>24</v>
      </c>
      <c r="H845">
        <v>94</v>
      </c>
      <c r="I845">
        <v>8074</v>
      </c>
      <c r="J845">
        <v>1</v>
      </c>
      <c r="K845" t="s">
        <v>885</v>
      </c>
      <c r="L845" t="s">
        <v>29</v>
      </c>
      <c r="M845">
        <v>38</v>
      </c>
      <c r="N845">
        <v>0</v>
      </c>
      <c r="O845" t="s">
        <v>29</v>
      </c>
      <c r="Q845" t="s">
        <v>29</v>
      </c>
      <c r="S845" t="s">
        <v>29</v>
      </c>
      <c r="U845">
        <v>12</v>
      </c>
      <c r="V845" t="s">
        <v>29</v>
      </c>
      <c r="W845" t="s">
        <v>26</v>
      </c>
    </row>
    <row r="846" spans="1:23" x14ac:dyDescent="0.25">
      <c r="A846">
        <v>2249</v>
      </c>
      <c r="B846">
        <v>3207</v>
      </c>
      <c r="C846">
        <v>30608</v>
      </c>
      <c r="D846">
        <v>19</v>
      </c>
      <c r="E846">
        <v>6</v>
      </c>
      <c r="F846" t="s">
        <v>160</v>
      </c>
      <c r="G846" t="s">
        <v>24</v>
      </c>
      <c r="H846">
        <v>94</v>
      </c>
      <c r="I846">
        <v>8075</v>
      </c>
      <c r="J846">
        <v>2</v>
      </c>
      <c r="K846" t="s">
        <v>886</v>
      </c>
      <c r="L846" t="s">
        <v>26</v>
      </c>
      <c r="M846">
        <v>35</v>
      </c>
      <c r="N846">
        <v>0</v>
      </c>
      <c r="O846" t="s">
        <v>29</v>
      </c>
      <c r="Q846" t="s">
        <v>29</v>
      </c>
      <c r="S846" t="s">
        <v>26</v>
      </c>
      <c r="U846">
        <v>12</v>
      </c>
      <c r="V846" t="s">
        <v>29</v>
      </c>
      <c r="W846" t="s">
        <v>26</v>
      </c>
    </row>
    <row r="847" spans="1:23" x14ac:dyDescent="0.25">
      <c r="A847">
        <v>2249</v>
      </c>
      <c r="B847">
        <v>3207</v>
      </c>
      <c r="C847">
        <v>30608</v>
      </c>
      <c r="D847">
        <v>19</v>
      </c>
      <c r="E847">
        <v>6</v>
      </c>
      <c r="F847" t="s">
        <v>160</v>
      </c>
      <c r="G847" t="s">
        <v>24</v>
      </c>
      <c r="H847">
        <v>94</v>
      </c>
      <c r="I847">
        <v>8076</v>
      </c>
      <c r="J847">
        <v>3</v>
      </c>
      <c r="K847" t="s">
        <v>887</v>
      </c>
      <c r="L847" t="s">
        <v>26</v>
      </c>
      <c r="M847">
        <v>19</v>
      </c>
      <c r="N847">
        <v>0</v>
      </c>
      <c r="O847" t="s">
        <v>29</v>
      </c>
      <c r="Q847" t="s">
        <v>29</v>
      </c>
      <c r="S847" t="s">
        <v>28</v>
      </c>
      <c r="U847">
        <v>12</v>
      </c>
      <c r="V847" t="s">
        <v>29</v>
      </c>
      <c r="W847" t="s">
        <v>29</v>
      </c>
    </row>
    <row r="848" spans="1:23" x14ac:dyDescent="0.25">
      <c r="A848">
        <v>2249</v>
      </c>
      <c r="B848">
        <v>3207</v>
      </c>
      <c r="C848">
        <v>30608</v>
      </c>
      <c r="D848">
        <v>19</v>
      </c>
      <c r="E848">
        <v>6</v>
      </c>
      <c r="F848" t="s">
        <v>160</v>
      </c>
      <c r="G848" t="s">
        <v>24</v>
      </c>
      <c r="H848">
        <v>94</v>
      </c>
      <c r="I848">
        <v>8077</v>
      </c>
      <c r="J848">
        <v>4</v>
      </c>
      <c r="K848" t="s">
        <v>888</v>
      </c>
      <c r="L848" t="s">
        <v>26</v>
      </c>
      <c r="M848">
        <v>16</v>
      </c>
      <c r="N848">
        <v>0</v>
      </c>
      <c r="O848" t="s">
        <v>29</v>
      </c>
      <c r="Q848" t="s">
        <v>29</v>
      </c>
      <c r="S848" t="s">
        <v>28</v>
      </c>
      <c r="U848">
        <v>12</v>
      </c>
      <c r="V848" t="s">
        <v>29</v>
      </c>
      <c r="W848" t="s">
        <v>29</v>
      </c>
    </row>
    <row r="849" spans="1:23" x14ac:dyDescent="0.25">
      <c r="A849">
        <v>2249</v>
      </c>
      <c r="B849">
        <v>3207</v>
      </c>
      <c r="C849">
        <v>30608</v>
      </c>
      <c r="D849">
        <v>19</v>
      </c>
      <c r="E849">
        <v>6</v>
      </c>
      <c r="F849" t="s">
        <v>160</v>
      </c>
      <c r="G849" t="s">
        <v>24</v>
      </c>
      <c r="H849">
        <v>94</v>
      </c>
      <c r="I849">
        <v>8078</v>
      </c>
      <c r="J849">
        <v>5</v>
      </c>
      <c r="K849" t="s">
        <v>889</v>
      </c>
      <c r="L849" t="s">
        <v>26</v>
      </c>
      <c r="M849">
        <v>13</v>
      </c>
      <c r="N849">
        <v>0</v>
      </c>
      <c r="O849" t="s">
        <v>29</v>
      </c>
      <c r="Q849" t="s">
        <v>29</v>
      </c>
      <c r="S849" t="s">
        <v>28</v>
      </c>
      <c r="U849">
        <v>12</v>
      </c>
      <c r="V849" t="s">
        <v>29</v>
      </c>
      <c r="W849" t="s">
        <v>29</v>
      </c>
    </row>
    <row r="850" spans="1:23" x14ac:dyDescent="0.25">
      <c r="A850">
        <v>2252</v>
      </c>
      <c r="B850">
        <v>1109</v>
      </c>
      <c r="C850">
        <v>11214</v>
      </c>
      <c r="D850">
        <v>18</v>
      </c>
      <c r="E850">
        <v>1</v>
      </c>
      <c r="F850" t="s">
        <v>160</v>
      </c>
      <c r="G850" t="s">
        <v>24</v>
      </c>
      <c r="H850">
        <v>23</v>
      </c>
      <c r="I850">
        <v>8088</v>
      </c>
      <c r="J850">
        <v>1</v>
      </c>
      <c r="K850" t="s">
        <v>890</v>
      </c>
      <c r="L850" t="s">
        <v>29</v>
      </c>
      <c r="M850">
        <v>38</v>
      </c>
      <c r="N850">
        <v>0</v>
      </c>
      <c r="O850" t="s">
        <v>28</v>
      </c>
      <c r="Q850" t="s">
        <v>29</v>
      </c>
      <c r="S850" t="s">
        <v>29</v>
      </c>
      <c r="U850">
        <v>12</v>
      </c>
      <c r="V850" t="s">
        <v>29</v>
      </c>
      <c r="W850" t="s">
        <v>26</v>
      </c>
    </row>
    <row r="851" spans="1:23" x14ac:dyDescent="0.25">
      <c r="A851">
        <v>2252</v>
      </c>
      <c r="B851">
        <v>1109</v>
      </c>
      <c r="C851">
        <v>11214</v>
      </c>
      <c r="D851">
        <v>18</v>
      </c>
      <c r="E851">
        <v>1</v>
      </c>
      <c r="F851" t="s">
        <v>160</v>
      </c>
      <c r="G851" t="s">
        <v>24</v>
      </c>
      <c r="H851">
        <v>23</v>
      </c>
      <c r="I851">
        <v>8089</v>
      </c>
      <c r="J851">
        <v>2</v>
      </c>
      <c r="K851" t="s">
        <v>891</v>
      </c>
      <c r="L851" t="s">
        <v>26</v>
      </c>
      <c r="M851">
        <v>29</v>
      </c>
      <c r="N851">
        <v>0</v>
      </c>
      <c r="O851" t="s">
        <v>28</v>
      </c>
      <c r="Q851" t="s">
        <v>29</v>
      </c>
      <c r="S851" t="s">
        <v>26</v>
      </c>
      <c r="U851">
        <v>12</v>
      </c>
      <c r="V851" t="s">
        <v>29</v>
      </c>
      <c r="W851" t="s">
        <v>26</v>
      </c>
    </row>
    <row r="852" spans="1:23" x14ac:dyDescent="0.25">
      <c r="A852">
        <v>2253</v>
      </c>
      <c r="B852">
        <v>3107</v>
      </c>
      <c r="C852">
        <v>30608</v>
      </c>
      <c r="D852">
        <v>19</v>
      </c>
      <c r="E852">
        <v>1</v>
      </c>
      <c r="F852" t="s">
        <v>160</v>
      </c>
      <c r="G852" t="s">
        <v>24</v>
      </c>
      <c r="H852">
        <v>92</v>
      </c>
      <c r="I852">
        <v>8090</v>
      </c>
      <c r="J852">
        <v>1</v>
      </c>
      <c r="K852" t="s">
        <v>892</v>
      </c>
      <c r="L852" t="s">
        <v>26</v>
      </c>
      <c r="M852">
        <v>47</v>
      </c>
      <c r="N852">
        <v>0</v>
      </c>
      <c r="O852" t="s">
        <v>26</v>
      </c>
      <c r="Q852" t="s">
        <v>29</v>
      </c>
      <c r="S852" t="s">
        <v>29</v>
      </c>
      <c r="U852">
        <v>12</v>
      </c>
      <c r="V852" t="s">
        <v>29</v>
      </c>
      <c r="W852" t="s">
        <v>26</v>
      </c>
    </row>
    <row r="853" spans="1:23" x14ac:dyDescent="0.25">
      <c r="A853">
        <v>2253</v>
      </c>
      <c r="B853">
        <v>3107</v>
      </c>
      <c r="C853">
        <v>30608</v>
      </c>
      <c r="D853">
        <v>19</v>
      </c>
      <c r="E853">
        <v>1</v>
      </c>
      <c r="F853" t="s">
        <v>160</v>
      </c>
      <c r="G853" t="s">
        <v>24</v>
      </c>
      <c r="H853">
        <v>92</v>
      </c>
      <c r="I853">
        <v>8091</v>
      </c>
      <c r="J853">
        <v>2</v>
      </c>
      <c r="K853" t="s">
        <v>893</v>
      </c>
      <c r="L853" t="s">
        <v>29</v>
      </c>
      <c r="M853">
        <v>55</v>
      </c>
      <c r="N853">
        <v>0</v>
      </c>
      <c r="O853" t="s">
        <v>26</v>
      </c>
      <c r="Q853" t="s">
        <v>29</v>
      </c>
      <c r="S853" t="s">
        <v>26</v>
      </c>
      <c r="U853">
        <v>12</v>
      </c>
      <c r="V853" t="s">
        <v>29</v>
      </c>
      <c r="W853" t="s">
        <v>26</v>
      </c>
    </row>
    <row r="854" spans="1:23" x14ac:dyDescent="0.25">
      <c r="A854">
        <v>2253</v>
      </c>
      <c r="B854">
        <v>3107</v>
      </c>
      <c r="C854">
        <v>30608</v>
      </c>
      <c r="D854">
        <v>19</v>
      </c>
      <c r="E854">
        <v>1</v>
      </c>
      <c r="F854" t="s">
        <v>160</v>
      </c>
      <c r="G854" t="s">
        <v>24</v>
      </c>
      <c r="H854">
        <v>92</v>
      </c>
      <c r="I854">
        <v>8092</v>
      </c>
      <c r="J854">
        <v>3</v>
      </c>
      <c r="K854" t="s">
        <v>894</v>
      </c>
      <c r="L854" t="s">
        <v>26</v>
      </c>
      <c r="M854">
        <v>26</v>
      </c>
      <c r="N854">
        <v>0</v>
      </c>
      <c r="O854" t="s">
        <v>26</v>
      </c>
      <c r="Q854" t="s">
        <v>29</v>
      </c>
      <c r="S854" t="s">
        <v>28</v>
      </c>
      <c r="U854">
        <v>12</v>
      </c>
      <c r="V854" t="s">
        <v>29</v>
      </c>
      <c r="W854" t="s">
        <v>29</v>
      </c>
    </row>
    <row r="855" spans="1:23" x14ac:dyDescent="0.25">
      <c r="A855">
        <v>2253</v>
      </c>
      <c r="B855">
        <v>3107</v>
      </c>
      <c r="C855">
        <v>30608</v>
      </c>
      <c r="D855">
        <v>19</v>
      </c>
      <c r="E855">
        <v>1</v>
      </c>
      <c r="F855" t="s">
        <v>160</v>
      </c>
      <c r="G855" t="s">
        <v>24</v>
      </c>
      <c r="H855">
        <v>92</v>
      </c>
      <c r="I855">
        <v>8093</v>
      </c>
      <c r="J855">
        <v>4</v>
      </c>
      <c r="K855" t="s">
        <v>895</v>
      </c>
      <c r="L855" t="s">
        <v>29</v>
      </c>
      <c r="M855">
        <v>22</v>
      </c>
      <c r="N855">
        <v>0</v>
      </c>
      <c r="O855" t="s">
        <v>26</v>
      </c>
      <c r="Q855" t="s">
        <v>29</v>
      </c>
      <c r="U855">
        <v>12</v>
      </c>
      <c r="V855" t="s">
        <v>29</v>
      </c>
      <c r="W855" t="s">
        <v>29</v>
      </c>
    </row>
    <row r="856" spans="1:23" x14ac:dyDescent="0.25">
      <c r="A856">
        <v>2254</v>
      </c>
      <c r="B856">
        <v>3107</v>
      </c>
      <c r="C856">
        <v>30608</v>
      </c>
      <c r="D856">
        <v>19</v>
      </c>
      <c r="E856">
        <v>2</v>
      </c>
      <c r="F856" t="s">
        <v>160</v>
      </c>
      <c r="G856" t="s">
        <v>24</v>
      </c>
      <c r="H856">
        <v>92</v>
      </c>
      <c r="I856">
        <v>8094</v>
      </c>
      <c r="J856">
        <v>1</v>
      </c>
      <c r="K856" t="s">
        <v>896</v>
      </c>
      <c r="L856" t="s">
        <v>29</v>
      </c>
      <c r="M856">
        <v>62</v>
      </c>
      <c r="N856">
        <v>0</v>
      </c>
      <c r="O856" t="s">
        <v>26</v>
      </c>
      <c r="Q856" t="s">
        <v>29</v>
      </c>
      <c r="S856" t="s">
        <v>29</v>
      </c>
      <c r="U856">
        <v>12</v>
      </c>
      <c r="V856" t="s">
        <v>29</v>
      </c>
      <c r="W856" t="s">
        <v>26</v>
      </c>
    </row>
    <row r="857" spans="1:23" x14ac:dyDescent="0.25">
      <c r="A857">
        <v>2254</v>
      </c>
      <c r="B857">
        <v>3107</v>
      </c>
      <c r="C857">
        <v>30608</v>
      </c>
      <c r="D857">
        <v>19</v>
      </c>
      <c r="E857">
        <v>2</v>
      </c>
      <c r="F857" t="s">
        <v>160</v>
      </c>
      <c r="G857" t="s">
        <v>24</v>
      </c>
      <c r="H857">
        <v>92</v>
      </c>
      <c r="I857">
        <v>8095</v>
      </c>
      <c r="J857">
        <v>2</v>
      </c>
      <c r="K857" t="s">
        <v>897</v>
      </c>
      <c r="L857" t="s">
        <v>26</v>
      </c>
      <c r="M857">
        <v>55</v>
      </c>
      <c r="N857">
        <v>0</v>
      </c>
      <c r="O857" t="s">
        <v>26</v>
      </c>
      <c r="Q857" t="s">
        <v>29</v>
      </c>
      <c r="S857" t="s">
        <v>26</v>
      </c>
      <c r="U857">
        <v>12</v>
      </c>
      <c r="V857" t="s">
        <v>29</v>
      </c>
      <c r="W857" t="s">
        <v>26</v>
      </c>
    </row>
    <row r="858" spans="1:23" x14ac:dyDescent="0.25">
      <c r="A858">
        <v>2254</v>
      </c>
      <c r="B858">
        <v>3107</v>
      </c>
      <c r="C858">
        <v>30608</v>
      </c>
      <c r="D858">
        <v>19</v>
      </c>
      <c r="E858">
        <v>2</v>
      </c>
      <c r="F858" t="s">
        <v>160</v>
      </c>
      <c r="G858" t="s">
        <v>24</v>
      </c>
      <c r="H858">
        <v>92</v>
      </c>
      <c r="I858">
        <v>8096</v>
      </c>
      <c r="J858">
        <v>3</v>
      </c>
      <c r="K858" t="s">
        <v>898</v>
      </c>
      <c r="L858" t="s">
        <v>29</v>
      </c>
      <c r="M858">
        <v>28</v>
      </c>
      <c r="N858">
        <v>0</v>
      </c>
      <c r="O858" t="s">
        <v>26</v>
      </c>
      <c r="Q858" t="s">
        <v>29</v>
      </c>
      <c r="S858" t="s">
        <v>28</v>
      </c>
      <c r="U858">
        <v>0</v>
      </c>
      <c r="V858" t="s">
        <v>31</v>
      </c>
      <c r="W858" t="s">
        <v>29</v>
      </c>
    </row>
    <row r="859" spans="1:23" x14ac:dyDescent="0.25">
      <c r="A859">
        <v>2255</v>
      </c>
      <c r="B859">
        <v>3207</v>
      </c>
      <c r="C859">
        <v>30608</v>
      </c>
      <c r="D859">
        <v>19</v>
      </c>
      <c r="E859">
        <v>3</v>
      </c>
      <c r="F859" t="s">
        <v>160</v>
      </c>
      <c r="G859" t="s">
        <v>24</v>
      </c>
      <c r="H859">
        <v>92</v>
      </c>
      <c r="I859">
        <v>8097</v>
      </c>
      <c r="J859">
        <v>1</v>
      </c>
      <c r="K859" t="s">
        <v>899</v>
      </c>
      <c r="L859" t="s">
        <v>26</v>
      </c>
      <c r="M859">
        <v>82</v>
      </c>
      <c r="N859">
        <v>0</v>
      </c>
      <c r="O859" t="s">
        <v>26</v>
      </c>
      <c r="Q859" t="s">
        <v>29</v>
      </c>
      <c r="S859" t="s">
        <v>29</v>
      </c>
      <c r="U859">
        <v>12</v>
      </c>
      <c r="V859" t="s">
        <v>29</v>
      </c>
    </row>
    <row r="860" spans="1:23" x14ac:dyDescent="0.25">
      <c r="A860">
        <v>2255</v>
      </c>
      <c r="B860">
        <v>3207</v>
      </c>
      <c r="C860">
        <v>30608</v>
      </c>
      <c r="D860">
        <v>19</v>
      </c>
      <c r="E860">
        <v>3</v>
      </c>
      <c r="F860" t="s">
        <v>160</v>
      </c>
      <c r="G860" t="s">
        <v>24</v>
      </c>
      <c r="H860">
        <v>92</v>
      </c>
      <c r="I860">
        <v>8098</v>
      </c>
      <c r="J860">
        <v>2</v>
      </c>
      <c r="K860" t="s">
        <v>900</v>
      </c>
      <c r="L860" t="s">
        <v>29</v>
      </c>
      <c r="M860">
        <v>47</v>
      </c>
      <c r="N860">
        <v>0</v>
      </c>
      <c r="O860" t="s">
        <v>26</v>
      </c>
      <c r="Q860" t="s">
        <v>29</v>
      </c>
      <c r="S860" t="s">
        <v>28</v>
      </c>
      <c r="U860">
        <v>12</v>
      </c>
      <c r="V860" t="s">
        <v>29</v>
      </c>
      <c r="W860" t="s">
        <v>26</v>
      </c>
    </row>
    <row r="861" spans="1:23" x14ac:dyDescent="0.25">
      <c r="A861">
        <v>2255</v>
      </c>
      <c r="B861">
        <v>3207</v>
      </c>
      <c r="C861">
        <v>30608</v>
      </c>
      <c r="D861">
        <v>19</v>
      </c>
      <c r="E861">
        <v>3</v>
      </c>
      <c r="F861" t="s">
        <v>160</v>
      </c>
      <c r="G861" t="s">
        <v>24</v>
      </c>
      <c r="H861">
        <v>92</v>
      </c>
      <c r="I861">
        <v>8099</v>
      </c>
      <c r="J861">
        <v>3</v>
      </c>
      <c r="K861" t="s">
        <v>901</v>
      </c>
      <c r="L861" t="s">
        <v>26</v>
      </c>
      <c r="M861">
        <v>45</v>
      </c>
      <c r="N861">
        <v>0</v>
      </c>
      <c r="O861" t="s">
        <v>26</v>
      </c>
      <c r="Q861" t="s">
        <v>29</v>
      </c>
      <c r="S861" t="s">
        <v>66</v>
      </c>
      <c r="U861">
        <v>12</v>
      </c>
      <c r="V861" t="s">
        <v>29</v>
      </c>
      <c r="W861" t="s">
        <v>26</v>
      </c>
    </row>
    <row r="862" spans="1:23" x14ac:dyDescent="0.25">
      <c r="A862">
        <v>2255</v>
      </c>
      <c r="B862">
        <v>3207</v>
      </c>
      <c r="C862">
        <v>30608</v>
      </c>
      <c r="D862">
        <v>19</v>
      </c>
      <c r="E862">
        <v>3</v>
      </c>
      <c r="F862" t="s">
        <v>160</v>
      </c>
      <c r="G862" t="s">
        <v>24</v>
      </c>
      <c r="H862">
        <v>92</v>
      </c>
      <c r="I862">
        <v>8100</v>
      </c>
      <c r="J862">
        <v>4</v>
      </c>
      <c r="K862" t="s">
        <v>902</v>
      </c>
      <c r="L862" t="s">
        <v>29</v>
      </c>
      <c r="M862">
        <v>34</v>
      </c>
      <c r="N862">
        <v>0</v>
      </c>
      <c r="O862" t="s">
        <v>26</v>
      </c>
      <c r="Q862" t="s">
        <v>29</v>
      </c>
      <c r="S862" t="s">
        <v>31</v>
      </c>
      <c r="U862">
        <v>12</v>
      </c>
      <c r="V862" t="s">
        <v>29</v>
      </c>
      <c r="W862" t="s">
        <v>26</v>
      </c>
    </row>
    <row r="863" spans="1:23" x14ac:dyDescent="0.25">
      <c r="A863">
        <v>2255</v>
      </c>
      <c r="B863">
        <v>3207</v>
      </c>
      <c r="C863">
        <v>30608</v>
      </c>
      <c r="D863">
        <v>19</v>
      </c>
      <c r="E863">
        <v>3</v>
      </c>
      <c r="F863" t="s">
        <v>160</v>
      </c>
      <c r="G863" t="s">
        <v>24</v>
      </c>
      <c r="H863">
        <v>92</v>
      </c>
      <c r="I863">
        <v>8101</v>
      </c>
      <c r="J863">
        <v>5</v>
      </c>
      <c r="K863" t="s">
        <v>903</v>
      </c>
      <c r="L863" t="s">
        <v>26</v>
      </c>
      <c r="M863">
        <v>32</v>
      </c>
      <c r="N863">
        <v>0</v>
      </c>
      <c r="O863" t="s">
        <v>26</v>
      </c>
      <c r="Q863" t="s">
        <v>29</v>
      </c>
      <c r="S863" t="s">
        <v>66</v>
      </c>
      <c r="U863">
        <v>12</v>
      </c>
      <c r="V863" t="s">
        <v>29</v>
      </c>
      <c r="W863" t="s">
        <v>26</v>
      </c>
    </row>
    <row r="864" spans="1:23" x14ac:dyDescent="0.25">
      <c r="A864">
        <v>2255</v>
      </c>
      <c r="B864">
        <v>3207</v>
      </c>
      <c r="C864">
        <v>30608</v>
      </c>
      <c r="D864">
        <v>19</v>
      </c>
      <c r="E864">
        <v>3</v>
      </c>
      <c r="F864" t="s">
        <v>160</v>
      </c>
      <c r="G864" t="s">
        <v>24</v>
      </c>
      <c r="H864">
        <v>92</v>
      </c>
      <c r="I864">
        <v>8102</v>
      </c>
      <c r="J864">
        <v>6</v>
      </c>
      <c r="K864" t="s">
        <v>904</v>
      </c>
      <c r="L864" t="s">
        <v>26</v>
      </c>
      <c r="M864">
        <v>2</v>
      </c>
      <c r="N864">
        <v>0</v>
      </c>
      <c r="O864" t="s">
        <v>26</v>
      </c>
      <c r="Q864" t="s">
        <v>29</v>
      </c>
      <c r="S864" t="s">
        <v>31</v>
      </c>
      <c r="U864">
        <v>12</v>
      </c>
      <c r="V864" t="s">
        <v>29</v>
      </c>
    </row>
    <row r="865" spans="1:23" x14ac:dyDescent="0.25">
      <c r="A865">
        <v>2256</v>
      </c>
      <c r="B865">
        <v>3207</v>
      </c>
      <c r="C865">
        <v>30608</v>
      </c>
      <c r="D865">
        <v>19</v>
      </c>
      <c r="E865">
        <v>4</v>
      </c>
      <c r="F865" t="s">
        <v>160</v>
      </c>
      <c r="G865" t="s">
        <v>24</v>
      </c>
      <c r="H865">
        <v>92</v>
      </c>
      <c r="I865">
        <v>8103</v>
      </c>
      <c r="J865">
        <v>1</v>
      </c>
      <c r="K865" t="s">
        <v>905</v>
      </c>
      <c r="L865" t="s">
        <v>29</v>
      </c>
      <c r="M865">
        <v>54</v>
      </c>
      <c r="N865">
        <v>0</v>
      </c>
      <c r="O865" t="s">
        <v>26</v>
      </c>
      <c r="Q865" t="s">
        <v>29</v>
      </c>
      <c r="S865" t="s">
        <v>29</v>
      </c>
      <c r="U865">
        <v>12</v>
      </c>
      <c r="V865" t="s">
        <v>29</v>
      </c>
      <c r="W865" t="s">
        <v>26</v>
      </c>
    </row>
    <row r="866" spans="1:23" x14ac:dyDescent="0.25">
      <c r="A866">
        <v>2256</v>
      </c>
      <c r="B866">
        <v>3207</v>
      </c>
      <c r="C866">
        <v>30608</v>
      </c>
      <c r="D866">
        <v>19</v>
      </c>
      <c r="E866">
        <v>4</v>
      </c>
      <c r="F866" t="s">
        <v>160</v>
      </c>
      <c r="G866" t="s">
        <v>24</v>
      </c>
      <c r="H866">
        <v>92</v>
      </c>
      <c r="I866">
        <v>8104</v>
      </c>
      <c r="J866">
        <v>2</v>
      </c>
      <c r="K866" t="s">
        <v>906</v>
      </c>
      <c r="L866" t="s">
        <v>26</v>
      </c>
      <c r="M866">
        <v>40</v>
      </c>
      <c r="N866">
        <v>0</v>
      </c>
      <c r="O866" t="s">
        <v>26</v>
      </c>
      <c r="Q866" t="s">
        <v>29</v>
      </c>
      <c r="S866" t="s">
        <v>26</v>
      </c>
      <c r="U866">
        <v>12</v>
      </c>
      <c r="V866" t="s">
        <v>29</v>
      </c>
      <c r="W866" t="s">
        <v>26</v>
      </c>
    </row>
    <row r="867" spans="1:23" x14ac:dyDescent="0.25">
      <c r="A867">
        <v>2256</v>
      </c>
      <c r="B867">
        <v>3207</v>
      </c>
      <c r="C867">
        <v>30608</v>
      </c>
      <c r="D867">
        <v>19</v>
      </c>
      <c r="E867">
        <v>4</v>
      </c>
      <c r="F867" t="s">
        <v>160</v>
      </c>
      <c r="G867" t="s">
        <v>24</v>
      </c>
      <c r="H867">
        <v>92</v>
      </c>
      <c r="I867">
        <v>8105</v>
      </c>
      <c r="J867">
        <v>3</v>
      </c>
      <c r="K867" t="s">
        <v>907</v>
      </c>
      <c r="L867" t="s">
        <v>26</v>
      </c>
      <c r="M867">
        <v>16</v>
      </c>
      <c r="N867">
        <v>0</v>
      </c>
      <c r="O867" t="s">
        <v>26</v>
      </c>
      <c r="Q867" t="s">
        <v>29</v>
      </c>
      <c r="S867" t="s">
        <v>28</v>
      </c>
      <c r="U867">
        <v>12</v>
      </c>
      <c r="V867" t="s">
        <v>29</v>
      </c>
      <c r="W867" t="s">
        <v>29</v>
      </c>
    </row>
    <row r="868" spans="1:23" x14ac:dyDescent="0.25">
      <c r="A868">
        <v>2257</v>
      </c>
      <c r="B868">
        <v>3207</v>
      </c>
      <c r="C868">
        <v>30608</v>
      </c>
      <c r="D868">
        <v>19</v>
      </c>
      <c r="E868">
        <v>5</v>
      </c>
      <c r="F868" t="s">
        <v>160</v>
      </c>
      <c r="G868" t="s">
        <v>24</v>
      </c>
      <c r="H868">
        <v>92</v>
      </c>
      <c r="I868">
        <v>8106</v>
      </c>
      <c r="J868">
        <v>1</v>
      </c>
      <c r="K868" t="s">
        <v>908</v>
      </c>
      <c r="L868" t="s">
        <v>29</v>
      </c>
      <c r="M868">
        <v>48</v>
      </c>
      <c r="N868">
        <v>0</v>
      </c>
      <c r="O868" t="s">
        <v>26</v>
      </c>
      <c r="Q868" t="s">
        <v>29</v>
      </c>
      <c r="S868" t="s">
        <v>29</v>
      </c>
      <c r="U868">
        <v>12</v>
      </c>
      <c r="V868" t="s">
        <v>29</v>
      </c>
      <c r="W868" t="s">
        <v>26</v>
      </c>
    </row>
    <row r="869" spans="1:23" x14ac:dyDescent="0.25">
      <c r="A869">
        <v>2257</v>
      </c>
      <c r="B869">
        <v>3207</v>
      </c>
      <c r="C869">
        <v>30608</v>
      </c>
      <c r="D869">
        <v>19</v>
      </c>
      <c r="E869">
        <v>5</v>
      </c>
      <c r="F869" t="s">
        <v>160</v>
      </c>
      <c r="G869" t="s">
        <v>24</v>
      </c>
      <c r="H869">
        <v>92</v>
      </c>
      <c r="I869">
        <v>8107</v>
      </c>
      <c r="J869">
        <v>2</v>
      </c>
      <c r="K869" t="s">
        <v>909</v>
      </c>
      <c r="L869" t="s">
        <v>26</v>
      </c>
      <c r="M869">
        <v>81</v>
      </c>
      <c r="N869">
        <v>0</v>
      </c>
      <c r="O869" t="s">
        <v>26</v>
      </c>
      <c r="Q869" t="s">
        <v>29</v>
      </c>
      <c r="S869" t="s">
        <v>27</v>
      </c>
      <c r="U869">
        <v>12</v>
      </c>
      <c r="V869" t="s">
        <v>29</v>
      </c>
      <c r="W869" t="s">
        <v>27</v>
      </c>
    </row>
    <row r="870" spans="1:23" x14ac:dyDescent="0.25">
      <c r="A870">
        <v>2257</v>
      </c>
      <c r="B870">
        <v>3207</v>
      </c>
      <c r="C870">
        <v>30608</v>
      </c>
      <c r="D870">
        <v>19</v>
      </c>
      <c r="E870">
        <v>5</v>
      </c>
      <c r="F870" t="s">
        <v>160</v>
      </c>
      <c r="G870" t="s">
        <v>24</v>
      </c>
      <c r="H870">
        <v>92</v>
      </c>
      <c r="I870">
        <v>8108</v>
      </c>
      <c r="J870">
        <v>3</v>
      </c>
      <c r="K870" t="s">
        <v>910</v>
      </c>
      <c r="L870" t="s">
        <v>26</v>
      </c>
      <c r="M870">
        <v>46</v>
      </c>
      <c r="N870">
        <v>0</v>
      </c>
      <c r="O870" t="s">
        <v>26</v>
      </c>
      <c r="Q870" t="s">
        <v>29</v>
      </c>
      <c r="S870" t="s">
        <v>26</v>
      </c>
      <c r="U870">
        <v>12</v>
      </c>
      <c r="V870" t="s">
        <v>29</v>
      </c>
      <c r="W870" t="s">
        <v>26</v>
      </c>
    </row>
    <row r="871" spans="1:23" x14ac:dyDescent="0.25">
      <c r="A871">
        <v>2257</v>
      </c>
      <c r="B871">
        <v>3207</v>
      </c>
      <c r="C871">
        <v>30608</v>
      </c>
      <c r="D871">
        <v>19</v>
      </c>
      <c r="E871">
        <v>5</v>
      </c>
      <c r="F871" t="s">
        <v>160</v>
      </c>
      <c r="G871" t="s">
        <v>24</v>
      </c>
      <c r="H871">
        <v>92</v>
      </c>
      <c r="I871">
        <v>8109</v>
      </c>
      <c r="J871">
        <v>4</v>
      </c>
      <c r="K871" t="s">
        <v>911</v>
      </c>
      <c r="L871" t="s">
        <v>26</v>
      </c>
      <c r="M871">
        <v>27</v>
      </c>
      <c r="N871">
        <v>0</v>
      </c>
      <c r="O871" t="s">
        <v>26</v>
      </c>
      <c r="Q871" t="s">
        <v>29</v>
      </c>
      <c r="S871" t="s">
        <v>28</v>
      </c>
      <c r="U871">
        <v>3</v>
      </c>
      <c r="V871" t="s">
        <v>31</v>
      </c>
      <c r="W871" t="s">
        <v>29</v>
      </c>
    </row>
    <row r="872" spans="1:23" x14ac:dyDescent="0.25">
      <c r="A872">
        <v>2257</v>
      </c>
      <c r="B872">
        <v>3207</v>
      </c>
      <c r="C872">
        <v>30608</v>
      </c>
      <c r="D872">
        <v>19</v>
      </c>
      <c r="E872">
        <v>5</v>
      </c>
      <c r="F872" t="s">
        <v>160</v>
      </c>
      <c r="G872" t="s">
        <v>24</v>
      </c>
      <c r="H872">
        <v>92</v>
      </c>
      <c r="I872">
        <v>8110</v>
      </c>
      <c r="J872">
        <v>5</v>
      </c>
      <c r="K872" t="s">
        <v>912</v>
      </c>
      <c r="L872" t="s">
        <v>26</v>
      </c>
      <c r="M872">
        <v>49</v>
      </c>
      <c r="N872">
        <v>0</v>
      </c>
      <c r="O872" t="s">
        <v>26</v>
      </c>
      <c r="S872" t="s">
        <v>90</v>
      </c>
      <c r="U872">
        <v>12</v>
      </c>
      <c r="V872" t="s">
        <v>29</v>
      </c>
      <c r="W872" t="s">
        <v>29</v>
      </c>
    </row>
    <row r="873" spans="1:23" x14ac:dyDescent="0.25">
      <c r="A873">
        <v>2258</v>
      </c>
      <c r="B873">
        <v>3207</v>
      </c>
      <c r="C873">
        <v>30608</v>
      </c>
      <c r="D873">
        <v>19</v>
      </c>
      <c r="E873">
        <v>6</v>
      </c>
      <c r="F873" t="s">
        <v>160</v>
      </c>
      <c r="G873" t="s">
        <v>24</v>
      </c>
      <c r="H873">
        <v>92</v>
      </c>
      <c r="I873">
        <v>8111</v>
      </c>
      <c r="J873">
        <v>1</v>
      </c>
      <c r="K873" t="s">
        <v>913</v>
      </c>
      <c r="L873" t="s">
        <v>26</v>
      </c>
      <c r="M873">
        <v>50</v>
      </c>
      <c r="N873">
        <v>0</v>
      </c>
      <c r="O873" t="s">
        <v>26</v>
      </c>
      <c r="Q873" t="s">
        <v>29</v>
      </c>
      <c r="S873" t="s">
        <v>29</v>
      </c>
      <c r="U873">
        <v>12</v>
      </c>
      <c r="V873" t="s">
        <v>29</v>
      </c>
      <c r="W873" t="s">
        <v>26</v>
      </c>
    </row>
    <row r="874" spans="1:23" x14ac:dyDescent="0.25">
      <c r="A874">
        <v>2258</v>
      </c>
      <c r="B874">
        <v>3207</v>
      </c>
      <c r="C874">
        <v>30608</v>
      </c>
      <c r="D874">
        <v>19</v>
      </c>
      <c r="E874">
        <v>6</v>
      </c>
      <c r="F874" t="s">
        <v>160</v>
      </c>
      <c r="G874" t="s">
        <v>24</v>
      </c>
      <c r="H874">
        <v>92</v>
      </c>
      <c r="I874">
        <v>8112</v>
      </c>
      <c r="J874">
        <v>2</v>
      </c>
      <c r="K874" t="s">
        <v>914</v>
      </c>
      <c r="L874" t="s">
        <v>29</v>
      </c>
      <c r="M874">
        <v>57</v>
      </c>
      <c r="N874">
        <v>0</v>
      </c>
      <c r="O874" t="s">
        <v>26</v>
      </c>
      <c r="Q874" t="s">
        <v>29</v>
      </c>
      <c r="S874" t="s">
        <v>26</v>
      </c>
      <c r="U874">
        <v>12</v>
      </c>
      <c r="V874" t="s">
        <v>29</v>
      </c>
      <c r="W874" t="s">
        <v>26</v>
      </c>
    </row>
    <row r="875" spans="1:23" x14ac:dyDescent="0.25">
      <c r="A875">
        <v>2258</v>
      </c>
      <c r="B875">
        <v>3207</v>
      </c>
      <c r="C875">
        <v>30608</v>
      </c>
      <c r="D875">
        <v>19</v>
      </c>
      <c r="E875">
        <v>6</v>
      </c>
      <c r="F875" t="s">
        <v>160</v>
      </c>
      <c r="G875" t="s">
        <v>24</v>
      </c>
      <c r="H875">
        <v>92</v>
      </c>
      <c r="I875">
        <v>8113</v>
      </c>
      <c r="J875">
        <v>3</v>
      </c>
      <c r="K875" t="s">
        <v>915</v>
      </c>
      <c r="L875" t="s">
        <v>26</v>
      </c>
      <c r="M875">
        <v>33</v>
      </c>
      <c r="N875">
        <v>0</v>
      </c>
      <c r="O875" t="s">
        <v>26</v>
      </c>
      <c r="Q875" t="s">
        <v>29</v>
      </c>
      <c r="S875" t="s">
        <v>28</v>
      </c>
      <c r="U875">
        <v>0</v>
      </c>
      <c r="V875" t="s">
        <v>31</v>
      </c>
      <c r="W875" t="s">
        <v>29</v>
      </c>
    </row>
    <row r="876" spans="1:23" x14ac:dyDescent="0.25">
      <c r="A876">
        <v>2258</v>
      </c>
      <c r="B876">
        <v>3207</v>
      </c>
      <c r="C876">
        <v>30608</v>
      </c>
      <c r="D876">
        <v>19</v>
      </c>
      <c r="E876">
        <v>6</v>
      </c>
      <c r="F876" t="s">
        <v>160</v>
      </c>
      <c r="G876" t="s">
        <v>24</v>
      </c>
      <c r="H876">
        <v>92</v>
      </c>
      <c r="I876">
        <v>8114</v>
      </c>
      <c r="J876">
        <v>4</v>
      </c>
      <c r="K876" t="s">
        <v>916</v>
      </c>
      <c r="L876" t="s">
        <v>26</v>
      </c>
      <c r="M876">
        <v>25</v>
      </c>
      <c r="N876">
        <v>0</v>
      </c>
      <c r="O876" t="s">
        <v>26</v>
      </c>
      <c r="Q876" t="s">
        <v>29</v>
      </c>
      <c r="S876" t="s">
        <v>28</v>
      </c>
      <c r="U876">
        <v>2</v>
      </c>
      <c r="V876" t="s">
        <v>31</v>
      </c>
      <c r="W876" t="s">
        <v>29</v>
      </c>
    </row>
    <row r="877" spans="1:23" x14ac:dyDescent="0.25">
      <c r="A877">
        <v>2258</v>
      </c>
      <c r="B877">
        <v>3207</v>
      </c>
      <c r="C877">
        <v>30608</v>
      </c>
      <c r="D877">
        <v>19</v>
      </c>
      <c r="E877">
        <v>6</v>
      </c>
      <c r="F877" t="s">
        <v>160</v>
      </c>
      <c r="G877" t="s">
        <v>24</v>
      </c>
      <c r="H877">
        <v>92</v>
      </c>
      <c r="I877">
        <v>8115</v>
      </c>
      <c r="J877">
        <v>5</v>
      </c>
      <c r="K877" t="s">
        <v>917</v>
      </c>
      <c r="L877" t="s">
        <v>29</v>
      </c>
      <c r="M877">
        <v>23</v>
      </c>
      <c r="N877">
        <v>0</v>
      </c>
      <c r="O877" t="s">
        <v>26</v>
      </c>
      <c r="Q877" t="s">
        <v>29</v>
      </c>
      <c r="S877" t="s">
        <v>28</v>
      </c>
      <c r="U877">
        <v>2</v>
      </c>
      <c r="V877" t="s">
        <v>31</v>
      </c>
      <c r="W877" t="s">
        <v>29</v>
      </c>
    </row>
    <row r="878" spans="1:23" x14ac:dyDescent="0.25">
      <c r="A878">
        <v>2264</v>
      </c>
      <c r="B878">
        <v>3107</v>
      </c>
      <c r="C878">
        <v>30608</v>
      </c>
      <c r="D878">
        <v>19</v>
      </c>
      <c r="E878">
        <v>2</v>
      </c>
      <c r="F878" t="s">
        <v>160</v>
      </c>
      <c r="G878" t="s">
        <v>24</v>
      </c>
      <c r="H878">
        <v>92</v>
      </c>
      <c r="I878">
        <v>8127</v>
      </c>
      <c r="J878">
        <v>1</v>
      </c>
      <c r="K878" t="s">
        <v>918</v>
      </c>
      <c r="L878" t="s">
        <v>29</v>
      </c>
      <c r="M878">
        <v>64</v>
      </c>
      <c r="N878">
        <v>0</v>
      </c>
      <c r="O878" t="s">
        <v>26</v>
      </c>
      <c r="Q878" t="s">
        <v>29</v>
      </c>
      <c r="S878" t="s">
        <v>29</v>
      </c>
      <c r="U878">
        <v>12</v>
      </c>
      <c r="V878" t="s">
        <v>29</v>
      </c>
      <c r="W878" t="s">
        <v>26</v>
      </c>
    </row>
    <row r="879" spans="1:23" x14ac:dyDescent="0.25">
      <c r="A879">
        <v>2264</v>
      </c>
      <c r="B879">
        <v>3107</v>
      </c>
      <c r="C879">
        <v>30608</v>
      </c>
      <c r="D879">
        <v>19</v>
      </c>
      <c r="E879">
        <v>2</v>
      </c>
      <c r="F879" t="s">
        <v>160</v>
      </c>
      <c r="G879" t="s">
        <v>24</v>
      </c>
      <c r="H879">
        <v>92</v>
      </c>
      <c r="I879">
        <v>8128</v>
      </c>
      <c r="J879">
        <v>2</v>
      </c>
      <c r="K879" t="s">
        <v>919</v>
      </c>
      <c r="L879" t="s">
        <v>26</v>
      </c>
      <c r="M879">
        <v>54</v>
      </c>
      <c r="N879">
        <v>0</v>
      </c>
      <c r="O879" t="s">
        <v>26</v>
      </c>
      <c r="Q879" t="s">
        <v>29</v>
      </c>
      <c r="S879" t="s">
        <v>26</v>
      </c>
      <c r="U879">
        <v>12</v>
      </c>
      <c r="V879" t="s">
        <v>29</v>
      </c>
      <c r="W879" t="s">
        <v>26</v>
      </c>
    </row>
    <row r="880" spans="1:23" x14ac:dyDescent="0.25">
      <c r="A880">
        <v>2264</v>
      </c>
      <c r="B880">
        <v>3107</v>
      </c>
      <c r="C880">
        <v>30608</v>
      </c>
      <c r="D880">
        <v>19</v>
      </c>
      <c r="E880">
        <v>2</v>
      </c>
      <c r="F880" t="s">
        <v>160</v>
      </c>
      <c r="G880" t="s">
        <v>24</v>
      </c>
      <c r="H880">
        <v>92</v>
      </c>
      <c r="I880">
        <v>8129</v>
      </c>
      <c r="J880">
        <v>4</v>
      </c>
      <c r="K880" t="s">
        <v>920</v>
      </c>
      <c r="L880" t="s">
        <v>26</v>
      </c>
      <c r="M880">
        <v>30</v>
      </c>
      <c r="N880">
        <v>0</v>
      </c>
      <c r="O880" t="s">
        <v>26</v>
      </c>
      <c r="Q880" t="s">
        <v>29</v>
      </c>
      <c r="S880" t="s">
        <v>28</v>
      </c>
      <c r="U880">
        <v>0</v>
      </c>
      <c r="V880" t="s">
        <v>31</v>
      </c>
      <c r="W880" t="s">
        <v>29</v>
      </c>
    </row>
    <row r="881" spans="1:23" x14ac:dyDescent="0.25">
      <c r="A881">
        <v>2271</v>
      </c>
      <c r="B881">
        <v>3107</v>
      </c>
      <c r="C881">
        <v>30608</v>
      </c>
      <c r="D881">
        <v>19</v>
      </c>
      <c r="E881">
        <v>1</v>
      </c>
      <c r="F881" t="s">
        <v>160</v>
      </c>
      <c r="G881" t="s">
        <v>24</v>
      </c>
      <c r="H881">
        <v>92</v>
      </c>
      <c r="I881">
        <v>8142</v>
      </c>
      <c r="J881">
        <v>1</v>
      </c>
      <c r="K881" t="s">
        <v>921</v>
      </c>
      <c r="L881" t="s">
        <v>26</v>
      </c>
      <c r="M881">
        <v>56</v>
      </c>
      <c r="N881">
        <v>0</v>
      </c>
      <c r="O881" t="s">
        <v>26</v>
      </c>
      <c r="Q881" t="s">
        <v>29</v>
      </c>
      <c r="S881" t="s">
        <v>29</v>
      </c>
      <c r="U881">
        <v>12</v>
      </c>
      <c r="V881" t="s">
        <v>29</v>
      </c>
      <c r="W881" t="s">
        <v>31</v>
      </c>
    </row>
    <row r="882" spans="1:23" x14ac:dyDescent="0.25">
      <c r="A882">
        <v>2271</v>
      </c>
      <c r="B882">
        <v>3107</v>
      </c>
      <c r="C882">
        <v>30608</v>
      </c>
      <c r="D882">
        <v>19</v>
      </c>
      <c r="E882">
        <v>1</v>
      </c>
      <c r="F882" t="s">
        <v>160</v>
      </c>
      <c r="G882" t="s">
        <v>24</v>
      </c>
      <c r="H882">
        <v>92</v>
      </c>
      <c r="I882">
        <v>8143</v>
      </c>
      <c r="J882">
        <v>2</v>
      </c>
      <c r="K882" t="s">
        <v>922</v>
      </c>
      <c r="L882" t="s">
        <v>26</v>
      </c>
      <c r="M882">
        <v>25</v>
      </c>
      <c r="N882">
        <v>0</v>
      </c>
      <c r="O882" t="s">
        <v>26</v>
      </c>
      <c r="Q882" t="s">
        <v>29</v>
      </c>
      <c r="S882" t="s">
        <v>28</v>
      </c>
      <c r="U882">
        <v>12</v>
      </c>
      <c r="V882" t="s">
        <v>29</v>
      </c>
      <c r="W882" t="s">
        <v>29</v>
      </c>
    </row>
    <row r="883" spans="1:23" x14ac:dyDescent="0.25">
      <c r="A883">
        <v>2272</v>
      </c>
      <c r="B883">
        <v>3207</v>
      </c>
      <c r="C883">
        <v>30608</v>
      </c>
      <c r="D883">
        <v>19</v>
      </c>
      <c r="E883">
        <v>3</v>
      </c>
      <c r="F883" t="s">
        <v>160</v>
      </c>
      <c r="G883" t="s">
        <v>24</v>
      </c>
      <c r="H883">
        <v>92</v>
      </c>
      <c r="I883">
        <v>8144</v>
      </c>
      <c r="J883">
        <v>1</v>
      </c>
      <c r="K883" t="s">
        <v>923</v>
      </c>
      <c r="L883" t="s">
        <v>29</v>
      </c>
      <c r="M883">
        <v>62</v>
      </c>
      <c r="N883">
        <v>0</v>
      </c>
      <c r="O883" t="s">
        <v>26</v>
      </c>
      <c r="Q883" t="s">
        <v>29</v>
      </c>
      <c r="S883" t="s">
        <v>29</v>
      </c>
      <c r="U883">
        <v>12</v>
      </c>
      <c r="V883" t="s">
        <v>29</v>
      </c>
      <c r="W883" t="s">
        <v>26</v>
      </c>
    </row>
    <row r="884" spans="1:23" x14ac:dyDescent="0.25">
      <c r="A884">
        <v>2272</v>
      </c>
      <c r="B884">
        <v>3207</v>
      </c>
      <c r="C884">
        <v>30608</v>
      </c>
      <c r="D884">
        <v>19</v>
      </c>
      <c r="E884">
        <v>3</v>
      </c>
      <c r="F884" t="s">
        <v>160</v>
      </c>
      <c r="G884" t="s">
        <v>24</v>
      </c>
      <c r="H884">
        <v>92</v>
      </c>
      <c r="I884">
        <v>8145</v>
      </c>
      <c r="J884">
        <v>2</v>
      </c>
      <c r="K884" t="s">
        <v>924</v>
      </c>
      <c r="L884" t="s">
        <v>26</v>
      </c>
      <c r="M884">
        <v>61</v>
      </c>
      <c r="N884">
        <v>0</v>
      </c>
      <c r="O884" t="s">
        <v>26</v>
      </c>
      <c r="Q884" t="s">
        <v>29</v>
      </c>
      <c r="S884" t="s">
        <v>26</v>
      </c>
      <c r="U884">
        <v>12</v>
      </c>
      <c r="V884" t="s">
        <v>29</v>
      </c>
      <c r="W884" t="s">
        <v>26</v>
      </c>
    </row>
    <row r="885" spans="1:23" x14ac:dyDescent="0.25">
      <c r="A885">
        <v>2274</v>
      </c>
      <c r="B885">
        <v>3207</v>
      </c>
      <c r="C885">
        <v>30608</v>
      </c>
      <c r="D885">
        <v>19</v>
      </c>
      <c r="E885">
        <v>3</v>
      </c>
      <c r="F885" t="s">
        <v>160</v>
      </c>
      <c r="G885" t="s">
        <v>24</v>
      </c>
      <c r="H885">
        <v>92</v>
      </c>
      <c r="I885">
        <v>8150</v>
      </c>
      <c r="J885">
        <v>1</v>
      </c>
      <c r="K885" t="s">
        <v>925</v>
      </c>
      <c r="L885" t="s">
        <v>29</v>
      </c>
      <c r="M885">
        <v>28</v>
      </c>
      <c r="N885">
        <v>0</v>
      </c>
      <c r="O885" t="s">
        <v>26</v>
      </c>
      <c r="Q885" t="s">
        <v>29</v>
      </c>
      <c r="S885" t="s">
        <v>28</v>
      </c>
      <c r="U885">
        <v>12</v>
      </c>
      <c r="V885" t="s">
        <v>29</v>
      </c>
      <c r="W885" t="s">
        <v>29</v>
      </c>
    </row>
    <row r="886" spans="1:23" x14ac:dyDescent="0.25">
      <c r="A886">
        <v>2274</v>
      </c>
      <c r="B886">
        <v>3207</v>
      </c>
      <c r="C886">
        <v>30608</v>
      </c>
      <c r="D886">
        <v>19</v>
      </c>
      <c r="E886">
        <v>3</v>
      </c>
      <c r="F886" t="s">
        <v>160</v>
      </c>
      <c r="G886" t="s">
        <v>24</v>
      </c>
      <c r="H886">
        <v>92</v>
      </c>
      <c r="I886">
        <v>8151</v>
      </c>
      <c r="J886">
        <v>2</v>
      </c>
      <c r="K886" t="s">
        <v>926</v>
      </c>
      <c r="L886" t="s">
        <v>26</v>
      </c>
      <c r="M886">
        <v>47</v>
      </c>
      <c r="N886">
        <v>0</v>
      </c>
      <c r="O886" t="s">
        <v>26</v>
      </c>
      <c r="Q886" t="s">
        <v>29</v>
      </c>
      <c r="S886" t="s">
        <v>29</v>
      </c>
      <c r="U886">
        <v>12</v>
      </c>
      <c r="V886" t="s">
        <v>29</v>
      </c>
      <c r="W886" t="s">
        <v>27</v>
      </c>
    </row>
    <row r="887" spans="1:23" x14ac:dyDescent="0.25">
      <c r="A887">
        <v>2274</v>
      </c>
      <c r="B887">
        <v>3207</v>
      </c>
      <c r="C887">
        <v>30608</v>
      </c>
      <c r="D887">
        <v>19</v>
      </c>
      <c r="E887">
        <v>3</v>
      </c>
      <c r="F887" t="s">
        <v>160</v>
      </c>
      <c r="G887" t="s">
        <v>24</v>
      </c>
      <c r="H887">
        <v>92</v>
      </c>
      <c r="I887">
        <v>8152</v>
      </c>
      <c r="J887">
        <v>3</v>
      </c>
      <c r="K887" t="s">
        <v>927</v>
      </c>
      <c r="L887" t="s">
        <v>26</v>
      </c>
      <c r="M887">
        <v>16</v>
      </c>
      <c r="N887">
        <v>0</v>
      </c>
      <c r="O887" t="s">
        <v>26</v>
      </c>
      <c r="Q887" t="s">
        <v>29</v>
      </c>
      <c r="S887" t="s">
        <v>28</v>
      </c>
      <c r="U887">
        <v>12</v>
      </c>
      <c r="V887" t="s">
        <v>29</v>
      </c>
      <c r="W887" t="s">
        <v>29</v>
      </c>
    </row>
    <row r="888" spans="1:23" x14ac:dyDescent="0.25">
      <c r="A888">
        <v>2274</v>
      </c>
      <c r="B888">
        <v>3207</v>
      </c>
      <c r="C888">
        <v>30608</v>
      </c>
      <c r="D888">
        <v>19</v>
      </c>
      <c r="E888">
        <v>3</v>
      </c>
      <c r="F888" t="s">
        <v>160</v>
      </c>
      <c r="G888" t="s">
        <v>24</v>
      </c>
      <c r="H888">
        <v>92</v>
      </c>
      <c r="I888">
        <v>8153</v>
      </c>
      <c r="J888">
        <v>4</v>
      </c>
      <c r="K888" t="s">
        <v>928</v>
      </c>
      <c r="L888" t="s">
        <v>29</v>
      </c>
      <c r="M888">
        <v>10</v>
      </c>
      <c r="N888">
        <v>0</v>
      </c>
      <c r="O888" t="s">
        <v>26</v>
      </c>
      <c r="Q888" t="s">
        <v>29</v>
      </c>
      <c r="S888" t="s">
        <v>28</v>
      </c>
      <c r="U888">
        <v>12</v>
      </c>
      <c r="V888" t="s">
        <v>29</v>
      </c>
      <c r="W888" t="s">
        <v>29</v>
      </c>
    </row>
    <row r="889" spans="1:23" x14ac:dyDescent="0.25">
      <c r="A889">
        <v>2276</v>
      </c>
      <c r="B889">
        <v>3107</v>
      </c>
      <c r="C889">
        <v>30608</v>
      </c>
      <c r="D889">
        <v>19</v>
      </c>
      <c r="E889">
        <v>1</v>
      </c>
      <c r="F889" t="s">
        <v>160</v>
      </c>
      <c r="G889" t="s">
        <v>24</v>
      </c>
      <c r="H889">
        <v>92</v>
      </c>
      <c r="I889">
        <v>8163</v>
      </c>
      <c r="J889">
        <v>1</v>
      </c>
      <c r="K889" t="s">
        <v>929</v>
      </c>
      <c r="L889" t="s">
        <v>29</v>
      </c>
      <c r="M889">
        <v>77</v>
      </c>
      <c r="N889">
        <v>0</v>
      </c>
      <c r="O889" t="s">
        <v>26</v>
      </c>
      <c r="Q889" t="s">
        <v>29</v>
      </c>
      <c r="S889" t="s">
        <v>26</v>
      </c>
      <c r="U889">
        <v>12</v>
      </c>
      <c r="V889" t="s">
        <v>29</v>
      </c>
      <c r="W889" t="s">
        <v>26</v>
      </c>
    </row>
    <row r="890" spans="1:23" x14ac:dyDescent="0.25">
      <c r="A890">
        <v>2276</v>
      </c>
      <c r="B890">
        <v>3107</v>
      </c>
      <c r="C890">
        <v>30608</v>
      </c>
      <c r="D890">
        <v>19</v>
      </c>
      <c r="E890">
        <v>1</v>
      </c>
      <c r="F890" t="s">
        <v>160</v>
      </c>
      <c r="G890" t="s">
        <v>24</v>
      </c>
      <c r="H890">
        <v>92</v>
      </c>
      <c r="I890">
        <v>8164</v>
      </c>
      <c r="J890">
        <v>2</v>
      </c>
      <c r="K890" t="s">
        <v>930</v>
      </c>
      <c r="L890" t="s">
        <v>29</v>
      </c>
      <c r="M890">
        <v>49</v>
      </c>
      <c r="N890">
        <v>0</v>
      </c>
      <c r="O890" t="s">
        <v>26</v>
      </c>
      <c r="Q890" t="s">
        <v>29</v>
      </c>
      <c r="S890" t="s">
        <v>28</v>
      </c>
      <c r="U890">
        <v>12</v>
      </c>
      <c r="V890" t="s">
        <v>29</v>
      </c>
      <c r="W890" t="s">
        <v>26</v>
      </c>
    </row>
    <row r="891" spans="1:23" x14ac:dyDescent="0.25">
      <c r="A891">
        <v>2276</v>
      </c>
      <c r="B891">
        <v>3107</v>
      </c>
      <c r="C891">
        <v>30608</v>
      </c>
      <c r="D891">
        <v>19</v>
      </c>
      <c r="E891">
        <v>1</v>
      </c>
      <c r="F891" t="s">
        <v>160</v>
      </c>
      <c r="G891" t="s">
        <v>24</v>
      </c>
      <c r="H891">
        <v>92</v>
      </c>
      <c r="I891">
        <v>8165</v>
      </c>
      <c r="J891">
        <v>3</v>
      </c>
      <c r="K891" t="s">
        <v>931</v>
      </c>
      <c r="L891" t="s">
        <v>26</v>
      </c>
      <c r="M891">
        <v>42</v>
      </c>
      <c r="N891">
        <v>0</v>
      </c>
      <c r="O891" t="s">
        <v>26</v>
      </c>
      <c r="Q891" t="s">
        <v>29</v>
      </c>
      <c r="S891" t="s">
        <v>66</v>
      </c>
      <c r="U891">
        <v>12</v>
      </c>
      <c r="V891" t="s">
        <v>29</v>
      </c>
      <c r="W891" t="s">
        <v>26</v>
      </c>
    </row>
    <row r="892" spans="1:23" x14ac:dyDescent="0.25">
      <c r="A892">
        <v>2276</v>
      </c>
      <c r="B892">
        <v>3107</v>
      </c>
      <c r="C892">
        <v>30608</v>
      </c>
      <c r="D892">
        <v>19</v>
      </c>
      <c r="E892">
        <v>1</v>
      </c>
      <c r="F892" t="s">
        <v>160</v>
      </c>
      <c r="G892" t="s">
        <v>24</v>
      </c>
      <c r="H892">
        <v>92</v>
      </c>
      <c r="I892">
        <v>8166</v>
      </c>
      <c r="J892">
        <v>4</v>
      </c>
      <c r="K892" t="s">
        <v>932</v>
      </c>
      <c r="L892" t="s">
        <v>29</v>
      </c>
      <c r="M892">
        <v>16</v>
      </c>
      <c r="N892">
        <v>0</v>
      </c>
      <c r="O892" t="s">
        <v>26</v>
      </c>
      <c r="Q892" t="s">
        <v>29</v>
      </c>
      <c r="S892" t="s">
        <v>31</v>
      </c>
      <c r="U892">
        <v>12</v>
      </c>
      <c r="V892" t="s">
        <v>29</v>
      </c>
      <c r="W892" t="s">
        <v>29</v>
      </c>
    </row>
    <row r="893" spans="1:23" x14ac:dyDescent="0.25">
      <c r="A893">
        <v>2276</v>
      </c>
      <c r="B893">
        <v>3107</v>
      </c>
      <c r="C893">
        <v>30608</v>
      </c>
      <c r="D893">
        <v>19</v>
      </c>
      <c r="E893">
        <v>1</v>
      </c>
      <c r="F893" t="s">
        <v>160</v>
      </c>
      <c r="G893" t="s">
        <v>24</v>
      </c>
      <c r="H893">
        <v>92</v>
      </c>
      <c r="I893">
        <v>8167</v>
      </c>
      <c r="J893">
        <v>5</v>
      </c>
      <c r="K893" t="s">
        <v>933</v>
      </c>
      <c r="L893" t="s">
        <v>26</v>
      </c>
      <c r="M893">
        <v>9</v>
      </c>
      <c r="N893">
        <v>0</v>
      </c>
      <c r="O893" t="s">
        <v>26</v>
      </c>
      <c r="Q893" t="s">
        <v>29</v>
      </c>
      <c r="S893" t="s">
        <v>31</v>
      </c>
      <c r="U893">
        <v>12</v>
      </c>
      <c r="V893" t="s">
        <v>29</v>
      </c>
    </row>
    <row r="894" spans="1:23" x14ac:dyDescent="0.25">
      <c r="A894">
        <v>2276</v>
      </c>
      <c r="B894">
        <v>3107</v>
      </c>
      <c r="C894">
        <v>30608</v>
      </c>
      <c r="D894">
        <v>19</v>
      </c>
      <c r="E894">
        <v>1</v>
      </c>
      <c r="F894" t="s">
        <v>160</v>
      </c>
      <c r="G894" t="s">
        <v>24</v>
      </c>
      <c r="H894">
        <v>92</v>
      </c>
      <c r="I894">
        <v>8168</v>
      </c>
      <c r="J894">
        <v>6</v>
      </c>
      <c r="K894" t="s">
        <v>934</v>
      </c>
      <c r="L894" t="s">
        <v>29</v>
      </c>
      <c r="M894">
        <v>42</v>
      </c>
      <c r="N894">
        <v>0</v>
      </c>
      <c r="O894" t="s">
        <v>26</v>
      </c>
      <c r="Q894" t="s">
        <v>29</v>
      </c>
      <c r="S894" t="s">
        <v>28</v>
      </c>
      <c r="U894">
        <v>12</v>
      </c>
      <c r="V894" t="s">
        <v>29</v>
      </c>
      <c r="W894" t="s">
        <v>26</v>
      </c>
    </row>
    <row r="895" spans="1:23" x14ac:dyDescent="0.25">
      <c r="A895">
        <v>2276</v>
      </c>
      <c r="B895">
        <v>3107</v>
      </c>
      <c r="C895">
        <v>30608</v>
      </c>
      <c r="D895">
        <v>19</v>
      </c>
      <c r="E895">
        <v>1</v>
      </c>
      <c r="F895" t="s">
        <v>160</v>
      </c>
      <c r="G895" t="s">
        <v>24</v>
      </c>
      <c r="H895">
        <v>92</v>
      </c>
      <c r="I895">
        <v>8169</v>
      </c>
      <c r="J895">
        <v>7</v>
      </c>
      <c r="K895" t="s">
        <v>935</v>
      </c>
      <c r="L895" t="s">
        <v>26</v>
      </c>
      <c r="M895">
        <v>34</v>
      </c>
      <c r="N895">
        <v>0</v>
      </c>
      <c r="O895" t="s">
        <v>26</v>
      </c>
      <c r="Q895" t="s">
        <v>29</v>
      </c>
      <c r="S895" t="s">
        <v>66</v>
      </c>
      <c r="U895">
        <v>12</v>
      </c>
      <c r="V895" t="s">
        <v>29</v>
      </c>
      <c r="W895" t="s">
        <v>26</v>
      </c>
    </row>
    <row r="896" spans="1:23" x14ac:dyDescent="0.25">
      <c r="A896">
        <v>2276</v>
      </c>
      <c r="B896">
        <v>3107</v>
      </c>
      <c r="C896">
        <v>30608</v>
      </c>
      <c r="D896">
        <v>19</v>
      </c>
      <c r="E896">
        <v>1</v>
      </c>
      <c r="F896" t="s">
        <v>160</v>
      </c>
      <c r="G896" t="s">
        <v>24</v>
      </c>
      <c r="H896">
        <v>92</v>
      </c>
      <c r="I896">
        <v>8170</v>
      </c>
      <c r="J896">
        <v>8</v>
      </c>
      <c r="K896" t="s">
        <v>936</v>
      </c>
      <c r="L896" t="s">
        <v>26</v>
      </c>
      <c r="M896">
        <v>7</v>
      </c>
      <c r="N896">
        <v>0</v>
      </c>
      <c r="O896" t="s">
        <v>26</v>
      </c>
      <c r="Q896" t="s">
        <v>29</v>
      </c>
      <c r="S896" t="s">
        <v>31</v>
      </c>
      <c r="U896">
        <v>12</v>
      </c>
      <c r="V896" t="s">
        <v>29</v>
      </c>
    </row>
    <row r="897" spans="1:23" x14ac:dyDescent="0.25">
      <c r="A897">
        <v>2276</v>
      </c>
      <c r="B897">
        <v>3107</v>
      </c>
      <c r="C897">
        <v>30608</v>
      </c>
      <c r="D897">
        <v>19</v>
      </c>
      <c r="E897">
        <v>1</v>
      </c>
      <c r="F897" t="s">
        <v>160</v>
      </c>
      <c r="G897" t="s">
        <v>24</v>
      </c>
      <c r="H897">
        <v>92</v>
      </c>
      <c r="I897">
        <v>8171</v>
      </c>
      <c r="J897">
        <v>9</v>
      </c>
      <c r="K897" t="s">
        <v>937</v>
      </c>
      <c r="L897" t="s">
        <v>26</v>
      </c>
      <c r="M897">
        <v>76</v>
      </c>
      <c r="N897">
        <v>0</v>
      </c>
      <c r="O897" t="s">
        <v>26</v>
      </c>
      <c r="Q897" t="s">
        <v>29</v>
      </c>
      <c r="S897" t="s">
        <v>29</v>
      </c>
      <c r="U897">
        <v>12</v>
      </c>
      <c r="V897" t="s">
        <v>29</v>
      </c>
      <c r="W897" t="s">
        <v>26</v>
      </c>
    </row>
    <row r="898" spans="1:23" x14ac:dyDescent="0.25">
      <c r="A898">
        <v>2277</v>
      </c>
      <c r="B898">
        <v>5201</v>
      </c>
      <c r="C898">
        <v>50403</v>
      </c>
      <c r="D898">
        <v>3</v>
      </c>
      <c r="E898">
        <v>3</v>
      </c>
      <c r="F898" t="s">
        <v>160</v>
      </c>
      <c r="G898" t="s">
        <v>24</v>
      </c>
      <c r="H898">
        <v>54</v>
      </c>
      <c r="I898">
        <v>8172</v>
      </c>
      <c r="J898">
        <v>1</v>
      </c>
      <c r="K898" t="s">
        <v>938</v>
      </c>
      <c r="L898" t="s">
        <v>26</v>
      </c>
      <c r="M898">
        <v>33</v>
      </c>
      <c r="N898">
        <v>0</v>
      </c>
      <c r="O898" t="s">
        <v>29</v>
      </c>
      <c r="Q898" t="s">
        <v>29</v>
      </c>
      <c r="S898" t="s">
        <v>26</v>
      </c>
      <c r="U898">
        <v>12</v>
      </c>
      <c r="V898" t="s">
        <v>29</v>
      </c>
      <c r="W898" t="s">
        <v>26</v>
      </c>
    </row>
    <row r="899" spans="1:23" x14ac:dyDescent="0.25">
      <c r="A899">
        <v>2277</v>
      </c>
      <c r="B899">
        <v>5201</v>
      </c>
      <c r="C899">
        <v>50403</v>
      </c>
      <c r="D899">
        <v>3</v>
      </c>
      <c r="E899">
        <v>3</v>
      </c>
      <c r="F899" t="s">
        <v>160</v>
      </c>
      <c r="G899" t="s">
        <v>24</v>
      </c>
      <c r="H899">
        <v>54</v>
      </c>
      <c r="I899">
        <v>8173</v>
      </c>
      <c r="J899">
        <v>2</v>
      </c>
      <c r="K899" t="s">
        <v>939</v>
      </c>
      <c r="L899" t="s">
        <v>29</v>
      </c>
      <c r="M899">
        <v>39</v>
      </c>
      <c r="N899">
        <v>0</v>
      </c>
      <c r="O899" t="s">
        <v>29</v>
      </c>
      <c r="Q899" t="s">
        <v>29</v>
      </c>
      <c r="S899" t="s">
        <v>29</v>
      </c>
      <c r="U899">
        <v>8</v>
      </c>
      <c r="V899" t="s">
        <v>29</v>
      </c>
      <c r="W899" t="s">
        <v>26</v>
      </c>
    </row>
    <row r="900" spans="1:23" x14ac:dyDescent="0.25">
      <c r="A900">
        <v>2277</v>
      </c>
      <c r="B900">
        <v>5201</v>
      </c>
      <c r="C900">
        <v>50403</v>
      </c>
      <c r="D900">
        <v>3</v>
      </c>
      <c r="E900">
        <v>3</v>
      </c>
      <c r="F900" t="s">
        <v>160</v>
      </c>
      <c r="G900" t="s">
        <v>24</v>
      </c>
      <c r="H900">
        <v>54</v>
      </c>
      <c r="I900">
        <v>8174</v>
      </c>
      <c r="J900">
        <v>3</v>
      </c>
      <c r="K900" t="s">
        <v>940</v>
      </c>
      <c r="L900" t="s">
        <v>26</v>
      </c>
      <c r="M900">
        <v>12</v>
      </c>
      <c r="N900">
        <v>0</v>
      </c>
      <c r="O900" t="s">
        <v>29</v>
      </c>
      <c r="Q900" t="s">
        <v>29</v>
      </c>
      <c r="S900" t="s">
        <v>28</v>
      </c>
      <c r="U900">
        <v>12</v>
      </c>
      <c r="V900" t="s">
        <v>29</v>
      </c>
      <c r="W900" t="s">
        <v>29</v>
      </c>
    </row>
    <row r="901" spans="1:23" x14ac:dyDescent="0.25">
      <c r="A901">
        <v>2277</v>
      </c>
      <c r="B901">
        <v>5201</v>
      </c>
      <c r="C901">
        <v>50403</v>
      </c>
      <c r="D901">
        <v>3</v>
      </c>
      <c r="E901">
        <v>3</v>
      </c>
      <c r="F901" t="s">
        <v>160</v>
      </c>
      <c r="G901" t="s">
        <v>24</v>
      </c>
      <c r="H901">
        <v>54</v>
      </c>
      <c r="I901">
        <v>8175</v>
      </c>
      <c r="J901">
        <v>4</v>
      </c>
      <c r="K901" t="s">
        <v>941</v>
      </c>
      <c r="L901" t="s">
        <v>26</v>
      </c>
      <c r="M901">
        <v>0</v>
      </c>
      <c r="N901">
        <v>15</v>
      </c>
      <c r="O901" t="s">
        <v>29</v>
      </c>
      <c r="Q901" t="s">
        <v>29</v>
      </c>
      <c r="S901" t="s">
        <v>28</v>
      </c>
      <c r="U901">
        <v>12</v>
      </c>
      <c r="V901" t="s">
        <v>29</v>
      </c>
    </row>
    <row r="902" spans="1:23" x14ac:dyDescent="0.25">
      <c r="A902">
        <v>2277</v>
      </c>
      <c r="B902">
        <v>5201</v>
      </c>
      <c r="C902">
        <v>50403</v>
      </c>
      <c r="D902">
        <v>3</v>
      </c>
      <c r="E902">
        <v>3</v>
      </c>
      <c r="F902" t="s">
        <v>160</v>
      </c>
      <c r="G902" t="s">
        <v>24</v>
      </c>
      <c r="H902">
        <v>54</v>
      </c>
      <c r="I902">
        <v>8176</v>
      </c>
      <c r="J902">
        <v>5</v>
      </c>
      <c r="K902" t="s">
        <v>942</v>
      </c>
      <c r="L902" t="s">
        <v>26</v>
      </c>
      <c r="M902">
        <v>68</v>
      </c>
      <c r="N902">
        <v>0</v>
      </c>
      <c r="O902" t="s">
        <v>29</v>
      </c>
      <c r="Q902" t="s">
        <v>29</v>
      </c>
      <c r="S902" t="s">
        <v>27</v>
      </c>
      <c r="U902">
        <v>12</v>
      </c>
      <c r="V902" t="s">
        <v>29</v>
      </c>
      <c r="W902" t="s">
        <v>27</v>
      </c>
    </row>
    <row r="903" spans="1:23" x14ac:dyDescent="0.25">
      <c r="A903">
        <v>2289</v>
      </c>
      <c r="B903">
        <v>3111</v>
      </c>
      <c r="C903">
        <v>31101</v>
      </c>
      <c r="D903">
        <v>7</v>
      </c>
      <c r="E903">
        <v>2</v>
      </c>
      <c r="F903" t="s">
        <v>160</v>
      </c>
      <c r="G903" t="s">
        <v>24</v>
      </c>
      <c r="H903">
        <v>27</v>
      </c>
      <c r="I903">
        <v>8218</v>
      </c>
      <c r="J903">
        <v>1</v>
      </c>
      <c r="K903" t="s">
        <v>943</v>
      </c>
      <c r="L903" t="s">
        <v>29</v>
      </c>
      <c r="M903">
        <v>73</v>
      </c>
      <c r="N903">
        <v>0</v>
      </c>
      <c r="O903" t="s">
        <v>29</v>
      </c>
      <c r="Q903" t="s">
        <v>29</v>
      </c>
      <c r="S903" t="s">
        <v>29</v>
      </c>
      <c r="U903">
        <v>12</v>
      </c>
      <c r="V903" t="s">
        <v>29</v>
      </c>
      <c r="W903" t="s">
        <v>26</v>
      </c>
    </row>
    <row r="904" spans="1:23" x14ac:dyDescent="0.25">
      <c r="A904">
        <v>2289</v>
      </c>
      <c r="B904">
        <v>3111</v>
      </c>
      <c r="C904">
        <v>31101</v>
      </c>
      <c r="D904">
        <v>7</v>
      </c>
      <c r="E904">
        <v>2</v>
      </c>
      <c r="F904" t="s">
        <v>160</v>
      </c>
      <c r="G904" t="s">
        <v>24</v>
      </c>
      <c r="H904">
        <v>27</v>
      </c>
      <c r="I904">
        <v>8219</v>
      </c>
      <c r="J904">
        <v>2</v>
      </c>
      <c r="K904" t="s">
        <v>944</v>
      </c>
      <c r="L904" t="s">
        <v>26</v>
      </c>
      <c r="M904">
        <v>70</v>
      </c>
      <c r="N904">
        <v>0</v>
      </c>
      <c r="O904" t="s">
        <v>29</v>
      </c>
      <c r="Q904" t="s">
        <v>29</v>
      </c>
      <c r="S904" t="s">
        <v>26</v>
      </c>
      <c r="U904">
        <v>12</v>
      </c>
      <c r="V904" t="s">
        <v>29</v>
      </c>
      <c r="W904" t="s">
        <v>26</v>
      </c>
    </row>
    <row r="905" spans="1:23" x14ac:dyDescent="0.25">
      <c r="A905">
        <v>2290</v>
      </c>
      <c r="B905">
        <v>3211</v>
      </c>
      <c r="C905">
        <v>31101</v>
      </c>
      <c r="D905">
        <v>7</v>
      </c>
      <c r="E905">
        <v>3</v>
      </c>
      <c r="F905" t="s">
        <v>160</v>
      </c>
      <c r="G905" t="s">
        <v>24</v>
      </c>
      <c r="H905">
        <v>27</v>
      </c>
      <c r="I905">
        <v>8220</v>
      </c>
      <c r="J905">
        <v>1</v>
      </c>
      <c r="K905" t="s">
        <v>945</v>
      </c>
      <c r="L905" t="s">
        <v>29</v>
      </c>
      <c r="M905">
        <v>40</v>
      </c>
      <c r="N905">
        <v>0</v>
      </c>
      <c r="O905" t="s">
        <v>26</v>
      </c>
      <c r="P905" t="s">
        <v>946</v>
      </c>
      <c r="Q905" t="s">
        <v>29</v>
      </c>
      <c r="S905" t="s">
        <v>29</v>
      </c>
      <c r="U905">
        <v>9</v>
      </c>
      <c r="V905" t="s">
        <v>29</v>
      </c>
      <c r="W905" t="s">
        <v>26</v>
      </c>
    </row>
    <row r="906" spans="1:23" x14ac:dyDescent="0.25">
      <c r="A906">
        <v>2290</v>
      </c>
      <c r="B906">
        <v>3211</v>
      </c>
      <c r="C906">
        <v>31101</v>
      </c>
      <c r="D906">
        <v>7</v>
      </c>
      <c r="E906">
        <v>3</v>
      </c>
      <c r="F906" t="s">
        <v>160</v>
      </c>
      <c r="G906" t="s">
        <v>24</v>
      </c>
      <c r="H906">
        <v>27</v>
      </c>
      <c r="I906">
        <v>8221</v>
      </c>
      <c r="J906">
        <v>2</v>
      </c>
      <c r="K906" t="s">
        <v>947</v>
      </c>
      <c r="L906" t="s">
        <v>26</v>
      </c>
      <c r="M906">
        <v>35</v>
      </c>
      <c r="N906">
        <v>0</v>
      </c>
      <c r="O906" t="s">
        <v>26</v>
      </c>
      <c r="P906" t="s">
        <v>946</v>
      </c>
      <c r="Q906" t="s">
        <v>29</v>
      </c>
      <c r="S906" t="s">
        <v>26</v>
      </c>
      <c r="U906">
        <v>12</v>
      </c>
      <c r="V906" t="s">
        <v>29</v>
      </c>
      <c r="W906" t="s">
        <v>26</v>
      </c>
    </row>
    <row r="907" spans="1:23" x14ac:dyDescent="0.25">
      <c r="A907">
        <v>2290</v>
      </c>
      <c r="B907">
        <v>3211</v>
      </c>
      <c r="C907">
        <v>31101</v>
      </c>
      <c r="D907">
        <v>7</v>
      </c>
      <c r="E907">
        <v>3</v>
      </c>
      <c r="F907" t="s">
        <v>160</v>
      </c>
      <c r="G907" t="s">
        <v>24</v>
      </c>
      <c r="H907">
        <v>27</v>
      </c>
      <c r="I907">
        <v>8222</v>
      </c>
      <c r="J907">
        <v>3</v>
      </c>
      <c r="K907" t="s">
        <v>948</v>
      </c>
      <c r="L907" t="s">
        <v>29</v>
      </c>
      <c r="M907">
        <v>17</v>
      </c>
      <c r="N907">
        <v>0</v>
      </c>
      <c r="O907" t="s">
        <v>26</v>
      </c>
      <c r="P907" t="s">
        <v>946</v>
      </c>
      <c r="Q907" t="s">
        <v>29</v>
      </c>
      <c r="S907" t="s">
        <v>28</v>
      </c>
      <c r="U907">
        <v>11</v>
      </c>
      <c r="V907" t="s">
        <v>29</v>
      </c>
      <c r="W907" t="s">
        <v>29</v>
      </c>
    </row>
    <row r="908" spans="1:23" x14ac:dyDescent="0.25">
      <c r="A908">
        <v>2290</v>
      </c>
      <c r="B908">
        <v>3211</v>
      </c>
      <c r="C908">
        <v>31101</v>
      </c>
      <c r="D908">
        <v>7</v>
      </c>
      <c r="E908">
        <v>3</v>
      </c>
      <c r="F908" t="s">
        <v>160</v>
      </c>
      <c r="G908" t="s">
        <v>24</v>
      </c>
      <c r="H908">
        <v>27</v>
      </c>
      <c r="I908">
        <v>8223</v>
      </c>
      <c r="J908">
        <v>4</v>
      </c>
      <c r="K908" t="s">
        <v>949</v>
      </c>
      <c r="L908" t="s">
        <v>26</v>
      </c>
      <c r="M908">
        <v>9</v>
      </c>
      <c r="N908">
        <v>0</v>
      </c>
      <c r="O908" t="s">
        <v>26</v>
      </c>
      <c r="P908" t="s">
        <v>950</v>
      </c>
      <c r="Q908" t="s">
        <v>29</v>
      </c>
      <c r="S908" t="s">
        <v>28</v>
      </c>
      <c r="U908">
        <v>12</v>
      </c>
      <c r="V908" t="s">
        <v>29</v>
      </c>
    </row>
    <row r="909" spans="1:23" x14ac:dyDescent="0.25">
      <c r="A909">
        <v>2313</v>
      </c>
      <c r="B909">
        <v>5201</v>
      </c>
      <c r="C909">
        <v>50403</v>
      </c>
      <c r="D909">
        <v>3</v>
      </c>
      <c r="E909">
        <v>3</v>
      </c>
      <c r="F909" t="s">
        <v>160</v>
      </c>
      <c r="G909" t="s">
        <v>24</v>
      </c>
      <c r="H909">
        <v>52</v>
      </c>
      <c r="I909">
        <v>8298</v>
      </c>
      <c r="J909">
        <v>1</v>
      </c>
      <c r="K909" t="s">
        <v>951</v>
      </c>
      <c r="L909" t="s">
        <v>26</v>
      </c>
      <c r="M909">
        <v>36</v>
      </c>
      <c r="N909">
        <v>0</v>
      </c>
      <c r="O909" t="s">
        <v>29</v>
      </c>
      <c r="Q909" t="s">
        <v>29</v>
      </c>
      <c r="S909" t="s">
        <v>26</v>
      </c>
      <c r="U909">
        <v>12</v>
      </c>
      <c r="V909" t="s">
        <v>29</v>
      </c>
      <c r="W909" t="s">
        <v>26</v>
      </c>
    </row>
    <row r="910" spans="1:23" x14ac:dyDescent="0.25">
      <c r="A910">
        <v>2313</v>
      </c>
      <c r="B910">
        <v>5201</v>
      </c>
      <c r="C910">
        <v>50403</v>
      </c>
      <c r="D910">
        <v>3</v>
      </c>
      <c r="E910">
        <v>3</v>
      </c>
      <c r="F910" t="s">
        <v>160</v>
      </c>
      <c r="G910" t="s">
        <v>24</v>
      </c>
      <c r="H910">
        <v>52</v>
      </c>
      <c r="I910">
        <v>8299</v>
      </c>
      <c r="J910">
        <v>2</v>
      </c>
      <c r="K910" t="s">
        <v>952</v>
      </c>
      <c r="L910" t="s">
        <v>29</v>
      </c>
      <c r="M910">
        <v>40</v>
      </c>
      <c r="N910">
        <v>0</v>
      </c>
      <c r="O910" t="s">
        <v>29</v>
      </c>
      <c r="Q910" t="s">
        <v>29</v>
      </c>
      <c r="S910" t="s">
        <v>29</v>
      </c>
      <c r="U910">
        <v>12</v>
      </c>
      <c r="V910" t="s">
        <v>29</v>
      </c>
      <c r="W910" t="s">
        <v>26</v>
      </c>
    </row>
    <row r="911" spans="1:23" x14ac:dyDescent="0.25">
      <c r="A911">
        <v>2313</v>
      </c>
      <c r="B911">
        <v>5201</v>
      </c>
      <c r="C911">
        <v>50403</v>
      </c>
      <c r="D911">
        <v>3</v>
      </c>
      <c r="E911">
        <v>3</v>
      </c>
      <c r="F911" t="s">
        <v>160</v>
      </c>
      <c r="G911" t="s">
        <v>24</v>
      </c>
      <c r="H911">
        <v>52</v>
      </c>
      <c r="I911">
        <v>8300</v>
      </c>
      <c r="J911">
        <v>3</v>
      </c>
      <c r="K911" t="s">
        <v>953</v>
      </c>
      <c r="L911" t="s">
        <v>29</v>
      </c>
      <c r="M911">
        <v>13</v>
      </c>
      <c r="N911">
        <v>0</v>
      </c>
      <c r="O911" t="s">
        <v>29</v>
      </c>
      <c r="Q911" t="s">
        <v>29</v>
      </c>
      <c r="S911" t="s">
        <v>28</v>
      </c>
      <c r="U911">
        <v>12</v>
      </c>
      <c r="V911" t="s">
        <v>29</v>
      </c>
      <c r="W911" t="s">
        <v>29</v>
      </c>
    </row>
    <row r="912" spans="1:23" x14ac:dyDescent="0.25">
      <c r="A912">
        <v>2313</v>
      </c>
      <c r="B912">
        <v>5201</v>
      </c>
      <c r="C912">
        <v>50403</v>
      </c>
      <c r="D912">
        <v>3</v>
      </c>
      <c r="E912">
        <v>3</v>
      </c>
      <c r="F912" t="s">
        <v>160</v>
      </c>
      <c r="G912" t="s">
        <v>24</v>
      </c>
      <c r="H912">
        <v>52</v>
      </c>
      <c r="I912">
        <v>8301</v>
      </c>
      <c r="J912">
        <v>4</v>
      </c>
      <c r="K912" t="s">
        <v>954</v>
      </c>
      <c r="L912" t="s">
        <v>29</v>
      </c>
      <c r="M912">
        <v>71</v>
      </c>
      <c r="N912">
        <v>0</v>
      </c>
      <c r="O912" t="s">
        <v>29</v>
      </c>
      <c r="Q912" t="s">
        <v>29</v>
      </c>
      <c r="S912" t="s">
        <v>27</v>
      </c>
      <c r="U912">
        <v>12</v>
      </c>
      <c r="V912" t="s">
        <v>29</v>
      </c>
      <c r="W912" t="s">
        <v>28</v>
      </c>
    </row>
    <row r="913" spans="1:23" x14ac:dyDescent="0.25">
      <c r="A913">
        <v>2373</v>
      </c>
      <c r="B913">
        <v>1409</v>
      </c>
      <c r="C913">
        <v>11306</v>
      </c>
      <c r="D913">
        <v>9</v>
      </c>
      <c r="E913">
        <v>1</v>
      </c>
      <c r="F913" t="s">
        <v>160</v>
      </c>
      <c r="G913" t="s">
        <v>24</v>
      </c>
      <c r="H913">
        <v>11</v>
      </c>
      <c r="I913">
        <v>8555</v>
      </c>
      <c r="J913">
        <v>1</v>
      </c>
      <c r="K913" t="s">
        <v>955</v>
      </c>
      <c r="L913" t="s">
        <v>29</v>
      </c>
      <c r="M913">
        <v>43</v>
      </c>
      <c r="N913">
        <v>0</v>
      </c>
      <c r="O913" t="s">
        <v>26</v>
      </c>
      <c r="Q913" t="s">
        <v>29</v>
      </c>
      <c r="S913" t="s">
        <v>29</v>
      </c>
      <c r="U913">
        <v>12</v>
      </c>
      <c r="V913" t="s">
        <v>29</v>
      </c>
      <c r="W913" t="s">
        <v>26</v>
      </c>
    </row>
    <row r="914" spans="1:23" x14ac:dyDescent="0.25">
      <c r="A914">
        <v>2373</v>
      </c>
      <c r="B914">
        <v>1409</v>
      </c>
      <c r="C914">
        <v>11306</v>
      </c>
      <c r="D914">
        <v>9</v>
      </c>
      <c r="E914">
        <v>1</v>
      </c>
      <c r="F914" t="s">
        <v>160</v>
      </c>
      <c r="G914" t="s">
        <v>24</v>
      </c>
      <c r="H914">
        <v>11</v>
      </c>
      <c r="I914">
        <v>8556</v>
      </c>
      <c r="J914">
        <v>2</v>
      </c>
      <c r="K914" t="s">
        <v>956</v>
      </c>
      <c r="L914" t="s">
        <v>26</v>
      </c>
      <c r="M914">
        <v>41</v>
      </c>
      <c r="N914">
        <v>0</v>
      </c>
      <c r="O914" t="s">
        <v>26</v>
      </c>
      <c r="Q914" t="s">
        <v>29</v>
      </c>
      <c r="S914" t="s">
        <v>26</v>
      </c>
      <c r="U914">
        <v>12</v>
      </c>
      <c r="V914" t="s">
        <v>29</v>
      </c>
      <c r="W914" t="s">
        <v>26</v>
      </c>
    </row>
    <row r="915" spans="1:23" x14ac:dyDescent="0.25">
      <c r="A915">
        <v>2373</v>
      </c>
      <c r="B915">
        <v>1409</v>
      </c>
      <c r="C915">
        <v>11306</v>
      </c>
      <c r="D915">
        <v>9</v>
      </c>
      <c r="E915">
        <v>1</v>
      </c>
      <c r="F915" t="s">
        <v>160</v>
      </c>
      <c r="G915" t="s">
        <v>24</v>
      </c>
      <c r="H915">
        <v>11</v>
      </c>
      <c r="I915">
        <v>8557</v>
      </c>
      <c r="J915">
        <v>3</v>
      </c>
      <c r="K915" t="s">
        <v>957</v>
      </c>
      <c r="L915" t="s">
        <v>26</v>
      </c>
      <c r="M915">
        <v>16</v>
      </c>
      <c r="N915">
        <v>0</v>
      </c>
      <c r="O915" t="s">
        <v>26</v>
      </c>
      <c r="Q915" t="s">
        <v>29</v>
      </c>
      <c r="S915" t="s">
        <v>28</v>
      </c>
      <c r="U915">
        <v>12</v>
      </c>
      <c r="V915" t="s">
        <v>29</v>
      </c>
      <c r="W915" t="s">
        <v>29</v>
      </c>
    </row>
    <row r="916" spans="1:23" x14ac:dyDescent="0.25">
      <c r="A916">
        <v>2390</v>
      </c>
      <c r="B916">
        <v>1309</v>
      </c>
      <c r="C916">
        <v>11306</v>
      </c>
      <c r="D916">
        <v>9</v>
      </c>
      <c r="E916">
        <v>6</v>
      </c>
      <c r="F916" t="s">
        <v>160</v>
      </c>
      <c r="G916" t="s">
        <v>24</v>
      </c>
      <c r="H916">
        <v>14</v>
      </c>
      <c r="I916">
        <v>8603</v>
      </c>
      <c r="J916">
        <v>1</v>
      </c>
      <c r="K916" t="s">
        <v>958</v>
      </c>
      <c r="L916" t="s">
        <v>29</v>
      </c>
      <c r="M916">
        <v>50</v>
      </c>
      <c r="N916">
        <v>0</v>
      </c>
      <c r="O916" t="s">
        <v>26</v>
      </c>
      <c r="Q916" t="s">
        <v>27</v>
      </c>
      <c r="S916" t="s">
        <v>29</v>
      </c>
      <c r="U916">
        <v>12</v>
      </c>
      <c r="V916" t="s">
        <v>29</v>
      </c>
      <c r="W916" t="s">
        <v>26</v>
      </c>
    </row>
    <row r="917" spans="1:23" x14ac:dyDescent="0.25">
      <c r="A917">
        <v>2390</v>
      </c>
      <c r="B917">
        <v>1309</v>
      </c>
      <c r="C917">
        <v>11306</v>
      </c>
      <c r="D917">
        <v>9</v>
      </c>
      <c r="E917">
        <v>6</v>
      </c>
      <c r="F917" t="s">
        <v>160</v>
      </c>
      <c r="G917" t="s">
        <v>24</v>
      </c>
      <c r="H917">
        <v>14</v>
      </c>
      <c r="I917">
        <v>8604</v>
      </c>
      <c r="J917">
        <v>2</v>
      </c>
      <c r="K917" t="s">
        <v>959</v>
      </c>
      <c r="L917" t="s">
        <v>26</v>
      </c>
      <c r="M917">
        <v>47</v>
      </c>
      <c r="N917">
        <v>0</v>
      </c>
      <c r="O917" t="s">
        <v>26</v>
      </c>
      <c r="Q917" t="s">
        <v>27</v>
      </c>
      <c r="S917" t="s">
        <v>26</v>
      </c>
      <c r="U917">
        <v>12</v>
      </c>
      <c r="V917" t="s">
        <v>29</v>
      </c>
      <c r="W917" t="s">
        <v>26</v>
      </c>
    </row>
    <row r="918" spans="1:23" x14ac:dyDescent="0.25">
      <c r="A918">
        <v>2390</v>
      </c>
      <c r="B918">
        <v>1309</v>
      </c>
      <c r="C918">
        <v>11306</v>
      </c>
      <c r="D918">
        <v>9</v>
      </c>
      <c r="E918">
        <v>6</v>
      </c>
      <c r="F918" t="s">
        <v>160</v>
      </c>
      <c r="G918" t="s">
        <v>24</v>
      </c>
      <c r="H918">
        <v>14</v>
      </c>
      <c r="I918">
        <v>8605</v>
      </c>
      <c r="J918">
        <v>3</v>
      </c>
      <c r="K918" t="s">
        <v>960</v>
      </c>
      <c r="L918" t="s">
        <v>29</v>
      </c>
      <c r="M918">
        <v>19</v>
      </c>
      <c r="N918">
        <v>0</v>
      </c>
      <c r="O918" t="s">
        <v>26</v>
      </c>
      <c r="Q918" t="s">
        <v>27</v>
      </c>
      <c r="S918" t="s">
        <v>28</v>
      </c>
      <c r="U918">
        <v>12</v>
      </c>
      <c r="V918" t="s">
        <v>29</v>
      </c>
      <c r="W918" t="s">
        <v>29</v>
      </c>
    </row>
    <row r="919" spans="1:23" x14ac:dyDescent="0.25">
      <c r="A919">
        <v>2390</v>
      </c>
      <c r="B919">
        <v>1309</v>
      </c>
      <c r="C919">
        <v>11306</v>
      </c>
      <c r="D919">
        <v>9</v>
      </c>
      <c r="E919">
        <v>6</v>
      </c>
      <c r="F919" t="s">
        <v>160</v>
      </c>
      <c r="G919" t="s">
        <v>24</v>
      </c>
      <c r="H919">
        <v>14</v>
      </c>
      <c r="I919">
        <v>8606</v>
      </c>
      <c r="J919">
        <v>4</v>
      </c>
      <c r="K919" t="s">
        <v>961</v>
      </c>
      <c r="L919" t="s">
        <v>29</v>
      </c>
      <c r="M919">
        <v>17</v>
      </c>
      <c r="N919">
        <v>0</v>
      </c>
      <c r="O919" t="s">
        <v>26</v>
      </c>
      <c r="Q919" t="s">
        <v>31</v>
      </c>
      <c r="S919" t="s">
        <v>28</v>
      </c>
      <c r="U919">
        <v>12</v>
      </c>
      <c r="V919" t="s">
        <v>29</v>
      </c>
      <c r="W919" t="s">
        <v>29</v>
      </c>
    </row>
    <row r="920" spans="1:23" x14ac:dyDescent="0.25">
      <c r="A920">
        <v>2390</v>
      </c>
      <c r="B920">
        <v>1309</v>
      </c>
      <c r="C920">
        <v>11306</v>
      </c>
      <c r="D920">
        <v>9</v>
      </c>
      <c r="E920">
        <v>6</v>
      </c>
      <c r="F920" t="s">
        <v>160</v>
      </c>
      <c r="G920" t="s">
        <v>24</v>
      </c>
      <c r="H920">
        <v>14</v>
      </c>
      <c r="I920">
        <v>8607</v>
      </c>
      <c r="J920">
        <v>5</v>
      </c>
      <c r="K920" t="s">
        <v>962</v>
      </c>
      <c r="L920" t="s">
        <v>29</v>
      </c>
      <c r="M920">
        <v>14</v>
      </c>
      <c r="N920">
        <v>0</v>
      </c>
      <c r="O920" t="s">
        <v>26</v>
      </c>
      <c r="Q920" t="s">
        <v>27</v>
      </c>
      <c r="S920" t="s">
        <v>28</v>
      </c>
      <c r="U920">
        <v>12</v>
      </c>
      <c r="V920" t="s">
        <v>29</v>
      </c>
      <c r="W920" t="s">
        <v>29</v>
      </c>
    </row>
    <row r="921" spans="1:23" x14ac:dyDescent="0.25">
      <c r="A921">
        <v>2393</v>
      </c>
      <c r="B921">
        <v>3101</v>
      </c>
      <c r="C921">
        <v>30102</v>
      </c>
      <c r="D921">
        <v>8</v>
      </c>
      <c r="E921">
        <v>15</v>
      </c>
      <c r="F921" t="s">
        <v>160</v>
      </c>
      <c r="G921" t="s">
        <v>24</v>
      </c>
      <c r="H921">
        <v>52</v>
      </c>
      <c r="I921">
        <v>8613</v>
      </c>
      <c r="J921">
        <v>1</v>
      </c>
      <c r="K921" t="s">
        <v>963</v>
      </c>
      <c r="L921" t="s">
        <v>26</v>
      </c>
      <c r="M921">
        <v>53</v>
      </c>
      <c r="N921">
        <v>0</v>
      </c>
      <c r="O921" t="s">
        <v>57</v>
      </c>
      <c r="P921" t="s">
        <v>964</v>
      </c>
      <c r="Q921" t="s">
        <v>31</v>
      </c>
      <c r="S921" t="s">
        <v>29</v>
      </c>
      <c r="U921">
        <v>12</v>
      </c>
      <c r="V921" t="s">
        <v>29</v>
      </c>
      <c r="W921" t="s">
        <v>27</v>
      </c>
    </row>
    <row r="922" spans="1:23" x14ac:dyDescent="0.25">
      <c r="A922">
        <v>2393</v>
      </c>
      <c r="B922">
        <v>3101</v>
      </c>
      <c r="C922">
        <v>30102</v>
      </c>
      <c r="D922">
        <v>8</v>
      </c>
      <c r="E922">
        <v>15</v>
      </c>
      <c r="F922" t="s">
        <v>160</v>
      </c>
      <c r="G922" t="s">
        <v>24</v>
      </c>
      <c r="H922">
        <v>52</v>
      </c>
      <c r="I922">
        <v>8614</v>
      </c>
      <c r="J922">
        <v>2</v>
      </c>
      <c r="K922" t="s">
        <v>965</v>
      </c>
      <c r="L922" t="s">
        <v>26</v>
      </c>
      <c r="M922">
        <v>16</v>
      </c>
      <c r="N922">
        <v>0</v>
      </c>
      <c r="O922" t="s">
        <v>57</v>
      </c>
      <c r="P922" t="s">
        <v>964</v>
      </c>
      <c r="Q922" t="s">
        <v>31</v>
      </c>
      <c r="S922" t="s">
        <v>28</v>
      </c>
      <c r="U922">
        <v>12</v>
      </c>
      <c r="V922" t="s">
        <v>29</v>
      </c>
      <c r="W922" t="s">
        <v>29</v>
      </c>
    </row>
    <row r="923" spans="1:23" x14ac:dyDescent="0.25">
      <c r="A923">
        <v>2393</v>
      </c>
      <c r="B923">
        <v>3101</v>
      </c>
      <c r="C923">
        <v>30102</v>
      </c>
      <c r="D923">
        <v>8</v>
      </c>
      <c r="E923">
        <v>15</v>
      </c>
      <c r="F923" t="s">
        <v>160</v>
      </c>
      <c r="G923" t="s">
        <v>24</v>
      </c>
      <c r="H923">
        <v>52</v>
      </c>
      <c r="I923">
        <v>8615</v>
      </c>
      <c r="J923">
        <v>3</v>
      </c>
      <c r="K923" t="s">
        <v>966</v>
      </c>
      <c r="L923" t="s">
        <v>26</v>
      </c>
      <c r="M923">
        <v>19</v>
      </c>
      <c r="N923">
        <v>0</v>
      </c>
      <c r="O923" t="s">
        <v>57</v>
      </c>
      <c r="P923" t="s">
        <v>964</v>
      </c>
      <c r="Q923" t="s">
        <v>31</v>
      </c>
      <c r="S923" t="s">
        <v>28</v>
      </c>
      <c r="U923">
        <v>11</v>
      </c>
      <c r="V923" t="s">
        <v>28</v>
      </c>
      <c r="W923" t="s">
        <v>29</v>
      </c>
    </row>
    <row r="924" spans="1:23" x14ac:dyDescent="0.25">
      <c r="A924">
        <v>2393</v>
      </c>
      <c r="B924">
        <v>3101</v>
      </c>
      <c r="C924">
        <v>30102</v>
      </c>
      <c r="D924">
        <v>8</v>
      </c>
      <c r="E924">
        <v>15</v>
      </c>
      <c r="F924" t="s">
        <v>160</v>
      </c>
      <c r="G924" t="s">
        <v>24</v>
      </c>
      <c r="H924">
        <v>52</v>
      </c>
      <c r="I924">
        <v>8616</v>
      </c>
      <c r="J924">
        <v>4</v>
      </c>
      <c r="K924" t="s">
        <v>967</v>
      </c>
      <c r="L924" t="s">
        <v>26</v>
      </c>
      <c r="M924">
        <v>22</v>
      </c>
      <c r="N924">
        <v>0</v>
      </c>
      <c r="O924" t="s">
        <v>57</v>
      </c>
      <c r="P924" t="s">
        <v>964</v>
      </c>
      <c r="Q924" t="s">
        <v>31</v>
      </c>
      <c r="S924" t="s">
        <v>28</v>
      </c>
      <c r="U924">
        <v>0</v>
      </c>
      <c r="V924" t="s">
        <v>31</v>
      </c>
      <c r="W924" t="s">
        <v>29</v>
      </c>
    </row>
    <row r="925" spans="1:23" x14ac:dyDescent="0.25">
      <c r="A925">
        <v>2394</v>
      </c>
      <c r="B925">
        <v>3101</v>
      </c>
      <c r="C925">
        <v>30102</v>
      </c>
      <c r="D925">
        <v>8</v>
      </c>
      <c r="E925">
        <v>3</v>
      </c>
      <c r="F925" t="s">
        <v>160</v>
      </c>
      <c r="G925" t="s">
        <v>24</v>
      </c>
      <c r="H925">
        <v>52</v>
      </c>
      <c r="I925">
        <v>8617</v>
      </c>
      <c r="J925">
        <v>1</v>
      </c>
      <c r="K925" t="s">
        <v>968</v>
      </c>
      <c r="L925" t="s">
        <v>29</v>
      </c>
      <c r="M925">
        <v>46</v>
      </c>
      <c r="N925">
        <v>0</v>
      </c>
      <c r="O925" t="s">
        <v>57</v>
      </c>
      <c r="P925" t="s">
        <v>964</v>
      </c>
      <c r="Q925" t="s">
        <v>29</v>
      </c>
      <c r="S925" t="s">
        <v>29</v>
      </c>
      <c r="U925">
        <v>12</v>
      </c>
      <c r="V925" t="s">
        <v>29</v>
      </c>
      <c r="W925" t="s">
        <v>26</v>
      </c>
    </row>
    <row r="926" spans="1:23" x14ac:dyDescent="0.25">
      <c r="A926">
        <v>2394</v>
      </c>
      <c r="B926">
        <v>3101</v>
      </c>
      <c r="C926">
        <v>30102</v>
      </c>
      <c r="D926">
        <v>8</v>
      </c>
      <c r="E926">
        <v>3</v>
      </c>
      <c r="F926" t="s">
        <v>160</v>
      </c>
      <c r="G926" t="s">
        <v>24</v>
      </c>
      <c r="H926">
        <v>52</v>
      </c>
      <c r="I926">
        <v>8618</v>
      </c>
      <c r="J926">
        <v>2</v>
      </c>
      <c r="K926" t="s">
        <v>969</v>
      </c>
      <c r="L926" t="s">
        <v>26</v>
      </c>
      <c r="M926">
        <v>44</v>
      </c>
      <c r="N926">
        <v>0</v>
      </c>
      <c r="O926" t="s">
        <v>57</v>
      </c>
      <c r="P926" t="s">
        <v>964</v>
      </c>
      <c r="Q926" t="s">
        <v>29</v>
      </c>
      <c r="S926" t="s">
        <v>26</v>
      </c>
      <c r="U926">
        <v>12</v>
      </c>
      <c r="V926" t="s">
        <v>29</v>
      </c>
      <c r="W926" t="s">
        <v>26</v>
      </c>
    </row>
    <row r="927" spans="1:23" x14ac:dyDescent="0.25">
      <c r="A927">
        <v>2394</v>
      </c>
      <c r="B927">
        <v>3101</v>
      </c>
      <c r="C927">
        <v>30102</v>
      </c>
      <c r="D927">
        <v>8</v>
      </c>
      <c r="E927">
        <v>3</v>
      </c>
      <c r="F927" t="s">
        <v>160</v>
      </c>
      <c r="G927" t="s">
        <v>24</v>
      </c>
      <c r="H927">
        <v>52</v>
      </c>
      <c r="I927">
        <v>8619</v>
      </c>
      <c r="J927">
        <v>3</v>
      </c>
      <c r="K927" t="s">
        <v>970</v>
      </c>
      <c r="L927" t="s">
        <v>29</v>
      </c>
      <c r="M927">
        <v>17</v>
      </c>
      <c r="N927">
        <v>0</v>
      </c>
      <c r="O927" t="s">
        <v>57</v>
      </c>
      <c r="P927" t="s">
        <v>964</v>
      </c>
      <c r="Q927" t="s">
        <v>29</v>
      </c>
      <c r="S927" t="s">
        <v>28</v>
      </c>
      <c r="U927">
        <v>12</v>
      </c>
      <c r="V927" t="s">
        <v>29</v>
      </c>
      <c r="W927" t="s">
        <v>29</v>
      </c>
    </row>
    <row r="928" spans="1:23" x14ac:dyDescent="0.25">
      <c r="A928">
        <v>2394</v>
      </c>
      <c r="B928">
        <v>3101</v>
      </c>
      <c r="C928">
        <v>30102</v>
      </c>
      <c r="D928">
        <v>8</v>
      </c>
      <c r="E928">
        <v>3</v>
      </c>
      <c r="F928" t="s">
        <v>160</v>
      </c>
      <c r="G928" t="s">
        <v>24</v>
      </c>
      <c r="H928">
        <v>52</v>
      </c>
      <c r="I928">
        <v>8620</v>
      </c>
      <c r="J928">
        <v>4</v>
      </c>
      <c r="K928" t="s">
        <v>971</v>
      </c>
      <c r="L928" t="s">
        <v>29</v>
      </c>
      <c r="M928">
        <v>15</v>
      </c>
      <c r="N928">
        <v>0</v>
      </c>
      <c r="O928" t="s">
        <v>57</v>
      </c>
      <c r="P928" t="s">
        <v>964</v>
      </c>
      <c r="Q928" t="s">
        <v>29</v>
      </c>
      <c r="S928" t="s">
        <v>28</v>
      </c>
      <c r="U928">
        <v>12</v>
      </c>
      <c r="V928" t="s">
        <v>29</v>
      </c>
      <c r="W928" t="s">
        <v>29</v>
      </c>
    </row>
    <row r="929" spans="1:23" x14ac:dyDescent="0.25">
      <c r="A929">
        <v>2397</v>
      </c>
      <c r="B929">
        <v>1309</v>
      </c>
      <c r="C929">
        <v>11306</v>
      </c>
      <c r="D929">
        <v>9</v>
      </c>
      <c r="E929">
        <v>8</v>
      </c>
      <c r="F929" t="s">
        <v>160</v>
      </c>
      <c r="G929" t="s">
        <v>24</v>
      </c>
      <c r="H929">
        <v>13</v>
      </c>
      <c r="I929">
        <v>8631</v>
      </c>
      <c r="J929">
        <v>1</v>
      </c>
      <c r="K929" t="s">
        <v>972</v>
      </c>
      <c r="L929" t="s">
        <v>29</v>
      </c>
      <c r="M929">
        <v>35</v>
      </c>
      <c r="N929">
        <v>0</v>
      </c>
      <c r="O929" t="s">
        <v>26</v>
      </c>
      <c r="Q929" t="s">
        <v>31</v>
      </c>
      <c r="S929" t="s">
        <v>29</v>
      </c>
      <c r="U929">
        <v>2</v>
      </c>
      <c r="V929" t="s">
        <v>29</v>
      </c>
      <c r="W929" t="s">
        <v>29</v>
      </c>
    </row>
    <row r="930" spans="1:23" x14ac:dyDescent="0.25">
      <c r="A930">
        <v>2398</v>
      </c>
      <c r="B930">
        <v>1309</v>
      </c>
      <c r="C930">
        <v>11306</v>
      </c>
      <c r="D930">
        <v>9</v>
      </c>
      <c r="E930">
        <v>9</v>
      </c>
      <c r="F930" t="s">
        <v>160</v>
      </c>
      <c r="G930" t="s">
        <v>24</v>
      </c>
      <c r="H930">
        <v>13</v>
      </c>
      <c r="I930">
        <v>8632</v>
      </c>
      <c r="J930">
        <v>1</v>
      </c>
      <c r="K930" t="s">
        <v>973</v>
      </c>
      <c r="L930" t="s">
        <v>26</v>
      </c>
      <c r="M930">
        <v>25</v>
      </c>
      <c r="N930">
        <v>0</v>
      </c>
      <c r="O930" t="s">
        <v>31</v>
      </c>
      <c r="Q930" t="s">
        <v>29</v>
      </c>
      <c r="S930" t="s">
        <v>28</v>
      </c>
      <c r="U930">
        <v>12</v>
      </c>
      <c r="V930" t="s">
        <v>29</v>
      </c>
      <c r="W930" t="s">
        <v>26</v>
      </c>
    </row>
    <row r="931" spans="1:23" x14ac:dyDescent="0.25">
      <c r="A931">
        <v>2398</v>
      </c>
      <c r="B931">
        <v>1309</v>
      </c>
      <c r="C931">
        <v>11306</v>
      </c>
      <c r="D931">
        <v>9</v>
      </c>
      <c r="E931">
        <v>9</v>
      </c>
      <c r="F931" t="s">
        <v>160</v>
      </c>
      <c r="G931" t="s">
        <v>24</v>
      </c>
      <c r="H931">
        <v>13</v>
      </c>
      <c r="I931">
        <v>8633</v>
      </c>
      <c r="J931">
        <v>2</v>
      </c>
      <c r="K931" t="s">
        <v>974</v>
      </c>
      <c r="L931" t="s">
        <v>29</v>
      </c>
      <c r="M931">
        <v>30</v>
      </c>
      <c r="N931">
        <v>0</v>
      </c>
      <c r="O931" t="s">
        <v>31</v>
      </c>
      <c r="Q931" t="s">
        <v>29</v>
      </c>
      <c r="S931" t="s">
        <v>66</v>
      </c>
      <c r="U931">
        <v>0</v>
      </c>
      <c r="V931" t="s">
        <v>31</v>
      </c>
      <c r="W931" t="s">
        <v>26</v>
      </c>
    </row>
    <row r="932" spans="1:23" x14ac:dyDescent="0.25">
      <c r="A932">
        <v>2398</v>
      </c>
      <c r="B932">
        <v>1309</v>
      </c>
      <c r="C932">
        <v>11306</v>
      </c>
      <c r="D932">
        <v>9</v>
      </c>
      <c r="E932">
        <v>9</v>
      </c>
      <c r="F932" t="s">
        <v>160</v>
      </c>
      <c r="G932" t="s">
        <v>24</v>
      </c>
      <c r="H932">
        <v>13</v>
      </c>
      <c r="I932">
        <v>8634</v>
      </c>
      <c r="J932">
        <v>3</v>
      </c>
      <c r="K932" t="s">
        <v>975</v>
      </c>
      <c r="L932" t="s">
        <v>29</v>
      </c>
      <c r="M932">
        <v>7</v>
      </c>
      <c r="N932">
        <v>0</v>
      </c>
      <c r="O932" t="s">
        <v>31</v>
      </c>
      <c r="Q932" t="s">
        <v>29</v>
      </c>
      <c r="S932" t="s">
        <v>28</v>
      </c>
      <c r="U932">
        <v>12</v>
      </c>
      <c r="V932" t="s">
        <v>29</v>
      </c>
    </row>
    <row r="933" spans="1:23" x14ac:dyDescent="0.25">
      <c r="A933">
        <v>2398</v>
      </c>
      <c r="B933">
        <v>1309</v>
      </c>
      <c r="C933">
        <v>11306</v>
      </c>
      <c r="D933">
        <v>9</v>
      </c>
      <c r="E933">
        <v>9</v>
      </c>
      <c r="F933" t="s">
        <v>160</v>
      </c>
      <c r="G933" t="s">
        <v>24</v>
      </c>
      <c r="H933">
        <v>13</v>
      </c>
      <c r="I933">
        <v>8635</v>
      </c>
      <c r="J933">
        <v>4</v>
      </c>
      <c r="K933" t="s">
        <v>976</v>
      </c>
      <c r="L933" t="s">
        <v>26</v>
      </c>
      <c r="M933">
        <v>55</v>
      </c>
      <c r="N933">
        <v>0</v>
      </c>
      <c r="O933" t="s">
        <v>31</v>
      </c>
      <c r="Q933" t="s">
        <v>29</v>
      </c>
      <c r="S933" t="s">
        <v>35</v>
      </c>
      <c r="U933">
        <v>12</v>
      </c>
      <c r="V933" t="s">
        <v>29</v>
      </c>
      <c r="W933" t="s">
        <v>28</v>
      </c>
    </row>
    <row r="934" spans="1:23" x14ac:dyDescent="0.25">
      <c r="A934">
        <v>2401</v>
      </c>
      <c r="B934">
        <v>3201</v>
      </c>
      <c r="C934">
        <v>30102</v>
      </c>
      <c r="D934">
        <v>8</v>
      </c>
      <c r="E934">
        <v>8</v>
      </c>
      <c r="F934" t="s">
        <v>160</v>
      </c>
      <c r="G934" t="s">
        <v>24</v>
      </c>
      <c r="H934">
        <v>54</v>
      </c>
      <c r="I934">
        <v>8645</v>
      </c>
      <c r="J934">
        <v>1</v>
      </c>
      <c r="K934" t="s">
        <v>977</v>
      </c>
      <c r="L934" t="s">
        <v>26</v>
      </c>
      <c r="M934">
        <v>26</v>
      </c>
      <c r="N934">
        <v>0</v>
      </c>
      <c r="O934" t="s">
        <v>29</v>
      </c>
      <c r="Q934" t="s">
        <v>29</v>
      </c>
      <c r="S934" t="s">
        <v>29</v>
      </c>
      <c r="U934">
        <v>12</v>
      </c>
      <c r="V934" t="s">
        <v>29</v>
      </c>
      <c r="W934" t="s">
        <v>26</v>
      </c>
    </row>
    <row r="935" spans="1:23" x14ac:dyDescent="0.25">
      <c r="A935">
        <v>2401</v>
      </c>
      <c r="B935">
        <v>3201</v>
      </c>
      <c r="C935">
        <v>30102</v>
      </c>
      <c r="D935">
        <v>8</v>
      </c>
      <c r="E935">
        <v>8</v>
      </c>
      <c r="F935" t="s">
        <v>160</v>
      </c>
      <c r="G935" t="s">
        <v>24</v>
      </c>
      <c r="H935">
        <v>54</v>
      </c>
      <c r="I935">
        <v>8646</v>
      </c>
      <c r="J935">
        <v>2</v>
      </c>
      <c r="K935" t="s">
        <v>978</v>
      </c>
      <c r="L935" t="s">
        <v>29</v>
      </c>
      <c r="M935">
        <v>7</v>
      </c>
      <c r="N935">
        <v>0</v>
      </c>
      <c r="O935" t="s">
        <v>29</v>
      </c>
      <c r="Q935" t="s">
        <v>29</v>
      </c>
      <c r="S935" t="s">
        <v>28</v>
      </c>
      <c r="U935">
        <v>12</v>
      </c>
      <c r="V935" t="s">
        <v>29</v>
      </c>
    </row>
    <row r="936" spans="1:23" x14ac:dyDescent="0.25">
      <c r="A936">
        <v>2401</v>
      </c>
      <c r="B936">
        <v>3201</v>
      </c>
      <c r="C936">
        <v>30102</v>
      </c>
      <c r="D936">
        <v>8</v>
      </c>
      <c r="E936">
        <v>8</v>
      </c>
      <c r="F936" t="s">
        <v>160</v>
      </c>
      <c r="G936" t="s">
        <v>24</v>
      </c>
      <c r="H936">
        <v>54</v>
      </c>
      <c r="I936">
        <v>8647</v>
      </c>
      <c r="J936">
        <v>3</v>
      </c>
      <c r="K936" t="s">
        <v>979</v>
      </c>
      <c r="L936" t="s">
        <v>29</v>
      </c>
      <c r="M936">
        <v>3</v>
      </c>
      <c r="N936">
        <v>1</v>
      </c>
      <c r="O936" t="s">
        <v>29</v>
      </c>
      <c r="Q936" t="s">
        <v>29</v>
      </c>
      <c r="S936" t="s">
        <v>28</v>
      </c>
      <c r="U936">
        <v>12</v>
      </c>
      <c r="V936" t="s">
        <v>29</v>
      </c>
    </row>
    <row r="937" spans="1:23" x14ac:dyDescent="0.25">
      <c r="A937">
        <v>2401</v>
      </c>
      <c r="B937">
        <v>3201</v>
      </c>
      <c r="C937">
        <v>30102</v>
      </c>
      <c r="D937">
        <v>8</v>
      </c>
      <c r="E937">
        <v>8</v>
      </c>
      <c r="F937" t="s">
        <v>160</v>
      </c>
      <c r="G937" t="s">
        <v>24</v>
      </c>
      <c r="H937">
        <v>54</v>
      </c>
      <c r="I937">
        <v>8648</v>
      </c>
      <c r="J937">
        <v>4</v>
      </c>
      <c r="K937" t="s">
        <v>980</v>
      </c>
      <c r="L937" t="s">
        <v>29</v>
      </c>
      <c r="M937">
        <v>33</v>
      </c>
      <c r="N937">
        <v>0</v>
      </c>
      <c r="O937" t="s">
        <v>29</v>
      </c>
      <c r="Q937" t="s">
        <v>29</v>
      </c>
      <c r="S937" t="s">
        <v>26</v>
      </c>
      <c r="U937">
        <v>5</v>
      </c>
      <c r="V937" t="s">
        <v>31</v>
      </c>
      <c r="W937" t="s">
        <v>26</v>
      </c>
    </row>
    <row r="938" spans="1:23" x14ac:dyDescent="0.25">
      <c r="A938">
        <v>2409</v>
      </c>
      <c r="B938">
        <v>3101</v>
      </c>
      <c r="C938">
        <v>30102</v>
      </c>
      <c r="D938">
        <v>8</v>
      </c>
      <c r="E938">
        <v>11</v>
      </c>
      <c r="F938" t="s">
        <v>160</v>
      </c>
      <c r="G938" t="s">
        <v>24</v>
      </c>
      <c r="H938">
        <v>52</v>
      </c>
      <c r="I938">
        <v>8689</v>
      </c>
      <c r="J938">
        <v>1</v>
      </c>
      <c r="K938" t="s">
        <v>981</v>
      </c>
      <c r="L938" t="s">
        <v>26</v>
      </c>
      <c r="M938">
        <v>34</v>
      </c>
      <c r="N938">
        <v>0</v>
      </c>
      <c r="O938" t="s">
        <v>57</v>
      </c>
      <c r="P938" t="s">
        <v>324</v>
      </c>
      <c r="Q938" t="s">
        <v>29</v>
      </c>
      <c r="S938" t="s">
        <v>29</v>
      </c>
      <c r="U938">
        <v>12</v>
      </c>
      <c r="V938" t="s">
        <v>29</v>
      </c>
      <c r="W938" t="s">
        <v>26</v>
      </c>
    </row>
    <row r="939" spans="1:23" x14ac:dyDescent="0.25">
      <c r="A939">
        <v>2409</v>
      </c>
      <c r="B939">
        <v>3101</v>
      </c>
      <c r="C939">
        <v>30102</v>
      </c>
      <c r="D939">
        <v>8</v>
      </c>
      <c r="E939">
        <v>11</v>
      </c>
      <c r="F939" t="s">
        <v>160</v>
      </c>
      <c r="G939" t="s">
        <v>24</v>
      </c>
      <c r="H939">
        <v>52</v>
      </c>
      <c r="I939">
        <v>8690</v>
      </c>
      <c r="J939">
        <v>2</v>
      </c>
      <c r="K939" t="s">
        <v>982</v>
      </c>
      <c r="L939" t="s">
        <v>26</v>
      </c>
      <c r="M939">
        <v>12</v>
      </c>
      <c r="N939">
        <v>0</v>
      </c>
      <c r="O939" t="s">
        <v>57</v>
      </c>
      <c r="P939" t="s">
        <v>324</v>
      </c>
      <c r="Q939" t="s">
        <v>29</v>
      </c>
      <c r="S939" t="s">
        <v>28</v>
      </c>
      <c r="U939">
        <v>12</v>
      </c>
      <c r="V939" t="s">
        <v>29</v>
      </c>
      <c r="W939" t="s">
        <v>29</v>
      </c>
    </row>
    <row r="940" spans="1:23" x14ac:dyDescent="0.25">
      <c r="A940">
        <v>2409</v>
      </c>
      <c r="B940">
        <v>3101</v>
      </c>
      <c r="C940">
        <v>30102</v>
      </c>
      <c r="D940">
        <v>8</v>
      </c>
      <c r="E940">
        <v>11</v>
      </c>
      <c r="F940" t="s">
        <v>160</v>
      </c>
      <c r="G940" t="s">
        <v>24</v>
      </c>
      <c r="H940">
        <v>52</v>
      </c>
      <c r="I940">
        <v>8691</v>
      </c>
      <c r="J940">
        <v>3</v>
      </c>
      <c r="K940" t="s">
        <v>983</v>
      </c>
      <c r="L940" t="s">
        <v>29</v>
      </c>
      <c r="M940">
        <v>11</v>
      </c>
      <c r="N940">
        <v>0</v>
      </c>
      <c r="O940" t="s">
        <v>57</v>
      </c>
      <c r="P940" t="s">
        <v>324</v>
      </c>
      <c r="Q940" t="s">
        <v>29</v>
      </c>
      <c r="S940" t="s">
        <v>28</v>
      </c>
      <c r="U940">
        <v>12</v>
      </c>
      <c r="V940" t="s">
        <v>29</v>
      </c>
      <c r="W940" t="s">
        <v>29</v>
      </c>
    </row>
    <row r="941" spans="1:23" x14ac:dyDescent="0.25">
      <c r="A941">
        <v>2409</v>
      </c>
      <c r="B941">
        <v>3101</v>
      </c>
      <c r="C941">
        <v>30102</v>
      </c>
      <c r="D941">
        <v>8</v>
      </c>
      <c r="E941">
        <v>11</v>
      </c>
      <c r="F941" t="s">
        <v>160</v>
      </c>
      <c r="G941" t="s">
        <v>24</v>
      </c>
      <c r="H941">
        <v>52</v>
      </c>
      <c r="I941">
        <v>8692</v>
      </c>
      <c r="J941">
        <v>4</v>
      </c>
      <c r="K941" t="s">
        <v>984</v>
      </c>
      <c r="L941" t="s">
        <v>29</v>
      </c>
      <c r="M941">
        <v>38</v>
      </c>
      <c r="N941">
        <v>0</v>
      </c>
      <c r="O941" t="s">
        <v>57</v>
      </c>
      <c r="P941" t="s">
        <v>324</v>
      </c>
      <c r="Q941" t="s">
        <v>29</v>
      </c>
      <c r="S941" t="s">
        <v>26</v>
      </c>
      <c r="U941">
        <v>0</v>
      </c>
      <c r="V941" t="s">
        <v>31</v>
      </c>
      <c r="W941" t="s">
        <v>26</v>
      </c>
    </row>
    <row r="942" spans="1:23" x14ac:dyDescent="0.25">
      <c r="A942">
        <v>2411</v>
      </c>
      <c r="B942">
        <v>3101</v>
      </c>
      <c r="C942">
        <v>30102</v>
      </c>
      <c r="D942">
        <v>8</v>
      </c>
      <c r="E942">
        <v>12</v>
      </c>
      <c r="F942" t="s">
        <v>160</v>
      </c>
      <c r="G942" t="s">
        <v>24</v>
      </c>
      <c r="H942">
        <v>52</v>
      </c>
      <c r="I942">
        <v>8697</v>
      </c>
      <c r="J942">
        <v>1</v>
      </c>
      <c r="K942" t="s">
        <v>985</v>
      </c>
      <c r="L942" t="s">
        <v>26</v>
      </c>
      <c r="M942">
        <v>42</v>
      </c>
      <c r="N942">
        <v>0</v>
      </c>
      <c r="O942" t="s">
        <v>57</v>
      </c>
      <c r="P942" t="s">
        <v>324</v>
      </c>
      <c r="Q942" t="s">
        <v>31</v>
      </c>
      <c r="S942" t="s">
        <v>29</v>
      </c>
      <c r="U942">
        <v>12</v>
      </c>
      <c r="V942" t="s">
        <v>29</v>
      </c>
      <c r="W942" t="s">
        <v>26</v>
      </c>
    </row>
    <row r="943" spans="1:23" x14ac:dyDescent="0.25">
      <c r="A943">
        <v>2411</v>
      </c>
      <c r="B943">
        <v>3101</v>
      </c>
      <c r="C943">
        <v>30102</v>
      </c>
      <c r="D943">
        <v>8</v>
      </c>
      <c r="E943">
        <v>12</v>
      </c>
      <c r="F943" t="s">
        <v>160</v>
      </c>
      <c r="G943" t="s">
        <v>24</v>
      </c>
      <c r="H943">
        <v>52</v>
      </c>
      <c r="I943">
        <v>8698</v>
      </c>
      <c r="J943">
        <v>2</v>
      </c>
      <c r="K943" t="s">
        <v>986</v>
      </c>
      <c r="L943" t="s">
        <v>29</v>
      </c>
      <c r="M943">
        <v>17</v>
      </c>
      <c r="N943">
        <v>0</v>
      </c>
      <c r="O943" t="s">
        <v>57</v>
      </c>
      <c r="P943" t="s">
        <v>324</v>
      </c>
      <c r="Q943" t="s">
        <v>31</v>
      </c>
      <c r="S943" t="s">
        <v>28</v>
      </c>
      <c r="U943">
        <v>2</v>
      </c>
      <c r="V943" t="s">
        <v>29</v>
      </c>
      <c r="W943" t="s">
        <v>29</v>
      </c>
    </row>
    <row r="944" spans="1:23" x14ac:dyDescent="0.25">
      <c r="A944">
        <v>2411</v>
      </c>
      <c r="B944">
        <v>3101</v>
      </c>
      <c r="C944">
        <v>30102</v>
      </c>
      <c r="D944">
        <v>8</v>
      </c>
      <c r="E944">
        <v>12</v>
      </c>
      <c r="F944" t="s">
        <v>160</v>
      </c>
      <c r="G944" t="s">
        <v>24</v>
      </c>
      <c r="H944">
        <v>52</v>
      </c>
      <c r="I944">
        <v>8699</v>
      </c>
      <c r="J944">
        <v>3</v>
      </c>
      <c r="K944" t="s">
        <v>987</v>
      </c>
      <c r="L944" t="s">
        <v>26</v>
      </c>
      <c r="M944">
        <v>9</v>
      </c>
      <c r="N944">
        <v>0</v>
      </c>
      <c r="O944" t="s">
        <v>57</v>
      </c>
      <c r="P944" t="s">
        <v>324</v>
      </c>
      <c r="Q944" t="s">
        <v>31</v>
      </c>
      <c r="S944" t="s">
        <v>28</v>
      </c>
      <c r="U944">
        <v>12</v>
      </c>
      <c r="V944" t="s">
        <v>29</v>
      </c>
    </row>
    <row r="945" spans="1:23" x14ac:dyDescent="0.25">
      <c r="A945">
        <v>2411</v>
      </c>
      <c r="B945">
        <v>3101</v>
      </c>
      <c r="C945">
        <v>30102</v>
      </c>
      <c r="D945">
        <v>8</v>
      </c>
      <c r="E945">
        <v>12</v>
      </c>
      <c r="F945" t="s">
        <v>160</v>
      </c>
      <c r="G945" t="s">
        <v>24</v>
      </c>
      <c r="H945">
        <v>52</v>
      </c>
      <c r="I945">
        <v>8700</v>
      </c>
      <c r="J945">
        <v>4</v>
      </c>
      <c r="K945" t="s">
        <v>988</v>
      </c>
      <c r="L945" t="s">
        <v>29</v>
      </c>
      <c r="M945">
        <v>44</v>
      </c>
      <c r="N945">
        <v>0</v>
      </c>
      <c r="O945" t="s">
        <v>57</v>
      </c>
      <c r="P945" t="s">
        <v>324</v>
      </c>
      <c r="Q945" t="s">
        <v>31</v>
      </c>
      <c r="S945" t="s">
        <v>26</v>
      </c>
      <c r="U945">
        <v>0</v>
      </c>
      <c r="V945" t="s">
        <v>31</v>
      </c>
      <c r="W945" t="s">
        <v>26</v>
      </c>
    </row>
    <row r="946" spans="1:23" x14ac:dyDescent="0.25">
      <c r="A946">
        <v>2415</v>
      </c>
      <c r="B946">
        <v>3101</v>
      </c>
      <c r="C946">
        <v>30102</v>
      </c>
      <c r="D946">
        <v>8</v>
      </c>
      <c r="E946">
        <v>3</v>
      </c>
      <c r="F946" t="s">
        <v>160</v>
      </c>
      <c r="G946" t="s">
        <v>24</v>
      </c>
      <c r="H946">
        <v>53</v>
      </c>
      <c r="I946">
        <v>8717</v>
      </c>
      <c r="J946">
        <v>1</v>
      </c>
      <c r="K946" t="s">
        <v>989</v>
      </c>
      <c r="L946" t="s">
        <v>26</v>
      </c>
      <c r="M946">
        <v>30</v>
      </c>
      <c r="N946">
        <v>0</v>
      </c>
      <c r="O946" t="s">
        <v>57</v>
      </c>
      <c r="P946" t="s">
        <v>990</v>
      </c>
      <c r="Q946" t="s">
        <v>29</v>
      </c>
      <c r="S946" t="s">
        <v>29</v>
      </c>
      <c r="U946">
        <v>12</v>
      </c>
      <c r="V946" t="s">
        <v>29</v>
      </c>
      <c r="W946" t="s">
        <v>26</v>
      </c>
    </row>
    <row r="947" spans="1:23" x14ac:dyDescent="0.25">
      <c r="A947">
        <v>2415</v>
      </c>
      <c r="B947">
        <v>3101</v>
      </c>
      <c r="C947">
        <v>30102</v>
      </c>
      <c r="D947">
        <v>8</v>
      </c>
      <c r="E947">
        <v>3</v>
      </c>
      <c r="F947" t="s">
        <v>160</v>
      </c>
      <c r="G947" t="s">
        <v>24</v>
      </c>
      <c r="H947">
        <v>53</v>
      </c>
      <c r="I947">
        <v>8718</v>
      </c>
      <c r="J947">
        <v>2</v>
      </c>
      <c r="K947" t="s">
        <v>991</v>
      </c>
      <c r="L947" t="s">
        <v>26</v>
      </c>
      <c r="M947">
        <v>10</v>
      </c>
      <c r="N947">
        <v>0</v>
      </c>
      <c r="O947" t="s">
        <v>57</v>
      </c>
      <c r="P947" t="s">
        <v>992</v>
      </c>
      <c r="Q947" t="s">
        <v>29</v>
      </c>
      <c r="S947" t="s">
        <v>28</v>
      </c>
      <c r="U947">
        <v>12</v>
      </c>
      <c r="V947" t="s">
        <v>29</v>
      </c>
      <c r="W947" t="s">
        <v>29</v>
      </c>
    </row>
    <row r="948" spans="1:23" x14ac:dyDescent="0.25">
      <c r="A948">
        <v>2415</v>
      </c>
      <c r="B948">
        <v>3101</v>
      </c>
      <c r="C948">
        <v>30102</v>
      </c>
      <c r="D948">
        <v>8</v>
      </c>
      <c r="E948">
        <v>3</v>
      </c>
      <c r="F948" t="s">
        <v>160</v>
      </c>
      <c r="G948" t="s">
        <v>24</v>
      </c>
      <c r="H948">
        <v>53</v>
      </c>
      <c r="I948">
        <v>8719</v>
      </c>
      <c r="J948">
        <v>3</v>
      </c>
      <c r="K948" t="s">
        <v>983</v>
      </c>
      <c r="L948" t="s">
        <v>29</v>
      </c>
      <c r="M948">
        <v>7</v>
      </c>
      <c r="N948">
        <v>0</v>
      </c>
      <c r="O948" t="s">
        <v>57</v>
      </c>
      <c r="P948" t="s">
        <v>992</v>
      </c>
      <c r="Q948" t="s">
        <v>29</v>
      </c>
      <c r="S948" t="s">
        <v>28</v>
      </c>
      <c r="U948">
        <v>12</v>
      </c>
      <c r="V948" t="s">
        <v>29</v>
      </c>
    </row>
    <row r="949" spans="1:23" x14ac:dyDescent="0.25">
      <c r="A949">
        <v>2415</v>
      </c>
      <c r="B949">
        <v>3101</v>
      </c>
      <c r="C949">
        <v>30102</v>
      </c>
      <c r="D949">
        <v>8</v>
      </c>
      <c r="E949">
        <v>3</v>
      </c>
      <c r="F949" t="s">
        <v>160</v>
      </c>
      <c r="G949" t="s">
        <v>24</v>
      </c>
      <c r="H949">
        <v>53</v>
      </c>
      <c r="I949">
        <v>8720</v>
      </c>
      <c r="J949">
        <v>4</v>
      </c>
      <c r="K949" t="s">
        <v>993</v>
      </c>
      <c r="L949" t="s">
        <v>26</v>
      </c>
      <c r="M949">
        <v>6</v>
      </c>
      <c r="N949">
        <v>0</v>
      </c>
      <c r="O949" t="s">
        <v>57</v>
      </c>
      <c r="P949" t="s">
        <v>992</v>
      </c>
      <c r="Q949" t="s">
        <v>29</v>
      </c>
      <c r="S949" t="s">
        <v>28</v>
      </c>
      <c r="U949">
        <v>12</v>
      </c>
      <c r="V949" t="s">
        <v>29</v>
      </c>
    </row>
    <row r="950" spans="1:23" x14ac:dyDescent="0.25">
      <c r="A950">
        <v>2415</v>
      </c>
      <c r="B950">
        <v>3101</v>
      </c>
      <c r="C950">
        <v>30102</v>
      </c>
      <c r="D950">
        <v>8</v>
      </c>
      <c r="E950">
        <v>3</v>
      </c>
      <c r="F950" t="s">
        <v>160</v>
      </c>
      <c r="G950" t="s">
        <v>24</v>
      </c>
      <c r="H950">
        <v>53</v>
      </c>
      <c r="I950">
        <v>8721</v>
      </c>
      <c r="J950">
        <v>5</v>
      </c>
      <c r="K950" t="s">
        <v>994</v>
      </c>
      <c r="L950" t="s">
        <v>26</v>
      </c>
      <c r="M950">
        <v>2</v>
      </c>
      <c r="N950">
        <v>3</v>
      </c>
      <c r="O950" t="s">
        <v>26</v>
      </c>
      <c r="Q950" t="s">
        <v>29</v>
      </c>
      <c r="S950" t="s">
        <v>28</v>
      </c>
      <c r="U950">
        <v>12</v>
      </c>
      <c r="V950" t="s">
        <v>29</v>
      </c>
    </row>
    <row r="951" spans="1:23" x14ac:dyDescent="0.25">
      <c r="A951">
        <v>2415</v>
      </c>
      <c r="B951">
        <v>3101</v>
      </c>
      <c r="C951">
        <v>30102</v>
      </c>
      <c r="D951">
        <v>8</v>
      </c>
      <c r="E951">
        <v>3</v>
      </c>
      <c r="F951" t="s">
        <v>160</v>
      </c>
      <c r="G951" t="s">
        <v>24</v>
      </c>
      <c r="H951">
        <v>53</v>
      </c>
      <c r="I951">
        <v>8722</v>
      </c>
      <c r="J951">
        <v>6</v>
      </c>
      <c r="K951" t="s">
        <v>995</v>
      </c>
      <c r="L951" t="s">
        <v>29</v>
      </c>
      <c r="M951">
        <v>30</v>
      </c>
      <c r="N951">
        <v>0</v>
      </c>
      <c r="O951" t="s">
        <v>57</v>
      </c>
      <c r="P951" t="s">
        <v>992</v>
      </c>
      <c r="Q951" t="s">
        <v>29</v>
      </c>
      <c r="S951" t="s">
        <v>26</v>
      </c>
      <c r="U951">
        <v>0</v>
      </c>
      <c r="V951" t="s">
        <v>31</v>
      </c>
      <c r="W951" t="s">
        <v>26</v>
      </c>
    </row>
    <row r="952" spans="1:23" x14ac:dyDescent="0.25">
      <c r="A952">
        <v>2419</v>
      </c>
      <c r="B952">
        <v>3201</v>
      </c>
      <c r="C952">
        <v>30102</v>
      </c>
      <c r="D952">
        <v>8</v>
      </c>
      <c r="E952">
        <v>3</v>
      </c>
      <c r="F952" t="s">
        <v>160</v>
      </c>
      <c r="G952" t="s">
        <v>24</v>
      </c>
      <c r="H952">
        <v>53</v>
      </c>
      <c r="I952">
        <v>8741</v>
      </c>
      <c r="J952">
        <v>1</v>
      </c>
      <c r="K952" t="s">
        <v>996</v>
      </c>
      <c r="L952" t="s">
        <v>29</v>
      </c>
      <c r="M952">
        <v>60</v>
      </c>
      <c r="N952">
        <v>0</v>
      </c>
      <c r="O952" t="s">
        <v>29</v>
      </c>
      <c r="Q952" t="s">
        <v>29</v>
      </c>
      <c r="S952" t="s">
        <v>29</v>
      </c>
      <c r="U952">
        <v>12</v>
      </c>
      <c r="V952" t="s">
        <v>29</v>
      </c>
      <c r="W952" t="s">
        <v>26</v>
      </c>
    </row>
    <row r="953" spans="1:23" x14ac:dyDescent="0.25">
      <c r="A953">
        <v>2419</v>
      </c>
      <c r="B953">
        <v>3201</v>
      </c>
      <c r="C953">
        <v>30102</v>
      </c>
      <c r="D953">
        <v>8</v>
      </c>
      <c r="E953">
        <v>3</v>
      </c>
      <c r="F953" t="s">
        <v>160</v>
      </c>
      <c r="G953" t="s">
        <v>24</v>
      </c>
      <c r="H953">
        <v>53</v>
      </c>
      <c r="I953">
        <v>8742</v>
      </c>
      <c r="J953">
        <v>2</v>
      </c>
      <c r="K953" t="s">
        <v>997</v>
      </c>
      <c r="L953" t="s">
        <v>26</v>
      </c>
      <c r="M953">
        <v>54</v>
      </c>
      <c r="N953">
        <v>0</v>
      </c>
      <c r="O953" t="s">
        <v>29</v>
      </c>
      <c r="Q953" t="s">
        <v>29</v>
      </c>
      <c r="S953" t="s">
        <v>26</v>
      </c>
      <c r="U953">
        <v>12</v>
      </c>
      <c r="V953" t="s">
        <v>29</v>
      </c>
      <c r="W953" t="s">
        <v>26</v>
      </c>
    </row>
    <row r="954" spans="1:23" x14ac:dyDescent="0.25">
      <c r="A954">
        <v>2419</v>
      </c>
      <c r="B954">
        <v>3201</v>
      </c>
      <c r="C954">
        <v>30102</v>
      </c>
      <c r="D954">
        <v>8</v>
      </c>
      <c r="E954">
        <v>3</v>
      </c>
      <c r="F954" t="s">
        <v>160</v>
      </c>
      <c r="G954" t="s">
        <v>24</v>
      </c>
      <c r="H954">
        <v>53</v>
      </c>
      <c r="I954">
        <v>8743</v>
      </c>
      <c r="J954">
        <v>3</v>
      </c>
      <c r="K954" t="s">
        <v>998</v>
      </c>
      <c r="L954" t="s">
        <v>29</v>
      </c>
      <c r="M954">
        <v>28</v>
      </c>
      <c r="N954">
        <v>0</v>
      </c>
      <c r="O954" t="s">
        <v>29</v>
      </c>
      <c r="Q954" t="s">
        <v>29</v>
      </c>
      <c r="S954" t="s">
        <v>28</v>
      </c>
      <c r="U954">
        <v>0</v>
      </c>
      <c r="V954" t="s">
        <v>31</v>
      </c>
      <c r="W954" t="s">
        <v>26</v>
      </c>
    </row>
    <row r="955" spans="1:23" x14ac:dyDescent="0.25">
      <c r="A955">
        <v>2419</v>
      </c>
      <c r="B955">
        <v>3201</v>
      </c>
      <c r="C955">
        <v>30102</v>
      </c>
      <c r="D955">
        <v>8</v>
      </c>
      <c r="E955">
        <v>3</v>
      </c>
      <c r="F955" t="s">
        <v>160</v>
      </c>
      <c r="G955" t="s">
        <v>24</v>
      </c>
      <c r="H955">
        <v>53</v>
      </c>
      <c r="I955">
        <v>8744</v>
      </c>
      <c r="J955">
        <v>4</v>
      </c>
      <c r="K955" t="s">
        <v>999</v>
      </c>
      <c r="L955" t="s">
        <v>26</v>
      </c>
      <c r="M955">
        <v>25</v>
      </c>
      <c r="N955">
        <v>0</v>
      </c>
      <c r="O955" t="s">
        <v>29</v>
      </c>
      <c r="Q955" t="s">
        <v>29</v>
      </c>
      <c r="S955" t="s">
        <v>66</v>
      </c>
      <c r="U955">
        <v>0</v>
      </c>
      <c r="V955" t="s">
        <v>31</v>
      </c>
      <c r="W955" t="s">
        <v>26</v>
      </c>
    </row>
    <row r="956" spans="1:23" x14ac:dyDescent="0.25">
      <c r="A956">
        <v>2419</v>
      </c>
      <c r="B956">
        <v>3201</v>
      </c>
      <c r="C956">
        <v>30102</v>
      </c>
      <c r="D956">
        <v>8</v>
      </c>
      <c r="E956">
        <v>3</v>
      </c>
      <c r="F956" t="s">
        <v>160</v>
      </c>
      <c r="G956" t="s">
        <v>24</v>
      </c>
      <c r="H956">
        <v>53</v>
      </c>
      <c r="I956">
        <v>8745</v>
      </c>
      <c r="J956">
        <v>5</v>
      </c>
      <c r="K956" t="s">
        <v>1000</v>
      </c>
      <c r="L956" t="s">
        <v>26</v>
      </c>
      <c r="M956">
        <v>26</v>
      </c>
      <c r="N956">
        <v>0</v>
      </c>
      <c r="O956" t="s">
        <v>29</v>
      </c>
      <c r="Q956" t="s">
        <v>29</v>
      </c>
      <c r="S956" t="s">
        <v>28</v>
      </c>
      <c r="U956">
        <v>0</v>
      </c>
      <c r="V956" t="s">
        <v>31</v>
      </c>
      <c r="W956" t="s">
        <v>29</v>
      </c>
    </row>
    <row r="957" spans="1:23" x14ac:dyDescent="0.25">
      <c r="A957">
        <v>2419</v>
      </c>
      <c r="B957">
        <v>3201</v>
      </c>
      <c r="C957">
        <v>30102</v>
      </c>
      <c r="D957">
        <v>8</v>
      </c>
      <c r="E957">
        <v>3</v>
      </c>
      <c r="F957" t="s">
        <v>160</v>
      </c>
      <c r="G957" t="s">
        <v>24</v>
      </c>
      <c r="H957">
        <v>53</v>
      </c>
      <c r="I957">
        <v>8746</v>
      </c>
      <c r="J957">
        <v>6</v>
      </c>
      <c r="K957" t="s">
        <v>1001</v>
      </c>
      <c r="L957" t="s">
        <v>29</v>
      </c>
      <c r="M957">
        <v>82</v>
      </c>
      <c r="N957">
        <v>0</v>
      </c>
      <c r="O957" t="s">
        <v>29</v>
      </c>
      <c r="Q957" t="s">
        <v>29</v>
      </c>
      <c r="S957" t="s">
        <v>37</v>
      </c>
      <c r="U957">
        <v>12</v>
      </c>
      <c r="V957" t="s">
        <v>29</v>
      </c>
      <c r="W957" t="s">
        <v>27</v>
      </c>
    </row>
    <row r="958" spans="1:23" x14ac:dyDescent="0.25">
      <c r="A958">
        <v>2420</v>
      </c>
      <c r="B958">
        <v>3201</v>
      </c>
      <c r="C958">
        <v>30102</v>
      </c>
      <c r="D958">
        <v>8</v>
      </c>
      <c r="E958">
        <v>5</v>
      </c>
      <c r="F958" t="s">
        <v>160</v>
      </c>
      <c r="G958" t="s">
        <v>24</v>
      </c>
      <c r="H958">
        <v>53</v>
      </c>
      <c r="I958">
        <v>8747</v>
      </c>
      <c r="J958">
        <v>1</v>
      </c>
      <c r="K958" t="s">
        <v>1002</v>
      </c>
      <c r="L958" t="s">
        <v>29</v>
      </c>
      <c r="M958">
        <v>27</v>
      </c>
      <c r="N958">
        <v>0</v>
      </c>
      <c r="O958" t="s">
        <v>31</v>
      </c>
      <c r="Q958" t="s">
        <v>29</v>
      </c>
      <c r="S958" t="s">
        <v>29</v>
      </c>
      <c r="U958">
        <v>12</v>
      </c>
      <c r="V958" t="s">
        <v>29</v>
      </c>
      <c r="W958" t="s">
        <v>26</v>
      </c>
    </row>
    <row r="959" spans="1:23" x14ac:dyDescent="0.25">
      <c r="A959">
        <v>2420</v>
      </c>
      <c r="B959">
        <v>3201</v>
      </c>
      <c r="C959">
        <v>30102</v>
      </c>
      <c r="D959">
        <v>8</v>
      </c>
      <c r="E959">
        <v>5</v>
      </c>
      <c r="F959" t="s">
        <v>160</v>
      </c>
      <c r="G959" t="s">
        <v>24</v>
      </c>
      <c r="H959">
        <v>53</v>
      </c>
      <c r="I959">
        <v>8748</v>
      </c>
      <c r="J959">
        <v>2</v>
      </c>
      <c r="K959" t="s">
        <v>1003</v>
      </c>
      <c r="L959" t="s">
        <v>26</v>
      </c>
      <c r="M959">
        <v>20</v>
      </c>
      <c r="N959">
        <v>0</v>
      </c>
      <c r="O959" t="s">
        <v>31</v>
      </c>
      <c r="Q959" t="s">
        <v>29</v>
      </c>
      <c r="S959" t="s">
        <v>26</v>
      </c>
      <c r="U959">
        <v>12</v>
      </c>
      <c r="V959" t="s">
        <v>29</v>
      </c>
      <c r="W959" t="s">
        <v>26</v>
      </c>
    </row>
    <row r="960" spans="1:23" x14ac:dyDescent="0.25">
      <c r="A960">
        <v>2420</v>
      </c>
      <c r="B960">
        <v>3201</v>
      </c>
      <c r="C960">
        <v>30102</v>
      </c>
      <c r="D960">
        <v>8</v>
      </c>
      <c r="E960">
        <v>5</v>
      </c>
      <c r="F960" t="s">
        <v>160</v>
      </c>
      <c r="G960" t="s">
        <v>24</v>
      </c>
      <c r="H960">
        <v>53</v>
      </c>
      <c r="I960">
        <v>8749</v>
      </c>
      <c r="J960">
        <v>3</v>
      </c>
      <c r="K960" t="s">
        <v>1004</v>
      </c>
      <c r="L960" t="s">
        <v>29</v>
      </c>
      <c r="M960">
        <v>4</v>
      </c>
      <c r="N960">
        <v>11</v>
      </c>
      <c r="O960" t="s">
        <v>31</v>
      </c>
      <c r="Q960" t="s">
        <v>29</v>
      </c>
      <c r="S960" t="s">
        <v>28</v>
      </c>
      <c r="U960">
        <v>12</v>
      </c>
      <c r="V960" t="s">
        <v>29</v>
      </c>
    </row>
    <row r="961" spans="1:23" x14ac:dyDescent="0.25">
      <c r="A961">
        <v>2420</v>
      </c>
      <c r="B961">
        <v>3201</v>
      </c>
      <c r="C961">
        <v>30102</v>
      </c>
      <c r="D961">
        <v>8</v>
      </c>
      <c r="E961">
        <v>5</v>
      </c>
      <c r="F961" t="s">
        <v>160</v>
      </c>
      <c r="G961" t="s">
        <v>24</v>
      </c>
      <c r="H961">
        <v>53</v>
      </c>
      <c r="I961">
        <v>8750</v>
      </c>
      <c r="J961">
        <v>4</v>
      </c>
      <c r="K961" t="s">
        <v>1005</v>
      </c>
      <c r="L961" t="s">
        <v>29</v>
      </c>
      <c r="M961">
        <v>1</v>
      </c>
      <c r="N961">
        <v>6</v>
      </c>
      <c r="O961" t="s">
        <v>31</v>
      </c>
      <c r="Q961" t="s">
        <v>29</v>
      </c>
      <c r="S961" t="s">
        <v>28</v>
      </c>
      <c r="U961">
        <v>12</v>
      </c>
      <c r="V961" t="s">
        <v>29</v>
      </c>
    </row>
    <row r="962" spans="1:23" x14ac:dyDescent="0.25">
      <c r="A962">
        <v>2424</v>
      </c>
      <c r="B962">
        <v>3201</v>
      </c>
      <c r="C962">
        <v>30102</v>
      </c>
      <c r="D962">
        <v>8</v>
      </c>
      <c r="E962">
        <v>12</v>
      </c>
      <c r="F962" t="s">
        <v>160</v>
      </c>
      <c r="G962" t="s">
        <v>24</v>
      </c>
      <c r="H962">
        <v>53</v>
      </c>
      <c r="I962">
        <v>8773</v>
      </c>
      <c r="J962">
        <v>1</v>
      </c>
      <c r="K962" t="s">
        <v>1006</v>
      </c>
      <c r="L962" t="s">
        <v>29</v>
      </c>
      <c r="M962">
        <v>40</v>
      </c>
      <c r="N962">
        <v>0</v>
      </c>
      <c r="O962" t="s">
        <v>26</v>
      </c>
      <c r="Q962" t="s">
        <v>29</v>
      </c>
      <c r="S962" t="s">
        <v>29</v>
      </c>
      <c r="U962">
        <v>12</v>
      </c>
      <c r="V962" t="s">
        <v>29</v>
      </c>
      <c r="W962" t="s">
        <v>26</v>
      </c>
    </row>
    <row r="963" spans="1:23" x14ac:dyDescent="0.25">
      <c r="A963">
        <v>2424</v>
      </c>
      <c r="B963">
        <v>3201</v>
      </c>
      <c r="C963">
        <v>30102</v>
      </c>
      <c r="D963">
        <v>8</v>
      </c>
      <c r="E963">
        <v>12</v>
      </c>
      <c r="F963" t="s">
        <v>160</v>
      </c>
      <c r="G963" t="s">
        <v>24</v>
      </c>
      <c r="H963">
        <v>53</v>
      </c>
      <c r="I963">
        <v>8774</v>
      </c>
      <c r="J963">
        <v>2</v>
      </c>
      <c r="K963" t="s">
        <v>1007</v>
      </c>
      <c r="L963" t="s">
        <v>26</v>
      </c>
      <c r="M963">
        <v>36</v>
      </c>
      <c r="N963">
        <v>0</v>
      </c>
      <c r="O963" t="s">
        <v>26</v>
      </c>
      <c r="Q963" t="s">
        <v>29</v>
      </c>
      <c r="S963" t="s">
        <v>26</v>
      </c>
      <c r="U963">
        <v>2</v>
      </c>
      <c r="V963" t="s">
        <v>31</v>
      </c>
      <c r="W963" t="s">
        <v>26</v>
      </c>
    </row>
    <row r="964" spans="1:23" x14ac:dyDescent="0.25">
      <c r="A964">
        <v>2424</v>
      </c>
      <c r="B964">
        <v>3201</v>
      </c>
      <c r="C964">
        <v>30102</v>
      </c>
      <c r="D964">
        <v>8</v>
      </c>
      <c r="E964">
        <v>12</v>
      </c>
      <c r="F964" t="s">
        <v>160</v>
      </c>
      <c r="G964" t="s">
        <v>24</v>
      </c>
      <c r="H964">
        <v>53</v>
      </c>
      <c r="I964">
        <v>8775</v>
      </c>
      <c r="J964">
        <v>3</v>
      </c>
      <c r="K964" t="s">
        <v>1008</v>
      </c>
      <c r="L964" t="s">
        <v>26</v>
      </c>
      <c r="M964">
        <v>71</v>
      </c>
      <c r="N964">
        <v>0</v>
      </c>
      <c r="O964" t="s">
        <v>26</v>
      </c>
      <c r="Q964" t="s">
        <v>29</v>
      </c>
      <c r="S964" t="s">
        <v>27</v>
      </c>
      <c r="U964">
        <v>12</v>
      </c>
      <c r="V964" t="s">
        <v>29</v>
      </c>
      <c r="W964" t="s">
        <v>27</v>
      </c>
    </row>
    <row r="965" spans="1:23" x14ac:dyDescent="0.25">
      <c r="A965">
        <v>2424</v>
      </c>
      <c r="B965">
        <v>3201</v>
      </c>
      <c r="C965">
        <v>30102</v>
      </c>
      <c r="D965">
        <v>8</v>
      </c>
      <c r="E965">
        <v>12</v>
      </c>
      <c r="F965" t="s">
        <v>160</v>
      </c>
      <c r="G965" t="s">
        <v>24</v>
      </c>
      <c r="H965">
        <v>53</v>
      </c>
      <c r="I965">
        <v>8776</v>
      </c>
      <c r="J965">
        <v>4</v>
      </c>
      <c r="K965" t="s">
        <v>1009</v>
      </c>
      <c r="L965" t="s">
        <v>29</v>
      </c>
      <c r="M965">
        <v>16</v>
      </c>
      <c r="N965">
        <v>0</v>
      </c>
      <c r="O965" t="s">
        <v>26</v>
      </c>
      <c r="Q965" t="s">
        <v>29</v>
      </c>
      <c r="S965" t="s">
        <v>28</v>
      </c>
      <c r="U965">
        <v>12</v>
      </c>
      <c r="V965" t="s">
        <v>29</v>
      </c>
      <c r="W965" t="s">
        <v>29</v>
      </c>
    </row>
    <row r="966" spans="1:23" x14ac:dyDescent="0.25">
      <c r="A966">
        <v>2424</v>
      </c>
      <c r="B966">
        <v>3201</v>
      </c>
      <c r="C966">
        <v>30102</v>
      </c>
      <c r="D966">
        <v>8</v>
      </c>
      <c r="E966">
        <v>12</v>
      </c>
      <c r="F966" t="s">
        <v>160</v>
      </c>
      <c r="G966" t="s">
        <v>24</v>
      </c>
      <c r="H966">
        <v>53</v>
      </c>
      <c r="I966">
        <v>8777</v>
      </c>
      <c r="J966">
        <v>5</v>
      </c>
      <c r="K966" t="s">
        <v>1010</v>
      </c>
      <c r="L966" t="s">
        <v>29</v>
      </c>
      <c r="M966">
        <v>14</v>
      </c>
      <c r="N966">
        <v>0</v>
      </c>
      <c r="O966" t="s">
        <v>26</v>
      </c>
      <c r="Q966" t="s">
        <v>29</v>
      </c>
      <c r="S966" t="s">
        <v>28</v>
      </c>
      <c r="U966">
        <v>12</v>
      </c>
      <c r="V966" t="s">
        <v>29</v>
      </c>
      <c r="W966" t="s">
        <v>29</v>
      </c>
    </row>
    <row r="967" spans="1:23" x14ac:dyDescent="0.25">
      <c r="A967">
        <v>2424</v>
      </c>
      <c r="B967">
        <v>3201</v>
      </c>
      <c r="C967">
        <v>30102</v>
      </c>
      <c r="D967">
        <v>8</v>
      </c>
      <c r="E967">
        <v>12</v>
      </c>
      <c r="F967" t="s">
        <v>160</v>
      </c>
      <c r="G967" t="s">
        <v>24</v>
      </c>
      <c r="H967">
        <v>53</v>
      </c>
      <c r="I967">
        <v>8778</v>
      </c>
      <c r="J967">
        <v>6</v>
      </c>
      <c r="K967" t="s">
        <v>1011</v>
      </c>
      <c r="L967" t="s">
        <v>26</v>
      </c>
      <c r="M967">
        <v>15</v>
      </c>
      <c r="N967">
        <v>0</v>
      </c>
      <c r="O967" t="s">
        <v>26</v>
      </c>
      <c r="Q967" t="s">
        <v>29</v>
      </c>
      <c r="S967" t="s">
        <v>57</v>
      </c>
      <c r="T967" t="s">
        <v>1012</v>
      </c>
      <c r="U967">
        <v>12</v>
      </c>
      <c r="V967" t="s">
        <v>29</v>
      </c>
      <c r="W967" t="s">
        <v>29</v>
      </c>
    </row>
    <row r="968" spans="1:23" x14ac:dyDescent="0.25">
      <c r="A968">
        <v>2427</v>
      </c>
      <c r="B968">
        <v>3201</v>
      </c>
      <c r="C968">
        <v>30102</v>
      </c>
      <c r="D968">
        <v>8</v>
      </c>
      <c r="E968">
        <v>13</v>
      </c>
      <c r="F968" t="s">
        <v>160</v>
      </c>
      <c r="G968" t="s">
        <v>24</v>
      </c>
      <c r="H968">
        <v>53</v>
      </c>
      <c r="I968">
        <v>8790</v>
      </c>
      <c r="J968">
        <v>1</v>
      </c>
      <c r="K968" t="s">
        <v>1013</v>
      </c>
      <c r="L968" t="s">
        <v>29</v>
      </c>
      <c r="M968">
        <v>55</v>
      </c>
      <c r="N968">
        <v>0</v>
      </c>
      <c r="O968" t="s">
        <v>29</v>
      </c>
      <c r="Q968" t="s">
        <v>29</v>
      </c>
      <c r="S968" t="s">
        <v>29</v>
      </c>
      <c r="U968">
        <v>7</v>
      </c>
      <c r="V968" t="s">
        <v>29</v>
      </c>
      <c r="W968" t="s">
        <v>26</v>
      </c>
    </row>
    <row r="969" spans="1:23" x14ac:dyDescent="0.25">
      <c r="A969">
        <v>2427</v>
      </c>
      <c r="B969">
        <v>3201</v>
      </c>
      <c r="C969">
        <v>30102</v>
      </c>
      <c r="D969">
        <v>8</v>
      </c>
      <c r="E969">
        <v>13</v>
      </c>
      <c r="F969" t="s">
        <v>160</v>
      </c>
      <c r="G969" t="s">
        <v>24</v>
      </c>
      <c r="H969">
        <v>53</v>
      </c>
      <c r="I969">
        <v>8791</v>
      </c>
      <c r="J969">
        <v>2</v>
      </c>
      <c r="K969" t="s">
        <v>1014</v>
      </c>
      <c r="L969" t="s">
        <v>26</v>
      </c>
      <c r="M969">
        <v>51</v>
      </c>
      <c r="N969">
        <v>0</v>
      </c>
      <c r="O969" t="s">
        <v>29</v>
      </c>
      <c r="Q969" t="s">
        <v>29</v>
      </c>
      <c r="S969" t="s">
        <v>26</v>
      </c>
      <c r="U969">
        <v>12</v>
      </c>
      <c r="V969" t="s">
        <v>29</v>
      </c>
      <c r="W969" t="s">
        <v>26</v>
      </c>
    </row>
    <row r="970" spans="1:23" x14ac:dyDescent="0.25">
      <c r="A970">
        <v>2427</v>
      </c>
      <c r="B970">
        <v>3201</v>
      </c>
      <c r="C970">
        <v>30102</v>
      </c>
      <c r="D970">
        <v>8</v>
      </c>
      <c r="E970">
        <v>13</v>
      </c>
      <c r="F970" t="s">
        <v>160</v>
      </c>
      <c r="G970" t="s">
        <v>24</v>
      </c>
      <c r="H970">
        <v>53</v>
      </c>
      <c r="I970">
        <v>8792</v>
      </c>
      <c r="J970">
        <v>3</v>
      </c>
      <c r="K970" t="s">
        <v>1015</v>
      </c>
      <c r="L970" t="s">
        <v>29</v>
      </c>
      <c r="M970">
        <v>33</v>
      </c>
      <c r="N970">
        <v>0</v>
      </c>
      <c r="O970" t="s">
        <v>29</v>
      </c>
      <c r="Q970" t="s">
        <v>29</v>
      </c>
      <c r="S970" t="s">
        <v>28</v>
      </c>
      <c r="U970">
        <v>8</v>
      </c>
      <c r="V970" t="s">
        <v>31</v>
      </c>
      <c r="W970" t="s">
        <v>26</v>
      </c>
    </row>
    <row r="971" spans="1:23" x14ac:dyDescent="0.25">
      <c r="A971">
        <v>2427</v>
      </c>
      <c r="B971">
        <v>3201</v>
      </c>
      <c r="C971">
        <v>30102</v>
      </c>
      <c r="D971">
        <v>8</v>
      </c>
      <c r="E971">
        <v>13</v>
      </c>
      <c r="F971" t="s">
        <v>160</v>
      </c>
      <c r="G971" t="s">
        <v>24</v>
      </c>
      <c r="H971">
        <v>53</v>
      </c>
      <c r="I971">
        <v>8793</v>
      </c>
      <c r="J971">
        <v>4</v>
      </c>
      <c r="K971" t="s">
        <v>1016</v>
      </c>
      <c r="L971" t="s">
        <v>26</v>
      </c>
      <c r="M971">
        <v>28</v>
      </c>
      <c r="N971">
        <v>0</v>
      </c>
      <c r="O971" t="s">
        <v>29</v>
      </c>
      <c r="Q971" t="s">
        <v>29</v>
      </c>
      <c r="S971" t="s">
        <v>66</v>
      </c>
      <c r="U971">
        <v>12</v>
      </c>
      <c r="V971" t="s">
        <v>29</v>
      </c>
      <c r="W971" t="s">
        <v>26</v>
      </c>
    </row>
    <row r="972" spans="1:23" x14ac:dyDescent="0.25">
      <c r="A972">
        <v>2427</v>
      </c>
      <c r="B972">
        <v>3201</v>
      </c>
      <c r="C972">
        <v>30102</v>
      </c>
      <c r="D972">
        <v>8</v>
      </c>
      <c r="E972">
        <v>13</v>
      </c>
      <c r="F972" t="s">
        <v>160</v>
      </c>
      <c r="G972" t="s">
        <v>24</v>
      </c>
      <c r="H972">
        <v>53</v>
      </c>
      <c r="I972">
        <v>8794</v>
      </c>
      <c r="J972">
        <v>5</v>
      </c>
      <c r="K972" t="s">
        <v>1017</v>
      </c>
      <c r="L972" t="s">
        <v>29</v>
      </c>
      <c r="M972">
        <v>27</v>
      </c>
      <c r="N972">
        <v>0</v>
      </c>
      <c r="O972" t="s">
        <v>29</v>
      </c>
      <c r="Q972" t="s">
        <v>29</v>
      </c>
      <c r="S972" t="s">
        <v>28</v>
      </c>
      <c r="U972">
        <v>1</v>
      </c>
      <c r="V972" t="s">
        <v>28</v>
      </c>
      <c r="W972" t="s">
        <v>29</v>
      </c>
    </row>
    <row r="973" spans="1:23" x14ac:dyDescent="0.25">
      <c r="A973">
        <v>2427</v>
      </c>
      <c r="B973">
        <v>3201</v>
      </c>
      <c r="C973">
        <v>30102</v>
      </c>
      <c r="D973">
        <v>8</v>
      </c>
      <c r="E973">
        <v>13</v>
      </c>
      <c r="F973" t="s">
        <v>160</v>
      </c>
      <c r="G973" t="s">
        <v>24</v>
      </c>
      <c r="H973">
        <v>53</v>
      </c>
      <c r="I973">
        <v>8795</v>
      </c>
      <c r="J973">
        <v>6</v>
      </c>
      <c r="K973" t="s">
        <v>1018</v>
      </c>
      <c r="L973" t="s">
        <v>29</v>
      </c>
      <c r="M973">
        <v>2</v>
      </c>
      <c r="N973">
        <v>2</v>
      </c>
      <c r="O973" t="s">
        <v>29</v>
      </c>
      <c r="Q973" t="s">
        <v>29</v>
      </c>
      <c r="S973" t="s">
        <v>31</v>
      </c>
      <c r="U973">
        <v>12</v>
      </c>
      <c r="V973" t="s">
        <v>29</v>
      </c>
    </row>
    <row r="974" spans="1:23" x14ac:dyDescent="0.25">
      <c r="A974">
        <v>2434</v>
      </c>
      <c r="B974">
        <v>3201</v>
      </c>
      <c r="C974">
        <v>30102</v>
      </c>
      <c r="D974">
        <v>8</v>
      </c>
      <c r="E974">
        <v>11</v>
      </c>
      <c r="F974" t="s">
        <v>160</v>
      </c>
      <c r="G974" t="s">
        <v>24</v>
      </c>
      <c r="H974">
        <v>53</v>
      </c>
      <c r="I974">
        <v>8835</v>
      </c>
      <c r="J974">
        <v>1</v>
      </c>
      <c r="K974" t="s">
        <v>1019</v>
      </c>
      <c r="L974" t="s">
        <v>29</v>
      </c>
      <c r="M974">
        <v>49</v>
      </c>
      <c r="N974">
        <v>0</v>
      </c>
      <c r="O974" t="s">
        <v>31</v>
      </c>
      <c r="Q974" t="s">
        <v>29</v>
      </c>
      <c r="S974" t="s">
        <v>29</v>
      </c>
      <c r="U974">
        <v>12</v>
      </c>
      <c r="V974" t="s">
        <v>29</v>
      </c>
      <c r="W974" t="s">
        <v>26</v>
      </c>
    </row>
    <row r="975" spans="1:23" x14ac:dyDescent="0.25">
      <c r="A975">
        <v>2434</v>
      </c>
      <c r="B975">
        <v>3201</v>
      </c>
      <c r="C975">
        <v>30102</v>
      </c>
      <c r="D975">
        <v>8</v>
      </c>
      <c r="E975">
        <v>11</v>
      </c>
      <c r="F975" t="s">
        <v>160</v>
      </c>
      <c r="G975" t="s">
        <v>24</v>
      </c>
      <c r="H975">
        <v>53</v>
      </c>
      <c r="I975">
        <v>8836</v>
      </c>
      <c r="J975">
        <v>2</v>
      </c>
      <c r="K975" t="s">
        <v>1020</v>
      </c>
      <c r="L975" t="s">
        <v>26</v>
      </c>
      <c r="M975">
        <v>51</v>
      </c>
      <c r="N975">
        <v>0</v>
      </c>
      <c r="O975" t="s">
        <v>31</v>
      </c>
      <c r="Q975" t="s">
        <v>29</v>
      </c>
      <c r="S975" t="s">
        <v>26</v>
      </c>
      <c r="U975">
        <v>12</v>
      </c>
      <c r="V975" t="s">
        <v>29</v>
      </c>
      <c r="W975" t="s">
        <v>26</v>
      </c>
    </row>
    <row r="976" spans="1:23" x14ac:dyDescent="0.25">
      <c r="A976">
        <v>2434</v>
      </c>
      <c r="B976">
        <v>3201</v>
      </c>
      <c r="C976">
        <v>30102</v>
      </c>
      <c r="D976">
        <v>8</v>
      </c>
      <c r="E976">
        <v>11</v>
      </c>
      <c r="F976" t="s">
        <v>160</v>
      </c>
      <c r="G976" t="s">
        <v>24</v>
      </c>
      <c r="H976">
        <v>53</v>
      </c>
      <c r="I976">
        <v>8837</v>
      </c>
      <c r="J976">
        <v>3</v>
      </c>
      <c r="K976" t="s">
        <v>1021</v>
      </c>
      <c r="L976" t="s">
        <v>29</v>
      </c>
      <c r="M976">
        <v>29</v>
      </c>
      <c r="N976">
        <v>0</v>
      </c>
      <c r="O976" t="s">
        <v>31</v>
      </c>
      <c r="Q976" t="s">
        <v>29</v>
      </c>
      <c r="S976" t="s">
        <v>28</v>
      </c>
      <c r="U976">
        <v>1</v>
      </c>
      <c r="V976" t="s">
        <v>28</v>
      </c>
      <c r="W976" t="s">
        <v>26</v>
      </c>
    </row>
    <row r="977" spans="1:23" x14ac:dyDescent="0.25">
      <c r="A977">
        <v>2434</v>
      </c>
      <c r="B977">
        <v>3201</v>
      </c>
      <c r="C977">
        <v>30102</v>
      </c>
      <c r="D977">
        <v>8</v>
      </c>
      <c r="E977">
        <v>11</v>
      </c>
      <c r="F977" t="s">
        <v>160</v>
      </c>
      <c r="G977" t="s">
        <v>24</v>
      </c>
      <c r="H977">
        <v>53</v>
      </c>
      <c r="I977">
        <v>8838</v>
      </c>
      <c r="J977">
        <v>4</v>
      </c>
      <c r="K977" t="s">
        <v>1022</v>
      </c>
      <c r="L977" t="s">
        <v>26</v>
      </c>
      <c r="M977">
        <v>22</v>
      </c>
      <c r="N977">
        <v>0</v>
      </c>
      <c r="O977" t="s">
        <v>31</v>
      </c>
      <c r="Q977" t="s">
        <v>29</v>
      </c>
      <c r="S977" t="s">
        <v>66</v>
      </c>
      <c r="U977">
        <v>0</v>
      </c>
      <c r="V977" t="s">
        <v>28</v>
      </c>
      <c r="W977" t="s">
        <v>26</v>
      </c>
    </row>
    <row r="978" spans="1:23" x14ac:dyDescent="0.25">
      <c r="A978">
        <v>2434</v>
      </c>
      <c r="B978">
        <v>3201</v>
      </c>
      <c r="C978">
        <v>30102</v>
      </c>
      <c r="D978">
        <v>8</v>
      </c>
      <c r="E978">
        <v>11</v>
      </c>
      <c r="F978" t="s">
        <v>160</v>
      </c>
      <c r="G978" t="s">
        <v>24</v>
      </c>
      <c r="H978">
        <v>53</v>
      </c>
      <c r="I978">
        <v>8839</v>
      </c>
      <c r="J978">
        <v>5</v>
      </c>
      <c r="K978" t="s">
        <v>1023</v>
      </c>
      <c r="L978" t="s">
        <v>26</v>
      </c>
      <c r="M978">
        <v>26</v>
      </c>
      <c r="N978">
        <v>0</v>
      </c>
      <c r="O978" t="s">
        <v>31</v>
      </c>
      <c r="Q978" t="s">
        <v>29</v>
      </c>
      <c r="S978" t="s">
        <v>28</v>
      </c>
      <c r="U978">
        <v>2</v>
      </c>
      <c r="V978" t="s">
        <v>31</v>
      </c>
      <c r="W978" t="s">
        <v>29</v>
      </c>
    </row>
    <row r="979" spans="1:23" x14ac:dyDescent="0.25">
      <c r="A979">
        <v>2434</v>
      </c>
      <c r="B979">
        <v>3201</v>
      </c>
      <c r="C979">
        <v>30102</v>
      </c>
      <c r="D979">
        <v>8</v>
      </c>
      <c r="E979">
        <v>11</v>
      </c>
      <c r="F979" t="s">
        <v>160</v>
      </c>
      <c r="G979" t="s">
        <v>24</v>
      </c>
      <c r="H979">
        <v>53</v>
      </c>
      <c r="I979">
        <v>8840</v>
      </c>
      <c r="J979">
        <v>6</v>
      </c>
      <c r="K979" t="s">
        <v>1024</v>
      </c>
      <c r="L979" t="s">
        <v>26</v>
      </c>
      <c r="M979">
        <v>24</v>
      </c>
      <c r="N979">
        <v>0</v>
      </c>
      <c r="O979" t="s">
        <v>31</v>
      </c>
      <c r="Q979" t="s">
        <v>29</v>
      </c>
      <c r="S979" t="s">
        <v>28</v>
      </c>
      <c r="U979">
        <v>8</v>
      </c>
      <c r="V979" t="s">
        <v>29</v>
      </c>
      <c r="W979" t="s">
        <v>29</v>
      </c>
    </row>
    <row r="980" spans="1:23" x14ac:dyDescent="0.25">
      <c r="A980">
        <v>2434</v>
      </c>
      <c r="B980">
        <v>3201</v>
      </c>
      <c r="C980">
        <v>30102</v>
      </c>
      <c r="D980">
        <v>8</v>
      </c>
      <c r="E980">
        <v>11</v>
      </c>
      <c r="F980" t="s">
        <v>160</v>
      </c>
      <c r="G980" t="s">
        <v>24</v>
      </c>
      <c r="H980">
        <v>53</v>
      </c>
      <c r="I980">
        <v>8841</v>
      </c>
      <c r="J980">
        <v>7</v>
      </c>
      <c r="K980" t="s">
        <v>1025</v>
      </c>
      <c r="L980" t="s">
        <v>29</v>
      </c>
      <c r="M980">
        <v>21</v>
      </c>
      <c r="N980">
        <v>0</v>
      </c>
      <c r="O980" t="s">
        <v>31</v>
      </c>
      <c r="Q980" t="s">
        <v>29</v>
      </c>
      <c r="S980" t="s">
        <v>28</v>
      </c>
      <c r="U980">
        <v>1</v>
      </c>
      <c r="V980" t="s">
        <v>28</v>
      </c>
      <c r="W980" t="s">
        <v>29</v>
      </c>
    </row>
    <row r="981" spans="1:23" x14ac:dyDescent="0.25">
      <c r="A981">
        <v>2434</v>
      </c>
      <c r="B981">
        <v>3201</v>
      </c>
      <c r="C981">
        <v>30102</v>
      </c>
      <c r="D981">
        <v>8</v>
      </c>
      <c r="E981">
        <v>11</v>
      </c>
      <c r="F981" t="s">
        <v>160</v>
      </c>
      <c r="G981" t="s">
        <v>24</v>
      </c>
      <c r="H981">
        <v>53</v>
      </c>
      <c r="I981">
        <v>8842</v>
      </c>
      <c r="J981">
        <v>8</v>
      </c>
      <c r="K981" t="s">
        <v>1026</v>
      </c>
      <c r="L981" t="s">
        <v>26</v>
      </c>
      <c r="M981">
        <v>19</v>
      </c>
      <c r="N981">
        <v>0</v>
      </c>
      <c r="O981" t="s">
        <v>31</v>
      </c>
      <c r="Q981" t="s">
        <v>29</v>
      </c>
      <c r="S981" t="s">
        <v>28</v>
      </c>
      <c r="U981">
        <v>1</v>
      </c>
      <c r="V981" t="s">
        <v>28</v>
      </c>
      <c r="W981" t="s">
        <v>29</v>
      </c>
    </row>
    <row r="982" spans="1:23" x14ac:dyDescent="0.25">
      <c r="A982">
        <v>2436</v>
      </c>
      <c r="B982">
        <v>3101</v>
      </c>
      <c r="C982">
        <v>30102</v>
      </c>
      <c r="D982">
        <v>8</v>
      </c>
      <c r="E982">
        <v>5</v>
      </c>
      <c r="F982" t="s">
        <v>160</v>
      </c>
      <c r="G982" t="s">
        <v>24</v>
      </c>
      <c r="H982">
        <v>53</v>
      </c>
      <c r="I982">
        <v>8850</v>
      </c>
      <c r="J982">
        <v>1</v>
      </c>
      <c r="K982" t="s">
        <v>1027</v>
      </c>
      <c r="L982" t="s">
        <v>29</v>
      </c>
      <c r="M982">
        <v>42</v>
      </c>
      <c r="N982">
        <v>0</v>
      </c>
      <c r="O982" t="s">
        <v>57</v>
      </c>
      <c r="P982" t="s">
        <v>990</v>
      </c>
      <c r="Q982" t="s">
        <v>29</v>
      </c>
      <c r="S982" t="s">
        <v>29</v>
      </c>
      <c r="U982">
        <v>12</v>
      </c>
      <c r="V982" t="s">
        <v>29</v>
      </c>
      <c r="W982" t="s">
        <v>26</v>
      </c>
    </row>
    <row r="983" spans="1:23" x14ac:dyDescent="0.25">
      <c r="A983">
        <v>2436</v>
      </c>
      <c r="B983">
        <v>3101</v>
      </c>
      <c r="C983">
        <v>30102</v>
      </c>
      <c r="D983">
        <v>8</v>
      </c>
      <c r="E983">
        <v>5</v>
      </c>
      <c r="F983" t="s">
        <v>160</v>
      </c>
      <c r="G983" t="s">
        <v>24</v>
      </c>
      <c r="H983">
        <v>53</v>
      </c>
      <c r="I983">
        <v>8851</v>
      </c>
      <c r="J983">
        <v>2</v>
      </c>
      <c r="K983" t="s">
        <v>989</v>
      </c>
      <c r="L983" t="s">
        <v>26</v>
      </c>
      <c r="M983">
        <v>43</v>
      </c>
      <c r="N983">
        <v>0</v>
      </c>
      <c r="O983" t="s">
        <v>57</v>
      </c>
      <c r="P983" t="s">
        <v>990</v>
      </c>
      <c r="Q983" t="s">
        <v>29</v>
      </c>
      <c r="S983" t="s">
        <v>26</v>
      </c>
      <c r="U983">
        <v>12</v>
      </c>
      <c r="V983" t="s">
        <v>29</v>
      </c>
      <c r="W983" t="s">
        <v>26</v>
      </c>
    </row>
    <row r="984" spans="1:23" x14ac:dyDescent="0.25">
      <c r="A984">
        <v>2436</v>
      </c>
      <c r="B984">
        <v>3101</v>
      </c>
      <c r="C984">
        <v>30102</v>
      </c>
      <c r="D984">
        <v>8</v>
      </c>
      <c r="E984">
        <v>5</v>
      </c>
      <c r="F984" t="s">
        <v>160</v>
      </c>
      <c r="G984" t="s">
        <v>24</v>
      </c>
      <c r="H984">
        <v>53</v>
      </c>
      <c r="I984">
        <v>8852</v>
      </c>
      <c r="J984">
        <v>3</v>
      </c>
      <c r="K984" t="s">
        <v>1028</v>
      </c>
      <c r="L984" t="s">
        <v>26</v>
      </c>
      <c r="M984">
        <v>70</v>
      </c>
      <c r="N984">
        <v>0</v>
      </c>
      <c r="O984" t="s">
        <v>57</v>
      </c>
      <c r="P984" t="s">
        <v>990</v>
      </c>
      <c r="Q984" t="s">
        <v>29</v>
      </c>
      <c r="S984" t="s">
        <v>27</v>
      </c>
      <c r="U984">
        <v>12</v>
      </c>
      <c r="V984" t="s">
        <v>29</v>
      </c>
      <c r="W984" t="s">
        <v>27</v>
      </c>
    </row>
    <row r="985" spans="1:23" x14ac:dyDescent="0.25">
      <c r="A985">
        <v>2436</v>
      </c>
      <c r="B985">
        <v>3101</v>
      </c>
      <c r="C985">
        <v>30102</v>
      </c>
      <c r="D985">
        <v>8</v>
      </c>
      <c r="E985">
        <v>5</v>
      </c>
      <c r="F985" t="s">
        <v>160</v>
      </c>
      <c r="G985" t="s">
        <v>24</v>
      </c>
      <c r="H985">
        <v>53</v>
      </c>
      <c r="I985">
        <v>8853</v>
      </c>
      <c r="J985">
        <v>4</v>
      </c>
      <c r="K985" t="s">
        <v>1029</v>
      </c>
      <c r="L985" t="s">
        <v>26</v>
      </c>
      <c r="M985">
        <v>22</v>
      </c>
      <c r="N985">
        <v>0</v>
      </c>
      <c r="O985" t="s">
        <v>57</v>
      </c>
      <c r="P985" t="s">
        <v>990</v>
      </c>
      <c r="Q985" t="s">
        <v>29</v>
      </c>
      <c r="S985" t="s">
        <v>28</v>
      </c>
      <c r="U985">
        <v>1</v>
      </c>
      <c r="V985" t="s">
        <v>28</v>
      </c>
      <c r="W985" t="s">
        <v>29</v>
      </c>
    </row>
    <row r="986" spans="1:23" x14ac:dyDescent="0.25">
      <c r="A986">
        <v>2436</v>
      </c>
      <c r="B986">
        <v>3101</v>
      </c>
      <c r="C986">
        <v>30102</v>
      </c>
      <c r="D986">
        <v>8</v>
      </c>
      <c r="E986">
        <v>5</v>
      </c>
      <c r="F986" t="s">
        <v>160</v>
      </c>
      <c r="G986" t="s">
        <v>24</v>
      </c>
      <c r="H986">
        <v>53</v>
      </c>
      <c r="I986">
        <v>8854</v>
      </c>
      <c r="J986">
        <v>5</v>
      </c>
      <c r="K986" t="s">
        <v>1030</v>
      </c>
      <c r="L986" t="s">
        <v>29</v>
      </c>
      <c r="M986">
        <v>20</v>
      </c>
      <c r="N986">
        <v>0</v>
      </c>
      <c r="O986" t="s">
        <v>57</v>
      </c>
      <c r="P986" t="s">
        <v>990</v>
      </c>
      <c r="Q986" t="s">
        <v>29</v>
      </c>
      <c r="S986" t="s">
        <v>28</v>
      </c>
      <c r="U986">
        <v>0</v>
      </c>
      <c r="V986" t="s">
        <v>31</v>
      </c>
      <c r="W986" t="s">
        <v>29</v>
      </c>
    </row>
    <row r="987" spans="1:23" x14ac:dyDescent="0.25">
      <c r="A987">
        <v>2436</v>
      </c>
      <c r="B987">
        <v>3101</v>
      </c>
      <c r="C987">
        <v>30102</v>
      </c>
      <c r="D987">
        <v>8</v>
      </c>
      <c r="E987">
        <v>5</v>
      </c>
      <c r="F987" t="s">
        <v>160</v>
      </c>
      <c r="G987" t="s">
        <v>24</v>
      </c>
      <c r="H987">
        <v>53</v>
      </c>
      <c r="I987">
        <v>8855</v>
      </c>
      <c r="J987">
        <v>6</v>
      </c>
      <c r="K987" t="s">
        <v>1031</v>
      </c>
      <c r="L987" t="s">
        <v>29</v>
      </c>
      <c r="M987">
        <v>17</v>
      </c>
      <c r="N987">
        <v>0</v>
      </c>
      <c r="O987" t="s">
        <v>57</v>
      </c>
      <c r="P987" t="s">
        <v>990</v>
      </c>
      <c r="Q987" t="s">
        <v>29</v>
      </c>
      <c r="S987" t="s">
        <v>28</v>
      </c>
      <c r="U987">
        <v>12</v>
      </c>
      <c r="V987" t="s">
        <v>29</v>
      </c>
      <c r="W987" t="s">
        <v>29</v>
      </c>
    </row>
    <row r="988" spans="1:23" x14ac:dyDescent="0.25">
      <c r="A988">
        <v>2437</v>
      </c>
      <c r="B988">
        <v>3201</v>
      </c>
      <c r="C988">
        <v>30102</v>
      </c>
      <c r="D988">
        <v>8</v>
      </c>
      <c r="E988">
        <v>20</v>
      </c>
      <c r="F988" t="s">
        <v>160</v>
      </c>
      <c r="G988" t="s">
        <v>24</v>
      </c>
      <c r="H988">
        <v>53</v>
      </c>
      <c r="I988">
        <v>8856</v>
      </c>
      <c r="J988">
        <v>1</v>
      </c>
      <c r="K988" t="s">
        <v>1032</v>
      </c>
      <c r="L988" t="s">
        <v>29</v>
      </c>
      <c r="M988">
        <v>73</v>
      </c>
      <c r="N988">
        <v>0</v>
      </c>
      <c r="O988" t="s">
        <v>26</v>
      </c>
      <c r="Q988" t="s">
        <v>26</v>
      </c>
      <c r="S988" t="s">
        <v>29</v>
      </c>
      <c r="U988">
        <v>12</v>
      </c>
      <c r="V988" t="s">
        <v>29</v>
      </c>
      <c r="W988" t="s">
        <v>26</v>
      </c>
    </row>
    <row r="989" spans="1:23" x14ac:dyDescent="0.25">
      <c r="A989">
        <v>2437</v>
      </c>
      <c r="B989">
        <v>3201</v>
      </c>
      <c r="C989">
        <v>30102</v>
      </c>
      <c r="D989">
        <v>8</v>
      </c>
      <c r="E989">
        <v>20</v>
      </c>
      <c r="F989" t="s">
        <v>160</v>
      </c>
      <c r="G989" t="s">
        <v>24</v>
      </c>
      <c r="H989">
        <v>53</v>
      </c>
      <c r="I989">
        <v>8857</v>
      </c>
      <c r="J989">
        <v>2</v>
      </c>
      <c r="K989" t="s">
        <v>1033</v>
      </c>
      <c r="L989" t="s">
        <v>26</v>
      </c>
      <c r="M989">
        <v>77</v>
      </c>
      <c r="N989">
        <v>0</v>
      </c>
      <c r="O989" t="s">
        <v>26</v>
      </c>
      <c r="Q989" t="s">
        <v>26</v>
      </c>
      <c r="S989" t="s">
        <v>26</v>
      </c>
      <c r="U989">
        <v>12</v>
      </c>
      <c r="V989" t="s">
        <v>29</v>
      </c>
      <c r="W989" t="s">
        <v>26</v>
      </c>
    </row>
    <row r="990" spans="1:23" x14ac:dyDescent="0.25">
      <c r="A990">
        <v>2437</v>
      </c>
      <c r="B990">
        <v>3201</v>
      </c>
      <c r="C990">
        <v>30102</v>
      </c>
      <c r="D990">
        <v>8</v>
      </c>
      <c r="E990">
        <v>20</v>
      </c>
      <c r="F990" t="s">
        <v>160</v>
      </c>
      <c r="G990" t="s">
        <v>24</v>
      </c>
      <c r="H990">
        <v>53</v>
      </c>
      <c r="I990">
        <v>8858</v>
      </c>
      <c r="J990">
        <v>3</v>
      </c>
      <c r="K990" t="s">
        <v>1034</v>
      </c>
      <c r="L990" t="s">
        <v>26</v>
      </c>
      <c r="M990">
        <v>55</v>
      </c>
      <c r="N990">
        <v>0</v>
      </c>
      <c r="O990" t="s">
        <v>26</v>
      </c>
      <c r="Q990" t="s">
        <v>26</v>
      </c>
      <c r="S990" t="s">
        <v>57</v>
      </c>
      <c r="T990" t="s">
        <v>1035</v>
      </c>
      <c r="U990">
        <v>12</v>
      </c>
      <c r="V990" t="s">
        <v>29</v>
      </c>
      <c r="W990" t="s">
        <v>28</v>
      </c>
    </row>
    <row r="991" spans="1:23" x14ac:dyDescent="0.25">
      <c r="A991">
        <v>2437</v>
      </c>
      <c r="B991">
        <v>3201</v>
      </c>
      <c r="C991">
        <v>30102</v>
      </c>
      <c r="D991">
        <v>8</v>
      </c>
      <c r="E991">
        <v>20</v>
      </c>
      <c r="F991" t="s">
        <v>160</v>
      </c>
      <c r="G991" t="s">
        <v>24</v>
      </c>
      <c r="H991">
        <v>53</v>
      </c>
      <c r="I991">
        <v>8859</v>
      </c>
      <c r="J991">
        <v>4</v>
      </c>
      <c r="K991" t="s">
        <v>1036</v>
      </c>
      <c r="L991" t="s">
        <v>26</v>
      </c>
      <c r="M991">
        <v>50</v>
      </c>
      <c r="N991">
        <v>0</v>
      </c>
      <c r="O991" t="s">
        <v>26</v>
      </c>
      <c r="Q991" t="s">
        <v>26</v>
      </c>
      <c r="S991" t="s">
        <v>57</v>
      </c>
      <c r="T991" t="s">
        <v>1037</v>
      </c>
      <c r="U991">
        <v>12</v>
      </c>
      <c r="V991" t="s">
        <v>29</v>
      </c>
      <c r="W991" t="s">
        <v>29</v>
      </c>
    </row>
    <row r="992" spans="1:23" x14ac:dyDescent="0.25">
      <c r="A992">
        <v>2438</v>
      </c>
      <c r="B992">
        <v>3101</v>
      </c>
      <c r="C992">
        <v>30102</v>
      </c>
      <c r="D992">
        <v>8</v>
      </c>
      <c r="E992">
        <v>16</v>
      </c>
      <c r="F992" t="s">
        <v>160</v>
      </c>
      <c r="G992" t="s">
        <v>24</v>
      </c>
      <c r="H992">
        <v>53</v>
      </c>
      <c r="I992">
        <v>8860</v>
      </c>
      <c r="J992">
        <v>1</v>
      </c>
      <c r="K992" t="s">
        <v>1038</v>
      </c>
      <c r="L992" t="s">
        <v>26</v>
      </c>
      <c r="M992">
        <v>47</v>
      </c>
      <c r="N992">
        <v>0</v>
      </c>
      <c r="O992" t="s">
        <v>29</v>
      </c>
      <c r="Q992" t="s">
        <v>29</v>
      </c>
      <c r="S992" t="s">
        <v>29</v>
      </c>
      <c r="U992">
        <v>12</v>
      </c>
      <c r="V992" t="s">
        <v>29</v>
      </c>
      <c r="W992" t="s">
        <v>26</v>
      </c>
    </row>
    <row r="993" spans="1:23" x14ac:dyDescent="0.25">
      <c r="A993">
        <v>2438</v>
      </c>
      <c r="B993">
        <v>3101</v>
      </c>
      <c r="C993">
        <v>30102</v>
      </c>
      <c r="D993">
        <v>8</v>
      </c>
      <c r="E993">
        <v>16</v>
      </c>
      <c r="F993" t="s">
        <v>160</v>
      </c>
      <c r="G993" t="s">
        <v>24</v>
      </c>
      <c r="H993">
        <v>53</v>
      </c>
      <c r="I993">
        <v>8861</v>
      </c>
      <c r="J993">
        <v>2</v>
      </c>
      <c r="K993" t="s">
        <v>1013</v>
      </c>
      <c r="L993" t="s">
        <v>29</v>
      </c>
      <c r="M993">
        <v>55</v>
      </c>
      <c r="N993">
        <v>0</v>
      </c>
      <c r="O993" t="s">
        <v>29</v>
      </c>
      <c r="Q993" t="s">
        <v>29</v>
      </c>
      <c r="S993" t="s">
        <v>26</v>
      </c>
      <c r="U993">
        <v>55</v>
      </c>
      <c r="V993" t="s">
        <v>29</v>
      </c>
      <c r="W993" t="s">
        <v>26</v>
      </c>
    </row>
    <row r="994" spans="1:23" x14ac:dyDescent="0.25">
      <c r="A994">
        <v>2438</v>
      </c>
      <c r="B994">
        <v>3101</v>
      </c>
      <c r="C994">
        <v>30102</v>
      </c>
      <c r="D994">
        <v>8</v>
      </c>
      <c r="E994">
        <v>16</v>
      </c>
      <c r="F994" t="s">
        <v>160</v>
      </c>
      <c r="G994" t="s">
        <v>24</v>
      </c>
      <c r="H994">
        <v>53</v>
      </c>
      <c r="I994">
        <v>8862</v>
      </c>
      <c r="J994">
        <v>3</v>
      </c>
      <c r="K994" t="s">
        <v>1039</v>
      </c>
      <c r="L994" t="s">
        <v>29</v>
      </c>
      <c r="M994">
        <v>25</v>
      </c>
      <c r="N994">
        <v>0</v>
      </c>
      <c r="O994" t="s">
        <v>29</v>
      </c>
      <c r="Q994" t="s">
        <v>29</v>
      </c>
      <c r="S994" t="s">
        <v>28</v>
      </c>
      <c r="U994">
        <v>1</v>
      </c>
      <c r="V994" t="s">
        <v>28</v>
      </c>
      <c r="W994" t="s">
        <v>29</v>
      </c>
    </row>
    <row r="995" spans="1:23" x14ac:dyDescent="0.25">
      <c r="A995">
        <v>2438</v>
      </c>
      <c r="B995">
        <v>3101</v>
      </c>
      <c r="C995">
        <v>30102</v>
      </c>
      <c r="D995">
        <v>8</v>
      </c>
      <c r="E995">
        <v>16</v>
      </c>
      <c r="F995" t="s">
        <v>160</v>
      </c>
      <c r="G995" t="s">
        <v>24</v>
      </c>
      <c r="H995">
        <v>53</v>
      </c>
      <c r="I995">
        <v>8863</v>
      </c>
      <c r="J995">
        <v>4</v>
      </c>
      <c r="K995" t="s">
        <v>1040</v>
      </c>
      <c r="L995" t="s">
        <v>26</v>
      </c>
      <c r="M995">
        <v>20</v>
      </c>
      <c r="N995">
        <v>0</v>
      </c>
      <c r="O995" t="s">
        <v>29</v>
      </c>
      <c r="Q995" t="s">
        <v>29</v>
      </c>
      <c r="S995" t="s">
        <v>28</v>
      </c>
      <c r="U995">
        <v>6</v>
      </c>
      <c r="V995" t="s">
        <v>29</v>
      </c>
      <c r="W995" t="s">
        <v>29</v>
      </c>
    </row>
    <row r="996" spans="1:23" x14ac:dyDescent="0.25">
      <c r="A996">
        <v>2438</v>
      </c>
      <c r="B996">
        <v>3101</v>
      </c>
      <c r="C996">
        <v>30102</v>
      </c>
      <c r="D996">
        <v>8</v>
      </c>
      <c r="E996">
        <v>16</v>
      </c>
      <c r="F996" t="s">
        <v>160</v>
      </c>
      <c r="G996" t="s">
        <v>24</v>
      </c>
      <c r="H996">
        <v>53</v>
      </c>
      <c r="I996">
        <v>8864</v>
      </c>
      <c r="J996">
        <v>5</v>
      </c>
      <c r="K996" t="s">
        <v>1041</v>
      </c>
      <c r="L996" t="s">
        <v>26</v>
      </c>
      <c r="M996">
        <v>18</v>
      </c>
      <c r="N996">
        <v>0</v>
      </c>
      <c r="O996" t="s">
        <v>29</v>
      </c>
      <c r="Q996" t="s">
        <v>29</v>
      </c>
      <c r="S996" t="s">
        <v>28</v>
      </c>
      <c r="U996">
        <v>12</v>
      </c>
      <c r="V996" t="s">
        <v>29</v>
      </c>
      <c r="W996" t="s">
        <v>29</v>
      </c>
    </row>
    <row r="997" spans="1:23" x14ac:dyDescent="0.25">
      <c r="A997">
        <v>2438</v>
      </c>
      <c r="B997">
        <v>3101</v>
      </c>
      <c r="C997">
        <v>30102</v>
      </c>
      <c r="D997">
        <v>8</v>
      </c>
      <c r="E997">
        <v>16</v>
      </c>
      <c r="F997" t="s">
        <v>160</v>
      </c>
      <c r="G997" t="s">
        <v>24</v>
      </c>
      <c r="H997">
        <v>53</v>
      </c>
      <c r="I997">
        <v>8865</v>
      </c>
      <c r="J997">
        <v>7</v>
      </c>
      <c r="K997" t="s">
        <v>1042</v>
      </c>
      <c r="L997" t="s">
        <v>29</v>
      </c>
      <c r="M997">
        <v>14</v>
      </c>
      <c r="N997">
        <v>0</v>
      </c>
      <c r="O997" t="s">
        <v>29</v>
      </c>
      <c r="Q997" t="s">
        <v>29</v>
      </c>
      <c r="S997" t="s">
        <v>28</v>
      </c>
      <c r="U997">
        <v>12</v>
      </c>
      <c r="V997" t="s">
        <v>29</v>
      </c>
      <c r="W997" t="s">
        <v>29</v>
      </c>
    </row>
    <row r="998" spans="1:23" x14ac:dyDescent="0.25">
      <c r="A998">
        <v>2438</v>
      </c>
      <c r="B998">
        <v>3101</v>
      </c>
      <c r="C998">
        <v>30102</v>
      </c>
      <c r="D998">
        <v>8</v>
      </c>
      <c r="E998">
        <v>16</v>
      </c>
      <c r="F998" t="s">
        <v>160</v>
      </c>
      <c r="G998" t="s">
        <v>24</v>
      </c>
      <c r="H998">
        <v>53</v>
      </c>
      <c r="I998">
        <v>8866</v>
      </c>
      <c r="J998">
        <v>8</v>
      </c>
      <c r="K998" t="s">
        <v>1043</v>
      </c>
      <c r="L998" t="s">
        <v>29</v>
      </c>
      <c r="M998">
        <v>15</v>
      </c>
      <c r="N998">
        <v>0</v>
      </c>
      <c r="O998" t="s">
        <v>29</v>
      </c>
      <c r="Q998" t="s">
        <v>29</v>
      </c>
      <c r="S998" t="s">
        <v>57</v>
      </c>
      <c r="T998" t="s">
        <v>1044</v>
      </c>
      <c r="U998">
        <v>3</v>
      </c>
      <c r="V998" t="s">
        <v>29</v>
      </c>
      <c r="W998" t="s">
        <v>29</v>
      </c>
    </row>
    <row r="999" spans="1:23" x14ac:dyDescent="0.25">
      <c r="A999">
        <v>2441</v>
      </c>
      <c r="B999">
        <v>2310</v>
      </c>
      <c r="C999">
        <v>20612</v>
      </c>
      <c r="D999">
        <v>3</v>
      </c>
      <c r="E999">
        <v>4</v>
      </c>
      <c r="F999" t="s">
        <v>160</v>
      </c>
      <c r="G999" t="s">
        <v>24</v>
      </c>
      <c r="H999">
        <v>25</v>
      </c>
      <c r="I999">
        <v>8867</v>
      </c>
      <c r="J999">
        <v>1</v>
      </c>
      <c r="K999" t="s">
        <v>1045</v>
      </c>
      <c r="L999" t="s">
        <v>29</v>
      </c>
      <c r="M999">
        <v>39</v>
      </c>
      <c r="N999">
        <v>0</v>
      </c>
      <c r="O999" t="s">
        <v>28</v>
      </c>
      <c r="Q999" t="s">
        <v>29</v>
      </c>
      <c r="S999" t="s">
        <v>29</v>
      </c>
      <c r="U999">
        <v>12</v>
      </c>
      <c r="V999" t="s">
        <v>29</v>
      </c>
      <c r="W999" t="s">
        <v>26</v>
      </c>
    </row>
    <row r="1000" spans="1:23" x14ac:dyDescent="0.25">
      <c r="A1000">
        <v>2441</v>
      </c>
      <c r="B1000">
        <v>2310</v>
      </c>
      <c r="C1000">
        <v>20612</v>
      </c>
      <c r="D1000">
        <v>3</v>
      </c>
      <c r="E1000">
        <v>4</v>
      </c>
      <c r="F1000" t="s">
        <v>160</v>
      </c>
      <c r="G1000" t="s">
        <v>24</v>
      </c>
      <c r="H1000">
        <v>25</v>
      </c>
      <c r="I1000">
        <v>8868</v>
      </c>
      <c r="J1000">
        <v>2</v>
      </c>
      <c r="K1000" t="s">
        <v>1046</v>
      </c>
      <c r="L1000" t="s">
        <v>26</v>
      </c>
      <c r="M1000">
        <v>34</v>
      </c>
      <c r="N1000">
        <v>0</v>
      </c>
      <c r="O1000" t="s">
        <v>28</v>
      </c>
      <c r="Q1000" t="s">
        <v>29</v>
      </c>
      <c r="S1000" t="s">
        <v>26</v>
      </c>
      <c r="U1000">
        <v>3</v>
      </c>
      <c r="V1000" t="s">
        <v>29</v>
      </c>
      <c r="W1000" t="s">
        <v>26</v>
      </c>
    </row>
    <row r="1001" spans="1:23" x14ac:dyDescent="0.25">
      <c r="A1001">
        <v>2441</v>
      </c>
      <c r="B1001">
        <v>2310</v>
      </c>
      <c r="C1001">
        <v>20612</v>
      </c>
      <c r="D1001">
        <v>3</v>
      </c>
      <c r="E1001">
        <v>4</v>
      </c>
      <c r="F1001" t="s">
        <v>160</v>
      </c>
      <c r="G1001" t="s">
        <v>24</v>
      </c>
      <c r="H1001">
        <v>25</v>
      </c>
      <c r="I1001">
        <v>8869</v>
      </c>
      <c r="J1001">
        <v>3</v>
      </c>
      <c r="K1001" t="s">
        <v>1047</v>
      </c>
      <c r="L1001" t="s">
        <v>29</v>
      </c>
      <c r="M1001">
        <v>9</v>
      </c>
      <c r="N1001">
        <v>0</v>
      </c>
      <c r="O1001" t="s">
        <v>28</v>
      </c>
      <c r="Q1001" t="s">
        <v>29</v>
      </c>
      <c r="S1001" t="s">
        <v>28</v>
      </c>
      <c r="U1001">
        <v>3</v>
      </c>
      <c r="V1001" t="s">
        <v>29</v>
      </c>
    </row>
    <row r="1002" spans="1:23" x14ac:dyDescent="0.25">
      <c r="A1002">
        <v>2441</v>
      </c>
      <c r="B1002">
        <v>2310</v>
      </c>
      <c r="C1002">
        <v>20612</v>
      </c>
      <c r="D1002">
        <v>3</v>
      </c>
      <c r="E1002">
        <v>4</v>
      </c>
      <c r="F1002" t="s">
        <v>160</v>
      </c>
      <c r="G1002" t="s">
        <v>24</v>
      </c>
      <c r="H1002">
        <v>25</v>
      </c>
      <c r="I1002">
        <v>8870</v>
      </c>
      <c r="J1002">
        <v>4</v>
      </c>
      <c r="K1002" t="s">
        <v>1048</v>
      </c>
      <c r="L1002" t="s">
        <v>29</v>
      </c>
      <c r="M1002">
        <v>7</v>
      </c>
      <c r="N1002">
        <v>0</v>
      </c>
      <c r="O1002" t="s">
        <v>28</v>
      </c>
      <c r="Q1002" t="s">
        <v>29</v>
      </c>
      <c r="S1002" t="s">
        <v>28</v>
      </c>
      <c r="U1002">
        <v>3</v>
      </c>
      <c r="V1002" t="s">
        <v>29</v>
      </c>
    </row>
    <row r="1003" spans="1:23" x14ac:dyDescent="0.25">
      <c r="A1003">
        <v>2442</v>
      </c>
      <c r="B1003">
        <v>2310</v>
      </c>
      <c r="C1003">
        <v>20612</v>
      </c>
      <c r="D1003">
        <v>3</v>
      </c>
      <c r="E1003">
        <v>3</v>
      </c>
      <c r="F1003" t="s">
        <v>160</v>
      </c>
      <c r="G1003" t="s">
        <v>24</v>
      </c>
      <c r="H1003">
        <v>25</v>
      </c>
      <c r="I1003">
        <v>8871</v>
      </c>
      <c r="J1003">
        <v>1</v>
      </c>
      <c r="K1003" t="s">
        <v>1049</v>
      </c>
      <c r="L1003" t="s">
        <v>29</v>
      </c>
      <c r="M1003">
        <v>55</v>
      </c>
      <c r="N1003">
        <v>0</v>
      </c>
      <c r="O1003" t="s">
        <v>28</v>
      </c>
      <c r="Q1003" t="s">
        <v>29</v>
      </c>
      <c r="S1003" t="s">
        <v>29</v>
      </c>
      <c r="U1003">
        <v>0</v>
      </c>
      <c r="V1003" t="s">
        <v>28</v>
      </c>
      <c r="W1003" t="s">
        <v>26</v>
      </c>
    </row>
    <row r="1004" spans="1:23" x14ac:dyDescent="0.25">
      <c r="A1004">
        <v>2442</v>
      </c>
      <c r="B1004">
        <v>2310</v>
      </c>
      <c r="C1004">
        <v>20612</v>
      </c>
      <c r="D1004">
        <v>3</v>
      </c>
      <c r="E1004">
        <v>3</v>
      </c>
      <c r="F1004" t="s">
        <v>160</v>
      </c>
      <c r="G1004" t="s">
        <v>24</v>
      </c>
      <c r="H1004">
        <v>25</v>
      </c>
      <c r="I1004">
        <v>8872</v>
      </c>
      <c r="J1004">
        <v>2</v>
      </c>
      <c r="K1004" t="s">
        <v>1050</v>
      </c>
      <c r="L1004" t="s">
        <v>26</v>
      </c>
      <c r="M1004">
        <v>54</v>
      </c>
      <c r="N1004">
        <v>0</v>
      </c>
      <c r="O1004" t="s">
        <v>28</v>
      </c>
      <c r="Q1004" t="s">
        <v>29</v>
      </c>
      <c r="S1004" t="s">
        <v>26</v>
      </c>
      <c r="U1004">
        <v>0</v>
      </c>
      <c r="V1004" t="s">
        <v>28</v>
      </c>
      <c r="W1004" t="s">
        <v>26</v>
      </c>
    </row>
    <row r="1005" spans="1:23" x14ac:dyDescent="0.25">
      <c r="A1005">
        <v>2442</v>
      </c>
      <c r="B1005">
        <v>2310</v>
      </c>
      <c r="C1005">
        <v>20612</v>
      </c>
      <c r="D1005">
        <v>3</v>
      </c>
      <c r="E1005">
        <v>3</v>
      </c>
      <c r="F1005" t="s">
        <v>160</v>
      </c>
      <c r="G1005" t="s">
        <v>24</v>
      </c>
      <c r="H1005">
        <v>25</v>
      </c>
      <c r="I1005">
        <v>8873</v>
      </c>
      <c r="J1005">
        <v>3</v>
      </c>
      <c r="K1005" t="s">
        <v>1051</v>
      </c>
      <c r="L1005" t="s">
        <v>26</v>
      </c>
      <c r="M1005">
        <v>27</v>
      </c>
      <c r="N1005">
        <v>0</v>
      </c>
      <c r="O1005" t="s">
        <v>28</v>
      </c>
      <c r="Q1005" t="s">
        <v>29</v>
      </c>
      <c r="S1005" t="s">
        <v>28</v>
      </c>
      <c r="U1005">
        <v>12</v>
      </c>
      <c r="V1005" t="s">
        <v>29</v>
      </c>
      <c r="W1005" t="s">
        <v>29</v>
      </c>
    </row>
    <row r="1006" spans="1:23" x14ac:dyDescent="0.25">
      <c r="A1006">
        <v>2442</v>
      </c>
      <c r="B1006">
        <v>2310</v>
      </c>
      <c r="C1006">
        <v>20612</v>
      </c>
      <c r="D1006">
        <v>3</v>
      </c>
      <c r="E1006">
        <v>3</v>
      </c>
      <c r="F1006" t="s">
        <v>160</v>
      </c>
      <c r="G1006" t="s">
        <v>24</v>
      </c>
      <c r="H1006">
        <v>25</v>
      </c>
      <c r="I1006">
        <v>8874</v>
      </c>
      <c r="J1006">
        <v>4</v>
      </c>
      <c r="K1006" t="s">
        <v>1052</v>
      </c>
      <c r="L1006" t="s">
        <v>26</v>
      </c>
      <c r="M1006">
        <v>24</v>
      </c>
      <c r="N1006">
        <v>0</v>
      </c>
      <c r="O1006" t="s">
        <v>28</v>
      </c>
      <c r="Q1006" t="s">
        <v>29</v>
      </c>
      <c r="S1006" t="s">
        <v>28</v>
      </c>
      <c r="U1006">
        <v>0</v>
      </c>
      <c r="V1006" t="s">
        <v>31</v>
      </c>
      <c r="W1006" t="s">
        <v>29</v>
      </c>
    </row>
    <row r="1007" spans="1:23" x14ac:dyDescent="0.25">
      <c r="A1007">
        <v>2442</v>
      </c>
      <c r="B1007">
        <v>2310</v>
      </c>
      <c r="C1007">
        <v>20612</v>
      </c>
      <c r="D1007">
        <v>3</v>
      </c>
      <c r="E1007">
        <v>3</v>
      </c>
      <c r="F1007" t="s">
        <v>160</v>
      </c>
      <c r="G1007" t="s">
        <v>24</v>
      </c>
      <c r="H1007">
        <v>25</v>
      </c>
      <c r="I1007">
        <v>8875</v>
      </c>
      <c r="J1007">
        <v>5</v>
      </c>
      <c r="K1007" t="s">
        <v>1053</v>
      </c>
      <c r="L1007" t="s">
        <v>29</v>
      </c>
      <c r="M1007">
        <v>22</v>
      </c>
      <c r="N1007">
        <v>0</v>
      </c>
      <c r="O1007" t="s">
        <v>28</v>
      </c>
      <c r="Q1007" t="s">
        <v>29</v>
      </c>
      <c r="S1007" t="s">
        <v>28</v>
      </c>
      <c r="U1007">
        <v>0</v>
      </c>
      <c r="V1007" t="s">
        <v>31</v>
      </c>
      <c r="W1007" t="s">
        <v>29</v>
      </c>
    </row>
    <row r="1008" spans="1:23" x14ac:dyDescent="0.25">
      <c r="A1008">
        <v>2443</v>
      </c>
      <c r="B1008">
        <v>4204</v>
      </c>
      <c r="C1008">
        <v>40605</v>
      </c>
      <c r="D1008">
        <v>6</v>
      </c>
      <c r="E1008">
        <v>1</v>
      </c>
      <c r="F1008" t="s">
        <v>160</v>
      </c>
      <c r="G1008" t="s">
        <v>24</v>
      </c>
      <c r="H1008">
        <v>43</v>
      </c>
      <c r="I1008">
        <v>8877</v>
      </c>
      <c r="J1008">
        <v>1</v>
      </c>
      <c r="K1008" t="s">
        <v>1054</v>
      </c>
      <c r="L1008" t="s">
        <v>26</v>
      </c>
      <c r="M1008">
        <v>36</v>
      </c>
      <c r="N1008">
        <v>0</v>
      </c>
      <c r="O1008" t="s">
        <v>29</v>
      </c>
      <c r="Q1008" t="s">
        <v>29</v>
      </c>
      <c r="S1008" t="s">
        <v>26</v>
      </c>
      <c r="U1008">
        <v>12</v>
      </c>
      <c r="V1008" t="s">
        <v>29</v>
      </c>
      <c r="W1008" t="s">
        <v>26</v>
      </c>
    </row>
    <row r="1009" spans="1:23" x14ac:dyDescent="0.25">
      <c r="A1009">
        <v>2443</v>
      </c>
      <c r="B1009">
        <v>4204</v>
      </c>
      <c r="C1009">
        <v>40605</v>
      </c>
      <c r="D1009">
        <v>6</v>
      </c>
      <c r="E1009">
        <v>1</v>
      </c>
      <c r="F1009" t="s">
        <v>160</v>
      </c>
      <c r="G1009" t="s">
        <v>24</v>
      </c>
      <c r="H1009">
        <v>43</v>
      </c>
      <c r="I1009">
        <v>8878</v>
      </c>
      <c r="J1009">
        <v>2</v>
      </c>
      <c r="K1009" t="s">
        <v>1055</v>
      </c>
      <c r="L1009" t="s">
        <v>26</v>
      </c>
      <c r="M1009">
        <v>15</v>
      </c>
      <c r="N1009">
        <v>0</v>
      </c>
      <c r="O1009" t="s">
        <v>29</v>
      </c>
      <c r="Q1009" t="s">
        <v>29</v>
      </c>
      <c r="S1009" t="s">
        <v>28</v>
      </c>
      <c r="U1009">
        <v>12</v>
      </c>
      <c r="V1009" t="s">
        <v>29</v>
      </c>
      <c r="W1009" t="s">
        <v>29</v>
      </c>
    </row>
    <row r="1010" spans="1:23" x14ac:dyDescent="0.25">
      <c r="A1010">
        <v>2443</v>
      </c>
      <c r="B1010">
        <v>4204</v>
      </c>
      <c r="C1010">
        <v>40605</v>
      </c>
      <c r="D1010">
        <v>6</v>
      </c>
      <c r="E1010">
        <v>1</v>
      </c>
      <c r="F1010" t="s">
        <v>160</v>
      </c>
      <c r="G1010" t="s">
        <v>24</v>
      </c>
      <c r="H1010">
        <v>43</v>
      </c>
      <c r="I1010">
        <v>8879</v>
      </c>
      <c r="J1010">
        <v>3</v>
      </c>
      <c r="K1010" t="s">
        <v>1056</v>
      </c>
      <c r="L1010" t="s">
        <v>29</v>
      </c>
      <c r="M1010">
        <v>39</v>
      </c>
      <c r="N1010">
        <v>0</v>
      </c>
      <c r="O1010" t="s">
        <v>29</v>
      </c>
      <c r="Q1010" t="s">
        <v>29</v>
      </c>
      <c r="S1010" t="s">
        <v>29</v>
      </c>
      <c r="U1010">
        <v>3</v>
      </c>
      <c r="V1010" t="s">
        <v>28</v>
      </c>
      <c r="W1010" t="s">
        <v>26</v>
      </c>
    </row>
    <row r="1011" spans="1:23" x14ac:dyDescent="0.25">
      <c r="A1011">
        <v>2444</v>
      </c>
      <c r="B1011">
        <v>4204</v>
      </c>
      <c r="C1011">
        <v>40605</v>
      </c>
      <c r="D1011">
        <v>6</v>
      </c>
      <c r="E1011">
        <v>2</v>
      </c>
      <c r="F1011" t="s">
        <v>160</v>
      </c>
      <c r="G1011" t="s">
        <v>24</v>
      </c>
      <c r="H1011">
        <v>43</v>
      </c>
      <c r="I1011">
        <v>8880</v>
      </c>
      <c r="J1011">
        <v>1</v>
      </c>
      <c r="K1011" t="s">
        <v>1057</v>
      </c>
      <c r="L1011" t="s">
        <v>26</v>
      </c>
      <c r="M1011">
        <v>64</v>
      </c>
      <c r="N1011">
        <v>0</v>
      </c>
      <c r="O1011" t="s">
        <v>29</v>
      </c>
      <c r="Q1011" t="s">
        <v>29</v>
      </c>
      <c r="S1011" t="s">
        <v>26</v>
      </c>
      <c r="U1011">
        <v>12</v>
      </c>
      <c r="V1011" t="s">
        <v>29</v>
      </c>
      <c r="W1011" t="s">
        <v>26</v>
      </c>
    </row>
    <row r="1012" spans="1:23" x14ac:dyDescent="0.25">
      <c r="A1012">
        <v>2444</v>
      </c>
      <c r="B1012">
        <v>4204</v>
      </c>
      <c r="C1012">
        <v>40605</v>
      </c>
      <c r="D1012">
        <v>6</v>
      </c>
      <c r="E1012">
        <v>2</v>
      </c>
      <c r="F1012" t="s">
        <v>160</v>
      </c>
      <c r="G1012" t="s">
        <v>24</v>
      </c>
      <c r="H1012">
        <v>43</v>
      </c>
      <c r="I1012">
        <v>8881</v>
      </c>
      <c r="J1012">
        <v>2</v>
      </c>
      <c r="K1012" t="s">
        <v>1058</v>
      </c>
      <c r="L1012" t="s">
        <v>29</v>
      </c>
      <c r="M1012">
        <v>68</v>
      </c>
      <c r="N1012">
        <v>0</v>
      </c>
      <c r="O1012" t="s">
        <v>29</v>
      </c>
      <c r="Q1012" t="s">
        <v>29</v>
      </c>
      <c r="S1012" t="s">
        <v>29</v>
      </c>
      <c r="U1012">
        <v>12</v>
      </c>
      <c r="V1012" t="s">
        <v>29</v>
      </c>
      <c r="W1012" t="s">
        <v>26</v>
      </c>
    </row>
    <row r="1013" spans="1:23" x14ac:dyDescent="0.25">
      <c r="A1013">
        <v>2444</v>
      </c>
      <c r="B1013">
        <v>4204</v>
      </c>
      <c r="C1013">
        <v>40605</v>
      </c>
      <c r="D1013">
        <v>6</v>
      </c>
      <c r="E1013">
        <v>2</v>
      </c>
      <c r="F1013" t="s">
        <v>160</v>
      </c>
      <c r="G1013" t="s">
        <v>24</v>
      </c>
      <c r="H1013">
        <v>43</v>
      </c>
      <c r="I1013">
        <v>8882</v>
      </c>
      <c r="J1013">
        <v>3</v>
      </c>
      <c r="K1013" t="s">
        <v>1059</v>
      </c>
      <c r="L1013" t="s">
        <v>29</v>
      </c>
      <c r="M1013">
        <v>38</v>
      </c>
      <c r="N1013">
        <v>0</v>
      </c>
      <c r="O1013" t="s">
        <v>29</v>
      </c>
      <c r="Q1013" t="s">
        <v>29</v>
      </c>
      <c r="S1013" t="s">
        <v>28</v>
      </c>
      <c r="U1013">
        <v>12</v>
      </c>
      <c r="V1013" t="s">
        <v>29</v>
      </c>
      <c r="W1013" t="s">
        <v>31</v>
      </c>
    </row>
    <row r="1014" spans="1:23" x14ac:dyDescent="0.25">
      <c r="A1014">
        <v>2449</v>
      </c>
      <c r="B1014">
        <v>3101</v>
      </c>
      <c r="C1014">
        <v>30102</v>
      </c>
      <c r="D1014">
        <v>8</v>
      </c>
      <c r="E1014">
        <v>2</v>
      </c>
      <c r="F1014" t="s">
        <v>160</v>
      </c>
      <c r="G1014" t="s">
        <v>24</v>
      </c>
      <c r="H1014">
        <v>52</v>
      </c>
      <c r="I1014">
        <v>8899</v>
      </c>
      <c r="J1014">
        <v>1</v>
      </c>
      <c r="K1014" t="s">
        <v>1060</v>
      </c>
      <c r="L1014" t="s">
        <v>26</v>
      </c>
      <c r="M1014">
        <v>61</v>
      </c>
      <c r="N1014">
        <v>0</v>
      </c>
      <c r="O1014" t="s">
        <v>57</v>
      </c>
      <c r="P1014" t="s">
        <v>964</v>
      </c>
      <c r="Q1014" t="s">
        <v>29</v>
      </c>
      <c r="S1014" t="s">
        <v>29</v>
      </c>
      <c r="U1014">
        <v>12</v>
      </c>
      <c r="V1014" t="s">
        <v>29</v>
      </c>
      <c r="W1014" t="s">
        <v>27</v>
      </c>
    </row>
    <row r="1015" spans="1:23" x14ac:dyDescent="0.25">
      <c r="A1015">
        <v>2449</v>
      </c>
      <c r="B1015">
        <v>3101</v>
      </c>
      <c r="C1015">
        <v>30102</v>
      </c>
      <c r="D1015">
        <v>8</v>
      </c>
      <c r="E1015">
        <v>2</v>
      </c>
      <c r="F1015" t="s">
        <v>160</v>
      </c>
      <c r="G1015" t="s">
        <v>24</v>
      </c>
      <c r="H1015">
        <v>52</v>
      </c>
      <c r="I1015">
        <v>8900</v>
      </c>
      <c r="J1015">
        <v>2</v>
      </c>
      <c r="K1015" t="s">
        <v>1061</v>
      </c>
      <c r="L1015" t="s">
        <v>26</v>
      </c>
      <c r="M1015">
        <v>28</v>
      </c>
      <c r="N1015">
        <v>0</v>
      </c>
      <c r="O1015" t="s">
        <v>57</v>
      </c>
      <c r="P1015" t="s">
        <v>964</v>
      </c>
      <c r="Q1015" t="s">
        <v>29</v>
      </c>
      <c r="S1015" t="s">
        <v>66</v>
      </c>
      <c r="U1015">
        <v>12</v>
      </c>
      <c r="V1015" t="s">
        <v>29</v>
      </c>
      <c r="W1015" t="s">
        <v>26</v>
      </c>
    </row>
    <row r="1016" spans="1:23" x14ac:dyDescent="0.25">
      <c r="A1016">
        <v>2449</v>
      </c>
      <c r="B1016">
        <v>3101</v>
      </c>
      <c r="C1016">
        <v>30102</v>
      </c>
      <c r="D1016">
        <v>8</v>
      </c>
      <c r="E1016">
        <v>2</v>
      </c>
      <c r="F1016" t="s">
        <v>160</v>
      </c>
      <c r="G1016" t="s">
        <v>24</v>
      </c>
      <c r="H1016">
        <v>52</v>
      </c>
      <c r="I1016">
        <v>8901</v>
      </c>
      <c r="J1016">
        <v>3</v>
      </c>
      <c r="K1016" t="s">
        <v>1062</v>
      </c>
      <c r="L1016" t="s">
        <v>29</v>
      </c>
      <c r="M1016">
        <v>8</v>
      </c>
      <c r="N1016">
        <v>0</v>
      </c>
      <c r="O1016" t="s">
        <v>57</v>
      </c>
      <c r="P1016" t="s">
        <v>964</v>
      </c>
      <c r="Q1016" t="s">
        <v>29</v>
      </c>
      <c r="S1016" t="s">
        <v>31</v>
      </c>
      <c r="U1016">
        <v>12</v>
      </c>
      <c r="V1016" t="s">
        <v>29</v>
      </c>
    </row>
    <row r="1017" spans="1:23" x14ac:dyDescent="0.25">
      <c r="A1017">
        <v>2449</v>
      </c>
      <c r="B1017">
        <v>3101</v>
      </c>
      <c r="C1017">
        <v>30102</v>
      </c>
      <c r="D1017">
        <v>8</v>
      </c>
      <c r="E1017">
        <v>2</v>
      </c>
      <c r="F1017" t="s">
        <v>160</v>
      </c>
      <c r="G1017" t="s">
        <v>24</v>
      </c>
      <c r="H1017">
        <v>52</v>
      </c>
      <c r="I1017">
        <v>8902</v>
      </c>
      <c r="J1017">
        <v>4</v>
      </c>
      <c r="K1017" t="s">
        <v>1063</v>
      </c>
      <c r="L1017" t="s">
        <v>29</v>
      </c>
      <c r="M1017">
        <v>5</v>
      </c>
      <c r="N1017">
        <v>0</v>
      </c>
      <c r="O1017" t="s">
        <v>57</v>
      </c>
      <c r="P1017" t="s">
        <v>964</v>
      </c>
      <c r="Q1017" t="s">
        <v>29</v>
      </c>
      <c r="S1017" t="s">
        <v>31</v>
      </c>
      <c r="U1017">
        <v>12</v>
      </c>
      <c r="V1017" t="s">
        <v>29</v>
      </c>
    </row>
    <row r="1018" spans="1:23" x14ac:dyDescent="0.25">
      <c r="A1018">
        <v>2449</v>
      </c>
      <c r="B1018">
        <v>3101</v>
      </c>
      <c r="C1018">
        <v>30102</v>
      </c>
      <c r="D1018">
        <v>8</v>
      </c>
      <c r="E1018">
        <v>2</v>
      </c>
      <c r="F1018" t="s">
        <v>160</v>
      </c>
      <c r="G1018" t="s">
        <v>24</v>
      </c>
      <c r="H1018">
        <v>52</v>
      </c>
      <c r="I1018">
        <v>8903</v>
      </c>
      <c r="J1018">
        <v>5</v>
      </c>
      <c r="K1018" t="s">
        <v>1064</v>
      </c>
      <c r="L1018" t="s">
        <v>29</v>
      </c>
      <c r="M1018">
        <v>29</v>
      </c>
      <c r="N1018">
        <v>0</v>
      </c>
      <c r="O1018" t="s">
        <v>57</v>
      </c>
      <c r="P1018" t="s">
        <v>964</v>
      </c>
      <c r="Q1018" t="s">
        <v>29</v>
      </c>
      <c r="S1018" t="s">
        <v>28</v>
      </c>
      <c r="U1018">
        <v>2</v>
      </c>
      <c r="V1018" t="s">
        <v>31</v>
      </c>
      <c r="W1018" t="s">
        <v>26</v>
      </c>
    </row>
    <row r="1019" spans="1:23" x14ac:dyDescent="0.25">
      <c r="A1019">
        <v>2451</v>
      </c>
      <c r="B1019">
        <v>3201</v>
      </c>
      <c r="C1019">
        <v>30102</v>
      </c>
      <c r="D1019">
        <v>8</v>
      </c>
      <c r="E1019">
        <v>18</v>
      </c>
      <c r="F1019" t="s">
        <v>160</v>
      </c>
      <c r="G1019" t="s">
        <v>24</v>
      </c>
      <c r="H1019">
        <v>52</v>
      </c>
      <c r="I1019">
        <v>8907</v>
      </c>
      <c r="J1019">
        <v>1</v>
      </c>
      <c r="K1019" t="s">
        <v>1065</v>
      </c>
      <c r="L1019" t="s">
        <v>29</v>
      </c>
      <c r="M1019">
        <v>44</v>
      </c>
      <c r="N1019">
        <v>0</v>
      </c>
      <c r="O1019" t="s">
        <v>29</v>
      </c>
      <c r="Q1019" t="s">
        <v>29</v>
      </c>
      <c r="S1019" t="s">
        <v>29</v>
      </c>
      <c r="U1019">
        <v>12</v>
      </c>
      <c r="V1019" t="s">
        <v>29</v>
      </c>
      <c r="W1019" t="s">
        <v>26</v>
      </c>
    </row>
    <row r="1020" spans="1:23" x14ac:dyDescent="0.25">
      <c r="A1020">
        <v>2451</v>
      </c>
      <c r="B1020">
        <v>3201</v>
      </c>
      <c r="C1020">
        <v>30102</v>
      </c>
      <c r="D1020">
        <v>8</v>
      </c>
      <c r="E1020">
        <v>18</v>
      </c>
      <c r="F1020" t="s">
        <v>160</v>
      </c>
      <c r="G1020" t="s">
        <v>24</v>
      </c>
      <c r="H1020">
        <v>52</v>
      </c>
      <c r="I1020">
        <v>8908</v>
      </c>
      <c r="J1020">
        <v>2</v>
      </c>
      <c r="K1020" t="s">
        <v>1066</v>
      </c>
      <c r="L1020" t="s">
        <v>26</v>
      </c>
      <c r="M1020">
        <v>35</v>
      </c>
      <c r="N1020">
        <v>0</v>
      </c>
      <c r="O1020" t="s">
        <v>29</v>
      </c>
      <c r="Q1020" t="s">
        <v>29</v>
      </c>
      <c r="S1020" t="s">
        <v>26</v>
      </c>
      <c r="U1020">
        <v>12</v>
      </c>
      <c r="V1020" t="s">
        <v>29</v>
      </c>
      <c r="W1020" t="s">
        <v>26</v>
      </c>
    </row>
    <row r="1021" spans="1:23" x14ac:dyDescent="0.25">
      <c r="A1021">
        <v>2451</v>
      </c>
      <c r="B1021">
        <v>3201</v>
      </c>
      <c r="C1021">
        <v>30102</v>
      </c>
      <c r="D1021">
        <v>8</v>
      </c>
      <c r="E1021">
        <v>18</v>
      </c>
      <c r="F1021" t="s">
        <v>160</v>
      </c>
      <c r="G1021" t="s">
        <v>24</v>
      </c>
      <c r="H1021">
        <v>52</v>
      </c>
      <c r="I1021">
        <v>8909</v>
      </c>
      <c r="J1021">
        <v>3</v>
      </c>
      <c r="K1021" t="s">
        <v>1067</v>
      </c>
      <c r="L1021" t="s">
        <v>29</v>
      </c>
      <c r="M1021">
        <v>24</v>
      </c>
      <c r="N1021">
        <v>0</v>
      </c>
      <c r="O1021" t="s">
        <v>29</v>
      </c>
      <c r="Q1021" t="s">
        <v>29</v>
      </c>
      <c r="S1021" t="s">
        <v>28</v>
      </c>
      <c r="U1021">
        <v>12</v>
      </c>
      <c r="V1021" t="s">
        <v>29</v>
      </c>
      <c r="W1021" t="s">
        <v>26</v>
      </c>
    </row>
    <row r="1022" spans="1:23" x14ac:dyDescent="0.25">
      <c r="A1022">
        <v>2451</v>
      </c>
      <c r="B1022">
        <v>3201</v>
      </c>
      <c r="C1022">
        <v>30102</v>
      </c>
      <c r="D1022">
        <v>8</v>
      </c>
      <c r="E1022">
        <v>18</v>
      </c>
      <c r="F1022" t="s">
        <v>160</v>
      </c>
      <c r="G1022" t="s">
        <v>24</v>
      </c>
      <c r="H1022">
        <v>52</v>
      </c>
      <c r="I1022">
        <v>8910</v>
      </c>
      <c r="J1022">
        <v>4</v>
      </c>
      <c r="K1022" t="s">
        <v>1068</v>
      </c>
      <c r="L1022" t="s">
        <v>26</v>
      </c>
      <c r="M1022">
        <v>20</v>
      </c>
      <c r="N1022">
        <v>0</v>
      </c>
      <c r="O1022" t="s">
        <v>29</v>
      </c>
      <c r="Q1022" t="s">
        <v>29</v>
      </c>
      <c r="S1022" t="s">
        <v>66</v>
      </c>
      <c r="U1022">
        <v>12</v>
      </c>
      <c r="V1022" t="s">
        <v>29</v>
      </c>
      <c r="W1022" t="s">
        <v>26</v>
      </c>
    </row>
    <row r="1023" spans="1:23" x14ac:dyDescent="0.25">
      <c r="A1023">
        <v>2451</v>
      </c>
      <c r="B1023">
        <v>3201</v>
      </c>
      <c r="C1023">
        <v>30102</v>
      </c>
      <c r="D1023">
        <v>8</v>
      </c>
      <c r="E1023">
        <v>18</v>
      </c>
      <c r="F1023" t="s">
        <v>160</v>
      </c>
      <c r="G1023" t="s">
        <v>24</v>
      </c>
      <c r="H1023">
        <v>52</v>
      </c>
      <c r="I1023">
        <v>8911</v>
      </c>
      <c r="J1023">
        <v>5</v>
      </c>
      <c r="K1023" t="s">
        <v>1069</v>
      </c>
      <c r="L1023" t="s">
        <v>26</v>
      </c>
      <c r="M1023">
        <v>0</v>
      </c>
      <c r="N1023">
        <v>6</v>
      </c>
      <c r="O1023" t="s">
        <v>29</v>
      </c>
      <c r="Q1023" t="s">
        <v>29</v>
      </c>
      <c r="S1023" t="s">
        <v>31</v>
      </c>
      <c r="U1023">
        <v>6</v>
      </c>
      <c r="V1023" t="s">
        <v>29</v>
      </c>
    </row>
    <row r="1024" spans="1:23" x14ac:dyDescent="0.25">
      <c r="A1024">
        <v>2451</v>
      </c>
      <c r="B1024">
        <v>3201</v>
      </c>
      <c r="C1024">
        <v>30102</v>
      </c>
      <c r="D1024">
        <v>8</v>
      </c>
      <c r="E1024">
        <v>18</v>
      </c>
      <c r="F1024" t="s">
        <v>160</v>
      </c>
      <c r="G1024" t="s">
        <v>24</v>
      </c>
      <c r="H1024">
        <v>52</v>
      </c>
      <c r="I1024">
        <v>8912</v>
      </c>
      <c r="J1024">
        <v>6</v>
      </c>
      <c r="K1024" t="s">
        <v>1070</v>
      </c>
      <c r="L1024" t="s">
        <v>29</v>
      </c>
      <c r="M1024">
        <v>9</v>
      </c>
      <c r="N1024">
        <v>0</v>
      </c>
      <c r="O1024" t="s">
        <v>29</v>
      </c>
      <c r="Q1024" t="s">
        <v>29</v>
      </c>
      <c r="S1024" t="s">
        <v>28</v>
      </c>
      <c r="U1024">
        <v>12</v>
      </c>
      <c r="V1024" t="s">
        <v>29</v>
      </c>
    </row>
    <row r="1025" spans="1:23" x14ac:dyDescent="0.25">
      <c r="A1025">
        <v>2451</v>
      </c>
      <c r="B1025">
        <v>3201</v>
      </c>
      <c r="C1025">
        <v>30102</v>
      </c>
      <c r="D1025">
        <v>8</v>
      </c>
      <c r="E1025">
        <v>18</v>
      </c>
      <c r="F1025" t="s">
        <v>160</v>
      </c>
      <c r="G1025" t="s">
        <v>24</v>
      </c>
      <c r="H1025">
        <v>52</v>
      </c>
      <c r="I1025">
        <v>8913</v>
      </c>
      <c r="J1025">
        <v>7</v>
      </c>
      <c r="K1025" t="s">
        <v>1071</v>
      </c>
      <c r="L1025" t="s">
        <v>26</v>
      </c>
      <c r="M1025">
        <v>76</v>
      </c>
      <c r="N1025">
        <v>0</v>
      </c>
      <c r="O1025" t="s">
        <v>29</v>
      </c>
      <c r="Q1025" t="s">
        <v>29</v>
      </c>
      <c r="S1025" t="s">
        <v>35</v>
      </c>
      <c r="U1025">
        <v>12</v>
      </c>
      <c r="V1025" t="s">
        <v>29</v>
      </c>
      <c r="W1025" t="s">
        <v>28</v>
      </c>
    </row>
    <row r="1026" spans="1:23" x14ac:dyDescent="0.25">
      <c r="A1026">
        <v>2451</v>
      </c>
      <c r="B1026">
        <v>3201</v>
      </c>
      <c r="C1026">
        <v>30102</v>
      </c>
      <c r="D1026">
        <v>8</v>
      </c>
      <c r="E1026">
        <v>18</v>
      </c>
      <c r="F1026" t="s">
        <v>160</v>
      </c>
      <c r="G1026" t="s">
        <v>24</v>
      </c>
      <c r="H1026">
        <v>52</v>
      </c>
      <c r="I1026">
        <v>8914</v>
      </c>
      <c r="J1026">
        <v>8</v>
      </c>
      <c r="K1026" t="s">
        <v>1072</v>
      </c>
      <c r="L1026" t="s">
        <v>29</v>
      </c>
      <c r="M1026">
        <v>21</v>
      </c>
      <c r="N1026">
        <v>0</v>
      </c>
      <c r="O1026" t="s">
        <v>29</v>
      </c>
      <c r="Q1026" t="s">
        <v>29</v>
      </c>
      <c r="S1026" t="s">
        <v>28</v>
      </c>
      <c r="U1026">
        <v>2</v>
      </c>
      <c r="V1026" t="s">
        <v>28</v>
      </c>
      <c r="W1026" t="s">
        <v>29</v>
      </c>
    </row>
    <row r="1027" spans="1:23" x14ac:dyDescent="0.25">
      <c r="A1027">
        <v>2451</v>
      </c>
      <c r="B1027">
        <v>3201</v>
      </c>
      <c r="C1027">
        <v>30102</v>
      </c>
      <c r="D1027">
        <v>8</v>
      </c>
      <c r="E1027">
        <v>18</v>
      </c>
      <c r="F1027" t="s">
        <v>160</v>
      </c>
      <c r="G1027" t="s">
        <v>24</v>
      </c>
      <c r="H1027">
        <v>52</v>
      </c>
      <c r="I1027">
        <v>8915</v>
      </c>
      <c r="J1027">
        <v>9</v>
      </c>
      <c r="K1027" t="s">
        <v>1073</v>
      </c>
      <c r="L1027" t="s">
        <v>26</v>
      </c>
      <c r="M1027">
        <v>23</v>
      </c>
      <c r="N1027">
        <v>0</v>
      </c>
      <c r="O1027" t="s">
        <v>29</v>
      </c>
      <c r="Q1027" t="s">
        <v>29</v>
      </c>
      <c r="S1027" t="s">
        <v>28</v>
      </c>
      <c r="U1027">
        <v>0</v>
      </c>
      <c r="V1027" t="s">
        <v>31</v>
      </c>
      <c r="W1027" t="s">
        <v>29</v>
      </c>
    </row>
    <row r="1028" spans="1:23" x14ac:dyDescent="0.25">
      <c r="A1028">
        <v>2455</v>
      </c>
      <c r="B1028">
        <v>3201</v>
      </c>
      <c r="C1028">
        <v>30102</v>
      </c>
      <c r="D1028">
        <v>8</v>
      </c>
      <c r="E1028">
        <v>17</v>
      </c>
      <c r="F1028" t="s">
        <v>160</v>
      </c>
      <c r="G1028" t="s">
        <v>24</v>
      </c>
      <c r="H1028">
        <v>52</v>
      </c>
      <c r="I1028">
        <v>8931</v>
      </c>
      <c r="J1028">
        <v>1</v>
      </c>
      <c r="K1028" t="s">
        <v>1074</v>
      </c>
      <c r="L1028" t="s">
        <v>29</v>
      </c>
      <c r="M1028">
        <v>42</v>
      </c>
      <c r="N1028">
        <v>0</v>
      </c>
      <c r="O1028" t="s">
        <v>26</v>
      </c>
      <c r="Q1028" t="s">
        <v>29</v>
      </c>
      <c r="S1028" t="s">
        <v>29</v>
      </c>
      <c r="U1028">
        <v>7</v>
      </c>
      <c r="V1028" t="s">
        <v>29</v>
      </c>
      <c r="W1028" t="s">
        <v>26</v>
      </c>
    </row>
    <row r="1029" spans="1:23" x14ac:dyDescent="0.25">
      <c r="A1029">
        <v>2455</v>
      </c>
      <c r="B1029">
        <v>3201</v>
      </c>
      <c r="C1029">
        <v>30102</v>
      </c>
      <c r="D1029">
        <v>8</v>
      </c>
      <c r="E1029">
        <v>17</v>
      </c>
      <c r="F1029" t="s">
        <v>160</v>
      </c>
      <c r="G1029" t="s">
        <v>24</v>
      </c>
      <c r="H1029">
        <v>52</v>
      </c>
      <c r="I1029">
        <v>8932</v>
      </c>
      <c r="J1029">
        <v>2</v>
      </c>
      <c r="K1029" t="s">
        <v>1075</v>
      </c>
      <c r="L1029" t="s">
        <v>26</v>
      </c>
      <c r="M1029">
        <v>42</v>
      </c>
      <c r="N1029">
        <v>0</v>
      </c>
      <c r="O1029" t="s">
        <v>26</v>
      </c>
      <c r="Q1029" t="s">
        <v>29</v>
      </c>
      <c r="S1029" t="s">
        <v>26</v>
      </c>
      <c r="U1029">
        <v>12</v>
      </c>
      <c r="V1029" t="s">
        <v>29</v>
      </c>
      <c r="W1029" t="s">
        <v>26</v>
      </c>
    </row>
    <row r="1030" spans="1:23" x14ac:dyDescent="0.25">
      <c r="A1030">
        <v>2455</v>
      </c>
      <c r="B1030">
        <v>3201</v>
      </c>
      <c r="C1030">
        <v>30102</v>
      </c>
      <c r="D1030">
        <v>8</v>
      </c>
      <c r="E1030">
        <v>17</v>
      </c>
      <c r="F1030" t="s">
        <v>160</v>
      </c>
      <c r="G1030" t="s">
        <v>24</v>
      </c>
      <c r="H1030">
        <v>52</v>
      </c>
      <c r="I1030">
        <v>8933</v>
      </c>
      <c r="J1030">
        <v>3</v>
      </c>
      <c r="K1030" t="s">
        <v>1076</v>
      </c>
      <c r="L1030" t="s">
        <v>26</v>
      </c>
      <c r="M1030">
        <v>5</v>
      </c>
      <c r="N1030">
        <v>0</v>
      </c>
      <c r="O1030" t="s">
        <v>26</v>
      </c>
      <c r="Q1030" t="s">
        <v>29</v>
      </c>
      <c r="S1030" t="s">
        <v>31</v>
      </c>
      <c r="U1030">
        <v>12</v>
      </c>
      <c r="V1030" t="s">
        <v>29</v>
      </c>
    </row>
    <row r="1031" spans="1:23" x14ac:dyDescent="0.25">
      <c r="A1031">
        <v>2455</v>
      </c>
      <c r="B1031">
        <v>3201</v>
      </c>
      <c r="C1031">
        <v>30102</v>
      </c>
      <c r="D1031">
        <v>8</v>
      </c>
      <c r="E1031">
        <v>17</v>
      </c>
      <c r="F1031" t="s">
        <v>160</v>
      </c>
      <c r="G1031" t="s">
        <v>24</v>
      </c>
      <c r="H1031">
        <v>52</v>
      </c>
      <c r="I1031">
        <v>8934</v>
      </c>
      <c r="J1031">
        <v>4</v>
      </c>
      <c r="K1031" t="s">
        <v>1077</v>
      </c>
      <c r="L1031" t="s">
        <v>26</v>
      </c>
      <c r="M1031">
        <v>23</v>
      </c>
      <c r="N1031">
        <v>0</v>
      </c>
      <c r="O1031" t="s">
        <v>26</v>
      </c>
      <c r="Q1031" t="s">
        <v>29</v>
      </c>
      <c r="S1031" t="s">
        <v>1078</v>
      </c>
      <c r="T1031" t="s">
        <v>1079</v>
      </c>
      <c r="U1031">
        <v>3</v>
      </c>
      <c r="V1031" t="s">
        <v>28</v>
      </c>
      <c r="W1031" t="s">
        <v>29</v>
      </c>
    </row>
    <row r="1032" spans="1:23" x14ac:dyDescent="0.25">
      <c r="A1032">
        <v>2455</v>
      </c>
      <c r="B1032">
        <v>3201</v>
      </c>
      <c r="C1032">
        <v>30102</v>
      </c>
      <c r="D1032">
        <v>8</v>
      </c>
      <c r="E1032">
        <v>17</v>
      </c>
      <c r="F1032" t="s">
        <v>160</v>
      </c>
      <c r="G1032" t="s">
        <v>24</v>
      </c>
      <c r="H1032">
        <v>52</v>
      </c>
      <c r="I1032">
        <v>8935</v>
      </c>
      <c r="J1032">
        <v>5</v>
      </c>
      <c r="K1032" t="s">
        <v>1080</v>
      </c>
      <c r="L1032" t="s">
        <v>26</v>
      </c>
      <c r="M1032">
        <v>16</v>
      </c>
      <c r="N1032">
        <v>0</v>
      </c>
      <c r="O1032" t="s">
        <v>26</v>
      </c>
      <c r="Q1032" t="s">
        <v>29</v>
      </c>
      <c r="S1032" t="s">
        <v>28</v>
      </c>
      <c r="U1032">
        <v>1</v>
      </c>
      <c r="V1032" t="s">
        <v>28</v>
      </c>
      <c r="W1032" t="s">
        <v>29</v>
      </c>
    </row>
    <row r="1033" spans="1:23" x14ac:dyDescent="0.25">
      <c r="A1033">
        <v>2455</v>
      </c>
      <c r="B1033">
        <v>3201</v>
      </c>
      <c r="C1033">
        <v>30102</v>
      </c>
      <c r="D1033">
        <v>8</v>
      </c>
      <c r="E1033">
        <v>17</v>
      </c>
      <c r="F1033" t="s">
        <v>160</v>
      </c>
      <c r="G1033" t="s">
        <v>24</v>
      </c>
      <c r="H1033">
        <v>52</v>
      </c>
      <c r="I1033">
        <v>8936</v>
      </c>
      <c r="J1033">
        <v>6</v>
      </c>
      <c r="K1033" t="s">
        <v>1081</v>
      </c>
      <c r="L1033" t="s">
        <v>26</v>
      </c>
      <c r="M1033">
        <v>13</v>
      </c>
      <c r="N1033">
        <v>0</v>
      </c>
      <c r="O1033" t="s">
        <v>26</v>
      </c>
      <c r="Q1033" t="s">
        <v>29</v>
      </c>
      <c r="S1033" t="s">
        <v>28</v>
      </c>
      <c r="U1033">
        <v>2</v>
      </c>
      <c r="V1033" t="s">
        <v>28</v>
      </c>
      <c r="W1033" t="s">
        <v>29</v>
      </c>
    </row>
    <row r="1034" spans="1:23" x14ac:dyDescent="0.25">
      <c r="A1034">
        <v>2455</v>
      </c>
      <c r="B1034">
        <v>3201</v>
      </c>
      <c r="C1034">
        <v>30102</v>
      </c>
      <c r="D1034">
        <v>8</v>
      </c>
      <c r="E1034">
        <v>17</v>
      </c>
      <c r="F1034" t="s">
        <v>160</v>
      </c>
      <c r="G1034" t="s">
        <v>24</v>
      </c>
      <c r="H1034">
        <v>52</v>
      </c>
      <c r="I1034">
        <v>8937</v>
      </c>
      <c r="J1034">
        <v>7</v>
      </c>
      <c r="K1034" t="s">
        <v>1082</v>
      </c>
      <c r="L1034" t="s">
        <v>26</v>
      </c>
      <c r="M1034">
        <v>9</v>
      </c>
      <c r="N1034">
        <v>0</v>
      </c>
      <c r="O1034" t="s">
        <v>26</v>
      </c>
      <c r="Q1034" t="s">
        <v>29</v>
      </c>
      <c r="S1034" t="s">
        <v>28</v>
      </c>
      <c r="U1034">
        <v>2</v>
      </c>
      <c r="V1034" t="s">
        <v>28</v>
      </c>
    </row>
    <row r="1035" spans="1:23" x14ac:dyDescent="0.25">
      <c r="A1035">
        <v>2457</v>
      </c>
      <c r="B1035">
        <v>3201</v>
      </c>
      <c r="C1035">
        <v>30102</v>
      </c>
      <c r="D1035">
        <v>8</v>
      </c>
      <c r="E1035">
        <v>16</v>
      </c>
      <c r="F1035" t="s">
        <v>160</v>
      </c>
      <c r="G1035" t="s">
        <v>24</v>
      </c>
      <c r="H1035">
        <v>52</v>
      </c>
      <c r="I1035">
        <v>8942</v>
      </c>
      <c r="J1035">
        <v>1</v>
      </c>
      <c r="K1035" t="s">
        <v>1083</v>
      </c>
      <c r="L1035" t="s">
        <v>29</v>
      </c>
      <c r="M1035">
        <v>45</v>
      </c>
      <c r="N1035">
        <v>0</v>
      </c>
      <c r="O1035" t="s">
        <v>26</v>
      </c>
      <c r="Q1035" t="s">
        <v>29</v>
      </c>
      <c r="S1035" t="s">
        <v>29</v>
      </c>
      <c r="U1035">
        <v>12</v>
      </c>
      <c r="V1035" t="s">
        <v>29</v>
      </c>
      <c r="W1035" t="s">
        <v>26</v>
      </c>
    </row>
    <row r="1036" spans="1:23" x14ac:dyDescent="0.25">
      <c r="A1036">
        <v>2457</v>
      </c>
      <c r="B1036">
        <v>3201</v>
      </c>
      <c r="C1036">
        <v>30102</v>
      </c>
      <c r="D1036">
        <v>8</v>
      </c>
      <c r="E1036">
        <v>16</v>
      </c>
      <c r="F1036" t="s">
        <v>160</v>
      </c>
      <c r="G1036" t="s">
        <v>24</v>
      </c>
      <c r="H1036">
        <v>52</v>
      </c>
      <c r="I1036">
        <v>8943</v>
      </c>
      <c r="J1036">
        <v>2</v>
      </c>
      <c r="K1036" t="s">
        <v>1084</v>
      </c>
      <c r="L1036" t="s">
        <v>26</v>
      </c>
      <c r="M1036">
        <v>45</v>
      </c>
      <c r="N1036">
        <v>0</v>
      </c>
      <c r="O1036" t="s">
        <v>26</v>
      </c>
      <c r="Q1036" t="s">
        <v>29</v>
      </c>
      <c r="S1036" t="s">
        <v>26</v>
      </c>
      <c r="U1036">
        <v>12</v>
      </c>
      <c r="V1036" t="s">
        <v>29</v>
      </c>
      <c r="W1036" t="s">
        <v>26</v>
      </c>
    </row>
    <row r="1037" spans="1:23" x14ac:dyDescent="0.25">
      <c r="A1037">
        <v>2457</v>
      </c>
      <c r="B1037">
        <v>3201</v>
      </c>
      <c r="C1037">
        <v>30102</v>
      </c>
      <c r="D1037">
        <v>8</v>
      </c>
      <c r="E1037">
        <v>16</v>
      </c>
      <c r="F1037" t="s">
        <v>160</v>
      </c>
      <c r="G1037" t="s">
        <v>24</v>
      </c>
      <c r="H1037">
        <v>52</v>
      </c>
      <c r="I1037">
        <v>8944</v>
      </c>
      <c r="J1037">
        <v>3</v>
      </c>
      <c r="K1037" t="s">
        <v>1085</v>
      </c>
      <c r="L1037" t="s">
        <v>29</v>
      </c>
      <c r="M1037">
        <v>21</v>
      </c>
      <c r="N1037">
        <v>0</v>
      </c>
      <c r="O1037" t="s">
        <v>26</v>
      </c>
      <c r="Q1037" t="s">
        <v>29</v>
      </c>
      <c r="U1037">
        <v>8</v>
      </c>
      <c r="V1037" t="s">
        <v>29</v>
      </c>
      <c r="W1037" t="s">
        <v>29</v>
      </c>
    </row>
    <row r="1038" spans="1:23" x14ac:dyDescent="0.25">
      <c r="A1038">
        <v>2457</v>
      </c>
      <c r="B1038">
        <v>3201</v>
      </c>
      <c r="C1038">
        <v>30102</v>
      </c>
      <c r="D1038">
        <v>8</v>
      </c>
      <c r="E1038">
        <v>16</v>
      </c>
      <c r="F1038" t="s">
        <v>160</v>
      </c>
      <c r="G1038" t="s">
        <v>24</v>
      </c>
      <c r="H1038">
        <v>52</v>
      </c>
      <c r="I1038">
        <v>8945</v>
      </c>
      <c r="J1038">
        <v>4</v>
      </c>
      <c r="K1038" t="s">
        <v>1086</v>
      </c>
      <c r="L1038" t="s">
        <v>29</v>
      </c>
      <c r="M1038">
        <v>26</v>
      </c>
      <c r="N1038">
        <v>0</v>
      </c>
      <c r="O1038" t="s">
        <v>26</v>
      </c>
      <c r="Q1038" t="s">
        <v>29</v>
      </c>
      <c r="S1038" t="s">
        <v>28</v>
      </c>
      <c r="U1038">
        <v>2</v>
      </c>
      <c r="V1038" t="s">
        <v>28</v>
      </c>
      <c r="W1038" t="s">
        <v>29</v>
      </c>
    </row>
    <row r="1039" spans="1:23" x14ac:dyDescent="0.25">
      <c r="A1039">
        <v>2459</v>
      </c>
      <c r="B1039">
        <v>3101</v>
      </c>
      <c r="C1039">
        <v>30102</v>
      </c>
      <c r="D1039">
        <v>8</v>
      </c>
      <c r="E1039">
        <v>10</v>
      </c>
      <c r="F1039" t="s">
        <v>160</v>
      </c>
      <c r="G1039" t="s">
        <v>809</v>
      </c>
      <c r="H1039">
        <v>52</v>
      </c>
      <c r="I1039">
        <v>8953</v>
      </c>
      <c r="J1039">
        <v>1</v>
      </c>
      <c r="K1039" t="s">
        <v>1087</v>
      </c>
      <c r="L1039" t="s">
        <v>29</v>
      </c>
      <c r="M1039">
        <v>52</v>
      </c>
      <c r="N1039">
        <v>0</v>
      </c>
      <c r="O1039" t="s">
        <v>57</v>
      </c>
      <c r="P1039" t="s">
        <v>324</v>
      </c>
      <c r="Q1039" t="s">
        <v>31</v>
      </c>
      <c r="S1039" t="s">
        <v>29</v>
      </c>
      <c r="U1039">
        <v>12</v>
      </c>
      <c r="V1039" t="s">
        <v>29</v>
      </c>
      <c r="W1039" t="s">
        <v>26</v>
      </c>
    </row>
    <row r="1040" spans="1:23" x14ac:dyDescent="0.25">
      <c r="A1040">
        <v>2459</v>
      </c>
      <c r="B1040">
        <v>3101</v>
      </c>
      <c r="C1040">
        <v>30102</v>
      </c>
      <c r="D1040">
        <v>8</v>
      </c>
      <c r="E1040">
        <v>10</v>
      </c>
      <c r="F1040" t="s">
        <v>160</v>
      </c>
      <c r="G1040" t="s">
        <v>809</v>
      </c>
      <c r="H1040">
        <v>52</v>
      </c>
      <c r="I1040">
        <v>8954</v>
      </c>
      <c r="J1040">
        <v>2</v>
      </c>
      <c r="K1040" t="s">
        <v>1060</v>
      </c>
      <c r="L1040" t="s">
        <v>26</v>
      </c>
      <c r="M1040">
        <v>49</v>
      </c>
      <c r="N1040">
        <v>0</v>
      </c>
      <c r="O1040" t="s">
        <v>57</v>
      </c>
      <c r="P1040" t="s">
        <v>324</v>
      </c>
      <c r="Q1040" t="s">
        <v>31</v>
      </c>
      <c r="S1040" t="s">
        <v>26</v>
      </c>
      <c r="U1040">
        <v>12</v>
      </c>
      <c r="V1040" t="s">
        <v>29</v>
      </c>
      <c r="W1040" t="s">
        <v>26</v>
      </c>
    </row>
    <row r="1041" spans="1:23" x14ac:dyDescent="0.25">
      <c r="A1041">
        <v>2459</v>
      </c>
      <c r="B1041">
        <v>3101</v>
      </c>
      <c r="C1041">
        <v>30102</v>
      </c>
      <c r="D1041">
        <v>8</v>
      </c>
      <c r="E1041">
        <v>10</v>
      </c>
      <c r="F1041" t="s">
        <v>160</v>
      </c>
      <c r="G1041" t="s">
        <v>809</v>
      </c>
      <c r="H1041">
        <v>52</v>
      </c>
      <c r="I1041">
        <v>8955</v>
      </c>
      <c r="J1041">
        <v>3</v>
      </c>
      <c r="K1041" t="s">
        <v>1088</v>
      </c>
      <c r="L1041" t="s">
        <v>26</v>
      </c>
      <c r="M1041">
        <v>24</v>
      </c>
      <c r="N1041">
        <v>0</v>
      </c>
      <c r="O1041" t="s">
        <v>57</v>
      </c>
      <c r="P1041" t="s">
        <v>324</v>
      </c>
      <c r="Q1041" t="s">
        <v>31</v>
      </c>
      <c r="S1041" t="s">
        <v>28</v>
      </c>
      <c r="U1041">
        <v>6</v>
      </c>
      <c r="V1041" t="s">
        <v>29</v>
      </c>
      <c r="W1041" t="s">
        <v>28</v>
      </c>
    </row>
    <row r="1042" spans="1:23" x14ac:dyDescent="0.25">
      <c r="A1042">
        <v>2459</v>
      </c>
      <c r="B1042">
        <v>3101</v>
      </c>
      <c r="C1042">
        <v>30102</v>
      </c>
      <c r="D1042">
        <v>8</v>
      </c>
      <c r="E1042">
        <v>10</v>
      </c>
      <c r="F1042" t="s">
        <v>160</v>
      </c>
      <c r="G1042" t="s">
        <v>809</v>
      </c>
      <c r="H1042">
        <v>52</v>
      </c>
      <c r="I1042">
        <v>8956</v>
      </c>
      <c r="J1042">
        <v>4</v>
      </c>
      <c r="K1042" t="s">
        <v>1089</v>
      </c>
      <c r="L1042" t="s">
        <v>26</v>
      </c>
      <c r="M1042">
        <v>0</v>
      </c>
      <c r="N1042">
        <v>6</v>
      </c>
      <c r="O1042" t="s">
        <v>57</v>
      </c>
      <c r="P1042" t="s">
        <v>324</v>
      </c>
      <c r="Q1042" t="s">
        <v>31</v>
      </c>
      <c r="S1042" t="s">
        <v>31</v>
      </c>
      <c r="U1042">
        <v>6</v>
      </c>
      <c r="V1042" t="s">
        <v>29</v>
      </c>
    </row>
    <row r="1043" spans="1:23" x14ac:dyDescent="0.25">
      <c r="A1043">
        <v>2459</v>
      </c>
      <c r="B1043">
        <v>3101</v>
      </c>
      <c r="C1043">
        <v>30102</v>
      </c>
      <c r="D1043">
        <v>8</v>
      </c>
      <c r="E1043">
        <v>10</v>
      </c>
      <c r="F1043" t="s">
        <v>160</v>
      </c>
      <c r="G1043" t="s">
        <v>809</v>
      </c>
      <c r="H1043">
        <v>52</v>
      </c>
      <c r="I1043">
        <v>8957</v>
      </c>
      <c r="J1043">
        <v>5</v>
      </c>
      <c r="K1043" t="s">
        <v>1090</v>
      </c>
      <c r="L1043" t="s">
        <v>26</v>
      </c>
      <c r="M1043">
        <v>12</v>
      </c>
      <c r="N1043">
        <v>0</v>
      </c>
      <c r="O1043" t="s">
        <v>57</v>
      </c>
      <c r="P1043" t="s">
        <v>324</v>
      </c>
      <c r="Q1043" t="s">
        <v>31</v>
      </c>
      <c r="S1043" t="s">
        <v>28</v>
      </c>
      <c r="U1043">
        <v>12</v>
      </c>
      <c r="V1043" t="s">
        <v>29</v>
      </c>
      <c r="W1043" t="s">
        <v>29</v>
      </c>
    </row>
    <row r="1044" spans="1:23" x14ac:dyDescent="0.25">
      <c r="A1044">
        <v>2459</v>
      </c>
      <c r="B1044">
        <v>3101</v>
      </c>
      <c r="C1044">
        <v>30102</v>
      </c>
      <c r="D1044">
        <v>8</v>
      </c>
      <c r="E1044">
        <v>10</v>
      </c>
      <c r="F1044" t="s">
        <v>160</v>
      </c>
      <c r="G1044" t="s">
        <v>809</v>
      </c>
      <c r="H1044">
        <v>52</v>
      </c>
      <c r="I1044">
        <v>8958</v>
      </c>
      <c r="J1044">
        <v>6</v>
      </c>
      <c r="K1044" t="s">
        <v>1091</v>
      </c>
      <c r="L1044" t="s">
        <v>29</v>
      </c>
      <c r="M1044">
        <v>20</v>
      </c>
      <c r="N1044">
        <v>0</v>
      </c>
      <c r="O1044" t="s">
        <v>57</v>
      </c>
      <c r="P1044" t="s">
        <v>324</v>
      </c>
      <c r="Q1044" t="s">
        <v>31</v>
      </c>
      <c r="S1044" t="s">
        <v>28</v>
      </c>
      <c r="U1044">
        <v>11</v>
      </c>
      <c r="V1044" t="s">
        <v>31</v>
      </c>
      <c r="W1044" t="s">
        <v>29</v>
      </c>
    </row>
    <row r="1045" spans="1:23" x14ac:dyDescent="0.25">
      <c r="A1045">
        <v>2459</v>
      </c>
      <c r="B1045">
        <v>3101</v>
      </c>
      <c r="C1045">
        <v>30102</v>
      </c>
      <c r="D1045">
        <v>8</v>
      </c>
      <c r="E1045">
        <v>10</v>
      </c>
      <c r="F1045" t="s">
        <v>160</v>
      </c>
      <c r="G1045" t="s">
        <v>809</v>
      </c>
      <c r="H1045">
        <v>52</v>
      </c>
      <c r="I1045">
        <v>8959</v>
      </c>
      <c r="J1045">
        <v>7</v>
      </c>
      <c r="K1045" t="s">
        <v>1030</v>
      </c>
      <c r="L1045" t="s">
        <v>29</v>
      </c>
      <c r="M1045">
        <v>18</v>
      </c>
      <c r="N1045">
        <v>0</v>
      </c>
      <c r="O1045" t="s">
        <v>57</v>
      </c>
      <c r="P1045" t="s">
        <v>324</v>
      </c>
      <c r="Q1045" t="s">
        <v>31</v>
      </c>
      <c r="S1045" t="s">
        <v>28</v>
      </c>
      <c r="U1045">
        <v>8</v>
      </c>
      <c r="V1045" t="s">
        <v>31</v>
      </c>
      <c r="W1045" t="s">
        <v>29</v>
      </c>
    </row>
    <row r="1046" spans="1:23" x14ac:dyDescent="0.25">
      <c r="A1046">
        <v>2468</v>
      </c>
      <c r="B1046">
        <v>3101</v>
      </c>
      <c r="C1046">
        <v>30102</v>
      </c>
      <c r="D1046">
        <v>8</v>
      </c>
      <c r="E1046">
        <v>20</v>
      </c>
      <c r="F1046" t="s">
        <v>160</v>
      </c>
      <c r="G1046" t="s">
        <v>24</v>
      </c>
      <c r="H1046">
        <v>54</v>
      </c>
      <c r="I1046">
        <v>9000</v>
      </c>
      <c r="J1046">
        <v>1</v>
      </c>
      <c r="K1046" t="s">
        <v>1092</v>
      </c>
      <c r="L1046" t="s">
        <v>26</v>
      </c>
      <c r="M1046">
        <v>28</v>
      </c>
      <c r="N1046">
        <v>0</v>
      </c>
      <c r="O1046" t="s">
        <v>57</v>
      </c>
      <c r="P1046" t="s">
        <v>964</v>
      </c>
      <c r="Q1046" t="s">
        <v>29</v>
      </c>
      <c r="S1046" t="s">
        <v>29</v>
      </c>
      <c r="U1046">
        <v>12</v>
      </c>
      <c r="V1046" t="s">
        <v>29</v>
      </c>
      <c r="W1046" t="s">
        <v>26</v>
      </c>
    </row>
    <row r="1047" spans="1:23" x14ac:dyDescent="0.25">
      <c r="A1047">
        <v>2468</v>
      </c>
      <c r="B1047">
        <v>3101</v>
      </c>
      <c r="C1047">
        <v>30102</v>
      </c>
      <c r="D1047">
        <v>8</v>
      </c>
      <c r="E1047">
        <v>20</v>
      </c>
      <c r="F1047" t="s">
        <v>160</v>
      </c>
      <c r="G1047" t="s">
        <v>24</v>
      </c>
      <c r="H1047">
        <v>54</v>
      </c>
      <c r="I1047">
        <v>9001</v>
      </c>
      <c r="J1047">
        <v>2</v>
      </c>
      <c r="K1047" t="s">
        <v>1093</v>
      </c>
      <c r="L1047" t="s">
        <v>26</v>
      </c>
      <c r="M1047">
        <v>7</v>
      </c>
      <c r="N1047">
        <v>0</v>
      </c>
      <c r="O1047" t="s">
        <v>57</v>
      </c>
      <c r="P1047" t="s">
        <v>964</v>
      </c>
      <c r="Q1047" t="s">
        <v>29</v>
      </c>
      <c r="S1047" t="s">
        <v>28</v>
      </c>
      <c r="U1047">
        <v>12</v>
      </c>
      <c r="V1047" t="s">
        <v>29</v>
      </c>
    </row>
    <row r="1048" spans="1:23" x14ac:dyDescent="0.25">
      <c r="A1048">
        <v>2468</v>
      </c>
      <c r="B1048">
        <v>3101</v>
      </c>
      <c r="C1048">
        <v>30102</v>
      </c>
      <c r="D1048">
        <v>8</v>
      </c>
      <c r="E1048">
        <v>20</v>
      </c>
      <c r="F1048" t="s">
        <v>160</v>
      </c>
      <c r="G1048" t="s">
        <v>24</v>
      </c>
      <c r="H1048">
        <v>54</v>
      </c>
      <c r="I1048">
        <v>9002</v>
      </c>
      <c r="J1048">
        <v>3</v>
      </c>
      <c r="K1048" t="s">
        <v>1094</v>
      </c>
      <c r="L1048" t="s">
        <v>29</v>
      </c>
      <c r="M1048">
        <v>2</v>
      </c>
      <c r="N1048">
        <v>11</v>
      </c>
      <c r="O1048" t="s">
        <v>57</v>
      </c>
      <c r="P1048" t="s">
        <v>964</v>
      </c>
      <c r="Q1048" t="s">
        <v>29</v>
      </c>
      <c r="S1048" t="s">
        <v>28</v>
      </c>
      <c r="U1048">
        <v>12</v>
      </c>
      <c r="V1048" t="s">
        <v>29</v>
      </c>
    </row>
    <row r="1049" spans="1:23" x14ac:dyDescent="0.25">
      <c r="A1049">
        <v>2468</v>
      </c>
      <c r="B1049">
        <v>3101</v>
      </c>
      <c r="C1049">
        <v>30102</v>
      </c>
      <c r="D1049">
        <v>8</v>
      </c>
      <c r="E1049">
        <v>20</v>
      </c>
      <c r="F1049" t="s">
        <v>160</v>
      </c>
      <c r="G1049" t="s">
        <v>24</v>
      </c>
      <c r="H1049">
        <v>54</v>
      </c>
      <c r="I1049">
        <v>9003</v>
      </c>
      <c r="J1049">
        <v>4</v>
      </c>
      <c r="K1049" t="s">
        <v>1095</v>
      </c>
      <c r="L1049" t="s">
        <v>29</v>
      </c>
      <c r="M1049">
        <v>0</v>
      </c>
      <c r="N1049">
        <v>0</v>
      </c>
      <c r="O1049" t="s">
        <v>57</v>
      </c>
      <c r="P1049" t="s">
        <v>964</v>
      </c>
      <c r="Q1049" t="s">
        <v>29</v>
      </c>
      <c r="S1049" t="s">
        <v>28</v>
      </c>
      <c r="U1049">
        <v>8</v>
      </c>
      <c r="V1049" t="s">
        <v>29</v>
      </c>
    </row>
    <row r="1050" spans="1:23" x14ac:dyDescent="0.25">
      <c r="A1050">
        <v>2468</v>
      </c>
      <c r="B1050">
        <v>3101</v>
      </c>
      <c r="C1050">
        <v>30102</v>
      </c>
      <c r="D1050">
        <v>8</v>
      </c>
      <c r="E1050">
        <v>20</v>
      </c>
      <c r="F1050" t="s">
        <v>160</v>
      </c>
      <c r="G1050" t="s">
        <v>24</v>
      </c>
      <c r="H1050">
        <v>54</v>
      </c>
      <c r="I1050">
        <v>9004</v>
      </c>
      <c r="J1050">
        <v>5</v>
      </c>
      <c r="K1050" t="s">
        <v>1096</v>
      </c>
      <c r="L1050" t="s">
        <v>29</v>
      </c>
      <c r="M1050">
        <v>29</v>
      </c>
      <c r="N1050">
        <v>0</v>
      </c>
      <c r="O1050" t="s">
        <v>57</v>
      </c>
      <c r="P1050" t="s">
        <v>964</v>
      </c>
      <c r="Q1050" t="s">
        <v>29</v>
      </c>
      <c r="S1050" t="s">
        <v>26</v>
      </c>
      <c r="U1050">
        <v>3</v>
      </c>
      <c r="V1050" t="s">
        <v>31</v>
      </c>
      <c r="W1050" t="s">
        <v>26</v>
      </c>
    </row>
    <row r="1051" spans="1:23" x14ac:dyDescent="0.25">
      <c r="A1051">
        <v>2474</v>
      </c>
      <c r="B1051">
        <v>5204</v>
      </c>
      <c r="C1051">
        <v>50703</v>
      </c>
      <c r="D1051">
        <v>3</v>
      </c>
      <c r="E1051">
        <v>2</v>
      </c>
      <c r="F1051" t="s">
        <v>160</v>
      </c>
      <c r="G1051" t="s">
        <v>24</v>
      </c>
      <c r="H1051">
        <v>57</v>
      </c>
      <c r="I1051">
        <v>9027</v>
      </c>
      <c r="J1051">
        <v>1</v>
      </c>
      <c r="K1051" t="s">
        <v>1097</v>
      </c>
      <c r="L1051" t="s">
        <v>29</v>
      </c>
      <c r="M1051">
        <v>48</v>
      </c>
      <c r="N1051">
        <v>0</v>
      </c>
      <c r="O1051" t="s">
        <v>28</v>
      </c>
      <c r="Q1051" t="s">
        <v>29</v>
      </c>
      <c r="S1051" t="s">
        <v>26</v>
      </c>
      <c r="U1051">
        <v>12</v>
      </c>
      <c r="V1051" t="s">
        <v>29</v>
      </c>
      <c r="W1051" t="s">
        <v>26</v>
      </c>
    </row>
    <row r="1052" spans="1:23" x14ac:dyDescent="0.25">
      <c r="A1052">
        <v>2474</v>
      </c>
      <c r="B1052">
        <v>5204</v>
      </c>
      <c r="C1052">
        <v>50703</v>
      </c>
      <c r="D1052">
        <v>3</v>
      </c>
      <c r="E1052">
        <v>2</v>
      </c>
      <c r="F1052" t="s">
        <v>160</v>
      </c>
      <c r="G1052" t="s">
        <v>24</v>
      </c>
      <c r="H1052">
        <v>57</v>
      </c>
      <c r="I1052">
        <v>9028</v>
      </c>
      <c r="J1052">
        <v>2</v>
      </c>
      <c r="K1052" t="s">
        <v>1098</v>
      </c>
      <c r="L1052" t="s">
        <v>26</v>
      </c>
      <c r="M1052">
        <v>45</v>
      </c>
      <c r="N1052">
        <v>0</v>
      </c>
      <c r="O1052" t="s">
        <v>28</v>
      </c>
      <c r="Q1052" t="s">
        <v>29</v>
      </c>
      <c r="S1052" t="s">
        <v>26</v>
      </c>
      <c r="U1052">
        <v>12</v>
      </c>
      <c r="V1052" t="s">
        <v>29</v>
      </c>
      <c r="W1052" t="s">
        <v>26</v>
      </c>
    </row>
    <row r="1053" spans="1:23" x14ac:dyDescent="0.25">
      <c r="A1053">
        <v>2474</v>
      </c>
      <c r="B1053">
        <v>5204</v>
      </c>
      <c r="C1053">
        <v>50703</v>
      </c>
      <c r="D1053">
        <v>3</v>
      </c>
      <c r="E1053">
        <v>2</v>
      </c>
      <c r="F1053" t="s">
        <v>160</v>
      </c>
      <c r="G1053" t="s">
        <v>24</v>
      </c>
      <c r="H1053">
        <v>57</v>
      </c>
      <c r="I1053">
        <v>9029</v>
      </c>
      <c r="J1053">
        <v>3</v>
      </c>
      <c r="K1053" t="s">
        <v>1099</v>
      </c>
      <c r="L1053" t="s">
        <v>29</v>
      </c>
      <c r="M1053">
        <v>22</v>
      </c>
      <c r="N1053">
        <v>0</v>
      </c>
      <c r="O1053" t="s">
        <v>28</v>
      </c>
      <c r="Q1053" t="s">
        <v>29</v>
      </c>
      <c r="S1053" t="s">
        <v>28</v>
      </c>
      <c r="U1053">
        <v>12</v>
      </c>
      <c r="V1053" t="s">
        <v>29</v>
      </c>
      <c r="W1053" t="s">
        <v>29</v>
      </c>
    </row>
    <row r="1054" spans="1:23" x14ac:dyDescent="0.25">
      <c r="A1054">
        <v>2474</v>
      </c>
      <c r="B1054">
        <v>5204</v>
      </c>
      <c r="C1054">
        <v>50703</v>
      </c>
      <c r="D1054">
        <v>3</v>
      </c>
      <c r="E1054">
        <v>2</v>
      </c>
      <c r="F1054" t="s">
        <v>160</v>
      </c>
      <c r="G1054" t="s">
        <v>24</v>
      </c>
      <c r="H1054">
        <v>57</v>
      </c>
      <c r="I1054">
        <v>9030</v>
      </c>
      <c r="J1054">
        <v>4</v>
      </c>
      <c r="K1054" t="s">
        <v>1100</v>
      </c>
      <c r="L1054" t="s">
        <v>29</v>
      </c>
      <c r="M1054">
        <v>18</v>
      </c>
      <c r="N1054">
        <v>0</v>
      </c>
      <c r="O1054" t="s">
        <v>28</v>
      </c>
      <c r="Q1054" t="s">
        <v>29</v>
      </c>
      <c r="S1054" t="s">
        <v>28</v>
      </c>
      <c r="U1054">
        <v>6</v>
      </c>
      <c r="V1054" t="s">
        <v>28</v>
      </c>
      <c r="W1054" t="s">
        <v>29</v>
      </c>
    </row>
    <row r="1055" spans="1:23" x14ac:dyDescent="0.25">
      <c r="A1055">
        <v>2476</v>
      </c>
      <c r="B1055">
        <v>3201</v>
      </c>
      <c r="C1055">
        <v>30102</v>
      </c>
      <c r="D1055">
        <v>8</v>
      </c>
      <c r="E1055">
        <v>14</v>
      </c>
      <c r="F1055" t="s">
        <v>160</v>
      </c>
      <c r="G1055" t="s">
        <v>24</v>
      </c>
      <c r="H1055">
        <v>53</v>
      </c>
      <c r="I1055">
        <v>9036</v>
      </c>
      <c r="J1055">
        <v>1</v>
      </c>
      <c r="K1055" t="s">
        <v>1101</v>
      </c>
      <c r="L1055" t="s">
        <v>26</v>
      </c>
      <c r="M1055">
        <v>38</v>
      </c>
      <c r="N1055">
        <v>0</v>
      </c>
      <c r="O1055" t="s">
        <v>57</v>
      </c>
      <c r="P1055" t="s">
        <v>990</v>
      </c>
      <c r="Q1055" t="s">
        <v>27</v>
      </c>
      <c r="S1055" t="s">
        <v>29</v>
      </c>
      <c r="U1055">
        <v>12</v>
      </c>
      <c r="V1055" t="s">
        <v>29</v>
      </c>
      <c r="W1055" t="s">
        <v>26</v>
      </c>
    </row>
    <row r="1056" spans="1:23" x14ac:dyDescent="0.25">
      <c r="A1056">
        <v>2476</v>
      </c>
      <c r="B1056">
        <v>3201</v>
      </c>
      <c r="C1056">
        <v>30102</v>
      </c>
      <c r="D1056">
        <v>8</v>
      </c>
      <c r="E1056">
        <v>14</v>
      </c>
      <c r="F1056" t="s">
        <v>160</v>
      </c>
      <c r="G1056" t="s">
        <v>24</v>
      </c>
      <c r="H1056">
        <v>53</v>
      </c>
      <c r="I1056">
        <v>9037</v>
      </c>
      <c r="J1056">
        <v>2</v>
      </c>
      <c r="K1056" t="s">
        <v>1102</v>
      </c>
      <c r="L1056" t="s">
        <v>29</v>
      </c>
      <c r="M1056">
        <v>39</v>
      </c>
      <c r="N1056">
        <v>0</v>
      </c>
      <c r="O1056" t="s">
        <v>57</v>
      </c>
      <c r="P1056" t="s">
        <v>990</v>
      </c>
      <c r="Q1056" t="s">
        <v>27</v>
      </c>
      <c r="S1056" t="s">
        <v>26</v>
      </c>
      <c r="U1056">
        <v>0</v>
      </c>
      <c r="V1056" t="s">
        <v>31</v>
      </c>
      <c r="W1056" t="s">
        <v>26</v>
      </c>
    </row>
    <row r="1057" spans="1:23" x14ac:dyDescent="0.25">
      <c r="A1057">
        <v>2476</v>
      </c>
      <c r="B1057">
        <v>3201</v>
      </c>
      <c r="C1057">
        <v>30102</v>
      </c>
      <c r="D1057">
        <v>8</v>
      </c>
      <c r="E1057">
        <v>14</v>
      </c>
      <c r="F1057" t="s">
        <v>160</v>
      </c>
      <c r="G1057" t="s">
        <v>24</v>
      </c>
      <c r="H1057">
        <v>53</v>
      </c>
      <c r="I1057">
        <v>9038</v>
      </c>
      <c r="J1057">
        <v>3</v>
      </c>
      <c r="K1057" t="s">
        <v>1103</v>
      </c>
      <c r="L1057" t="s">
        <v>29</v>
      </c>
      <c r="M1057">
        <v>18</v>
      </c>
      <c r="N1057">
        <v>0</v>
      </c>
      <c r="O1057" t="s">
        <v>57</v>
      </c>
      <c r="P1057" t="s">
        <v>990</v>
      </c>
      <c r="Q1057" t="s">
        <v>27</v>
      </c>
      <c r="S1057" t="s">
        <v>28</v>
      </c>
      <c r="U1057">
        <v>10</v>
      </c>
      <c r="V1057" t="s">
        <v>29</v>
      </c>
      <c r="W1057" t="s">
        <v>29</v>
      </c>
    </row>
    <row r="1058" spans="1:23" x14ac:dyDescent="0.25">
      <c r="A1058">
        <v>2476</v>
      </c>
      <c r="B1058">
        <v>3201</v>
      </c>
      <c r="C1058">
        <v>30102</v>
      </c>
      <c r="D1058">
        <v>8</v>
      </c>
      <c r="E1058">
        <v>14</v>
      </c>
      <c r="F1058" t="s">
        <v>160</v>
      </c>
      <c r="G1058" t="s">
        <v>24</v>
      </c>
      <c r="H1058">
        <v>53</v>
      </c>
      <c r="I1058">
        <v>9039</v>
      </c>
      <c r="J1058">
        <v>4</v>
      </c>
      <c r="K1058" t="s">
        <v>1104</v>
      </c>
      <c r="L1058" t="s">
        <v>29</v>
      </c>
      <c r="M1058">
        <v>13</v>
      </c>
      <c r="N1058">
        <v>0</v>
      </c>
      <c r="O1058" t="s">
        <v>57</v>
      </c>
      <c r="P1058" t="s">
        <v>990</v>
      </c>
      <c r="Q1058" t="s">
        <v>27</v>
      </c>
      <c r="S1058" t="s">
        <v>28</v>
      </c>
      <c r="U1058">
        <v>12</v>
      </c>
      <c r="V1058" t="s">
        <v>29</v>
      </c>
      <c r="W1058" t="s">
        <v>29</v>
      </c>
    </row>
    <row r="1059" spans="1:23" x14ac:dyDescent="0.25">
      <c r="A1059">
        <v>2476</v>
      </c>
      <c r="B1059">
        <v>3201</v>
      </c>
      <c r="C1059">
        <v>30102</v>
      </c>
      <c r="D1059">
        <v>8</v>
      </c>
      <c r="E1059">
        <v>14</v>
      </c>
      <c r="F1059" t="s">
        <v>160</v>
      </c>
      <c r="G1059" t="s">
        <v>24</v>
      </c>
      <c r="H1059">
        <v>53</v>
      </c>
      <c r="I1059">
        <v>9040</v>
      </c>
      <c r="J1059">
        <v>5</v>
      </c>
      <c r="K1059" t="s">
        <v>1105</v>
      </c>
      <c r="L1059" t="s">
        <v>26</v>
      </c>
      <c r="M1059">
        <v>7</v>
      </c>
      <c r="N1059">
        <v>0</v>
      </c>
      <c r="O1059" t="s">
        <v>57</v>
      </c>
      <c r="P1059" t="s">
        <v>990</v>
      </c>
      <c r="Q1059" t="s">
        <v>27</v>
      </c>
      <c r="S1059" t="s">
        <v>28</v>
      </c>
      <c r="U1059">
        <v>12</v>
      </c>
      <c r="V1059" t="s">
        <v>29</v>
      </c>
    </row>
    <row r="1060" spans="1:23" x14ac:dyDescent="0.25">
      <c r="A1060">
        <v>2481</v>
      </c>
      <c r="B1060">
        <v>2107</v>
      </c>
      <c r="C1060">
        <v>20613</v>
      </c>
      <c r="D1060">
        <v>5</v>
      </c>
      <c r="E1060">
        <v>7</v>
      </c>
      <c r="F1060" t="s">
        <v>160</v>
      </c>
      <c r="G1060" t="s">
        <v>24</v>
      </c>
      <c r="H1060">
        <v>26</v>
      </c>
      <c r="I1060">
        <v>9055</v>
      </c>
      <c r="J1060">
        <v>1</v>
      </c>
      <c r="K1060" t="s">
        <v>1106</v>
      </c>
      <c r="L1060" t="s">
        <v>29</v>
      </c>
      <c r="M1060">
        <v>76</v>
      </c>
      <c r="N1060">
        <v>0</v>
      </c>
      <c r="O1060" t="s">
        <v>31</v>
      </c>
      <c r="Q1060" t="s">
        <v>29</v>
      </c>
      <c r="S1060" t="s">
        <v>29</v>
      </c>
      <c r="U1060">
        <v>12</v>
      </c>
      <c r="V1060" t="s">
        <v>29</v>
      </c>
      <c r="W1060" t="s">
        <v>26</v>
      </c>
    </row>
    <row r="1061" spans="1:23" x14ac:dyDescent="0.25">
      <c r="A1061">
        <v>2481</v>
      </c>
      <c r="B1061">
        <v>2107</v>
      </c>
      <c r="C1061">
        <v>20613</v>
      </c>
      <c r="D1061">
        <v>5</v>
      </c>
      <c r="E1061">
        <v>7</v>
      </c>
      <c r="F1061" t="s">
        <v>160</v>
      </c>
      <c r="G1061" t="s">
        <v>24</v>
      </c>
      <c r="H1061">
        <v>26</v>
      </c>
      <c r="I1061">
        <v>9056</v>
      </c>
      <c r="J1061">
        <v>2</v>
      </c>
      <c r="K1061" t="s">
        <v>1107</v>
      </c>
      <c r="L1061" t="s">
        <v>26</v>
      </c>
      <c r="M1061">
        <v>76</v>
      </c>
      <c r="N1061">
        <v>0</v>
      </c>
      <c r="O1061" t="s">
        <v>31</v>
      </c>
      <c r="Q1061" t="s">
        <v>29</v>
      </c>
      <c r="S1061" t="s">
        <v>26</v>
      </c>
      <c r="U1061">
        <v>12</v>
      </c>
      <c r="V1061" t="s">
        <v>29</v>
      </c>
      <c r="W1061" t="s">
        <v>26</v>
      </c>
    </row>
    <row r="1062" spans="1:23" x14ac:dyDescent="0.25">
      <c r="A1062">
        <v>2481</v>
      </c>
      <c r="B1062">
        <v>2107</v>
      </c>
      <c r="C1062">
        <v>20613</v>
      </c>
      <c r="D1062">
        <v>5</v>
      </c>
      <c r="E1062">
        <v>7</v>
      </c>
      <c r="F1062" t="s">
        <v>160</v>
      </c>
      <c r="G1062" t="s">
        <v>24</v>
      </c>
      <c r="H1062">
        <v>26</v>
      </c>
      <c r="I1062">
        <v>9057</v>
      </c>
      <c r="J1062">
        <v>3</v>
      </c>
      <c r="K1062" t="s">
        <v>1108</v>
      </c>
      <c r="L1062" t="s">
        <v>29</v>
      </c>
      <c r="M1062">
        <v>45</v>
      </c>
      <c r="N1062">
        <v>0</v>
      </c>
      <c r="O1062" t="s">
        <v>31</v>
      </c>
      <c r="Q1062" t="s">
        <v>29</v>
      </c>
      <c r="S1062" t="s">
        <v>28</v>
      </c>
      <c r="U1062">
        <v>0</v>
      </c>
      <c r="V1062" t="s">
        <v>31</v>
      </c>
      <c r="W1062" t="s">
        <v>26</v>
      </c>
    </row>
    <row r="1063" spans="1:23" x14ac:dyDescent="0.25">
      <c r="A1063">
        <v>2481</v>
      </c>
      <c r="B1063">
        <v>2107</v>
      </c>
      <c r="C1063">
        <v>20613</v>
      </c>
      <c r="D1063">
        <v>5</v>
      </c>
      <c r="E1063">
        <v>7</v>
      </c>
      <c r="F1063" t="s">
        <v>160</v>
      </c>
      <c r="G1063" t="s">
        <v>24</v>
      </c>
      <c r="H1063">
        <v>26</v>
      </c>
      <c r="I1063">
        <v>9058</v>
      </c>
      <c r="J1063">
        <v>4</v>
      </c>
      <c r="K1063" t="s">
        <v>1109</v>
      </c>
      <c r="L1063" t="s">
        <v>26</v>
      </c>
      <c r="M1063">
        <v>32</v>
      </c>
      <c r="N1063">
        <v>0</v>
      </c>
      <c r="O1063" t="s">
        <v>31</v>
      </c>
      <c r="Q1063" t="s">
        <v>29</v>
      </c>
      <c r="S1063" t="s">
        <v>66</v>
      </c>
      <c r="U1063">
        <v>12</v>
      </c>
      <c r="V1063" t="s">
        <v>29</v>
      </c>
      <c r="W1063" t="s">
        <v>26</v>
      </c>
    </row>
    <row r="1064" spans="1:23" x14ac:dyDescent="0.25">
      <c r="A1064">
        <v>2481</v>
      </c>
      <c r="B1064">
        <v>2107</v>
      </c>
      <c r="C1064">
        <v>20613</v>
      </c>
      <c r="D1064">
        <v>5</v>
      </c>
      <c r="E1064">
        <v>7</v>
      </c>
      <c r="F1064" t="s">
        <v>160</v>
      </c>
      <c r="G1064" t="s">
        <v>24</v>
      </c>
      <c r="H1064">
        <v>26</v>
      </c>
      <c r="I1064">
        <v>9059</v>
      </c>
      <c r="J1064">
        <v>5</v>
      </c>
      <c r="K1064" t="s">
        <v>1110</v>
      </c>
      <c r="L1064" t="s">
        <v>26</v>
      </c>
      <c r="M1064">
        <v>12</v>
      </c>
      <c r="N1064">
        <v>0</v>
      </c>
      <c r="O1064" t="s">
        <v>31</v>
      </c>
      <c r="Q1064" t="s">
        <v>29</v>
      </c>
      <c r="S1064" t="s">
        <v>31</v>
      </c>
      <c r="U1064">
        <v>12</v>
      </c>
      <c r="V1064" t="s">
        <v>29</v>
      </c>
      <c r="W1064" t="s">
        <v>29</v>
      </c>
    </row>
    <row r="1065" spans="1:23" x14ac:dyDescent="0.25">
      <c r="A1065">
        <v>2481</v>
      </c>
      <c r="B1065">
        <v>2107</v>
      </c>
      <c r="C1065">
        <v>20613</v>
      </c>
      <c r="D1065">
        <v>5</v>
      </c>
      <c r="E1065">
        <v>7</v>
      </c>
      <c r="F1065" t="s">
        <v>160</v>
      </c>
      <c r="G1065" t="s">
        <v>24</v>
      </c>
      <c r="H1065">
        <v>26</v>
      </c>
      <c r="I1065">
        <v>9060</v>
      </c>
      <c r="J1065">
        <v>6</v>
      </c>
      <c r="K1065" t="s">
        <v>1111</v>
      </c>
      <c r="L1065" t="s">
        <v>26</v>
      </c>
      <c r="M1065">
        <v>10</v>
      </c>
      <c r="N1065">
        <v>0</v>
      </c>
      <c r="O1065" t="s">
        <v>31</v>
      </c>
      <c r="Q1065" t="s">
        <v>29</v>
      </c>
      <c r="S1065" t="s">
        <v>31</v>
      </c>
      <c r="U1065">
        <v>12</v>
      </c>
      <c r="V1065" t="s">
        <v>29</v>
      </c>
      <c r="W1065" t="s">
        <v>29</v>
      </c>
    </row>
    <row r="1066" spans="1:23" x14ac:dyDescent="0.25">
      <c r="A1066">
        <v>2481</v>
      </c>
      <c r="B1066">
        <v>2107</v>
      </c>
      <c r="C1066">
        <v>20613</v>
      </c>
      <c r="D1066">
        <v>5</v>
      </c>
      <c r="E1066">
        <v>7</v>
      </c>
      <c r="F1066" t="s">
        <v>160</v>
      </c>
      <c r="G1066" t="s">
        <v>24</v>
      </c>
      <c r="H1066">
        <v>26</v>
      </c>
      <c r="I1066">
        <v>9061</v>
      </c>
      <c r="J1066">
        <v>7</v>
      </c>
      <c r="K1066" t="s">
        <v>1112</v>
      </c>
      <c r="L1066" t="s">
        <v>26</v>
      </c>
      <c r="M1066">
        <v>2</v>
      </c>
      <c r="N1066">
        <v>0</v>
      </c>
      <c r="O1066" t="s">
        <v>31</v>
      </c>
      <c r="Q1066" t="s">
        <v>29</v>
      </c>
      <c r="S1066" t="s">
        <v>31</v>
      </c>
      <c r="U1066">
        <v>12</v>
      </c>
      <c r="V1066" t="s">
        <v>29</v>
      </c>
    </row>
    <row r="1067" spans="1:23" x14ac:dyDescent="0.25">
      <c r="A1067">
        <v>2497</v>
      </c>
      <c r="B1067">
        <v>1409</v>
      </c>
      <c r="C1067">
        <v>11306</v>
      </c>
      <c r="D1067">
        <v>9</v>
      </c>
      <c r="E1067">
        <v>10</v>
      </c>
      <c r="F1067" t="s">
        <v>160</v>
      </c>
      <c r="G1067" t="s">
        <v>24</v>
      </c>
      <c r="H1067">
        <v>13</v>
      </c>
      <c r="I1067">
        <v>9144</v>
      </c>
      <c r="J1067">
        <v>1</v>
      </c>
      <c r="K1067" t="s">
        <v>1113</v>
      </c>
      <c r="L1067" t="s">
        <v>26</v>
      </c>
      <c r="M1067">
        <v>36</v>
      </c>
      <c r="N1067">
        <v>0</v>
      </c>
      <c r="O1067" t="s">
        <v>31</v>
      </c>
      <c r="Q1067" t="s">
        <v>29</v>
      </c>
      <c r="S1067" t="s">
        <v>26</v>
      </c>
      <c r="U1067">
        <v>12</v>
      </c>
      <c r="V1067" t="s">
        <v>29</v>
      </c>
      <c r="W1067" t="s">
        <v>26</v>
      </c>
    </row>
    <row r="1068" spans="1:23" x14ac:dyDescent="0.25">
      <c r="A1068">
        <v>2497</v>
      </c>
      <c r="B1068">
        <v>1409</v>
      </c>
      <c r="C1068">
        <v>11306</v>
      </c>
      <c r="D1068">
        <v>9</v>
      </c>
      <c r="E1068">
        <v>10</v>
      </c>
      <c r="F1068" t="s">
        <v>160</v>
      </c>
      <c r="G1068" t="s">
        <v>24</v>
      </c>
      <c r="H1068">
        <v>13</v>
      </c>
      <c r="I1068">
        <v>9145</v>
      </c>
      <c r="J1068">
        <v>2</v>
      </c>
      <c r="K1068" t="s">
        <v>1114</v>
      </c>
      <c r="L1068" t="s">
        <v>29</v>
      </c>
      <c r="M1068">
        <v>34</v>
      </c>
      <c r="N1068">
        <v>0</v>
      </c>
      <c r="O1068" t="s">
        <v>31</v>
      </c>
      <c r="Q1068" t="s">
        <v>29</v>
      </c>
      <c r="S1068" t="s">
        <v>29</v>
      </c>
      <c r="U1068">
        <v>12</v>
      </c>
      <c r="V1068" t="s">
        <v>29</v>
      </c>
      <c r="W1068" t="s">
        <v>26</v>
      </c>
    </row>
    <row r="1069" spans="1:23" x14ac:dyDescent="0.25">
      <c r="A1069">
        <v>2497</v>
      </c>
      <c r="B1069">
        <v>1409</v>
      </c>
      <c r="C1069">
        <v>11306</v>
      </c>
      <c r="D1069">
        <v>9</v>
      </c>
      <c r="E1069">
        <v>10</v>
      </c>
      <c r="F1069" t="s">
        <v>160</v>
      </c>
      <c r="G1069" t="s">
        <v>24</v>
      </c>
      <c r="H1069">
        <v>13</v>
      </c>
      <c r="I1069">
        <v>9146</v>
      </c>
      <c r="J1069">
        <v>3</v>
      </c>
      <c r="K1069" t="s">
        <v>1115</v>
      </c>
      <c r="L1069" t="s">
        <v>29</v>
      </c>
      <c r="M1069">
        <v>14</v>
      </c>
      <c r="N1069">
        <v>0</v>
      </c>
      <c r="O1069" t="s">
        <v>31</v>
      </c>
      <c r="Q1069" t="s">
        <v>29</v>
      </c>
      <c r="S1069" t="s">
        <v>28</v>
      </c>
      <c r="U1069">
        <v>12</v>
      </c>
      <c r="V1069" t="s">
        <v>29</v>
      </c>
      <c r="W1069" t="s">
        <v>29</v>
      </c>
    </row>
    <row r="1070" spans="1:23" x14ac:dyDescent="0.25">
      <c r="A1070">
        <v>2497</v>
      </c>
      <c r="B1070">
        <v>1409</v>
      </c>
      <c r="C1070">
        <v>11306</v>
      </c>
      <c r="D1070">
        <v>9</v>
      </c>
      <c r="E1070">
        <v>10</v>
      </c>
      <c r="F1070" t="s">
        <v>160</v>
      </c>
      <c r="G1070" t="s">
        <v>24</v>
      </c>
      <c r="H1070">
        <v>13</v>
      </c>
      <c r="I1070">
        <v>9147</v>
      </c>
      <c r="J1070">
        <v>4</v>
      </c>
      <c r="K1070" t="s">
        <v>1116</v>
      </c>
      <c r="L1070" t="s">
        <v>26</v>
      </c>
      <c r="M1070">
        <v>8</v>
      </c>
      <c r="N1070">
        <v>0</v>
      </c>
      <c r="O1070" t="s">
        <v>31</v>
      </c>
      <c r="Q1070" t="s">
        <v>29</v>
      </c>
      <c r="S1070" t="s">
        <v>28</v>
      </c>
      <c r="U1070">
        <v>12</v>
      </c>
      <c r="V1070" t="s">
        <v>29</v>
      </c>
    </row>
    <row r="1071" spans="1:23" x14ac:dyDescent="0.25">
      <c r="A1071">
        <v>2497</v>
      </c>
      <c r="B1071">
        <v>1409</v>
      </c>
      <c r="C1071">
        <v>11306</v>
      </c>
      <c r="D1071">
        <v>9</v>
      </c>
      <c r="E1071">
        <v>10</v>
      </c>
      <c r="F1071" t="s">
        <v>160</v>
      </c>
      <c r="G1071" t="s">
        <v>24</v>
      </c>
      <c r="H1071">
        <v>13</v>
      </c>
      <c r="I1071">
        <v>9148</v>
      </c>
      <c r="J1071">
        <v>5</v>
      </c>
      <c r="K1071" t="s">
        <v>1117</v>
      </c>
      <c r="L1071" t="s">
        <v>29</v>
      </c>
      <c r="M1071">
        <v>57</v>
      </c>
      <c r="N1071">
        <v>0</v>
      </c>
      <c r="O1071" t="s">
        <v>31</v>
      </c>
      <c r="Q1071" t="s">
        <v>29</v>
      </c>
      <c r="S1071" t="s">
        <v>27</v>
      </c>
      <c r="U1071">
        <v>12</v>
      </c>
      <c r="V1071" t="s">
        <v>29</v>
      </c>
      <c r="W1071" t="s">
        <v>26</v>
      </c>
    </row>
    <row r="1072" spans="1:23" x14ac:dyDescent="0.25">
      <c r="A1072">
        <v>2497</v>
      </c>
      <c r="B1072">
        <v>1409</v>
      </c>
      <c r="C1072">
        <v>11306</v>
      </c>
      <c r="D1072">
        <v>9</v>
      </c>
      <c r="E1072">
        <v>10</v>
      </c>
      <c r="F1072" t="s">
        <v>160</v>
      </c>
      <c r="G1072" t="s">
        <v>24</v>
      </c>
      <c r="H1072">
        <v>13</v>
      </c>
      <c r="I1072">
        <v>9149</v>
      </c>
      <c r="J1072">
        <v>6</v>
      </c>
      <c r="K1072" t="s">
        <v>1118</v>
      </c>
      <c r="L1072" t="s">
        <v>26</v>
      </c>
      <c r="M1072">
        <v>56</v>
      </c>
      <c r="N1072">
        <v>0</v>
      </c>
      <c r="O1072" t="s">
        <v>31</v>
      </c>
      <c r="Q1072" t="s">
        <v>29</v>
      </c>
      <c r="S1072" t="s">
        <v>27</v>
      </c>
      <c r="U1072">
        <v>12</v>
      </c>
      <c r="V1072" t="s">
        <v>29</v>
      </c>
      <c r="W1072" t="s">
        <v>26</v>
      </c>
    </row>
    <row r="1073" spans="1:23" x14ac:dyDescent="0.25">
      <c r="A1073">
        <v>2497</v>
      </c>
      <c r="B1073">
        <v>1409</v>
      </c>
      <c r="C1073">
        <v>11306</v>
      </c>
      <c r="D1073">
        <v>9</v>
      </c>
      <c r="E1073">
        <v>10</v>
      </c>
      <c r="F1073" t="s">
        <v>160</v>
      </c>
      <c r="G1073" t="s">
        <v>24</v>
      </c>
      <c r="H1073">
        <v>13</v>
      </c>
      <c r="I1073">
        <v>9150</v>
      </c>
      <c r="J1073">
        <v>7</v>
      </c>
      <c r="K1073" t="s">
        <v>1119</v>
      </c>
      <c r="L1073" t="s">
        <v>29</v>
      </c>
      <c r="M1073">
        <v>30</v>
      </c>
      <c r="N1073">
        <v>0</v>
      </c>
      <c r="O1073" t="s">
        <v>31</v>
      </c>
      <c r="S1073" t="s">
        <v>90</v>
      </c>
      <c r="U1073">
        <v>12</v>
      </c>
      <c r="V1073" t="s">
        <v>29</v>
      </c>
      <c r="W1073" t="s">
        <v>29</v>
      </c>
    </row>
    <row r="1074" spans="1:23" x14ac:dyDescent="0.25">
      <c r="A1074">
        <v>2499</v>
      </c>
      <c r="B1074">
        <v>1317</v>
      </c>
      <c r="C1074">
        <v>11307</v>
      </c>
      <c r="D1074">
        <v>8</v>
      </c>
      <c r="E1074">
        <v>11</v>
      </c>
      <c r="F1074" t="s">
        <v>160</v>
      </c>
      <c r="G1074" t="s">
        <v>24</v>
      </c>
      <c r="H1074">
        <v>13</v>
      </c>
      <c r="I1074">
        <v>9153</v>
      </c>
      <c r="J1074">
        <v>1</v>
      </c>
      <c r="K1074" t="s">
        <v>1120</v>
      </c>
      <c r="L1074" t="s">
        <v>29</v>
      </c>
      <c r="M1074">
        <v>42</v>
      </c>
      <c r="N1074">
        <v>0</v>
      </c>
      <c r="O1074" t="s">
        <v>28</v>
      </c>
      <c r="Q1074" t="s">
        <v>29</v>
      </c>
      <c r="S1074" t="s">
        <v>29</v>
      </c>
      <c r="U1074">
        <v>12</v>
      </c>
      <c r="V1074" t="s">
        <v>29</v>
      </c>
      <c r="W1074" t="s">
        <v>26</v>
      </c>
    </row>
    <row r="1075" spans="1:23" x14ac:dyDescent="0.25">
      <c r="A1075">
        <v>2499</v>
      </c>
      <c r="B1075">
        <v>1317</v>
      </c>
      <c r="C1075">
        <v>11307</v>
      </c>
      <c r="D1075">
        <v>8</v>
      </c>
      <c r="E1075">
        <v>11</v>
      </c>
      <c r="F1075" t="s">
        <v>160</v>
      </c>
      <c r="G1075" t="s">
        <v>24</v>
      </c>
      <c r="H1075">
        <v>13</v>
      </c>
      <c r="I1075">
        <v>9154</v>
      </c>
      <c r="J1075">
        <v>2</v>
      </c>
      <c r="K1075" t="s">
        <v>1121</v>
      </c>
      <c r="L1075" t="s">
        <v>26</v>
      </c>
      <c r="M1075">
        <v>40</v>
      </c>
      <c r="N1075">
        <v>0</v>
      </c>
      <c r="O1075" t="s">
        <v>28</v>
      </c>
      <c r="Q1075" t="s">
        <v>29</v>
      </c>
      <c r="S1075" t="s">
        <v>26</v>
      </c>
      <c r="U1075">
        <v>12</v>
      </c>
      <c r="V1075" t="s">
        <v>29</v>
      </c>
      <c r="W1075" t="s">
        <v>26</v>
      </c>
    </row>
    <row r="1076" spans="1:23" x14ac:dyDescent="0.25">
      <c r="A1076">
        <v>2499</v>
      </c>
      <c r="B1076">
        <v>1317</v>
      </c>
      <c r="C1076">
        <v>11307</v>
      </c>
      <c r="D1076">
        <v>8</v>
      </c>
      <c r="E1076">
        <v>11</v>
      </c>
      <c r="F1076" t="s">
        <v>160</v>
      </c>
      <c r="G1076" t="s">
        <v>24</v>
      </c>
      <c r="H1076">
        <v>13</v>
      </c>
      <c r="I1076">
        <v>9155</v>
      </c>
      <c r="J1076">
        <v>3</v>
      </c>
      <c r="K1076" t="s">
        <v>1122</v>
      </c>
      <c r="L1076" t="s">
        <v>26</v>
      </c>
      <c r="M1076">
        <v>22</v>
      </c>
      <c r="N1076">
        <v>0</v>
      </c>
      <c r="O1076" t="s">
        <v>28</v>
      </c>
      <c r="Q1076" t="s">
        <v>29</v>
      </c>
      <c r="S1076" t="s">
        <v>28</v>
      </c>
      <c r="U1076">
        <v>12</v>
      </c>
      <c r="V1076" t="s">
        <v>29</v>
      </c>
      <c r="W1076" t="s">
        <v>29</v>
      </c>
    </row>
    <row r="1077" spans="1:23" x14ac:dyDescent="0.25">
      <c r="A1077">
        <v>2499</v>
      </c>
      <c r="B1077">
        <v>1317</v>
      </c>
      <c r="C1077">
        <v>11307</v>
      </c>
      <c r="D1077">
        <v>8</v>
      </c>
      <c r="E1077">
        <v>11</v>
      </c>
      <c r="F1077" t="s">
        <v>160</v>
      </c>
      <c r="G1077" t="s">
        <v>24</v>
      </c>
      <c r="H1077">
        <v>13</v>
      </c>
      <c r="I1077">
        <v>9156</v>
      </c>
      <c r="J1077">
        <v>4</v>
      </c>
      <c r="K1077" t="s">
        <v>1123</v>
      </c>
      <c r="L1077" t="s">
        <v>26</v>
      </c>
      <c r="M1077">
        <v>20</v>
      </c>
      <c r="N1077">
        <v>0</v>
      </c>
      <c r="O1077" t="s">
        <v>28</v>
      </c>
      <c r="Q1077" t="s">
        <v>29</v>
      </c>
      <c r="S1077" t="s">
        <v>28</v>
      </c>
      <c r="U1077">
        <v>12</v>
      </c>
      <c r="V1077" t="s">
        <v>29</v>
      </c>
      <c r="W1077" t="s">
        <v>29</v>
      </c>
    </row>
    <row r="1078" spans="1:23" x14ac:dyDescent="0.25">
      <c r="A1078">
        <v>2499</v>
      </c>
      <c r="B1078">
        <v>1317</v>
      </c>
      <c r="C1078">
        <v>11307</v>
      </c>
      <c r="D1078">
        <v>8</v>
      </c>
      <c r="E1078">
        <v>11</v>
      </c>
      <c r="F1078" t="s">
        <v>160</v>
      </c>
      <c r="G1078" t="s">
        <v>24</v>
      </c>
      <c r="H1078">
        <v>13</v>
      </c>
      <c r="I1078">
        <v>9157</v>
      </c>
      <c r="J1078">
        <v>5</v>
      </c>
      <c r="K1078" t="s">
        <v>1124</v>
      </c>
      <c r="L1078" t="s">
        <v>29</v>
      </c>
      <c r="M1078">
        <v>17</v>
      </c>
      <c r="N1078">
        <v>0</v>
      </c>
      <c r="O1078" t="s">
        <v>28</v>
      </c>
      <c r="Q1078" t="s">
        <v>29</v>
      </c>
      <c r="S1078" t="s">
        <v>28</v>
      </c>
      <c r="U1078">
        <v>12</v>
      </c>
      <c r="V1078" t="s">
        <v>29</v>
      </c>
      <c r="W1078" t="s">
        <v>29</v>
      </c>
    </row>
    <row r="1079" spans="1:23" x14ac:dyDescent="0.25">
      <c r="A1079">
        <v>2501</v>
      </c>
      <c r="B1079">
        <v>2310</v>
      </c>
      <c r="C1079">
        <v>20612</v>
      </c>
      <c r="D1079">
        <v>3</v>
      </c>
      <c r="E1079">
        <v>4</v>
      </c>
      <c r="F1079" t="s">
        <v>160</v>
      </c>
      <c r="G1079" t="s">
        <v>24</v>
      </c>
      <c r="H1079">
        <v>27</v>
      </c>
      <c r="I1079">
        <v>9160</v>
      </c>
      <c r="J1079">
        <v>1</v>
      </c>
      <c r="K1079" t="s">
        <v>1125</v>
      </c>
      <c r="L1079" t="s">
        <v>29</v>
      </c>
      <c r="M1079">
        <v>76</v>
      </c>
      <c r="N1079">
        <v>0</v>
      </c>
      <c r="O1079" t="s">
        <v>28</v>
      </c>
      <c r="Q1079" t="s">
        <v>29</v>
      </c>
      <c r="S1079" t="s">
        <v>29</v>
      </c>
      <c r="U1079">
        <v>0</v>
      </c>
      <c r="V1079" t="s">
        <v>28</v>
      </c>
      <c r="W1079" t="s">
        <v>26</v>
      </c>
    </row>
    <row r="1080" spans="1:23" x14ac:dyDescent="0.25">
      <c r="A1080">
        <v>2501</v>
      </c>
      <c r="B1080">
        <v>2310</v>
      </c>
      <c r="C1080">
        <v>20612</v>
      </c>
      <c r="D1080">
        <v>3</v>
      </c>
      <c r="E1080">
        <v>4</v>
      </c>
      <c r="F1080" t="s">
        <v>160</v>
      </c>
      <c r="G1080" t="s">
        <v>24</v>
      </c>
      <c r="H1080">
        <v>27</v>
      </c>
      <c r="I1080">
        <v>9161</v>
      </c>
      <c r="J1080">
        <v>2</v>
      </c>
      <c r="K1080" t="s">
        <v>1126</v>
      </c>
      <c r="L1080" t="s">
        <v>26</v>
      </c>
      <c r="M1080">
        <v>68</v>
      </c>
      <c r="N1080">
        <v>0</v>
      </c>
      <c r="O1080" t="s">
        <v>28</v>
      </c>
      <c r="Q1080" t="s">
        <v>29</v>
      </c>
      <c r="S1080" t="s">
        <v>26</v>
      </c>
      <c r="U1080">
        <v>0</v>
      </c>
      <c r="V1080" t="s">
        <v>28</v>
      </c>
      <c r="W1080" t="s">
        <v>26</v>
      </c>
    </row>
    <row r="1081" spans="1:23" x14ac:dyDescent="0.25">
      <c r="A1081">
        <v>2501</v>
      </c>
      <c r="B1081">
        <v>2310</v>
      </c>
      <c r="C1081">
        <v>20612</v>
      </c>
      <c r="D1081">
        <v>3</v>
      </c>
      <c r="E1081">
        <v>4</v>
      </c>
      <c r="F1081" t="s">
        <v>160</v>
      </c>
      <c r="G1081" t="s">
        <v>24</v>
      </c>
      <c r="H1081">
        <v>27</v>
      </c>
      <c r="I1081">
        <v>9162</v>
      </c>
      <c r="J1081">
        <v>3</v>
      </c>
      <c r="K1081" t="s">
        <v>1127</v>
      </c>
      <c r="L1081" t="s">
        <v>29</v>
      </c>
      <c r="M1081">
        <v>45</v>
      </c>
      <c r="N1081">
        <v>0</v>
      </c>
      <c r="O1081" t="s">
        <v>29</v>
      </c>
      <c r="Q1081" t="s">
        <v>29</v>
      </c>
      <c r="S1081" t="s">
        <v>28</v>
      </c>
      <c r="U1081">
        <v>12</v>
      </c>
      <c r="V1081" t="s">
        <v>28</v>
      </c>
      <c r="W1081" t="s">
        <v>26</v>
      </c>
    </row>
    <row r="1082" spans="1:23" x14ac:dyDescent="0.25">
      <c r="A1082">
        <v>2501</v>
      </c>
      <c r="B1082">
        <v>2310</v>
      </c>
      <c r="C1082">
        <v>20612</v>
      </c>
      <c r="D1082">
        <v>3</v>
      </c>
      <c r="E1082">
        <v>4</v>
      </c>
      <c r="F1082" t="s">
        <v>160</v>
      </c>
      <c r="G1082" t="s">
        <v>24</v>
      </c>
      <c r="H1082">
        <v>27</v>
      </c>
      <c r="I1082">
        <v>9163</v>
      </c>
      <c r="J1082">
        <v>4</v>
      </c>
      <c r="K1082" t="s">
        <v>1128</v>
      </c>
      <c r="L1082" t="s">
        <v>26</v>
      </c>
      <c r="M1082">
        <v>38</v>
      </c>
      <c r="N1082">
        <v>0</v>
      </c>
      <c r="O1082" t="s">
        <v>28</v>
      </c>
      <c r="Q1082" t="s">
        <v>29</v>
      </c>
      <c r="S1082" t="s">
        <v>66</v>
      </c>
      <c r="U1082">
        <v>0</v>
      </c>
      <c r="V1082" t="s">
        <v>28</v>
      </c>
      <c r="W1082" t="s">
        <v>26</v>
      </c>
    </row>
    <row r="1083" spans="1:23" x14ac:dyDescent="0.25">
      <c r="A1083">
        <v>2501</v>
      </c>
      <c r="B1083">
        <v>2310</v>
      </c>
      <c r="C1083">
        <v>20612</v>
      </c>
      <c r="D1083">
        <v>3</v>
      </c>
      <c r="E1083">
        <v>4</v>
      </c>
      <c r="F1083" t="s">
        <v>160</v>
      </c>
      <c r="G1083" t="s">
        <v>24</v>
      </c>
      <c r="H1083">
        <v>27</v>
      </c>
      <c r="I1083">
        <v>9164</v>
      </c>
      <c r="J1083">
        <v>5</v>
      </c>
      <c r="K1083" t="s">
        <v>1129</v>
      </c>
      <c r="L1083" t="s">
        <v>29</v>
      </c>
      <c r="M1083">
        <v>19</v>
      </c>
      <c r="N1083">
        <v>0</v>
      </c>
      <c r="O1083" t="s">
        <v>28</v>
      </c>
      <c r="Q1083" t="s">
        <v>29</v>
      </c>
      <c r="S1083" t="s">
        <v>31</v>
      </c>
      <c r="U1083">
        <v>0</v>
      </c>
      <c r="V1083" t="s">
        <v>28</v>
      </c>
      <c r="W1083" t="s">
        <v>29</v>
      </c>
    </row>
    <row r="1084" spans="1:23" x14ac:dyDescent="0.25">
      <c r="A1084">
        <v>2501</v>
      </c>
      <c r="B1084">
        <v>2310</v>
      </c>
      <c r="C1084">
        <v>20612</v>
      </c>
      <c r="D1084">
        <v>3</v>
      </c>
      <c r="E1084">
        <v>4</v>
      </c>
      <c r="F1084" t="s">
        <v>160</v>
      </c>
      <c r="G1084" t="s">
        <v>24</v>
      </c>
      <c r="H1084">
        <v>27</v>
      </c>
      <c r="I1084">
        <v>9165</v>
      </c>
      <c r="J1084">
        <v>6</v>
      </c>
      <c r="K1084" t="s">
        <v>1130</v>
      </c>
      <c r="L1084" t="s">
        <v>29</v>
      </c>
      <c r="M1084">
        <v>42</v>
      </c>
      <c r="N1084">
        <v>0</v>
      </c>
      <c r="O1084" t="s">
        <v>28</v>
      </c>
      <c r="Q1084" t="s">
        <v>29</v>
      </c>
      <c r="S1084" t="s">
        <v>28</v>
      </c>
      <c r="U1084">
        <v>0</v>
      </c>
      <c r="V1084" t="s">
        <v>28</v>
      </c>
      <c r="W1084" t="s">
        <v>26</v>
      </c>
    </row>
    <row r="1085" spans="1:23" x14ac:dyDescent="0.25">
      <c r="A1085">
        <v>2501</v>
      </c>
      <c r="B1085">
        <v>2310</v>
      </c>
      <c r="C1085">
        <v>20612</v>
      </c>
      <c r="D1085">
        <v>3</v>
      </c>
      <c r="E1085">
        <v>4</v>
      </c>
      <c r="F1085" t="s">
        <v>160</v>
      </c>
      <c r="G1085" t="s">
        <v>24</v>
      </c>
      <c r="H1085">
        <v>27</v>
      </c>
      <c r="I1085">
        <v>9166</v>
      </c>
      <c r="J1085">
        <v>7</v>
      </c>
      <c r="K1085" t="s">
        <v>1131</v>
      </c>
      <c r="L1085" t="s">
        <v>26</v>
      </c>
      <c r="M1085">
        <v>32</v>
      </c>
      <c r="N1085">
        <v>0</v>
      </c>
      <c r="O1085" t="s">
        <v>28</v>
      </c>
      <c r="Q1085" t="s">
        <v>29</v>
      </c>
      <c r="S1085" t="s">
        <v>66</v>
      </c>
      <c r="U1085">
        <v>0</v>
      </c>
      <c r="V1085" t="s">
        <v>28</v>
      </c>
      <c r="W1085" t="s">
        <v>26</v>
      </c>
    </row>
    <row r="1086" spans="1:23" x14ac:dyDescent="0.25">
      <c r="A1086">
        <v>2501</v>
      </c>
      <c r="B1086">
        <v>2310</v>
      </c>
      <c r="C1086">
        <v>20612</v>
      </c>
      <c r="D1086">
        <v>3</v>
      </c>
      <c r="E1086">
        <v>4</v>
      </c>
      <c r="F1086" t="s">
        <v>160</v>
      </c>
      <c r="G1086" t="s">
        <v>24</v>
      </c>
      <c r="H1086">
        <v>27</v>
      </c>
      <c r="I1086">
        <v>9167</v>
      </c>
      <c r="J1086">
        <v>8</v>
      </c>
      <c r="K1086" t="s">
        <v>1132</v>
      </c>
      <c r="L1086" t="s">
        <v>26</v>
      </c>
      <c r="M1086">
        <v>9</v>
      </c>
      <c r="N1086">
        <v>0</v>
      </c>
      <c r="O1086" t="s">
        <v>28</v>
      </c>
      <c r="Q1086" t="s">
        <v>29</v>
      </c>
      <c r="S1086" t="s">
        <v>31</v>
      </c>
      <c r="U1086">
        <v>0</v>
      </c>
      <c r="V1086" t="s">
        <v>28</v>
      </c>
    </row>
    <row r="1087" spans="1:23" x14ac:dyDescent="0.25">
      <c r="A1087">
        <v>2501</v>
      </c>
      <c r="B1087">
        <v>2310</v>
      </c>
      <c r="C1087">
        <v>20612</v>
      </c>
      <c r="D1087">
        <v>3</v>
      </c>
      <c r="E1087">
        <v>4</v>
      </c>
      <c r="F1087" t="s">
        <v>160</v>
      </c>
      <c r="G1087" t="s">
        <v>24</v>
      </c>
      <c r="H1087">
        <v>27</v>
      </c>
      <c r="I1087">
        <v>9168</v>
      </c>
      <c r="J1087">
        <v>9</v>
      </c>
      <c r="K1087" t="s">
        <v>1133</v>
      </c>
      <c r="L1087" t="s">
        <v>29</v>
      </c>
      <c r="M1087">
        <v>3</v>
      </c>
      <c r="N1087">
        <v>0</v>
      </c>
      <c r="O1087" t="s">
        <v>28</v>
      </c>
      <c r="Q1087" t="s">
        <v>29</v>
      </c>
      <c r="S1087" t="s">
        <v>31</v>
      </c>
      <c r="U1087">
        <v>0</v>
      </c>
      <c r="V1087" t="s">
        <v>28</v>
      </c>
    </row>
    <row r="1088" spans="1:23" x14ac:dyDescent="0.25">
      <c r="A1088">
        <v>2501</v>
      </c>
      <c r="B1088">
        <v>2310</v>
      </c>
      <c r="C1088">
        <v>20612</v>
      </c>
      <c r="D1088">
        <v>3</v>
      </c>
      <c r="E1088">
        <v>4</v>
      </c>
      <c r="F1088" t="s">
        <v>160</v>
      </c>
      <c r="G1088" t="s">
        <v>24</v>
      </c>
      <c r="H1088">
        <v>27</v>
      </c>
      <c r="I1088">
        <v>9169</v>
      </c>
      <c r="J1088">
        <v>10</v>
      </c>
      <c r="K1088" t="s">
        <v>1134</v>
      </c>
      <c r="L1088" t="s">
        <v>29</v>
      </c>
      <c r="M1088">
        <v>37</v>
      </c>
      <c r="N1088">
        <v>0</v>
      </c>
      <c r="O1088" t="s">
        <v>28</v>
      </c>
      <c r="Q1088" t="s">
        <v>29</v>
      </c>
      <c r="S1088" t="s">
        <v>28</v>
      </c>
      <c r="U1088">
        <v>12</v>
      </c>
      <c r="V1088" t="s">
        <v>29</v>
      </c>
      <c r="W1088" t="s">
        <v>26</v>
      </c>
    </row>
    <row r="1089" spans="1:23" x14ac:dyDescent="0.25">
      <c r="A1089">
        <v>2501</v>
      </c>
      <c r="B1089">
        <v>2310</v>
      </c>
      <c r="C1089">
        <v>20612</v>
      </c>
      <c r="D1089">
        <v>3</v>
      </c>
      <c r="E1089">
        <v>4</v>
      </c>
      <c r="F1089" t="s">
        <v>160</v>
      </c>
      <c r="G1089" t="s">
        <v>24</v>
      </c>
      <c r="H1089">
        <v>27</v>
      </c>
      <c r="I1089">
        <v>9170</v>
      </c>
      <c r="J1089">
        <v>11</v>
      </c>
      <c r="K1089" t="s">
        <v>1135</v>
      </c>
      <c r="L1089" t="s">
        <v>26</v>
      </c>
      <c r="M1089">
        <v>25</v>
      </c>
      <c r="N1089">
        <v>0</v>
      </c>
      <c r="O1089" t="s">
        <v>28</v>
      </c>
      <c r="Q1089" t="s">
        <v>29</v>
      </c>
      <c r="S1089" t="s">
        <v>66</v>
      </c>
      <c r="U1089">
        <v>0</v>
      </c>
      <c r="V1089" t="s">
        <v>28</v>
      </c>
      <c r="W1089" t="s">
        <v>26</v>
      </c>
    </row>
    <row r="1090" spans="1:23" x14ac:dyDescent="0.25">
      <c r="A1090">
        <v>2501</v>
      </c>
      <c r="B1090">
        <v>2310</v>
      </c>
      <c r="C1090">
        <v>20612</v>
      </c>
      <c r="D1090">
        <v>3</v>
      </c>
      <c r="E1090">
        <v>4</v>
      </c>
      <c r="F1090" t="s">
        <v>160</v>
      </c>
      <c r="G1090" t="s">
        <v>24</v>
      </c>
      <c r="H1090">
        <v>27</v>
      </c>
      <c r="I1090">
        <v>9171</v>
      </c>
      <c r="J1090">
        <v>12</v>
      </c>
      <c r="K1090" t="s">
        <v>1136</v>
      </c>
      <c r="L1090" t="s">
        <v>29</v>
      </c>
      <c r="M1090">
        <v>5</v>
      </c>
      <c r="N1090">
        <v>0</v>
      </c>
      <c r="O1090" t="s">
        <v>28</v>
      </c>
      <c r="Q1090" t="s">
        <v>29</v>
      </c>
      <c r="S1090" t="s">
        <v>31</v>
      </c>
      <c r="U1090">
        <v>0</v>
      </c>
      <c r="V1090" t="s">
        <v>28</v>
      </c>
    </row>
    <row r="1091" spans="1:23" x14ac:dyDescent="0.25">
      <c r="A1091">
        <v>2501</v>
      </c>
      <c r="B1091">
        <v>2310</v>
      </c>
      <c r="C1091">
        <v>20612</v>
      </c>
      <c r="D1091">
        <v>3</v>
      </c>
      <c r="E1091">
        <v>4</v>
      </c>
      <c r="F1091" t="s">
        <v>160</v>
      </c>
      <c r="G1091" t="s">
        <v>24</v>
      </c>
      <c r="H1091">
        <v>27</v>
      </c>
      <c r="I1091">
        <v>9172</v>
      </c>
      <c r="J1091">
        <v>13</v>
      </c>
      <c r="K1091" t="s">
        <v>1137</v>
      </c>
      <c r="L1091" t="s">
        <v>29</v>
      </c>
      <c r="M1091">
        <v>1</v>
      </c>
      <c r="N1091">
        <v>0</v>
      </c>
      <c r="O1091" t="s">
        <v>28</v>
      </c>
      <c r="Q1091" t="s">
        <v>29</v>
      </c>
      <c r="S1091" t="s">
        <v>31</v>
      </c>
      <c r="U1091">
        <v>0</v>
      </c>
      <c r="V1091" t="s">
        <v>28</v>
      </c>
    </row>
    <row r="1092" spans="1:23" x14ac:dyDescent="0.25">
      <c r="A1092">
        <v>2502</v>
      </c>
      <c r="B1092">
        <v>2310</v>
      </c>
      <c r="C1092">
        <v>20612</v>
      </c>
      <c r="D1092">
        <v>3</v>
      </c>
      <c r="E1092">
        <v>5</v>
      </c>
      <c r="F1092" t="s">
        <v>160</v>
      </c>
      <c r="G1092" t="s">
        <v>24</v>
      </c>
      <c r="H1092">
        <v>27</v>
      </c>
      <c r="I1092">
        <v>9173</v>
      </c>
      <c r="J1092">
        <v>1</v>
      </c>
      <c r="K1092" t="s">
        <v>1138</v>
      </c>
      <c r="L1092" t="s">
        <v>29</v>
      </c>
      <c r="M1092">
        <v>35</v>
      </c>
      <c r="N1092">
        <v>0</v>
      </c>
      <c r="O1092" t="s">
        <v>28</v>
      </c>
      <c r="Q1092" t="s">
        <v>29</v>
      </c>
      <c r="S1092" t="s">
        <v>29</v>
      </c>
      <c r="U1092">
        <v>12</v>
      </c>
      <c r="V1092" t="s">
        <v>29</v>
      </c>
      <c r="W1092" t="s">
        <v>26</v>
      </c>
    </row>
    <row r="1093" spans="1:23" x14ac:dyDescent="0.25">
      <c r="A1093">
        <v>2502</v>
      </c>
      <c r="B1093">
        <v>2310</v>
      </c>
      <c r="C1093">
        <v>20612</v>
      </c>
      <c r="D1093">
        <v>3</v>
      </c>
      <c r="E1093">
        <v>5</v>
      </c>
      <c r="F1093" t="s">
        <v>160</v>
      </c>
      <c r="G1093" t="s">
        <v>24</v>
      </c>
      <c r="H1093">
        <v>27</v>
      </c>
      <c r="I1093">
        <v>9174</v>
      </c>
      <c r="J1093">
        <v>2</v>
      </c>
      <c r="K1093" t="s">
        <v>1139</v>
      </c>
      <c r="L1093" t="s">
        <v>26</v>
      </c>
      <c r="M1093">
        <v>33</v>
      </c>
      <c r="N1093">
        <v>0</v>
      </c>
      <c r="O1093" t="s">
        <v>28</v>
      </c>
      <c r="Q1093" t="s">
        <v>29</v>
      </c>
      <c r="S1093" t="s">
        <v>26</v>
      </c>
      <c r="U1093">
        <v>12</v>
      </c>
      <c r="V1093" t="s">
        <v>29</v>
      </c>
      <c r="W1093" t="s">
        <v>26</v>
      </c>
    </row>
    <row r="1094" spans="1:23" x14ac:dyDescent="0.25">
      <c r="A1094">
        <v>2502</v>
      </c>
      <c r="B1094">
        <v>2310</v>
      </c>
      <c r="C1094">
        <v>20612</v>
      </c>
      <c r="D1094">
        <v>3</v>
      </c>
      <c r="E1094">
        <v>5</v>
      </c>
      <c r="F1094" t="s">
        <v>160</v>
      </c>
      <c r="G1094" t="s">
        <v>24</v>
      </c>
      <c r="H1094">
        <v>27</v>
      </c>
      <c r="I1094">
        <v>9175</v>
      </c>
      <c r="J1094">
        <v>3</v>
      </c>
      <c r="K1094" t="s">
        <v>1140</v>
      </c>
      <c r="L1094" t="s">
        <v>29</v>
      </c>
      <c r="M1094">
        <v>14</v>
      </c>
      <c r="N1094">
        <v>0</v>
      </c>
      <c r="O1094" t="s">
        <v>28</v>
      </c>
      <c r="Q1094" t="s">
        <v>29</v>
      </c>
      <c r="S1094" t="s">
        <v>28</v>
      </c>
      <c r="U1094">
        <v>12</v>
      </c>
      <c r="V1094" t="s">
        <v>29</v>
      </c>
      <c r="W1094" t="s">
        <v>29</v>
      </c>
    </row>
    <row r="1095" spans="1:23" x14ac:dyDescent="0.25">
      <c r="A1095">
        <v>2502</v>
      </c>
      <c r="B1095">
        <v>2310</v>
      </c>
      <c r="C1095">
        <v>20612</v>
      </c>
      <c r="D1095">
        <v>3</v>
      </c>
      <c r="E1095">
        <v>5</v>
      </c>
      <c r="F1095" t="s">
        <v>160</v>
      </c>
      <c r="G1095" t="s">
        <v>24</v>
      </c>
      <c r="H1095">
        <v>27</v>
      </c>
      <c r="I1095">
        <v>9176</v>
      </c>
      <c r="J1095">
        <v>4</v>
      </c>
      <c r="K1095" t="s">
        <v>1141</v>
      </c>
      <c r="L1095" t="s">
        <v>26</v>
      </c>
      <c r="M1095">
        <v>8</v>
      </c>
      <c r="N1095">
        <v>0</v>
      </c>
      <c r="O1095" t="s">
        <v>28</v>
      </c>
      <c r="Q1095" t="s">
        <v>29</v>
      </c>
      <c r="S1095" t="s">
        <v>28</v>
      </c>
      <c r="U1095">
        <v>12</v>
      </c>
      <c r="V1095" t="s">
        <v>29</v>
      </c>
    </row>
    <row r="1096" spans="1:23" x14ac:dyDescent="0.25">
      <c r="A1096">
        <v>2505</v>
      </c>
      <c r="B1096">
        <v>3211</v>
      </c>
      <c r="C1096">
        <v>31101</v>
      </c>
      <c r="D1096">
        <v>7</v>
      </c>
      <c r="E1096">
        <v>2</v>
      </c>
      <c r="F1096" t="s">
        <v>160</v>
      </c>
      <c r="G1096" t="s">
        <v>24</v>
      </c>
      <c r="H1096">
        <v>27</v>
      </c>
      <c r="I1096">
        <v>9191</v>
      </c>
      <c r="J1096">
        <v>1</v>
      </c>
      <c r="K1096" t="s">
        <v>1142</v>
      </c>
      <c r="L1096" t="s">
        <v>29</v>
      </c>
      <c r="M1096">
        <v>72</v>
      </c>
      <c r="N1096">
        <v>0</v>
      </c>
      <c r="O1096" t="s">
        <v>31</v>
      </c>
      <c r="Q1096" t="s">
        <v>29</v>
      </c>
      <c r="S1096" t="s">
        <v>29</v>
      </c>
      <c r="U1096">
        <v>12</v>
      </c>
      <c r="V1096" t="s">
        <v>29</v>
      </c>
      <c r="W1096" t="s">
        <v>26</v>
      </c>
    </row>
    <row r="1097" spans="1:23" x14ac:dyDescent="0.25">
      <c r="A1097">
        <v>2505</v>
      </c>
      <c r="B1097">
        <v>3211</v>
      </c>
      <c r="C1097">
        <v>31101</v>
      </c>
      <c r="D1097">
        <v>7</v>
      </c>
      <c r="E1097">
        <v>2</v>
      </c>
      <c r="F1097" t="s">
        <v>160</v>
      </c>
      <c r="G1097" t="s">
        <v>24</v>
      </c>
      <c r="H1097">
        <v>27</v>
      </c>
      <c r="I1097">
        <v>9192</v>
      </c>
      <c r="J1097">
        <v>2</v>
      </c>
      <c r="K1097" t="s">
        <v>1143</v>
      </c>
      <c r="L1097" t="s">
        <v>26</v>
      </c>
      <c r="M1097">
        <v>68</v>
      </c>
      <c r="N1097">
        <v>0</v>
      </c>
      <c r="O1097" t="s">
        <v>31</v>
      </c>
      <c r="Q1097" t="s">
        <v>29</v>
      </c>
      <c r="S1097" t="s">
        <v>26</v>
      </c>
      <c r="U1097">
        <v>12</v>
      </c>
      <c r="V1097" t="s">
        <v>29</v>
      </c>
      <c r="W1097" t="s">
        <v>26</v>
      </c>
    </row>
    <row r="1098" spans="1:23" x14ac:dyDescent="0.25">
      <c r="A1098">
        <v>2507</v>
      </c>
      <c r="B1098">
        <v>3111</v>
      </c>
      <c r="C1098">
        <v>31101</v>
      </c>
      <c r="D1098">
        <v>7</v>
      </c>
      <c r="E1098">
        <v>3</v>
      </c>
      <c r="F1098" t="s">
        <v>160</v>
      </c>
      <c r="G1098" t="s">
        <v>24</v>
      </c>
      <c r="H1098">
        <v>27</v>
      </c>
      <c r="I1098">
        <v>9199</v>
      </c>
      <c r="J1098">
        <v>1</v>
      </c>
      <c r="K1098" t="s">
        <v>1144</v>
      </c>
      <c r="L1098" t="s">
        <v>26</v>
      </c>
      <c r="M1098">
        <v>78</v>
      </c>
      <c r="N1098">
        <v>0</v>
      </c>
      <c r="O1098" t="s">
        <v>29</v>
      </c>
      <c r="Q1098" t="s">
        <v>29</v>
      </c>
      <c r="S1098" t="s">
        <v>29</v>
      </c>
      <c r="U1098">
        <v>12</v>
      </c>
      <c r="V1098" t="s">
        <v>29</v>
      </c>
    </row>
    <row r="1099" spans="1:23" x14ac:dyDescent="0.25">
      <c r="A1099">
        <v>2507</v>
      </c>
      <c r="B1099">
        <v>3111</v>
      </c>
      <c r="C1099">
        <v>31101</v>
      </c>
      <c r="D1099">
        <v>7</v>
      </c>
      <c r="E1099">
        <v>3</v>
      </c>
      <c r="F1099" t="s">
        <v>160</v>
      </c>
      <c r="G1099" t="s">
        <v>24</v>
      </c>
      <c r="H1099">
        <v>27</v>
      </c>
      <c r="I1099">
        <v>9200</v>
      </c>
      <c r="J1099">
        <v>2</v>
      </c>
      <c r="K1099" t="s">
        <v>1145</v>
      </c>
      <c r="L1099" t="s">
        <v>26</v>
      </c>
      <c r="M1099">
        <v>42</v>
      </c>
      <c r="N1099">
        <v>0</v>
      </c>
      <c r="O1099" t="s">
        <v>29</v>
      </c>
      <c r="Q1099" t="s">
        <v>29</v>
      </c>
      <c r="S1099" t="s">
        <v>66</v>
      </c>
      <c r="U1099">
        <v>12</v>
      </c>
      <c r="V1099" t="s">
        <v>29</v>
      </c>
      <c r="W1099" t="s">
        <v>26</v>
      </c>
    </row>
    <row r="1100" spans="1:23" x14ac:dyDescent="0.25">
      <c r="A1100">
        <v>2507</v>
      </c>
      <c r="B1100">
        <v>3111</v>
      </c>
      <c r="C1100">
        <v>31101</v>
      </c>
      <c r="D1100">
        <v>7</v>
      </c>
      <c r="E1100">
        <v>3</v>
      </c>
      <c r="F1100" t="s">
        <v>160</v>
      </c>
      <c r="G1100" t="s">
        <v>24</v>
      </c>
      <c r="H1100">
        <v>27</v>
      </c>
      <c r="I1100">
        <v>9201</v>
      </c>
      <c r="J1100">
        <v>3</v>
      </c>
      <c r="K1100" t="s">
        <v>1146</v>
      </c>
      <c r="L1100" t="s">
        <v>29</v>
      </c>
      <c r="M1100">
        <v>13</v>
      </c>
      <c r="N1100">
        <v>0</v>
      </c>
      <c r="O1100" t="s">
        <v>29</v>
      </c>
      <c r="Q1100" t="s">
        <v>29</v>
      </c>
      <c r="S1100" t="s">
        <v>31</v>
      </c>
      <c r="U1100">
        <v>12</v>
      </c>
      <c r="V1100" t="s">
        <v>29</v>
      </c>
      <c r="W1100" t="s">
        <v>29</v>
      </c>
    </row>
    <row r="1101" spans="1:23" x14ac:dyDescent="0.25">
      <c r="A1101">
        <v>2507</v>
      </c>
      <c r="B1101">
        <v>3111</v>
      </c>
      <c r="C1101">
        <v>31101</v>
      </c>
      <c r="D1101">
        <v>7</v>
      </c>
      <c r="E1101">
        <v>3</v>
      </c>
      <c r="F1101" t="s">
        <v>160</v>
      </c>
      <c r="G1101" t="s">
        <v>24</v>
      </c>
      <c r="H1101">
        <v>27</v>
      </c>
      <c r="I1101">
        <v>9202</v>
      </c>
      <c r="J1101">
        <v>4</v>
      </c>
      <c r="K1101" t="s">
        <v>1147</v>
      </c>
      <c r="L1101" t="s">
        <v>29</v>
      </c>
      <c r="M1101">
        <v>42</v>
      </c>
      <c r="N1101">
        <v>0</v>
      </c>
      <c r="O1101" t="s">
        <v>29</v>
      </c>
      <c r="Q1101" t="s">
        <v>29</v>
      </c>
      <c r="S1101" t="s">
        <v>28</v>
      </c>
      <c r="U1101">
        <v>0</v>
      </c>
      <c r="V1101" t="s">
        <v>28</v>
      </c>
      <c r="W1101" t="s">
        <v>26</v>
      </c>
    </row>
    <row r="1102" spans="1:23" x14ac:dyDescent="0.25">
      <c r="A1102">
        <v>2507</v>
      </c>
      <c r="B1102">
        <v>3111</v>
      </c>
      <c r="C1102">
        <v>31101</v>
      </c>
      <c r="D1102">
        <v>7</v>
      </c>
      <c r="E1102">
        <v>3</v>
      </c>
      <c r="F1102" t="s">
        <v>160</v>
      </c>
      <c r="G1102" t="s">
        <v>24</v>
      </c>
      <c r="H1102">
        <v>27</v>
      </c>
      <c r="I1102">
        <v>9203</v>
      </c>
      <c r="J1102">
        <v>5</v>
      </c>
      <c r="K1102" t="s">
        <v>1148</v>
      </c>
      <c r="L1102" t="s">
        <v>29</v>
      </c>
      <c r="M1102">
        <v>23</v>
      </c>
      <c r="N1102">
        <v>0</v>
      </c>
      <c r="O1102" t="s">
        <v>29</v>
      </c>
      <c r="Q1102" t="s">
        <v>29</v>
      </c>
      <c r="S1102" t="s">
        <v>31</v>
      </c>
      <c r="U1102">
        <v>2</v>
      </c>
      <c r="V1102" t="s">
        <v>28</v>
      </c>
      <c r="W1102" t="s">
        <v>29</v>
      </c>
    </row>
    <row r="1103" spans="1:23" x14ac:dyDescent="0.25">
      <c r="A1103">
        <v>2507</v>
      </c>
      <c r="B1103">
        <v>3111</v>
      </c>
      <c r="C1103">
        <v>31101</v>
      </c>
      <c r="D1103">
        <v>7</v>
      </c>
      <c r="E1103">
        <v>3</v>
      </c>
      <c r="F1103" t="s">
        <v>160</v>
      </c>
      <c r="G1103" t="s">
        <v>24</v>
      </c>
      <c r="H1103">
        <v>27</v>
      </c>
      <c r="I1103">
        <v>9204</v>
      </c>
      <c r="J1103">
        <v>6</v>
      </c>
      <c r="K1103" t="s">
        <v>1149</v>
      </c>
      <c r="L1103" t="s">
        <v>29</v>
      </c>
      <c r="M1103">
        <v>18</v>
      </c>
      <c r="N1103">
        <v>0</v>
      </c>
      <c r="O1103" t="s">
        <v>29</v>
      </c>
      <c r="Q1103" t="s">
        <v>29</v>
      </c>
      <c r="S1103" t="s">
        <v>31</v>
      </c>
      <c r="U1103">
        <v>4</v>
      </c>
      <c r="V1103" t="s">
        <v>28</v>
      </c>
      <c r="W1103" t="s">
        <v>29</v>
      </c>
    </row>
    <row r="1104" spans="1:23" x14ac:dyDescent="0.25">
      <c r="A1104">
        <v>2508</v>
      </c>
      <c r="B1104">
        <v>1317</v>
      </c>
      <c r="C1104">
        <v>11307</v>
      </c>
      <c r="D1104">
        <v>8</v>
      </c>
      <c r="E1104">
        <v>10</v>
      </c>
      <c r="F1104" t="s">
        <v>160</v>
      </c>
      <c r="G1104" t="s">
        <v>24</v>
      </c>
      <c r="H1104">
        <v>14</v>
      </c>
      <c r="I1104">
        <v>9205</v>
      </c>
      <c r="J1104">
        <v>1</v>
      </c>
      <c r="K1104" t="s">
        <v>1150</v>
      </c>
      <c r="L1104" t="s">
        <v>29</v>
      </c>
      <c r="M1104">
        <v>40</v>
      </c>
      <c r="N1104">
        <v>0</v>
      </c>
      <c r="O1104" t="s">
        <v>26</v>
      </c>
      <c r="Q1104" t="s">
        <v>29</v>
      </c>
      <c r="S1104" t="s">
        <v>29</v>
      </c>
      <c r="U1104">
        <v>12</v>
      </c>
      <c r="V1104" t="s">
        <v>29</v>
      </c>
      <c r="W1104" t="s">
        <v>26</v>
      </c>
    </row>
    <row r="1105" spans="1:23" x14ac:dyDescent="0.25">
      <c r="A1105">
        <v>2508</v>
      </c>
      <c r="B1105">
        <v>1317</v>
      </c>
      <c r="C1105">
        <v>11307</v>
      </c>
      <c r="D1105">
        <v>8</v>
      </c>
      <c r="E1105">
        <v>10</v>
      </c>
      <c r="F1105" t="s">
        <v>160</v>
      </c>
      <c r="G1105" t="s">
        <v>24</v>
      </c>
      <c r="H1105">
        <v>14</v>
      </c>
      <c r="I1105">
        <v>9206</v>
      </c>
      <c r="J1105">
        <v>2</v>
      </c>
      <c r="K1105" t="s">
        <v>1151</v>
      </c>
      <c r="L1105" t="s">
        <v>26</v>
      </c>
      <c r="M1105">
        <v>42</v>
      </c>
      <c r="N1105">
        <v>0</v>
      </c>
      <c r="O1105" t="s">
        <v>28</v>
      </c>
      <c r="Q1105" t="s">
        <v>29</v>
      </c>
      <c r="S1105" t="s">
        <v>26</v>
      </c>
      <c r="U1105">
        <v>12</v>
      </c>
      <c r="V1105" t="s">
        <v>29</v>
      </c>
      <c r="W1105" t="s">
        <v>26</v>
      </c>
    </row>
    <row r="1106" spans="1:23" x14ac:dyDescent="0.25">
      <c r="A1106">
        <v>2508</v>
      </c>
      <c r="B1106">
        <v>1317</v>
      </c>
      <c r="C1106">
        <v>11307</v>
      </c>
      <c r="D1106">
        <v>8</v>
      </c>
      <c r="E1106">
        <v>10</v>
      </c>
      <c r="F1106" t="s">
        <v>160</v>
      </c>
      <c r="G1106" t="s">
        <v>24</v>
      </c>
      <c r="H1106">
        <v>14</v>
      </c>
      <c r="I1106">
        <v>9207</v>
      </c>
      <c r="J1106">
        <v>3</v>
      </c>
      <c r="K1106" t="s">
        <v>1152</v>
      </c>
      <c r="L1106" t="s">
        <v>29</v>
      </c>
      <c r="M1106">
        <v>22</v>
      </c>
      <c r="N1106">
        <v>0</v>
      </c>
      <c r="O1106" t="s">
        <v>28</v>
      </c>
      <c r="Q1106" t="s">
        <v>29</v>
      </c>
      <c r="S1106" t="s">
        <v>28</v>
      </c>
      <c r="U1106">
        <v>12</v>
      </c>
      <c r="V1106" t="s">
        <v>29</v>
      </c>
      <c r="W1106" t="s">
        <v>29</v>
      </c>
    </row>
    <row r="1107" spans="1:23" x14ac:dyDescent="0.25">
      <c r="A1107">
        <v>2508</v>
      </c>
      <c r="B1107">
        <v>1317</v>
      </c>
      <c r="C1107">
        <v>11307</v>
      </c>
      <c r="D1107">
        <v>8</v>
      </c>
      <c r="E1107">
        <v>10</v>
      </c>
      <c r="F1107" t="s">
        <v>160</v>
      </c>
      <c r="G1107" t="s">
        <v>24</v>
      </c>
      <c r="H1107">
        <v>14</v>
      </c>
      <c r="I1107">
        <v>9208</v>
      </c>
      <c r="J1107">
        <v>4</v>
      </c>
      <c r="K1107" t="s">
        <v>1153</v>
      </c>
      <c r="L1107" t="s">
        <v>29</v>
      </c>
      <c r="M1107">
        <v>18</v>
      </c>
      <c r="N1107">
        <v>0</v>
      </c>
      <c r="O1107" t="s">
        <v>28</v>
      </c>
      <c r="Q1107" t="s">
        <v>29</v>
      </c>
      <c r="S1107" t="s">
        <v>28</v>
      </c>
      <c r="U1107">
        <v>12</v>
      </c>
      <c r="V1107" t="s">
        <v>29</v>
      </c>
      <c r="W1107" t="s">
        <v>29</v>
      </c>
    </row>
    <row r="1108" spans="1:23" x14ac:dyDescent="0.25">
      <c r="A1108">
        <v>2508</v>
      </c>
      <c r="B1108">
        <v>1317</v>
      </c>
      <c r="C1108">
        <v>11307</v>
      </c>
      <c r="D1108">
        <v>8</v>
      </c>
      <c r="E1108">
        <v>10</v>
      </c>
      <c r="F1108" t="s">
        <v>160</v>
      </c>
      <c r="G1108" t="s">
        <v>24</v>
      </c>
      <c r="H1108">
        <v>14</v>
      </c>
      <c r="I1108">
        <v>9209</v>
      </c>
      <c r="J1108">
        <v>5</v>
      </c>
      <c r="K1108" t="s">
        <v>1154</v>
      </c>
      <c r="L1108" t="s">
        <v>26</v>
      </c>
      <c r="M1108">
        <v>68</v>
      </c>
      <c r="N1108">
        <v>0</v>
      </c>
      <c r="O1108" t="s">
        <v>28</v>
      </c>
      <c r="Q1108" t="s">
        <v>29</v>
      </c>
      <c r="S1108" t="s">
        <v>27</v>
      </c>
      <c r="U1108">
        <v>12</v>
      </c>
      <c r="V1108" t="s">
        <v>29</v>
      </c>
      <c r="W1108" t="s">
        <v>27</v>
      </c>
    </row>
    <row r="1109" spans="1:23" x14ac:dyDescent="0.25">
      <c r="A1109">
        <v>2511</v>
      </c>
      <c r="B1109">
        <v>2310</v>
      </c>
      <c r="C1109">
        <v>20612</v>
      </c>
      <c r="D1109">
        <v>3</v>
      </c>
      <c r="E1109">
        <v>3</v>
      </c>
      <c r="F1109" t="s">
        <v>160</v>
      </c>
      <c r="G1109" t="s">
        <v>24</v>
      </c>
      <c r="H1109">
        <v>26</v>
      </c>
      <c r="I1109">
        <v>9221</v>
      </c>
      <c r="J1109">
        <v>1</v>
      </c>
      <c r="K1109" t="s">
        <v>1155</v>
      </c>
      <c r="L1109" t="s">
        <v>29</v>
      </c>
      <c r="M1109">
        <v>41</v>
      </c>
      <c r="N1109">
        <v>0</v>
      </c>
      <c r="O1109" t="s">
        <v>29</v>
      </c>
      <c r="Q1109" t="s">
        <v>29</v>
      </c>
      <c r="S1109" t="s">
        <v>29</v>
      </c>
      <c r="U1109">
        <v>12</v>
      </c>
      <c r="V1109" t="s">
        <v>29</v>
      </c>
      <c r="W1109" t="s">
        <v>26</v>
      </c>
    </row>
    <row r="1110" spans="1:23" x14ac:dyDescent="0.25">
      <c r="A1110">
        <v>2511</v>
      </c>
      <c r="B1110">
        <v>2310</v>
      </c>
      <c r="C1110">
        <v>20612</v>
      </c>
      <c r="D1110">
        <v>3</v>
      </c>
      <c r="E1110">
        <v>3</v>
      </c>
      <c r="F1110" t="s">
        <v>160</v>
      </c>
      <c r="G1110" t="s">
        <v>24</v>
      </c>
      <c r="H1110">
        <v>26</v>
      </c>
      <c r="I1110">
        <v>9222</v>
      </c>
      <c r="J1110">
        <v>2</v>
      </c>
      <c r="K1110" t="s">
        <v>1156</v>
      </c>
      <c r="L1110" t="s">
        <v>26</v>
      </c>
      <c r="M1110">
        <v>40</v>
      </c>
      <c r="N1110">
        <v>0</v>
      </c>
      <c r="O1110" t="s">
        <v>29</v>
      </c>
      <c r="Q1110" t="s">
        <v>29</v>
      </c>
      <c r="S1110" t="s">
        <v>26</v>
      </c>
      <c r="U1110">
        <v>12</v>
      </c>
      <c r="V1110" t="s">
        <v>29</v>
      </c>
      <c r="W1110" t="s">
        <v>26</v>
      </c>
    </row>
    <row r="1111" spans="1:23" x14ac:dyDescent="0.25">
      <c r="A1111">
        <v>2511</v>
      </c>
      <c r="B1111">
        <v>2310</v>
      </c>
      <c r="C1111">
        <v>20612</v>
      </c>
      <c r="D1111">
        <v>3</v>
      </c>
      <c r="E1111">
        <v>3</v>
      </c>
      <c r="F1111" t="s">
        <v>160</v>
      </c>
      <c r="G1111" t="s">
        <v>24</v>
      </c>
      <c r="H1111">
        <v>26</v>
      </c>
      <c r="I1111">
        <v>9223</v>
      </c>
      <c r="J1111">
        <v>3</v>
      </c>
      <c r="K1111" t="s">
        <v>1157</v>
      </c>
      <c r="L1111" t="s">
        <v>29</v>
      </c>
      <c r="M1111">
        <v>17</v>
      </c>
      <c r="N1111">
        <v>0</v>
      </c>
      <c r="O1111" t="s">
        <v>29</v>
      </c>
      <c r="Q1111" t="s">
        <v>29</v>
      </c>
      <c r="S1111" t="s">
        <v>28</v>
      </c>
      <c r="U1111">
        <v>0</v>
      </c>
      <c r="V1111" t="s">
        <v>28</v>
      </c>
      <c r="W1111" t="s">
        <v>29</v>
      </c>
    </row>
    <row r="1112" spans="1:23" x14ac:dyDescent="0.25">
      <c r="A1112">
        <v>2511</v>
      </c>
      <c r="B1112">
        <v>2310</v>
      </c>
      <c r="C1112">
        <v>20612</v>
      </c>
      <c r="D1112">
        <v>3</v>
      </c>
      <c r="E1112">
        <v>3</v>
      </c>
      <c r="F1112" t="s">
        <v>160</v>
      </c>
      <c r="G1112" t="s">
        <v>24</v>
      </c>
      <c r="H1112">
        <v>26</v>
      </c>
      <c r="I1112">
        <v>9224</v>
      </c>
      <c r="J1112">
        <v>4</v>
      </c>
      <c r="K1112" t="s">
        <v>1158</v>
      </c>
      <c r="L1112" t="s">
        <v>29</v>
      </c>
      <c r="M1112">
        <v>13</v>
      </c>
      <c r="N1112">
        <v>0</v>
      </c>
      <c r="O1112" t="s">
        <v>29</v>
      </c>
      <c r="Q1112" t="s">
        <v>29</v>
      </c>
      <c r="S1112" t="s">
        <v>28</v>
      </c>
      <c r="U1112">
        <v>12</v>
      </c>
      <c r="V1112" t="s">
        <v>29</v>
      </c>
      <c r="W1112" t="s">
        <v>29</v>
      </c>
    </row>
    <row r="1113" spans="1:23" x14ac:dyDescent="0.25">
      <c r="A1113">
        <v>2511</v>
      </c>
      <c r="B1113">
        <v>2310</v>
      </c>
      <c r="C1113">
        <v>20612</v>
      </c>
      <c r="D1113">
        <v>3</v>
      </c>
      <c r="E1113">
        <v>3</v>
      </c>
      <c r="F1113" t="s">
        <v>160</v>
      </c>
      <c r="G1113" t="s">
        <v>24</v>
      </c>
      <c r="H1113">
        <v>26</v>
      </c>
      <c r="I1113">
        <v>9225</v>
      </c>
      <c r="J1113">
        <v>5</v>
      </c>
      <c r="K1113" t="s">
        <v>1159</v>
      </c>
      <c r="L1113" t="s">
        <v>26</v>
      </c>
      <c r="M1113">
        <v>72</v>
      </c>
      <c r="N1113">
        <v>0</v>
      </c>
      <c r="O1113" t="s">
        <v>29</v>
      </c>
      <c r="Q1113" t="s">
        <v>29</v>
      </c>
      <c r="S1113" t="s">
        <v>27</v>
      </c>
      <c r="U1113">
        <v>12</v>
      </c>
      <c r="V1113" t="s">
        <v>29</v>
      </c>
      <c r="W1113" t="s">
        <v>27</v>
      </c>
    </row>
    <row r="1114" spans="1:23" x14ac:dyDescent="0.25">
      <c r="A1114">
        <v>2512</v>
      </c>
      <c r="B1114">
        <v>3211</v>
      </c>
      <c r="C1114">
        <v>31101</v>
      </c>
      <c r="D1114">
        <v>7</v>
      </c>
      <c r="E1114">
        <v>2</v>
      </c>
      <c r="F1114" t="s">
        <v>160</v>
      </c>
      <c r="G1114" t="s">
        <v>24</v>
      </c>
      <c r="H1114">
        <v>26</v>
      </c>
      <c r="I1114">
        <v>9226</v>
      </c>
      <c r="J1114">
        <v>1</v>
      </c>
      <c r="K1114" t="s">
        <v>1160</v>
      </c>
      <c r="L1114" t="s">
        <v>29</v>
      </c>
      <c r="M1114">
        <v>65</v>
      </c>
      <c r="N1114">
        <v>0</v>
      </c>
      <c r="O1114" t="s">
        <v>31</v>
      </c>
      <c r="Q1114" t="s">
        <v>29</v>
      </c>
      <c r="S1114" t="s">
        <v>29</v>
      </c>
      <c r="U1114">
        <v>12</v>
      </c>
      <c r="V1114" t="s">
        <v>29</v>
      </c>
      <c r="W1114" t="s">
        <v>27</v>
      </c>
    </row>
    <row r="1115" spans="1:23" x14ac:dyDescent="0.25">
      <c r="A1115">
        <v>2513</v>
      </c>
      <c r="B1115">
        <v>3211</v>
      </c>
      <c r="C1115">
        <v>31101</v>
      </c>
      <c r="D1115">
        <v>7</v>
      </c>
      <c r="E1115">
        <v>1</v>
      </c>
      <c r="F1115" t="s">
        <v>160</v>
      </c>
      <c r="G1115" t="s">
        <v>24</v>
      </c>
      <c r="H1115">
        <v>26</v>
      </c>
      <c r="I1115">
        <v>9227</v>
      </c>
      <c r="J1115">
        <v>1</v>
      </c>
      <c r="K1115" t="s">
        <v>1161</v>
      </c>
      <c r="L1115" t="s">
        <v>29</v>
      </c>
      <c r="M1115">
        <v>53</v>
      </c>
      <c r="N1115">
        <v>0</v>
      </c>
      <c r="O1115" t="s">
        <v>31</v>
      </c>
      <c r="Q1115" t="s">
        <v>29</v>
      </c>
      <c r="S1115" t="s">
        <v>29</v>
      </c>
      <c r="U1115">
        <v>12</v>
      </c>
      <c r="V1115" t="s">
        <v>29</v>
      </c>
      <c r="W1115" t="s">
        <v>26</v>
      </c>
    </row>
    <row r="1116" spans="1:23" x14ac:dyDescent="0.25">
      <c r="A1116">
        <v>2513</v>
      </c>
      <c r="B1116">
        <v>3211</v>
      </c>
      <c r="C1116">
        <v>31101</v>
      </c>
      <c r="D1116">
        <v>7</v>
      </c>
      <c r="E1116">
        <v>1</v>
      </c>
      <c r="F1116" t="s">
        <v>160</v>
      </c>
      <c r="G1116" t="s">
        <v>24</v>
      </c>
      <c r="H1116">
        <v>26</v>
      </c>
      <c r="I1116">
        <v>9228</v>
      </c>
      <c r="J1116">
        <v>2</v>
      </c>
      <c r="K1116" t="s">
        <v>1162</v>
      </c>
      <c r="L1116" t="s">
        <v>26</v>
      </c>
      <c r="M1116">
        <v>43</v>
      </c>
      <c r="N1116">
        <v>0</v>
      </c>
      <c r="O1116" t="s">
        <v>31</v>
      </c>
      <c r="Q1116" t="s">
        <v>29</v>
      </c>
      <c r="S1116" t="s">
        <v>26</v>
      </c>
      <c r="U1116">
        <v>12</v>
      </c>
      <c r="V1116" t="s">
        <v>29</v>
      </c>
      <c r="W1116" t="s">
        <v>26</v>
      </c>
    </row>
    <row r="1117" spans="1:23" x14ac:dyDescent="0.25">
      <c r="A1117">
        <v>2513</v>
      </c>
      <c r="B1117">
        <v>3211</v>
      </c>
      <c r="C1117">
        <v>31101</v>
      </c>
      <c r="D1117">
        <v>7</v>
      </c>
      <c r="E1117">
        <v>1</v>
      </c>
      <c r="F1117" t="s">
        <v>160</v>
      </c>
      <c r="G1117" t="s">
        <v>24</v>
      </c>
      <c r="H1117">
        <v>26</v>
      </c>
      <c r="I1117">
        <v>9229</v>
      </c>
      <c r="J1117">
        <v>3</v>
      </c>
      <c r="K1117" t="s">
        <v>1163</v>
      </c>
      <c r="L1117" t="s">
        <v>29</v>
      </c>
      <c r="M1117">
        <v>23</v>
      </c>
      <c r="N1117">
        <v>0</v>
      </c>
      <c r="O1117" t="s">
        <v>31</v>
      </c>
      <c r="Q1117" t="s">
        <v>29</v>
      </c>
      <c r="S1117" t="s">
        <v>28</v>
      </c>
      <c r="U1117">
        <v>12</v>
      </c>
      <c r="V1117" t="s">
        <v>29</v>
      </c>
      <c r="W1117" t="s">
        <v>26</v>
      </c>
    </row>
    <row r="1118" spans="1:23" x14ac:dyDescent="0.25">
      <c r="A1118">
        <v>2513</v>
      </c>
      <c r="B1118">
        <v>3211</v>
      </c>
      <c r="C1118">
        <v>31101</v>
      </c>
      <c r="D1118">
        <v>7</v>
      </c>
      <c r="E1118">
        <v>1</v>
      </c>
      <c r="F1118" t="s">
        <v>160</v>
      </c>
      <c r="G1118" t="s">
        <v>24</v>
      </c>
      <c r="H1118">
        <v>26</v>
      </c>
      <c r="I1118">
        <v>9230</v>
      </c>
      <c r="J1118">
        <v>4</v>
      </c>
      <c r="K1118" t="s">
        <v>1164</v>
      </c>
      <c r="L1118" t="s">
        <v>26</v>
      </c>
      <c r="M1118">
        <v>20</v>
      </c>
      <c r="N1118">
        <v>0</v>
      </c>
      <c r="O1118" t="s">
        <v>31</v>
      </c>
      <c r="Q1118" t="s">
        <v>29</v>
      </c>
      <c r="S1118" t="s">
        <v>66</v>
      </c>
      <c r="U1118">
        <v>12</v>
      </c>
      <c r="V1118" t="s">
        <v>29</v>
      </c>
      <c r="W1118" t="s">
        <v>26</v>
      </c>
    </row>
    <row r="1119" spans="1:23" x14ac:dyDescent="0.25">
      <c r="A1119">
        <v>2513</v>
      </c>
      <c r="B1119">
        <v>3211</v>
      </c>
      <c r="C1119">
        <v>31101</v>
      </c>
      <c r="D1119">
        <v>7</v>
      </c>
      <c r="E1119">
        <v>1</v>
      </c>
      <c r="F1119" t="s">
        <v>160</v>
      </c>
      <c r="G1119" t="s">
        <v>24</v>
      </c>
      <c r="H1119">
        <v>26</v>
      </c>
      <c r="I1119">
        <v>9231</v>
      </c>
      <c r="J1119">
        <v>5</v>
      </c>
      <c r="K1119" t="s">
        <v>1165</v>
      </c>
      <c r="L1119" t="s">
        <v>29</v>
      </c>
      <c r="M1119">
        <v>0</v>
      </c>
      <c r="N1119">
        <v>3</v>
      </c>
      <c r="O1119" t="s">
        <v>31</v>
      </c>
      <c r="Q1119" t="s">
        <v>29</v>
      </c>
      <c r="S1119" t="s">
        <v>31</v>
      </c>
      <c r="U1119">
        <v>12</v>
      </c>
      <c r="V1119" t="s">
        <v>29</v>
      </c>
    </row>
    <row r="1120" spans="1:23" x14ac:dyDescent="0.25">
      <c r="A1120">
        <v>2513</v>
      </c>
      <c r="B1120">
        <v>3211</v>
      </c>
      <c r="C1120">
        <v>31101</v>
      </c>
      <c r="D1120">
        <v>7</v>
      </c>
      <c r="E1120">
        <v>1</v>
      </c>
      <c r="F1120" t="s">
        <v>160</v>
      </c>
      <c r="G1120" t="s">
        <v>24</v>
      </c>
      <c r="H1120">
        <v>26</v>
      </c>
      <c r="I1120">
        <v>9232</v>
      </c>
      <c r="J1120">
        <v>6</v>
      </c>
      <c r="K1120" t="s">
        <v>1166</v>
      </c>
      <c r="L1120" t="s">
        <v>29</v>
      </c>
      <c r="M1120">
        <v>21</v>
      </c>
      <c r="N1120">
        <v>0</v>
      </c>
      <c r="O1120" t="s">
        <v>31</v>
      </c>
      <c r="Q1120" t="s">
        <v>29</v>
      </c>
      <c r="S1120" t="s">
        <v>28</v>
      </c>
      <c r="U1120">
        <v>12</v>
      </c>
      <c r="V1120" t="s">
        <v>29</v>
      </c>
      <c r="W1120" t="s">
        <v>29</v>
      </c>
    </row>
    <row r="1121" spans="1:23" x14ac:dyDescent="0.25">
      <c r="A1121">
        <v>2513</v>
      </c>
      <c r="B1121">
        <v>3211</v>
      </c>
      <c r="C1121">
        <v>31101</v>
      </c>
      <c r="D1121">
        <v>7</v>
      </c>
      <c r="E1121">
        <v>1</v>
      </c>
      <c r="F1121" t="s">
        <v>160</v>
      </c>
      <c r="G1121" t="s">
        <v>24</v>
      </c>
      <c r="H1121">
        <v>26</v>
      </c>
      <c r="I1121">
        <v>9233</v>
      </c>
      <c r="J1121">
        <v>7</v>
      </c>
      <c r="K1121" t="s">
        <v>1167</v>
      </c>
      <c r="L1121" t="s">
        <v>29</v>
      </c>
      <c r="M1121">
        <v>17</v>
      </c>
      <c r="N1121">
        <v>0</v>
      </c>
      <c r="O1121" t="s">
        <v>31</v>
      </c>
      <c r="Q1121" t="s">
        <v>29</v>
      </c>
      <c r="S1121" t="s">
        <v>57</v>
      </c>
      <c r="T1121" t="s">
        <v>1168</v>
      </c>
      <c r="U1121">
        <v>12</v>
      </c>
      <c r="V1121" t="s">
        <v>29</v>
      </c>
      <c r="W1121" t="s">
        <v>29</v>
      </c>
    </row>
    <row r="1122" spans="1:23" x14ac:dyDescent="0.25">
      <c r="A1122">
        <v>2520</v>
      </c>
      <c r="B1122">
        <v>3206</v>
      </c>
      <c r="C1122">
        <v>30604</v>
      </c>
      <c r="D1122">
        <v>11</v>
      </c>
      <c r="E1122">
        <v>10</v>
      </c>
      <c r="F1122" t="s">
        <v>160</v>
      </c>
      <c r="G1122" t="s">
        <v>24</v>
      </c>
      <c r="H1122">
        <v>94</v>
      </c>
      <c r="I1122">
        <v>9252</v>
      </c>
      <c r="J1122">
        <v>1</v>
      </c>
      <c r="K1122" t="s">
        <v>1169</v>
      </c>
      <c r="L1122" t="s">
        <v>29</v>
      </c>
      <c r="M1122">
        <v>40</v>
      </c>
      <c r="N1122">
        <v>0</v>
      </c>
      <c r="O1122" t="s">
        <v>26</v>
      </c>
      <c r="Q1122" t="s">
        <v>29</v>
      </c>
      <c r="S1122" t="s">
        <v>29</v>
      </c>
      <c r="U1122">
        <v>12</v>
      </c>
      <c r="V1122" t="s">
        <v>29</v>
      </c>
      <c r="W1122" t="s">
        <v>26</v>
      </c>
    </row>
    <row r="1123" spans="1:23" x14ac:dyDescent="0.25">
      <c r="A1123">
        <v>2520</v>
      </c>
      <c r="B1123">
        <v>3206</v>
      </c>
      <c r="C1123">
        <v>30604</v>
      </c>
      <c r="D1123">
        <v>11</v>
      </c>
      <c r="E1123">
        <v>10</v>
      </c>
      <c r="F1123" t="s">
        <v>160</v>
      </c>
      <c r="G1123" t="s">
        <v>24</v>
      </c>
      <c r="H1123">
        <v>94</v>
      </c>
      <c r="I1123">
        <v>9253</v>
      </c>
      <c r="J1123">
        <v>2</v>
      </c>
      <c r="K1123" t="s">
        <v>1170</v>
      </c>
      <c r="L1123" t="s">
        <v>26</v>
      </c>
      <c r="M1123">
        <v>47</v>
      </c>
      <c r="N1123">
        <v>0</v>
      </c>
      <c r="O1123" t="s">
        <v>26</v>
      </c>
      <c r="Q1123" t="s">
        <v>29</v>
      </c>
      <c r="S1123" t="s">
        <v>26</v>
      </c>
      <c r="U1123">
        <v>12</v>
      </c>
      <c r="V1123" t="s">
        <v>29</v>
      </c>
      <c r="W1123" t="s">
        <v>26</v>
      </c>
    </row>
    <row r="1124" spans="1:23" x14ac:dyDescent="0.25">
      <c r="A1124">
        <v>2520</v>
      </c>
      <c r="B1124">
        <v>3206</v>
      </c>
      <c r="C1124">
        <v>30604</v>
      </c>
      <c r="D1124">
        <v>11</v>
      </c>
      <c r="E1124">
        <v>10</v>
      </c>
      <c r="F1124" t="s">
        <v>160</v>
      </c>
      <c r="G1124" t="s">
        <v>24</v>
      </c>
      <c r="H1124">
        <v>94</v>
      </c>
      <c r="I1124">
        <v>9254</v>
      </c>
      <c r="J1124">
        <v>3</v>
      </c>
      <c r="K1124" t="s">
        <v>1080</v>
      </c>
      <c r="L1124" t="s">
        <v>26</v>
      </c>
      <c r="M1124">
        <v>20</v>
      </c>
      <c r="N1124">
        <v>0</v>
      </c>
      <c r="O1124" t="s">
        <v>26</v>
      </c>
      <c r="Q1124" t="s">
        <v>29</v>
      </c>
      <c r="S1124" t="s">
        <v>28</v>
      </c>
      <c r="U1124">
        <v>12</v>
      </c>
      <c r="V1124" t="s">
        <v>29</v>
      </c>
      <c r="W1124" t="s">
        <v>29</v>
      </c>
    </row>
    <row r="1125" spans="1:23" x14ac:dyDescent="0.25">
      <c r="A1125">
        <v>2520</v>
      </c>
      <c r="B1125">
        <v>3206</v>
      </c>
      <c r="C1125">
        <v>30604</v>
      </c>
      <c r="D1125">
        <v>11</v>
      </c>
      <c r="E1125">
        <v>10</v>
      </c>
      <c r="F1125" t="s">
        <v>160</v>
      </c>
      <c r="G1125" t="s">
        <v>24</v>
      </c>
      <c r="H1125">
        <v>94</v>
      </c>
      <c r="I1125">
        <v>9255</v>
      </c>
      <c r="J1125">
        <v>4</v>
      </c>
      <c r="K1125" t="s">
        <v>1171</v>
      </c>
      <c r="L1125" t="s">
        <v>26</v>
      </c>
      <c r="M1125">
        <v>17</v>
      </c>
      <c r="N1125">
        <v>0</v>
      </c>
      <c r="O1125" t="s">
        <v>26</v>
      </c>
      <c r="Q1125" t="s">
        <v>29</v>
      </c>
      <c r="S1125" t="s">
        <v>28</v>
      </c>
      <c r="U1125">
        <v>12</v>
      </c>
      <c r="V1125" t="s">
        <v>29</v>
      </c>
      <c r="W1125" t="s">
        <v>29</v>
      </c>
    </row>
    <row r="1126" spans="1:23" x14ac:dyDescent="0.25">
      <c r="A1126">
        <v>2520</v>
      </c>
      <c r="B1126">
        <v>3206</v>
      </c>
      <c r="C1126">
        <v>30604</v>
      </c>
      <c r="D1126">
        <v>11</v>
      </c>
      <c r="E1126">
        <v>10</v>
      </c>
      <c r="F1126" t="s">
        <v>160</v>
      </c>
      <c r="G1126" t="s">
        <v>24</v>
      </c>
      <c r="H1126">
        <v>94</v>
      </c>
      <c r="I1126">
        <v>9256</v>
      </c>
      <c r="J1126">
        <v>5</v>
      </c>
      <c r="K1126" t="s">
        <v>1172</v>
      </c>
      <c r="L1126" t="s">
        <v>29</v>
      </c>
      <c r="M1126">
        <v>12</v>
      </c>
      <c r="N1126">
        <v>0</v>
      </c>
      <c r="O1126" t="s">
        <v>26</v>
      </c>
      <c r="Q1126" t="s">
        <v>29</v>
      </c>
      <c r="S1126" t="s">
        <v>28</v>
      </c>
      <c r="U1126">
        <v>12</v>
      </c>
      <c r="V1126" t="s">
        <v>29</v>
      </c>
      <c r="W1126" t="s">
        <v>29</v>
      </c>
    </row>
    <row r="1127" spans="1:23" x14ac:dyDescent="0.25">
      <c r="A1127">
        <v>2521</v>
      </c>
      <c r="B1127">
        <v>3106</v>
      </c>
      <c r="C1127">
        <v>30604</v>
      </c>
      <c r="D1127">
        <v>11</v>
      </c>
      <c r="E1127">
        <v>9</v>
      </c>
      <c r="F1127" t="s">
        <v>160</v>
      </c>
      <c r="G1127" t="s">
        <v>24</v>
      </c>
      <c r="H1127">
        <v>93</v>
      </c>
      <c r="I1127">
        <v>9257</v>
      </c>
      <c r="J1127">
        <v>1</v>
      </c>
      <c r="K1127" t="s">
        <v>1173</v>
      </c>
      <c r="L1127" t="s">
        <v>29</v>
      </c>
      <c r="M1127">
        <v>50</v>
      </c>
      <c r="N1127">
        <v>0</v>
      </c>
      <c r="O1127" t="s">
        <v>29</v>
      </c>
      <c r="Q1127" t="s">
        <v>29</v>
      </c>
      <c r="S1127" t="s">
        <v>29</v>
      </c>
      <c r="U1127">
        <v>12</v>
      </c>
      <c r="V1127" t="s">
        <v>29</v>
      </c>
      <c r="W1127" t="s">
        <v>26</v>
      </c>
    </row>
    <row r="1128" spans="1:23" x14ac:dyDescent="0.25">
      <c r="A1128">
        <v>2521</v>
      </c>
      <c r="B1128">
        <v>3106</v>
      </c>
      <c r="C1128">
        <v>30604</v>
      </c>
      <c r="D1128">
        <v>11</v>
      </c>
      <c r="E1128">
        <v>9</v>
      </c>
      <c r="F1128" t="s">
        <v>160</v>
      </c>
      <c r="G1128" t="s">
        <v>24</v>
      </c>
      <c r="H1128">
        <v>93</v>
      </c>
      <c r="I1128">
        <v>9258</v>
      </c>
      <c r="J1128">
        <v>2</v>
      </c>
      <c r="K1128" t="s">
        <v>1174</v>
      </c>
      <c r="L1128" t="s">
        <v>26</v>
      </c>
      <c r="M1128">
        <v>44</v>
      </c>
      <c r="N1128">
        <v>0</v>
      </c>
      <c r="O1128" t="s">
        <v>29</v>
      </c>
      <c r="Q1128" t="s">
        <v>29</v>
      </c>
      <c r="S1128" t="s">
        <v>26</v>
      </c>
      <c r="U1128">
        <v>12</v>
      </c>
      <c r="V1128" t="s">
        <v>29</v>
      </c>
      <c r="W1128" t="s">
        <v>26</v>
      </c>
    </row>
    <row r="1129" spans="1:23" x14ac:dyDescent="0.25">
      <c r="A1129">
        <v>2521</v>
      </c>
      <c r="B1129">
        <v>3106</v>
      </c>
      <c r="C1129">
        <v>30604</v>
      </c>
      <c r="D1129">
        <v>11</v>
      </c>
      <c r="E1129">
        <v>9</v>
      </c>
      <c r="F1129" t="s">
        <v>160</v>
      </c>
      <c r="G1129" t="s">
        <v>24</v>
      </c>
      <c r="H1129">
        <v>93</v>
      </c>
      <c r="I1129">
        <v>9259</v>
      </c>
      <c r="J1129">
        <v>3</v>
      </c>
      <c r="K1129" t="s">
        <v>1175</v>
      </c>
      <c r="L1129" t="s">
        <v>26</v>
      </c>
      <c r="M1129">
        <v>21</v>
      </c>
      <c r="N1129">
        <v>0</v>
      </c>
      <c r="O1129" t="s">
        <v>29</v>
      </c>
      <c r="Q1129" t="s">
        <v>29</v>
      </c>
      <c r="S1129" t="s">
        <v>28</v>
      </c>
      <c r="U1129">
        <v>0</v>
      </c>
      <c r="V1129" t="s">
        <v>31</v>
      </c>
      <c r="W1129" t="s">
        <v>29</v>
      </c>
    </row>
    <row r="1130" spans="1:23" x14ac:dyDescent="0.25">
      <c r="A1130">
        <v>2521</v>
      </c>
      <c r="B1130">
        <v>3106</v>
      </c>
      <c r="C1130">
        <v>30604</v>
      </c>
      <c r="D1130">
        <v>11</v>
      </c>
      <c r="E1130">
        <v>9</v>
      </c>
      <c r="F1130" t="s">
        <v>160</v>
      </c>
      <c r="G1130" t="s">
        <v>24</v>
      </c>
      <c r="H1130">
        <v>93</v>
      </c>
      <c r="I1130">
        <v>9260</v>
      </c>
      <c r="J1130">
        <v>4</v>
      </c>
      <c r="K1130" t="s">
        <v>1176</v>
      </c>
      <c r="L1130" t="s">
        <v>29</v>
      </c>
      <c r="M1130">
        <v>18</v>
      </c>
      <c r="N1130">
        <v>0</v>
      </c>
      <c r="O1130" t="s">
        <v>29</v>
      </c>
      <c r="Q1130" t="s">
        <v>29</v>
      </c>
      <c r="S1130" t="s">
        <v>28</v>
      </c>
      <c r="U1130">
        <v>12</v>
      </c>
      <c r="V1130" t="s">
        <v>29</v>
      </c>
      <c r="W1130" t="s">
        <v>29</v>
      </c>
    </row>
    <row r="1131" spans="1:23" x14ac:dyDescent="0.25">
      <c r="A1131">
        <v>2521</v>
      </c>
      <c r="B1131">
        <v>3106</v>
      </c>
      <c r="C1131">
        <v>30604</v>
      </c>
      <c r="D1131">
        <v>11</v>
      </c>
      <c r="E1131">
        <v>9</v>
      </c>
      <c r="F1131" t="s">
        <v>160</v>
      </c>
      <c r="G1131" t="s">
        <v>24</v>
      </c>
      <c r="H1131">
        <v>93</v>
      </c>
      <c r="I1131">
        <v>9261</v>
      </c>
      <c r="J1131">
        <v>5</v>
      </c>
      <c r="K1131" t="s">
        <v>1177</v>
      </c>
      <c r="L1131" t="s">
        <v>26</v>
      </c>
      <c r="M1131">
        <v>68</v>
      </c>
      <c r="N1131">
        <v>0</v>
      </c>
      <c r="O1131" t="s">
        <v>29</v>
      </c>
      <c r="Q1131" t="s">
        <v>29</v>
      </c>
      <c r="S1131" t="s">
        <v>27</v>
      </c>
      <c r="U1131">
        <v>12</v>
      </c>
      <c r="V1131" t="s">
        <v>29</v>
      </c>
      <c r="W1131" t="s">
        <v>27</v>
      </c>
    </row>
    <row r="1132" spans="1:23" x14ac:dyDescent="0.25">
      <c r="A1132">
        <v>2522</v>
      </c>
      <c r="B1132">
        <v>3107</v>
      </c>
      <c r="C1132">
        <v>30608</v>
      </c>
      <c r="D1132">
        <v>19</v>
      </c>
      <c r="E1132">
        <v>6</v>
      </c>
      <c r="F1132" t="s">
        <v>160</v>
      </c>
      <c r="G1132" t="s">
        <v>24</v>
      </c>
      <c r="H1132">
        <v>93</v>
      </c>
      <c r="I1132">
        <v>9262</v>
      </c>
      <c r="J1132">
        <v>1</v>
      </c>
      <c r="K1132" t="s">
        <v>1178</v>
      </c>
      <c r="L1132" t="s">
        <v>29</v>
      </c>
      <c r="M1132">
        <v>56</v>
      </c>
      <c r="N1132">
        <v>0</v>
      </c>
      <c r="O1132" t="s">
        <v>29</v>
      </c>
      <c r="Q1132" t="s">
        <v>29</v>
      </c>
      <c r="S1132" t="s">
        <v>29</v>
      </c>
      <c r="U1132">
        <v>12</v>
      </c>
      <c r="V1132" t="s">
        <v>29</v>
      </c>
      <c r="W1132" t="s">
        <v>26</v>
      </c>
    </row>
    <row r="1133" spans="1:23" x14ac:dyDescent="0.25">
      <c r="A1133">
        <v>2522</v>
      </c>
      <c r="B1133">
        <v>3107</v>
      </c>
      <c r="C1133">
        <v>30608</v>
      </c>
      <c r="D1133">
        <v>19</v>
      </c>
      <c r="E1133">
        <v>6</v>
      </c>
      <c r="F1133" t="s">
        <v>160</v>
      </c>
      <c r="G1133" t="s">
        <v>24</v>
      </c>
      <c r="H1133">
        <v>93</v>
      </c>
      <c r="I1133">
        <v>9263</v>
      </c>
      <c r="J1133">
        <v>2</v>
      </c>
      <c r="K1133" t="s">
        <v>1179</v>
      </c>
      <c r="L1133" t="s">
        <v>26</v>
      </c>
      <c r="M1133">
        <v>49</v>
      </c>
      <c r="N1133">
        <v>0</v>
      </c>
      <c r="O1133" t="s">
        <v>29</v>
      </c>
      <c r="Q1133" t="s">
        <v>29</v>
      </c>
      <c r="S1133" t="s">
        <v>26</v>
      </c>
      <c r="U1133">
        <v>12</v>
      </c>
      <c r="V1133" t="s">
        <v>29</v>
      </c>
      <c r="W1133" t="s">
        <v>26</v>
      </c>
    </row>
    <row r="1134" spans="1:23" x14ac:dyDescent="0.25">
      <c r="A1134">
        <v>2522</v>
      </c>
      <c r="B1134">
        <v>3107</v>
      </c>
      <c r="C1134">
        <v>30608</v>
      </c>
      <c r="D1134">
        <v>19</v>
      </c>
      <c r="E1134">
        <v>6</v>
      </c>
      <c r="F1134" t="s">
        <v>160</v>
      </c>
      <c r="G1134" t="s">
        <v>24</v>
      </c>
      <c r="H1134">
        <v>93</v>
      </c>
      <c r="I1134">
        <v>9264</v>
      </c>
      <c r="J1134">
        <v>3</v>
      </c>
      <c r="K1134" t="s">
        <v>1180</v>
      </c>
      <c r="L1134" t="s">
        <v>29</v>
      </c>
      <c r="M1134">
        <v>28</v>
      </c>
      <c r="N1134">
        <v>0</v>
      </c>
      <c r="O1134" t="s">
        <v>29</v>
      </c>
      <c r="Q1134" t="s">
        <v>29</v>
      </c>
      <c r="S1134" t="s">
        <v>28</v>
      </c>
      <c r="U1134">
        <v>7</v>
      </c>
      <c r="V1134" t="s">
        <v>31</v>
      </c>
      <c r="W1134" t="s">
        <v>29</v>
      </c>
    </row>
    <row r="1135" spans="1:23" x14ac:dyDescent="0.25">
      <c r="A1135">
        <v>2523</v>
      </c>
      <c r="B1135">
        <v>3106</v>
      </c>
      <c r="C1135">
        <v>30604</v>
      </c>
      <c r="D1135">
        <v>11</v>
      </c>
      <c r="E1135">
        <v>8</v>
      </c>
      <c r="F1135" t="s">
        <v>160</v>
      </c>
      <c r="G1135" t="s">
        <v>24</v>
      </c>
      <c r="H1135">
        <v>93</v>
      </c>
      <c r="I1135">
        <v>9265</v>
      </c>
      <c r="J1135">
        <v>1</v>
      </c>
      <c r="K1135" t="s">
        <v>1181</v>
      </c>
      <c r="L1135" t="s">
        <v>29</v>
      </c>
      <c r="M1135">
        <v>43</v>
      </c>
      <c r="N1135">
        <v>0</v>
      </c>
      <c r="O1135" t="s">
        <v>29</v>
      </c>
      <c r="Q1135" t="s">
        <v>29</v>
      </c>
      <c r="S1135" t="s">
        <v>29</v>
      </c>
      <c r="U1135">
        <v>12</v>
      </c>
      <c r="V1135" t="s">
        <v>29</v>
      </c>
      <c r="W1135" t="s">
        <v>26</v>
      </c>
    </row>
    <row r="1136" spans="1:23" x14ac:dyDescent="0.25">
      <c r="A1136">
        <v>2523</v>
      </c>
      <c r="B1136">
        <v>3106</v>
      </c>
      <c r="C1136">
        <v>30604</v>
      </c>
      <c r="D1136">
        <v>11</v>
      </c>
      <c r="E1136">
        <v>8</v>
      </c>
      <c r="F1136" t="s">
        <v>160</v>
      </c>
      <c r="G1136" t="s">
        <v>24</v>
      </c>
      <c r="H1136">
        <v>93</v>
      </c>
      <c r="I1136">
        <v>9266</v>
      </c>
      <c r="J1136">
        <v>2</v>
      </c>
      <c r="K1136" t="s">
        <v>1182</v>
      </c>
      <c r="L1136" t="s">
        <v>26</v>
      </c>
      <c r="M1136">
        <v>36</v>
      </c>
      <c r="N1136">
        <v>0</v>
      </c>
      <c r="O1136" t="s">
        <v>29</v>
      </c>
      <c r="Q1136" t="s">
        <v>29</v>
      </c>
      <c r="S1136" t="s">
        <v>26</v>
      </c>
      <c r="U1136">
        <v>12</v>
      </c>
      <c r="V1136" t="s">
        <v>29</v>
      </c>
      <c r="W1136" t="s">
        <v>26</v>
      </c>
    </row>
    <row r="1137" spans="1:23" x14ac:dyDescent="0.25">
      <c r="A1137">
        <v>2523</v>
      </c>
      <c r="B1137">
        <v>3106</v>
      </c>
      <c r="C1137">
        <v>30604</v>
      </c>
      <c r="D1137">
        <v>11</v>
      </c>
      <c r="E1137">
        <v>8</v>
      </c>
      <c r="F1137" t="s">
        <v>160</v>
      </c>
      <c r="G1137" t="s">
        <v>24</v>
      </c>
      <c r="H1137">
        <v>93</v>
      </c>
      <c r="I1137">
        <v>9267</v>
      </c>
      <c r="J1137">
        <v>3</v>
      </c>
      <c r="K1137" t="s">
        <v>1183</v>
      </c>
      <c r="L1137" t="s">
        <v>26</v>
      </c>
      <c r="M1137">
        <v>45</v>
      </c>
      <c r="N1137">
        <v>0</v>
      </c>
      <c r="O1137" t="s">
        <v>29</v>
      </c>
      <c r="Q1137" t="s">
        <v>29</v>
      </c>
      <c r="S1137" t="s">
        <v>90</v>
      </c>
      <c r="U1137">
        <v>12</v>
      </c>
      <c r="V1137" t="s">
        <v>29</v>
      </c>
      <c r="W1137" t="s">
        <v>29</v>
      </c>
    </row>
    <row r="1138" spans="1:23" x14ac:dyDescent="0.25">
      <c r="A1138">
        <v>2523</v>
      </c>
      <c r="B1138">
        <v>3106</v>
      </c>
      <c r="C1138">
        <v>30604</v>
      </c>
      <c r="D1138">
        <v>11</v>
      </c>
      <c r="E1138">
        <v>8</v>
      </c>
      <c r="F1138" t="s">
        <v>160</v>
      </c>
      <c r="G1138" t="s">
        <v>24</v>
      </c>
      <c r="H1138">
        <v>93</v>
      </c>
      <c r="I1138">
        <v>9268</v>
      </c>
      <c r="J1138">
        <v>4</v>
      </c>
      <c r="K1138" t="s">
        <v>1184</v>
      </c>
      <c r="L1138" t="s">
        <v>29</v>
      </c>
      <c r="M1138">
        <v>11</v>
      </c>
      <c r="N1138">
        <v>0</v>
      </c>
      <c r="O1138" t="s">
        <v>29</v>
      </c>
      <c r="Q1138" t="s">
        <v>29</v>
      </c>
      <c r="S1138" t="s">
        <v>28</v>
      </c>
      <c r="U1138">
        <v>12</v>
      </c>
      <c r="V1138" t="s">
        <v>29</v>
      </c>
      <c r="W1138" t="s">
        <v>29</v>
      </c>
    </row>
    <row r="1139" spans="1:23" x14ac:dyDescent="0.25">
      <c r="A1139">
        <v>2523</v>
      </c>
      <c r="B1139">
        <v>3106</v>
      </c>
      <c r="C1139">
        <v>30604</v>
      </c>
      <c r="D1139">
        <v>11</v>
      </c>
      <c r="E1139">
        <v>8</v>
      </c>
      <c r="F1139" t="s">
        <v>160</v>
      </c>
      <c r="G1139" t="s">
        <v>24</v>
      </c>
      <c r="H1139">
        <v>93</v>
      </c>
      <c r="I1139">
        <v>9269</v>
      </c>
      <c r="J1139">
        <v>5</v>
      </c>
      <c r="K1139" t="s">
        <v>1185</v>
      </c>
      <c r="L1139" t="s">
        <v>29</v>
      </c>
      <c r="M1139">
        <v>6</v>
      </c>
      <c r="N1139">
        <v>0</v>
      </c>
      <c r="O1139" t="s">
        <v>29</v>
      </c>
      <c r="Q1139" t="s">
        <v>29</v>
      </c>
      <c r="S1139" t="s">
        <v>28</v>
      </c>
      <c r="U1139">
        <v>12</v>
      </c>
      <c r="V1139" t="s">
        <v>29</v>
      </c>
    </row>
    <row r="1140" spans="1:23" x14ac:dyDescent="0.25">
      <c r="A1140">
        <v>2530</v>
      </c>
      <c r="B1140">
        <v>3106</v>
      </c>
      <c r="C1140">
        <v>30604</v>
      </c>
      <c r="D1140">
        <v>11</v>
      </c>
      <c r="E1140">
        <v>9</v>
      </c>
      <c r="F1140" t="s">
        <v>160</v>
      </c>
      <c r="G1140" t="s">
        <v>24</v>
      </c>
      <c r="H1140">
        <v>94</v>
      </c>
      <c r="I1140">
        <v>9282</v>
      </c>
      <c r="J1140">
        <v>1</v>
      </c>
      <c r="K1140" t="s">
        <v>1186</v>
      </c>
      <c r="L1140" t="s">
        <v>29</v>
      </c>
      <c r="M1140">
        <v>66</v>
      </c>
      <c r="N1140">
        <v>0</v>
      </c>
      <c r="O1140" t="s">
        <v>31</v>
      </c>
      <c r="Q1140" t="s">
        <v>29</v>
      </c>
      <c r="S1140" t="s">
        <v>29</v>
      </c>
      <c r="U1140">
        <v>12</v>
      </c>
      <c r="V1140" t="s">
        <v>29</v>
      </c>
      <c r="W1140" t="s">
        <v>26</v>
      </c>
    </row>
    <row r="1141" spans="1:23" x14ac:dyDescent="0.25">
      <c r="A1141">
        <v>2530</v>
      </c>
      <c r="B1141">
        <v>3106</v>
      </c>
      <c r="C1141">
        <v>30604</v>
      </c>
      <c r="D1141">
        <v>11</v>
      </c>
      <c r="E1141">
        <v>9</v>
      </c>
      <c r="F1141" t="s">
        <v>160</v>
      </c>
      <c r="G1141" t="s">
        <v>24</v>
      </c>
      <c r="H1141">
        <v>94</v>
      </c>
      <c r="I1141">
        <v>9283</v>
      </c>
      <c r="J1141">
        <v>2</v>
      </c>
      <c r="K1141" t="s">
        <v>1187</v>
      </c>
      <c r="L1141" t="s">
        <v>26</v>
      </c>
      <c r="M1141">
        <v>65</v>
      </c>
      <c r="N1141">
        <v>0</v>
      </c>
      <c r="O1141" t="s">
        <v>31</v>
      </c>
      <c r="Q1141" t="s">
        <v>29</v>
      </c>
      <c r="S1141" t="s">
        <v>26</v>
      </c>
      <c r="U1141">
        <v>12</v>
      </c>
      <c r="V1141" t="s">
        <v>29</v>
      </c>
      <c r="W1141" t="s">
        <v>26</v>
      </c>
    </row>
    <row r="1142" spans="1:23" x14ac:dyDescent="0.25">
      <c r="A1142">
        <v>2530</v>
      </c>
      <c r="B1142">
        <v>3106</v>
      </c>
      <c r="C1142">
        <v>30604</v>
      </c>
      <c r="D1142">
        <v>11</v>
      </c>
      <c r="E1142">
        <v>9</v>
      </c>
      <c r="F1142" t="s">
        <v>160</v>
      </c>
      <c r="G1142" t="s">
        <v>24</v>
      </c>
      <c r="H1142">
        <v>94</v>
      </c>
      <c r="I1142">
        <v>9284</v>
      </c>
      <c r="J1142">
        <v>3</v>
      </c>
      <c r="K1142" t="s">
        <v>1188</v>
      </c>
      <c r="L1142" t="s">
        <v>26</v>
      </c>
      <c r="M1142">
        <v>41</v>
      </c>
      <c r="N1142">
        <v>0</v>
      </c>
      <c r="O1142" t="s">
        <v>26</v>
      </c>
      <c r="Q1142" t="s">
        <v>29</v>
      </c>
      <c r="S1142" t="s">
        <v>66</v>
      </c>
      <c r="U1142">
        <v>12</v>
      </c>
      <c r="V1142" t="s">
        <v>29</v>
      </c>
      <c r="W1142" t="s">
        <v>26</v>
      </c>
    </row>
    <row r="1143" spans="1:23" x14ac:dyDescent="0.25">
      <c r="A1143">
        <v>2530</v>
      </c>
      <c r="B1143">
        <v>3106</v>
      </c>
      <c r="C1143">
        <v>30604</v>
      </c>
      <c r="D1143">
        <v>11</v>
      </c>
      <c r="E1143">
        <v>9</v>
      </c>
      <c r="F1143" t="s">
        <v>160</v>
      </c>
      <c r="G1143" t="s">
        <v>24</v>
      </c>
      <c r="H1143">
        <v>94</v>
      </c>
      <c r="I1143">
        <v>9285</v>
      </c>
      <c r="J1143">
        <v>4</v>
      </c>
      <c r="K1143" t="s">
        <v>1189</v>
      </c>
      <c r="L1143" t="s">
        <v>26</v>
      </c>
      <c r="M1143">
        <v>19</v>
      </c>
      <c r="N1143">
        <v>0</v>
      </c>
      <c r="O1143" t="s">
        <v>26</v>
      </c>
      <c r="Q1143" t="s">
        <v>29</v>
      </c>
      <c r="S1143" t="s">
        <v>31</v>
      </c>
      <c r="U1143">
        <v>12</v>
      </c>
      <c r="V1143" t="s">
        <v>29</v>
      </c>
      <c r="W1143" t="s">
        <v>29</v>
      </c>
    </row>
    <row r="1144" spans="1:23" x14ac:dyDescent="0.25">
      <c r="A1144">
        <v>2530</v>
      </c>
      <c r="B1144">
        <v>3106</v>
      </c>
      <c r="C1144">
        <v>30604</v>
      </c>
      <c r="D1144">
        <v>11</v>
      </c>
      <c r="E1144">
        <v>9</v>
      </c>
      <c r="F1144" t="s">
        <v>160</v>
      </c>
      <c r="G1144" t="s">
        <v>24</v>
      </c>
      <c r="H1144">
        <v>94</v>
      </c>
      <c r="I1144">
        <v>9286</v>
      </c>
      <c r="J1144">
        <v>5</v>
      </c>
      <c r="K1144" t="s">
        <v>1190</v>
      </c>
      <c r="L1144" t="s">
        <v>29</v>
      </c>
      <c r="M1144">
        <v>11</v>
      </c>
      <c r="N1144">
        <v>0</v>
      </c>
      <c r="O1144" t="s">
        <v>26</v>
      </c>
      <c r="Q1144" t="s">
        <v>29</v>
      </c>
      <c r="S1144" t="s">
        <v>31</v>
      </c>
      <c r="U1144">
        <v>12</v>
      </c>
      <c r="V1144" t="s">
        <v>29</v>
      </c>
      <c r="W1144" t="s">
        <v>29</v>
      </c>
    </row>
    <row r="1145" spans="1:23" x14ac:dyDescent="0.25">
      <c r="A1145">
        <v>2530</v>
      </c>
      <c r="B1145">
        <v>3106</v>
      </c>
      <c r="C1145">
        <v>30604</v>
      </c>
      <c r="D1145">
        <v>11</v>
      </c>
      <c r="E1145">
        <v>9</v>
      </c>
      <c r="F1145" t="s">
        <v>160</v>
      </c>
      <c r="G1145" t="s">
        <v>24</v>
      </c>
      <c r="H1145">
        <v>94</v>
      </c>
      <c r="I1145">
        <v>9287</v>
      </c>
      <c r="J1145">
        <v>6</v>
      </c>
      <c r="K1145" t="s">
        <v>1191</v>
      </c>
      <c r="L1145" t="s">
        <v>29</v>
      </c>
      <c r="M1145">
        <v>42</v>
      </c>
      <c r="N1145">
        <v>0</v>
      </c>
      <c r="O1145" t="s">
        <v>31</v>
      </c>
      <c r="Q1145" t="s">
        <v>29</v>
      </c>
      <c r="S1145" t="s">
        <v>28</v>
      </c>
      <c r="U1145">
        <v>0</v>
      </c>
      <c r="V1145" t="s">
        <v>31</v>
      </c>
      <c r="W1145" t="s">
        <v>26</v>
      </c>
    </row>
    <row r="1146" spans="1:23" x14ac:dyDescent="0.25">
      <c r="A1146">
        <v>2531</v>
      </c>
      <c r="B1146">
        <v>3106</v>
      </c>
      <c r="C1146">
        <v>30604</v>
      </c>
      <c r="D1146">
        <v>11</v>
      </c>
      <c r="E1146">
        <v>7</v>
      </c>
      <c r="F1146" t="s">
        <v>160</v>
      </c>
      <c r="G1146" t="s">
        <v>24</v>
      </c>
      <c r="H1146">
        <v>94</v>
      </c>
      <c r="I1146">
        <v>9288</v>
      </c>
      <c r="J1146">
        <v>1</v>
      </c>
      <c r="K1146" t="s">
        <v>1192</v>
      </c>
      <c r="L1146" t="s">
        <v>29</v>
      </c>
      <c r="M1146">
        <v>52</v>
      </c>
      <c r="N1146">
        <v>0</v>
      </c>
      <c r="O1146" t="s">
        <v>31</v>
      </c>
      <c r="Q1146" t="s">
        <v>29</v>
      </c>
      <c r="S1146" t="s">
        <v>29</v>
      </c>
      <c r="U1146">
        <v>12</v>
      </c>
      <c r="V1146" t="s">
        <v>29</v>
      </c>
      <c r="W1146" t="s">
        <v>26</v>
      </c>
    </row>
    <row r="1147" spans="1:23" x14ac:dyDescent="0.25">
      <c r="A1147">
        <v>2531</v>
      </c>
      <c r="B1147">
        <v>3106</v>
      </c>
      <c r="C1147">
        <v>30604</v>
      </c>
      <c r="D1147">
        <v>11</v>
      </c>
      <c r="E1147">
        <v>7</v>
      </c>
      <c r="F1147" t="s">
        <v>160</v>
      </c>
      <c r="G1147" t="s">
        <v>24</v>
      </c>
      <c r="H1147">
        <v>94</v>
      </c>
      <c r="I1147">
        <v>9289</v>
      </c>
      <c r="J1147">
        <v>2</v>
      </c>
      <c r="K1147" t="s">
        <v>1193</v>
      </c>
      <c r="L1147" t="s">
        <v>26</v>
      </c>
      <c r="M1147">
        <v>51</v>
      </c>
      <c r="N1147">
        <v>0</v>
      </c>
      <c r="O1147" t="s">
        <v>31</v>
      </c>
      <c r="Q1147" t="s">
        <v>29</v>
      </c>
      <c r="S1147" t="s">
        <v>26</v>
      </c>
      <c r="U1147">
        <v>12</v>
      </c>
      <c r="V1147" t="s">
        <v>29</v>
      </c>
      <c r="W1147" t="s">
        <v>26</v>
      </c>
    </row>
    <row r="1148" spans="1:23" x14ac:dyDescent="0.25">
      <c r="A1148">
        <v>2531</v>
      </c>
      <c r="B1148">
        <v>3106</v>
      </c>
      <c r="C1148">
        <v>30604</v>
      </c>
      <c r="D1148">
        <v>11</v>
      </c>
      <c r="E1148">
        <v>7</v>
      </c>
      <c r="F1148" t="s">
        <v>160</v>
      </c>
      <c r="G1148" t="s">
        <v>24</v>
      </c>
      <c r="H1148">
        <v>94</v>
      </c>
      <c r="I1148">
        <v>9290</v>
      </c>
      <c r="J1148">
        <v>3</v>
      </c>
      <c r="K1148" t="s">
        <v>1194</v>
      </c>
      <c r="L1148" t="s">
        <v>29</v>
      </c>
      <c r="M1148">
        <v>31</v>
      </c>
      <c r="N1148">
        <v>0</v>
      </c>
      <c r="O1148" t="s">
        <v>31</v>
      </c>
      <c r="Q1148" t="s">
        <v>29</v>
      </c>
      <c r="S1148" t="s">
        <v>28</v>
      </c>
      <c r="U1148">
        <v>12</v>
      </c>
      <c r="V1148" t="s">
        <v>29</v>
      </c>
      <c r="W1148" t="s">
        <v>29</v>
      </c>
    </row>
    <row r="1149" spans="1:23" x14ac:dyDescent="0.25">
      <c r="A1149">
        <v>2531</v>
      </c>
      <c r="B1149">
        <v>3106</v>
      </c>
      <c r="C1149">
        <v>30604</v>
      </c>
      <c r="D1149">
        <v>11</v>
      </c>
      <c r="E1149">
        <v>7</v>
      </c>
      <c r="F1149" t="s">
        <v>160</v>
      </c>
      <c r="G1149" t="s">
        <v>24</v>
      </c>
      <c r="H1149">
        <v>94</v>
      </c>
      <c r="I1149">
        <v>9291</v>
      </c>
      <c r="J1149">
        <v>4</v>
      </c>
      <c r="K1149" t="s">
        <v>1195</v>
      </c>
      <c r="L1149" t="s">
        <v>26</v>
      </c>
      <c r="M1149">
        <v>29</v>
      </c>
      <c r="N1149">
        <v>0</v>
      </c>
      <c r="O1149" t="s">
        <v>31</v>
      </c>
      <c r="Q1149" t="s">
        <v>29</v>
      </c>
      <c r="S1149" t="s">
        <v>66</v>
      </c>
      <c r="U1149">
        <v>12</v>
      </c>
      <c r="V1149" t="s">
        <v>29</v>
      </c>
      <c r="W1149" t="s">
        <v>26</v>
      </c>
    </row>
    <row r="1150" spans="1:23" x14ac:dyDescent="0.25">
      <c r="A1150">
        <v>2531</v>
      </c>
      <c r="B1150">
        <v>3106</v>
      </c>
      <c r="C1150">
        <v>30604</v>
      </c>
      <c r="D1150">
        <v>11</v>
      </c>
      <c r="E1150">
        <v>7</v>
      </c>
      <c r="F1150" t="s">
        <v>160</v>
      </c>
      <c r="G1150" t="s">
        <v>24</v>
      </c>
      <c r="H1150">
        <v>94</v>
      </c>
      <c r="I1150">
        <v>9292</v>
      </c>
      <c r="J1150">
        <v>5</v>
      </c>
      <c r="K1150" t="s">
        <v>1196</v>
      </c>
      <c r="L1150" t="s">
        <v>29</v>
      </c>
      <c r="M1150">
        <v>9</v>
      </c>
      <c r="N1150">
        <v>0</v>
      </c>
      <c r="O1150" t="s">
        <v>31</v>
      </c>
      <c r="Q1150" t="s">
        <v>29</v>
      </c>
      <c r="S1150" t="s">
        <v>31</v>
      </c>
      <c r="U1150">
        <v>12</v>
      </c>
      <c r="V1150" t="s">
        <v>29</v>
      </c>
    </row>
    <row r="1151" spans="1:23" x14ac:dyDescent="0.25">
      <c r="A1151">
        <v>2531</v>
      </c>
      <c r="B1151">
        <v>3106</v>
      </c>
      <c r="C1151">
        <v>30604</v>
      </c>
      <c r="D1151">
        <v>11</v>
      </c>
      <c r="E1151">
        <v>7</v>
      </c>
      <c r="F1151" t="s">
        <v>160</v>
      </c>
      <c r="G1151" t="s">
        <v>24</v>
      </c>
      <c r="H1151">
        <v>94</v>
      </c>
      <c r="I1151">
        <v>9293</v>
      </c>
      <c r="J1151">
        <v>6</v>
      </c>
      <c r="K1151" t="s">
        <v>1197</v>
      </c>
      <c r="L1151" t="s">
        <v>29</v>
      </c>
      <c r="M1151">
        <v>4</v>
      </c>
      <c r="N1151">
        <v>8</v>
      </c>
      <c r="O1151" t="s">
        <v>31</v>
      </c>
      <c r="Q1151" t="s">
        <v>29</v>
      </c>
      <c r="S1151" t="s">
        <v>31</v>
      </c>
      <c r="U1151">
        <v>12</v>
      </c>
      <c r="V1151" t="s">
        <v>29</v>
      </c>
    </row>
    <row r="1152" spans="1:23" x14ac:dyDescent="0.25">
      <c r="A1152">
        <v>2531</v>
      </c>
      <c r="B1152">
        <v>3106</v>
      </c>
      <c r="C1152">
        <v>30604</v>
      </c>
      <c r="D1152">
        <v>11</v>
      </c>
      <c r="E1152">
        <v>7</v>
      </c>
      <c r="F1152" t="s">
        <v>160</v>
      </c>
      <c r="G1152" t="s">
        <v>24</v>
      </c>
      <c r="H1152">
        <v>94</v>
      </c>
      <c r="I1152">
        <v>9294</v>
      </c>
      <c r="J1152">
        <v>7</v>
      </c>
      <c r="K1152" t="s">
        <v>1198</v>
      </c>
      <c r="L1152" t="s">
        <v>29</v>
      </c>
      <c r="M1152">
        <v>32</v>
      </c>
      <c r="N1152">
        <v>0</v>
      </c>
      <c r="O1152" t="s">
        <v>31</v>
      </c>
      <c r="Q1152" t="s">
        <v>29</v>
      </c>
      <c r="S1152" t="s">
        <v>28</v>
      </c>
      <c r="U1152" t="s">
        <v>86</v>
      </c>
      <c r="V1152" t="s">
        <v>31</v>
      </c>
      <c r="W1152" t="s">
        <v>26</v>
      </c>
    </row>
    <row r="1153" spans="1:23" x14ac:dyDescent="0.25">
      <c r="A1153">
        <v>2532</v>
      </c>
      <c r="B1153">
        <v>3206</v>
      </c>
      <c r="C1153">
        <v>30604</v>
      </c>
      <c r="D1153">
        <v>11</v>
      </c>
      <c r="E1153">
        <v>8</v>
      </c>
      <c r="F1153" t="s">
        <v>160</v>
      </c>
      <c r="G1153" t="s">
        <v>24</v>
      </c>
      <c r="H1153">
        <v>94</v>
      </c>
      <c r="I1153">
        <v>9295</v>
      </c>
      <c r="J1153">
        <v>1</v>
      </c>
      <c r="K1153" t="s">
        <v>1199</v>
      </c>
      <c r="L1153" t="s">
        <v>26</v>
      </c>
      <c r="M1153">
        <v>42</v>
      </c>
      <c r="N1153">
        <v>0</v>
      </c>
      <c r="O1153" t="s">
        <v>26</v>
      </c>
      <c r="Q1153" t="s">
        <v>26</v>
      </c>
      <c r="S1153" t="s">
        <v>29</v>
      </c>
      <c r="U1153">
        <v>12</v>
      </c>
      <c r="V1153" t="s">
        <v>29</v>
      </c>
      <c r="W1153" t="s">
        <v>26</v>
      </c>
    </row>
    <row r="1154" spans="1:23" x14ac:dyDescent="0.25">
      <c r="A1154">
        <v>2532</v>
      </c>
      <c r="B1154">
        <v>3206</v>
      </c>
      <c r="C1154">
        <v>30604</v>
      </c>
      <c r="D1154">
        <v>11</v>
      </c>
      <c r="E1154">
        <v>8</v>
      </c>
      <c r="F1154" t="s">
        <v>160</v>
      </c>
      <c r="G1154" t="s">
        <v>24</v>
      </c>
      <c r="H1154">
        <v>94</v>
      </c>
      <c r="I1154">
        <v>9296</v>
      </c>
      <c r="J1154">
        <v>2</v>
      </c>
      <c r="K1154" t="s">
        <v>1200</v>
      </c>
      <c r="L1154" t="s">
        <v>29</v>
      </c>
      <c r="M1154">
        <v>18</v>
      </c>
      <c r="N1154">
        <v>0</v>
      </c>
      <c r="O1154" t="s">
        <v>26</v>
      </c>
      <c r="Q1154" t="s">
        <v>29</v>
      </c>
      <c r="S1154" t="s">
        <v>28</v>
      </c>
      <c r="U1154">
        <v>12</v>
      </c>
      <c r="V1154" t="s">
        <v>29</v>
      </c>
      <c r="W1154" t="s">
        <v>29</v>
      </c>
    </row>
    <row r="1155" spans="1:23" x14ac:dyDescent="0.25">
      <c r="A1155">
        <v>2532</v>
      </c>
      <c r="B1155">
        <v>3206</v>
      </c>
      <c r="C1155">
        <v>30604</v>
      </c>
      <c r="D1155">
        <v>11</v>
      </c>
      <c r="E1155">
        <v>8</v>
      </c>
      <c r="F1155" t="s">
        <v>160</v>
      </c>
      <c r="G1155" t="s">
        <v>24</v>
      </c>
      <c r="H1155">
        <v>94</v>
      </c>
      <c r="I1155">
        <v>9297</v>
      </c>
      <c r="J1155">
        <v>3</v>
      </c>
      <c r="K1155" t="s">
        <v>1201</v>
      </c>
      <c r="L1155" t="s">
        <v>26</v>
      </c>
      <c r="M1155">
        <v>13</v>
      </c>
      <c r="N1155">
        <v>0</v>
      </c>
      <c r="O1155" t="s">
        <v>26</v>
      </c>
      <c r="Q1155" t="s">
        <v>26</v>
      </c>
      <c r="S1155" t="s">
        <v>28</v>
      </c>
      <c r="U1155">
        <v>12</v>
      </c>
      <c r="V1155" t="s">
        <v>29</v>
      </c>
      <c r="W1155" t="s">
        <v>29</v>
      </c>
    </row>
    <row r="1156" spans="1:23" x14ac:dyDescent="0.25">
      <c r="A1156">
        <v>2532</v>
      </c>
      <c r="B1156">
        <v>3206</v>
      </c>
      <c r="C1156">
        <v>30604</v>
      </c>
      <c r="D1156">
        <v>11</v>
      </c>
      <c r="E1156">
        <v>8</v>
      </c>
      <c r="F1156" t="s">
        <v>160</v>
      </c>
      <c r="G1156" t="s">
        <v>24</v>
      </c>
      <c r="H1156">
        <v>94</v>
      </c>
      <c r="I1156">
        <v>9298</v>
      </c>
      <c r="J1156">
        <v>4</v>
      </c>
      <c r="K1156" t="s">
        <v>1202</v>
      </c>
      <c r="L1156" t="s">
        <v>29</v>
      </c>
      <c r="M1156">
        <v>71</v>
      </c>
      <c r="N1156">
        <v>0</v>
      </c>
      <c r="O1156" t="s">
        <v>26</v>
      </c>
      <c r="Q1156" t="s">
        <v>26</v>
      </c>
      <c r="S1156" t="s">
        <v>35</v>
      </c>
      <c r="U1156">
        <v>12</v>
      </c>
      <c r="V1156" t="s">
        <v>29</v>
      </c>
      <c r="W1156" t="s">
        <v>26</v>
      </c>
    </row>
    <row r="1157" spans="1:23" x14ac:dyDescent="0.25">
      <c r="A1157">
        <v>2532</v>
      </c>
      <c r="B1157">
        <v>3206</v>
      </c>
      <c r="C1157">
        <v>30604</v>
      </c>
      <c r="D1157">
        <v>11</v>
      </c>
      <c r="E1157">
        <v>8</v>
      </c>
      <c r="F1157" t="s">
        <v>160</v>
      </c>
      <c r="G1157" t="s">
        <v>24</v>
      </c>
      <c r="H1157">
        <v>94</v>
      </c>
      <c r="I1157">
        <v>9299</v>
      </c>
      <c r="J1157">
        <v>5</v>
      </c>
      <c r="K1157" t="s">
        <v>1203</v>
      </c>
      <c r="L1157" t="s">
        <v>26</v>
      </c>
      <c r="M1157">
        <v>72</v>
      </c>
      <c r="N1157">
        <v>0</v>
      </c>
      <c r="O1157" t="s">
        <v>26</v>
      </c>
      <c r="Q1157" t="s">
        <v>26</v>
      </c>
      <c r="S1157" t="s">
        <v>35</v>
      </c>
      <c r="U1157">
        <v>12</v>
      </c>
      <c r="V1157" t="s">
        <v>29</v>
      </c>
      <c r="W1157" t="s">
        <v>26</v>
      </c>
    </row>
    <row r="1158" spans="1:23" x14ac:dyDescent="0.25">
      <c r="A1158">
        <v>2532</v>
      </c>
      <c r="B1158">
        <v>3206</v>
      </c>
      <c r="C1158">
        <v>30604</v>
      </c>
      <c r="D1158">
        <v>11</v>
      </c>
      <c r="E1158">
        <v>8</v>
      </c>
      <c r="F1158" t="s">
        <v>160</v>
      </c>
      <c r="G1158" t="s">
        <v>24</v>
      </c>
      <c r="H1158">
        <v>94</v>
      </c>
      <c r="I1158">
        <v>9300</v>
      </c>
      <c r="J1158">
        <v>6</v>
      </c>
      <c r="K1158" t="s">
        <v>1204</v>
      </c>
      <c r="L1158" t="s">
        <v>29</v>
      </c>
      <c r="M1158">
        <v>48</v>
      </c>
      <c r="N1158">
        <v>0</v>
      </c>
      <c r="O1158" t="s">
        <v>26</v>
      </c>
      <c r="Q1158" t="s">
        <v>26</v>
      </c>
      <c r="S1158" t="s">
        <v>26</v>
      </c>
      <c r="U1158">
        <v>0</v>
      </c>
      <c r="V1158" t="s">
        <v>31</v>
      </c>
      <c r="W1158" t="s">
        <v>26</v>
      </c>
    </row>
    <row r="1159" spans="1:23" x14ac:dyDescent="0.25">
      <c r="A1159">
        <v>2537</v>
      </c>
      <c r="B1159">
        <v>1317</v>
      </c>
      <c r="C1159">
        <v>11307</v>
      </c>
      <c r="D1159">
        <v>8</v>
      </c>
      <c r="E1159">
        <v>12</v>
      </c>
      <c r="F1159" t="s">
        <v>160</v>
      </c>
      <c r="G1159" t="s">
        <v>24</v>
      </c>
      <c r="H1159">
        <v>13</v>
      </c>
      <c r="I1159">
        <v>9316</v>
      </c>
      <c r="J1159">
        <v>1</v>
      </c>
      <c r="K1159" t="s">
        <v>1205</v>
      </c>
      <c r="L1159" t="s">
        <v>29</v>
      </c>
      <c r="M1159">
        <v>52</v>
      </c>
      <c r="N1159">
        <v>0</v>
      </c>
      <c r="O1159" t="s">
        <v>29</v>
      </c>
      <c r="Q1159" t="s">
        <v>29</v>
      </c>
      <c r="S1159" t="s">
        <v>29</v>
      </c>
      <c r="U1159">
        <v>12</v>
      </c>
      <c r="V1159" t="s">
        <v>29</v>
      </c>
      <c r="W1159" t="s">
        <v>26</v>
      </c>
    </row>
    <row r="1160" spans="1:23" x14ac:dyDescent="0.25">
      <c r="A1160">
        <v>2537</v>
      </c>
      <c r="B1160">
        <v>1317</v>
      </c>
      <c r="C1160">
        <v>11307</v>
      </c>
      <c r="D1160">
        <v>8</v>
      </c>
      <c r="E1160">
        <v>12</v>
      </c>
      <c r="F1160" t="s">
        <v>160</v>
      </c>
      <c r="G1160" t="s">
        <v>24</v>
      </c>
      <c r="H1160">
        <v>13</v>
      </c>
      <c r="I1160">
        <v>9317</v>
      </c>
      <c r="J1160">
        <v>2</v>
      </c>
      <c r="K1160" t="s">
        <v>1206</v>
      </c>
      <c r="L1160" t="s">
        <v>26</v>
      </c>
      <c r="M1160">
        <v>46</v>
      </c>
      <c r="N1160">
        <v>0</v>
      </c>
      <c r="O1160" t="s">
        <v>29</v>
      </c>
      <c r="Q1160" t="s">
        <v>29</v>
      </c>
      <c r="S1160" t="s">
        <v>26</v>
      </c>
      <c r="U1160">
        <v>12</v>
      </c>
      <c r="V1160" t="s">
        <v>29</v>
      </c>
      <c r="W1160" t="s">
        <v>26</v>
      </c>
    </row>
    <row r="1161" spans="1:23" x14ac:dyDescent="0.25">
      <c r="A1161">
        <v>2537</v>
      </c>
      <c r="B1161">
        <v>1317</v>
      </c>
      <c r="C1161">
        <v>11307</v>
      </c>
      <c r="D1161">
        <v>8</v>
      </c>
      <c r="E1161">
        <v>12</v>
      </c>
      <c r="F1161" t="s">
        <v>160</v>
      </c>
      <c r="G1161" t="s">
        <v>24</v>
      </c>
      <c r="H1161">
        <v>13</v>
      </c>
      <c r="I1161">
        <v>9318</v>
      </c>
      <c r="J1161">
        <v>3</v>
      </c>
      <c r="K1161" t="s">
        <v>1207</v>
      </c>
      <c r="L1161" t="s">
        <v>29</v>
      </c>
      <c r="M1161">
        <v>19</v>
      </c>
      <c r="N1161">
        <v>0</v>
      </c>
      <c r="O1161" t="s">
        <v>29</v>
      </c>
      <c r="Q1161" t="s">
        <v>29</v>
      </c>
      <c r="S1161" t="s">
        <v>28</v>
      </c>
      <c r="U1161">
        <v>0</v>
      </c>
      <c r="V1161" t="s">
        <v>31</v>
      </c>
      <c r="W1161" t="s">
        <v>29</v>
      </c>
    </row>
    <row r="1162" spans="1:23" x14ac:dyDescent="0.25">
      <c r="A1162">
        <v>2540</v>
      </c>
      <c r="B1162">
        <v>3204</v>
      </c>
      <c r="C1162">
        <v>30604</v>
      </c>
      <c r="D1162">
        <v>11</v>
      </c>
      <c r="E1162">
        <v>7</v>
      </c>
      <c r="F1162" t="s">
        <v>160</v>
      </c>
      <c r="G1162" t="s">
        <v>24</v>
      </c>
      <c r="H1162">
        <v>93</v>
      </c>
      <c r="I1162">
        <v>9327</v>
      </c>
      <c r="J1162">
        <v>1</v>
      </c>
      <c r="K1162" t="s">
        <v>1208</v>
      </c>
      <c r="L1162" t="s">
        <v>29</v>
      </c>
      <c r="M1162">
        <v>53</v>
      </c>
      <c r="N1162">
        <v>0</v>
      </c>
      <c r="O1162" t="s">
        <v>31</v>
      </c>
      <c r="Q1162" t="s">
        <v>29</v>
      </c>
      <c r="S1162" t="s">
        <v>29</v>
      </c>
      <c r="U1162">
        <v>12</v>
      </c>
      <c r="V1162" t="s">
        <v>29</v>
      </c>
      <c r="W1162" t="s">
        <v>26</v>
      </c>
    </row>
    <row r="1163" spans="1:23" x14ac:dyDescent="0.25">
      <c r="A1163">
        <v>2540</v>
      </c>
      <c r="B1163">
        <v>3204</v>
      </c>
      <c r="C1163">
        <v>30604</v>
      </c>
      <c r="D1163">
        <v>11</v>
      </c>
      <c r="E1163">
        <v>7</v>
      </c>
      <c r="F1163" t="s">
        <v>160</v>
      </c>
      <c r="G1163" t="s">
        <v>24</v>
      </c>
      <c r="H1163">
        <v>93</v>
      </c>
      <c r="I1163">
        <v>9328</v>
      </c>
      <c r="J1163">
        <v>2</v>
      </c>
      <c r="K1163" t="s">
        <v>1209</v>
      </c>
      <c r="L1163" t="s">
        <v>26</v>
      </c>
      <c r="M1163">
        <v>53</v>
      </c>
      <c r="N1163">
        <v>0</v>
      </c>
      <c r="O1163" t="s">
        <v>31</v>
      </c>
      <c r="Q1163" t="s">
        <v>29</v>
      </c>
      <c r="S1163" t="s">
        <v>26</v>
      </c>
      <c r="U1163">
        <v>12</v>
      </c>
      <c r="V1163" t="s">
        <v>29</v>
      </c>
      <c r="W1163" t="s">
        <v>26</v>
      </c>
    </row>
    <row r="1164" spans="1:23" x14ac:dyDescent="0.25">
      <c r="A1164">
        <v>2540</v>
      </c>
      <c r="B1164">
        <v>3204</v>
      </c>
      <c r="C1164">
        <v>30604</v>
      </c>
      <c r="D1164">
        <v>11</v>
      </c>
      <c r="E1164">
        <v>7</v>
      </c>
      <c r="F1164" t="s">
        <v>160</v>
      </c>
      <c r="G1164" t="s">
        <v>24</v>
      </c>
      <c r="H1164">
        <v>93</v>
      </c>
      <c r="I1164">
        <v>9329</v>
      </c>
      <c r="J1164">
        <v>3</v>
      </c>
      <c r="K1164" t="s">
        <v>1210</v>
      </c>
      <c r="L1164" t="s">
        <v>29</v>
      </c>
      <c r="M1164">
        <v>32</v>
      </c>
      <c r="N1164">
        <v>0</v>
      </c>
      <c r="O1164" t="s">
        <v>31</v>
      </c>
      <c r="Q1164" t="s">
        <v>29</v>
      </c>
      <c r="S1164" t="s">
        <v>28</v>
      </c>
      <c r="U1164">
        <v>12</v>
      </c>
      <c r="V1164" t="s">
        <v>29</v>
      </c>
      <c r="W1164" t="s">
        <v>26</v>
      </c>
    </row>
    <row r="1165" spans="1:23" x14ac:dyDescent="0.25">
      <c r="A1165">
        <v>2540</v>
      </c>
      <c r="B1165">
        <v>3204</v>
      </c>
      <c r="C1165">
        <v>30604</v>
      </c>
      <c r="D1165">
        <v>11</v>
      </c>
      <c r="E1165">
        <v>7</v>
      </c>
      <c r="F1165" t="s">
        <v>160</v>
      </c>
      <c r="G1165" t="s">
        <v>24</v>
      </c>
      <c r="H1165">
        <v>93</v>
      </c>
      <c r="I1165">
        <v>9330</v>
      </c>
      <c r="J1165">
        <v>4</v>
      </c>
      <c r="K1165" t="s">
        <v>1211</v>
      </c>
      <c r="L1165" t="s">
        <v>26</v>
      </c>
      <c r="M1165">
        <v>32</v>
      </c>
      <c r="N1165">
        <v>0</v>
      </c>
      <c r="O1165" t="s">
        <v>31</v>
      </c>
      <c r="Q1165" t="s">
        <v>29</v>
      </c>
      <c r="S1165" t="s">
        <v>66</v>
      </c>
      <c r="U1165">
        <v>12</v>
      </c>
      <c r="V1165" t="s">
        <v>29</v>
      </c>
      <c r="W1165" t="s">
        <v>26</v>
      </c>
    </row>
    <row r="1166" spans="1:23" x14ac:dyDescent="0.25">
      <c r="A1166">
        <v>2543</v>
      </c>
      <c r="B1166">
        <v>7106</v>
      </c>
      <c r="C1166">
        <v>70811</v>
      </c>
      <c r="D1166">
        <v>7</v>
      </c>
      <c r="E1166">
        <v>4</v>
      </c>
      <c r="F1166" t="s">
        <v>160</v>
      </c>
      <c r="G1166" t="s">
        <v>24</v>
      </c>
      <c r="H1166">
        <v>73</v>
      </c>
      <c r="I1166">
        <v>9339</v>
      </c>
      <c r="J1166">
        <v>1</v>
      </c>
      <c r="K1166" t="s">
        <v>1212</v>
      </c>
      <c r="L1166" t="s">
        <v>29</v>
      </c>
      <c r="M1166">
        <v>42</v>
      </c>
      <c r="N1166">
        <v>0</v>
      </c>
      <c r="O1166" t="s">
        <v>26</v>
      </c>
      <c r="Q1166" t="s">
        <v>29</v>
      </c>
      <c r="S1166" t="s">
        <v>29</v>
      </c>
      <c r="U1166">
        <v>12</v>
      </c>
      <c r="V1166" t="s">
        <v>29</v>
      </c>
      <c r="W1166" t="s">
        <v>26</v>
      </c>
    </row>
    <row r="1167" spans="1:23" x14ac:dyDescent="0.25">
      <c r="A1167">
        <v>2543</v>
      </c>
      <c r="B1167">
        <v>7106</v>
      </c>
      <c r="C1167">
        <v>70811</v>
      </c>
      <c r="D1167">
        <v>7</v>
      </c>
      <c r="E1167">
        <v>4</v>
      </c>
      <c r="F1167" t="s">
        <v>160</v>
      </c>
      <c r="G1167" t="s">
        <v>24</v>
      </c>
      <c r="H1167">
        <v>73</v>
      </c>
      <c r="I1167">
        <v>9340</v>
      </c>
      <c r="J1167">
        <v>2</v>
      </c>
      <c r="K1167" t="s">
        <v>1213</v>
      </c>
      <c r="L1167" t="s">
        <v>26</v>
      </c>
      <c r="M1167">
        <v>40</v>
      </c>
      <c r="N1167">
        <v>0</v>
      </c>
      <c r="O1167" t="s">
        <v>26</v>
      </c>
      <c r="Q1167" t="s">
        <v>29</v>
      </c>
      <c r="S1167" t="s">
        <v>26</v>
      </c>
      <c r="U1167">
        <v>12</v>
      </c>
      <c r="V1167" t="s">
        <v>29</v>
      </c>
      <c r="W1167" t="s">
        <v>26</v>
      </c>
    </row>
    <row r="1168" spans="1:23" x14ac:dyDescent="0.25">
      <c r="A1168">
        <v>2543</v>
      </c>
      <c r="B1168">
        <v>7106</v>
      </c>
      <c r="C1168">
        <v>70811</v>
      </c>
      <c r="D1168">
        <v>7</v>
      </c>
      <c r="E1168">
        <v>4</v>
      </c>
      <c r="F1168" t="s">
        <v>160</v>
      </c>
      <c r="G1168" t="s">
        <v>24</v>
      </c>
      <c r="H1168">
        <v>73</v>
      </c>
      <c r="I1168">
        <v>9341</v>
      </c>
      <c r="J1168">
        <v>4</v>
      </c>
      <c r="K1168" t="s">
        <v>1214</v>
      </c>
      <c r="L1168" t="s">
        <v>26</v>
      </c>
      <c r="M1168">
        <v>13</v>
      </c>
      <c r="N1168">
        <v>0</v>
      </c>
      <c r="O1168" t="s">
        <v>26</v>
      </c>
      <c r="Q1168" t="s">
        <v>29</v>
      </c>
      <c r="S1168" t="s">
        <v>115</v>
      </c>
      <c r="U1168">
        <v>12</v>
      </c>
      <c r="V1168" t="s">
        <v>29</v>
      </c>
      <c r="W1168" t="s">
        <v>29</v>
      </c>
    </row>
    <row r="1169" spans="1:23" x14ac:dyDescent="0.25">
      <c r="A1169">
        <v>2543</v>
      </c>
      <c r="B1169">
        <v>7106</v>
      </c>
      <c r="C1169">
        <v>70811</v>
      </c>
      <c r="D1169">
        <v>7</v>
      </c>
      <c r="E1169">
        <v>4</v>
      </c>
      <c r="F1169" t="s">
        <v>160</v>
      </c>
      <c r="G1169" t="s">
        <v>24</v>
      </c>
      <c r="H1169">
        <v>73</v>
      </c>
      <c r="I1169">
        <v>9342</v>
      </c>
      <c r="J1169">
        <v>5</v>
      </c>
      <c r="K1169" t="s">
        <v>1215</v>
      </c>
      <c r="L1169" t="s">
        <v>29</v>
      </c>
      <c r="M1169">
        <v>17</v>
      </c>
      <c r="N1169">
        <v>0</v>
      </c>
      <c r="O1169" t="s">
        <v>26</v>
      </c>
      <c r="Q1169" t="s">
        <v>29</v>
      </c>
      <c r="S1169" t="s">
        <v>28</v>
      </c>
      <c r="U1169">
        <v>6</v>
      </c>
      <c r="V1169" t="s">
        <v>31</v>
      </c>
      <c r="W1169" t="s">
        <v>29</v>
      </c>
    </row>
    <row r="1170" spans="1:23" x14ac:dyDescent="0.25">
      <c r="A1170">
        <v>2545</v>
      </c>
      <c r="B1170">
        <v>7106</v>
      </c>
      <c r="C1170">
        <v>70811</v>
      </c>
      <c r="D1170">
        <v>7</v>
      </c>
      <c r="E1170">
        <v>5</v>
      </c>
      <c r="F1170" t="s">
        <v>160</v>
      </c>
      <c r="G1170" t="s">
        <v>24</v>
      </c>
      <c r="H1170">
        <v>73</v>
      </c>
      <c r="I1170">
        <v>9348</v>
      </c>
      <c r="J1170">
        <v>1</v>
      </c>
      <c r="K1170" t="s">
        <v>1216</v>
      </c>
      <c r="L1170" t="s">
        <v>29</v>
      </c>
      <c r="M1170">
        <v>43</v>
      </c>
      <c r="N1170">
        <v>0</v>
      </c>
      <c r="O1170" t="s">
        <v>26</v>
      </c>
      <c r="Q1170" t="s">
        <v>29</v>
      </c>
      <c r="S1170" t="s">
        <v>29</v>
      </c>
      <c r="U1170">
        <v>12</v>
      </c>
      <c r="V1170" t="s">
        <v>29</v>
      </c>
      <c r="W1170" t="s">
        <v>26</v>
      </c>
    </row>
    <row r="1171" spans="1:23" x14ac:dyDescent="0.25">
      <c r="A1171">
        <v>2545</v>
      </c>
      <c r="B1171">
        <v>7106</v>
      </c>
      <c r="C1171">
        <v>70811</v>
      </c>
      <c r="D1171">
        <v>7</v>
      </c>
      <c r="E1171">
        <v>5</v>
      </c>
      <c r="F1171" t="s">
        <v>160</v>
      </c>
      <c r="G1171" t="s">
        <v>24</v>
      </c>
      <c r="H1171">
        <v>73</v>
      </c>
      <c r="I1171">
        <v>9349</v>
      </c>
      <c r="J1171">
        <v>2</v>
      </c>
      <c r="K1171" t="s">
        <v>1217</v>
      </c>
      <c r="L1171" t="s">
        <v>26</v>
      </c>
      <c r="M1171">
        <v>38</v>
      </c>
      <c r="N1171">
        <v>0</v>
      </c>
      <c r="O1171" t="s">
        <v>26</v>
      </c>
      <c r="Q1171" t="s">
        <v>29</v>
      </c>
      <c r="S1171" t="s">
        <v>26</v>
      </c>
      <c r="U1171">
        <v>12</v>
      </c>
      <c r="V1171" t="s">
        <v>29</v>
      </c>
      <c r="W1171" t="s">
        <v>26</v>
      </c>
    </row>
    <row r="1172" spans="1:23" x14ac:dyDescent="0.25">
      <c r="A1172">
        <v>2545</v>
      </c>
      <c r="B1172">
        <v>7106</v>
      </c>
      <c r="C1172">
        <v>70811</v>
      </c>
      <c r="D1172">
        <v>7</v>
      </c>
      <c r="E1172">
        <v>5</v>
      </c>
      <c r="F1172" t="s">
        <v>160</v>
      </c>
      <c r="G1172" t="s">
        <v>24</v>
      </c>
      <c r="H1172">
        <v>73</v>
      </c>
      <c r="I1172">
        <v>9350</v>
      </c>
      <c r="J1172">
        <v>3</v>
      </c>
      <c r="K1172" t="s">
        <v>1218</v>
      </c>
      <c r="L1172" t="s">
        <v>29</v>
      </c>
      <c r="M1172">
        <v>19</v>
      </c>
      <c r="N1172">
        <v>0</v>
      </c>
      <c r="O1172" t="s">
        <v>26</v>
      </c>
      <c r="Q1172" t="s">
        <v>29</v>
      </c>
      <c r="S1172" t="s">
        <v>28</v>
      </c>
      <c r="U1172">
        <v>12</v>
      </c>
      <c r="V1172" t="s">
        <v>29</v>
      </c>
      <c r="W1172" t="s">
        <v>26</v>
      </c>
    </row>
    <row r="1173" spans="1:23" x14ac:dyDescent="0.25">
      <c r="A1173">
        <v>2545</v>
      </c>
      <c r="B1173">
        <v>7106</v>
      </c>
      <c r="C1173">
        <v>70811</v>
      </c>
      <c r="D1173">
        <v>7</v>
      </c>
      <c r="E1173">
        <v>5</v>
      </c>
      <c r="F1173" t="s">
        <v>160</v>
      </c>
      <c r="G1173" t="s">
        <v>24</v>
      </c>
      <c r="H1173">
        <v>73</v>
      </c>
      <c r="I1173">
        <v>9351</v>
      </c>
      <c r="J1173">
        <v>4</v>
      </c>
      <c r="K1173" t="s">
        <v>1219</v>
      </c>
      <c r="L1173" t="s">
        <v>26</v>
      </c>
      <c r="M1173">
        <v>18</v>
      </c>
      <c r="N1173">
        <v>0</v>
      </c>
      <c r="O1173" t="s">
        <v>26</v>
      </c>
      <c r="Q1173" t="s">
        <v>29</v>
      </c>
      <c r="S1173" t="s">
        <v>66</v>
      </c>
      <c r="U1173" t="s">
        <v>1220</v>
      </c>
      <c r="V1173" t="s">
        <v>29</v>
      </c>
      <c r="W1173" t="s">
        <v>26</v>
      </c>
    </row>
    <row r="1174" spans="1:23" x14ac:dyDescent="0.25">
      <c r="A1174">
        <v>2545</v>
      </c>
      <c r="B1174">
        <v>7106</v>
      </c>
      <c r="C1174">
        <v>70811</v>
      </c>
      <c r="D1174">
        <v>7</v>
      </c>
      <c r="E1174">
        <v>5</v>
      </c>
      <c r="F1174" t="s">
        <v>160</v>
      </c>
      <c r="G1174" t="s">
        <v>24</v>
      </c>
      <c r="H1174">
        <v>73</v>
      </c>
      <c r="I1174">
        <v>9352</v>
      </c>
      <c r="J1174">
        <v>5</v>
      </c>
      <c r="K1174" t="s">
        <v>1221</v>
      </c>
      <c r="L1174" t="s">
        <v>29</v>
      </c>
      <c r="M1174">
        <v>13</v>
      </c>
      <c r="N1174">
        <v>0</v>
      </c>
      <c r="O1174" t="s">
        <v>26</v>
      </c>
      <c r="Q1174" t="s">
        <v>29</v>
      </c>
      <c r="S1174" t="s">
        <v>28</v>
      </c>
      <c r="U1174">
        <v>12</v>
      </c>
      <c r="V1174" t="s">
        <v>29</v>
      </c>
      <c r="W1174" t="s">
        <v>29</v>
      </c>
    </row>
    <row r="1175" spans="1:23" x14ac:dyDescent="0.25">
      <c r="A1175">
        <v>2547</v>
      </c>
      <c r="B1175">
        <v>7106</v>
      </c>
      <c r="C1175">
        <v>70811</v>
      </c>
      <c r="D1175">
        <v>7</v>
      </c>
      <c r="E1175">
        <v>6</v>
      </c>
      <c r="F1175" t="s">
        <v>160</v>
      </c>
      <c r="G1175" t="s">
        <v>24</v>
      </c>
      <c r="H1175">
        <v>73</v>
      </c>
      <c r="I1175">
        <v>9358</v>
      </c>
      <c r="J1175">
        <v>1</v>
      </c>
      <c r="K1175" t="s">
        <v>1222</v>
      </c>
      <c r="L1175" t="s">
        <v>29</v>
      </c>
      <c r="M1175">
        <v>49</v>
      </c>
      <c r="N1175">
        <v>0</v>
      </c>
      <c r="O1175" t="s">
        <v>26</v>
      </c>
      <c r="Q1175" t="s">
        <v>29</v>
      </c>
      <c r="S1175" t="s">
        <v>29</v>
      </c>
      <c r="U1175">
        <v>12</v>
      </c>
      <c r="V1175" t="s">
        <v>29</v>
      </c>
      <c r="W1175" t="s">
        <v>26</v>
      </c>
    </row>
    <row r="1176" spans="1:23" x14ac:dyDescent="0.25">
      <c r="A1176">
        <v>2547</v>
      </c>
      <c r="B1176">
        <v>7106</v>
      </c>
      <c r="C1176">
        <v>70811</v>
      </c>
      <c r="D1176">
        <v>7</v>
      </c>
      <c r="E1176">
        <v>6</v>
      </c>
      <c r="F1176" t="s">
        <v>160</v>
      </c>
      <c r="G1176" t="s">
        <v>24</v>
      </c>
      <c r="H1176">
        <v>73</v>
      </c>
      <c r="I1176">
        <v>9359</v>
      </c>
      <c r="J1176">
        <v>2</v>
      </c>
      <c r="K1176" t="s">
        <v>1223</v>
      </c>
      <c r="L1176" t="s">
        <v>26</v>
      </c>
      <c r="M1176">
        <v>46</v>
      </c>
      <c r="N1176">
        <v>0</v>
      </c>
      <c r="O1176" t="s">
        <v>26</v>
      </c>
      <c r="Q1176" t="s">
        <v>29</v>
      </c>
      <c r="S1176" t="s">
        <v>26</v>
      </c>
      <c r="U1176">
        <v>12</v>
      </c>
      <c r="V1176" t="s">
        <v>29</v>
      </c>
      <c r="W1176" t="s">
        <v>26</v>
      </c>
    </row>
    <row r="1177" spans="1:23" x14ac:dyDescent="0.25">
      <c r="A1177">
        <v>2547</v>
      </c>
      <c r="B1177">
        <v>7106</v>
      </c>
      <c r="C1177">
        <v>70811</v>
      </c>
      <c r="D1177">
        <v>7</v>
      </c>
      <c r="E1177">
        <v>6</v>
      </c>
      <c r="F1177" t="s">
        <v>160</v>
      </c>
      <c r="G1177" t="s">
        <v>24</v>
      </c>
      <c r="H1177">
        <v>73</v>
      </c>
      <c r="I1177">
        <v>9360</v>
      </c>
      <c r="J1177">
        <v>3</v>
      </c>
      <c r="K1177" t="s">
        <v>1224</v>
      </c>
      <c r="L1177" t="s">
        <v>26</v>
      </c>
      <c r="M1177">
        <v>19</v>
      </c>
      <c r="N1177">
        <v>0</v>
      </c>
      <c r="O1177" t="s">
        <v>26</v>
      </c>
      <c r="Q1177" t="s">
        <v>29</v>
      </c>
      <c r="S1177" t="s">
        <v>28</v>
      </c>
      <c r="U1177">
        <v>12</v>
      </c>
      <c r="V1177" t="s">
        <v>29</v>
      </c>
      <c r="W1177" t="s">
        <v>29</v>
      </c>
    </row>
    <row r="1178" spans="1:23" x14ac:dyDescent="0.25">
      <c r="A1178">
        <v>2547</v>
      </c>
      <c r="B1178">
        <v>7106</v>
      </c>
      <c r="C1178">
        <v>70811</v>
      </c>
      <c r="D1178">
        <v>7</v>
      </c>
      <c r="E1178">
        <v>6</v>
      </c>
      <c r="F1178" t="s">
        <v>160</v>
      </c>
      <c r="G1178" t="s">
        <v>24</v>
      </c>
      <c r="H1178">
        <v>73</v>
      </c>
      <c r="I1178">
        <v>9361</v>
      </c>
      <c r="J1178">
        <v>4</v>
      </c>
      <c r="K1178" t="s">
        <v>1225</v>
      </c>
      <c r="L1178" t="s">
        <v>29</v>
      </c>
      <c r="M1178">
        <v>22</v>
      </c>
      <c r="N1178">
        <v>0</v>
      </c>
      <c r="O1178" t="s">
        <v>26</v>
      </c>
      <c r="Q1178" t="s">
        <v>29</v>
      </c>
      <c r="S1178" t="s">
        <v>28</v>
      </c>
      <c r="U1178">
        <v>10</v>
      </c>
      <c r="V1178" t="s">
        <v>31</v>
      </c>
      <c r="W1178" t="s">
        <v>26</v>
      </c>
    </row>
    <row r="1179" spans="1:23" x14ac:dyDescent="0.25">
      <c r="A1179">
        <v>2547</v>
      </c>
      <c r="B1179">
        <v>7106</v>
      </c>
      <c r="C1179">
        <v>70811</v>
      </c>
      <c r="D1179">
        <v>7</v>
      </c>
      <c r="E1179">
        <v>6</v>
      </c>
      <c r="F1179" t="s">
        <v>160</v>
      </c>
      <c r="G1179" t="s">
        <v>24</v>
      </c>
      <c r="H1179">
        <v>73</v>
      </c>
      <c r="I1179">
        <v>9362</v>
      </c>
      <c r="J1179">
        <v>5</v>
      </c>
      <c r="K1179" t="s">
        <v>1226</v>
      </c>
      <c r="L1179" t="s">
        <v>26</v>
      </c>
      <c r="M1179">
        <v>20</v>
      </c>
      <c r="N1179">
        <v>0</v>
      </c>
      <c r="O1179" t="s">
        <v>26</v>
      </c>
      <c r="Q1179" t="s">
        <v>29</v>
      </c>
      <c r="S1179" t="s">
        <v>66</v>
      </c>
      <c r="U1179">
        <v>3</v>
      </c>
      <c r="V1179" t="s">
        <v>31</v>
      </c>
    </row>
    <row r="1180" spans="1:23" x14ac:dyDescent="0.25">
      <c r="A1180">
        <v>2549</v>
      </c>
      <c r="B1180">
        <v>7206</v>
      </c>
      <c r="C1180">
        <v>70811</v>
      </c>
      <c r="D1180">
        <v>7</v>
      </c>
      <c r="E1180">
        <v>7</v>
      </c>
      <c r="F1180" t="s">
        <v>160</v>
      </c>
      <c r="G1180" t="s">
        <v>24</v>
      </c>
      <c r="H1180">
        <v>73</v>
      </c>
      <c r="I1180">
        <v>9367</v>
      </c>
      <c r="J1180">
        <v>1</v>
      </c>
      <c r="K1180" t="s">
        <v>1227</v>
      </c>
      <c r="L1180" t="s">
        <v>29</v>
      </c>
      <c r="M1180">
        <v>49</v>
      </c>
      <c r="N1180">
        <v>0</v>
      </c>
      <c r="O1180" t="s">
        <v>26</v>
      </c>
      <c r="Q1180" t="s">
        <v>29</v>
      </c>
      <c r="S1180" t="s">
        <v>29</v>
      </c>
      <c r="U1180">
        <v>12</v>
      </c>
      <c r="V1180" t="s">
        <v>29</v>
      </c>
      <c r="W1180" t="s">
        <v>26</v>
      </c>
    </row>
    <row r="1181" spans="1:23" x14ac:dyDescent="0.25">
      <c r="A1181">
        <v>2549</v>
      </c>
      <c r="B1181">
        <v>7206</v>
      </c>
      <c r="C1181">
        <v>70811</v>
      </c>
      <c r="D1181">
        <v>7</v>
      </c>
      <c r="E1181">
        <v>7</v>
      </c>
      <c r="F1181" t="s">
        <v>160</v>
      </c>
      <c r="G1181" t="s">
        <v>24</v>
      </c>
      <c r="H1181">
        <v>73</v>
      </c>
      <c r="I1181">
        <v>9368</v>
      </c>
      <c r="J1181">
        <v>2</v>
      </c>
      <c r="K1181" t="s">
        <v>1228</v>
      </c>
      <c r="L1181" t="s">
        <v>26</v>
      </c>
      <c r="M1181">
        <v>48</v>
      </c>
      <c r="N1181">
        <v>0</v>
      </c>
      <c r="O1181" t="s">
        <v>26</v>
      </c>
      <c r="Q1181" t="s">
        <v>29</v>
      </c>
      <c r="S1181" t="s">
        <v>26</v>
      </c>
      <c r="U1181">
        <v>12</v>
      </c>
      <c r="V1181" t="s">
        <v>29</v>
      </c>
      <c r="W1181" t="s">
        <v>26</v>
      </c>
    </row>
    <row r="1182" spans="1:23" x14ac:dyDescent="0.25">
      <c r="A1182">
        <v>2549</v>
      </c>
      <c r="B1182">
        <v>7206</v>
      </c>
      <c r="C1182">
        <v>70811</v>
      </c>
      <c r="D1182">
        <v>7</v>
      </c>
      <c r="E1182">
        <v>7</v>
      </c>
      <c r="F1182" t="s">
        <v>160</v>
      </c>
      <c r="G1182" t="s">
        <v>24</v>
      </c>
      <c r="H1182">
        <v>73</v>
      </c>
      <c r="I1182">
        <v>9369</v>
      </c>
      <c r="J1182">
        <v>3</v>
      </c>
      <c r="K1182" t="s">
        <v>1229</v>
      </c>
      <c r="L1182" t="s">
        <v>26</v>
      </c>
      <c r="M1182">
        <v>18</v>
      </c>
      <c r="N1182">
        <v>0</v>
      </c>
      <c r="O1182" t="s">
        <v>26</v>
      </c>
      <c r="Q1182" t="s">
        <v>29</v>
      </c>
      <c r="S1182" t="s">
        <v>28</v>
      </c>
      <c r="U1182">
        <v>12</v>
      </c>
      <c r="V1182" t="s">
        <v>29</v>
      </c>
      <c r="W1182" t="s">
        <v>29</v>
      </c>
    </row>
    <row r="1183" spans="1:23" x14ac:dyDescent="0.25">
      <c r="A1183">
        <v>2549</v>
      </c>
      <c r="B1183">
        <v>7206</v>
      </c>
      <c r="C1183">
        <v>70811</v>
      </c>
      <c r="D1183">
        <v>7</v>
      </c>
      <c r="E1183">
        <v>7</v>
      </c>
      <c r="F1183" t="s">
        <v>160</v>
      </c>
      <c r="G1183" t="s">
        <v>24</v>
      </c>
      <c r="H1183">
        <v>73</v>
      </c>
      <c r="I1183">
        <v>9370</v>
      </c>
      <c r="J1183">
        <v>4</v>
      </c>
      <c r="K1183" t="s">
        <v>1230</v>
      </c>
      <c r="L1183" t="s">
        <v>29</v>
      </c>
      <c r="M1183">
        <v>20</v>
      </c>
      <c r="N1183">
        <v>0</v>
      </c>
      <c r="O1183" t="s">
        <v>26</v>
      </c>
      <c r="Q1183" t="s">
        <v>29</v>
      </c>
      <c r="S1183" t="s">
        <v>28</v>
      </c>
      <c r="U1183">
        <v>1</v>
      </c>
      <c r="V1183" t="s">
        <v>31</v>
      </c>
      <c r="W1183" t="s">
        <v>29</v>
      </c>
    </row>
    <row r="1184" spans="1:23" x14ac:dyDescent="0.25">
      <c r="A1184">
        <v>2551</v>
      </c>
      <c r="B1184">
        <v>7206</v>
      </c>
      <c r="C1184">
        <v>70811</v>
      </c>
      <c r="D1184">
        <v>7</v>
      </c>
      <c r="E1184">
        <v>8</v>
      </c>
      <c r="F1184" t="s">
        <v>160</v>
      </c>
      <c r="G1184" t="s">
        <v>24</v>
      </c>
      <c r="H1184">
        <v>73</v>
      </c>
      <c r="I1184">
        <v>9375</v>
      </c>
      <c r="J1184">
        <v>1</v>
      </c>
      <c r="K1184" t="s">
        <v>1231</v>
      </c>
      <c r="L1184" t="s">
        <v>29</v>
      </c>
      <c r="M1184">
        <v>42</v>
      </c>
      <c r="N1184">
        <v>0</v>
      </c>
      <c r="O1184" t="s">
        <v>26</v>
      </c>
      <c r="Q1184" t="s">
        <v>29</v>
      </c>
      <c r="S1184" t="s">
        <v>29</v>
      </c>
      <c r="U1184">
        <v>12</v>
      </c>
      <c r="V1184" t="s">
        <v>29</v>
      </c>
      <c r="W1184" t="s">
        <v>26</v>
      </c>
    </row>
    <row r="1185" spans="1:23" x14ac:dyDescent="0.25">
      <c r="A1185">
        <v>2551</v>
      </c>
      <c r="B1185">
        <v>7206</v>
      </c>
      <c r="C1185">
        <v>70811</v>
      </c>
      <c r="D1185">
        <v>7</v>
      </c>
      <c r="E1185">
        <v>8</v>
      </c>
      <c r="F1185" t="s">
        <v>160</v>
      </c>
      <c r="G1185" t="s">
        <v>24</v>
      </c>
      <c r="H1185">
        <v>73</v>
      </c>
      <c r="I1185">
        <v>9376</v>
      </c>
      <c r="J1185">
        <v>2</v>
      </c>
      <c r="K1185" t="s">
        <v>1232</v>
      </c>
      <c r="L1185" t="s">
        <v>26</v>
      </c>
      <c r="M1185">
        <v>40</v>
      </c>
      <c r="N1185">
        <v>0</v>
      </c>
      <c r="O1185" t="s">
        <v>26</v>
      </c>
      <c r="Q1185" t="s">
        <v>29</v>
      </c>
      <c r="S1185" t="s">
        <v>26</v>
      </c>
      <c r="U1185">
        <v>12</v>
      </c>
      <c r="V1185" t="s">
        <v>29</v>
      </c>
      <c r="W1185" t="s">
        <v>26</v>
      </c>
    </row>
    <row r="1186" spans="1:23" x14ac:dyDescent="0.25">
      <c r="A1186">
        <v>2551</v>
      </c>
      <c r="B1186">
        <v>7206</v>
      </c>
      <c r="C1186">
        <v>70811</v>
      </c>
      <c r="D1186">
        <v>7</v>
      </c>
      <c r="E1186">
        <v>8</v>
      </c>
      <c r="F1186" t="s">
        <v>160</v>
      </c>
      <c r="G1186" t="s">
        <v>24</v>
      </c>
      <c r="H1186">
        <v>73</v>
      </c>
      <c r="I1186">
        <v>9377</v>
      </c>
      <c r="J1186">
        <v>3</v>
      </c>
      <c r="K1186" t="s">
        <v>1233</v>
      </c>
      <c r="L1186" t="s">
        <v>26</v>
      </c>
      <c r="M1186">
        <v>15</v>
      </c>
      <c r="N1186">
        <v>0</v>
      </c>
      <c r="O1186" t="s">
        <v>26</v>
      </c>
      <c r="Q1186" t="s">
        <v>29</v>
      </c>
      <c r="S1186" t="s">
        <v>28</v>
      </c>
      <c r="U1186">
        <v>12</v>
      </c>
      <c r="V1186" t="s">
        <v>29</v>
      </c>
      <c r="W1186" t="s">
        <v>29</v>
      </c>
    </row>
    <row r="1187" spans="1:23" x14ac:dyDescent="0.25">
      <c r="A1187">
        <v>2551</v>
      </c>
      <c r="B1187">
        <v>7206</v>
      </c>
      <c r="C1187">
        <v>70811</v>
      </c>
      <c r="D1187">
        <v>7</v>
      </c>
      <c r="E1187">
        <v>8</v>
      </c>
      <c r="F1187" t="s">
        <v>160</v>
      </c>
      <c r="G1187" t="s">
        <v>24</v>
      </c>
      <c r="H1187">
        <v>73</v>
      </c>
      <c r="I1187">
        <v>9378</v>
      </c>
      <c r="J1187">
        <v>4</v>
      </c>
      <c r="K1187" t="s">
        <v>1234</v>
      </c>
      <c r="L1187" t="s">
        <v>29</v>
      </c>
      <c r="M1187">
        <v>10</v>
      </c>
      <c r="N1187">
        <v>0</v>
      </c>
      <c r="O1187" t="s">
        <v>26</v>
      </c>
      <c r="Q1187" t="s">
        <v>29</v>
      </c>
      <c r="S1187" t="s">
        <v>28</v>
      </c>
      <c r="U1187">
        <v>12</v>
      </c>
      <c r="V1187" t="s">
        <v>29</v>
      </c>
      <c r="W1187" t="s">
        <v>29</v>
      </c>
    </row>
    <row r="1188" spans="1:23" x14ac:dyDescent="0.25">
      <c r="A1188">
        <v>2553</v>
      </c>
      <c r="B1188">
        <v>7206</v>
      </c>
      <c r="C1188">
        <v>70811</v>
      </c>
      <c r="D1188">
        <v>7</v>
      </c>
      <c r="E1188">
        <v>9</v>
      </c>
      <c r="F1188" t="s">
        <v>160</v>
      </c>
      <c r="G1188" t="s">
        <v>24</v>
      </c>
      <c r="H1188">
        <v>73</v>
      </c>
      <c r="I1188">
        <v>9386</v>
      </c>
      <c r="J1188">
        <v>1</v>
      </c>
      <c r="K1188" t="s">
        <v>1235</v>
      </c>
      <c r="L1188" t="s">
        <v>29</v>
      </c>
      <c r="M1188">
        <v>52</v>
      </c>
      <c r="N1188">
        <v>0</v>
      </c>
      <c r="O1188" t="s">
        <v>27</v>
      </c>
      <c r="Q1188" t="s">
        <v>28</v>
      </c>
      <c r="S1188" t="s">
        <v>29</v>
      </c>
      <c r="U1188">
        <v>12</v>
      </c>
      <c r="V1188" t="s">
        <v>29</v>
      </c>
      <c r="W1188" t="s">
        <v>26</v>
      </c>
    </row>
    <row r="1189" spans="1:23" x14ac:dyDescent="0.25">
      <c r="A1189">
        <v>2553</v>
      </c>
      <c r="B1189">
        <v>7206</v>
      </c>
      <c r="C1189">
        <v>70811</v>
      </c>
      <c r="D1189">
        <v>7</v>
      </c>
      <c r="E1189">
        <v>9</v>
      </c>
      <c r="F1189" t="s">
        <v>160</v>
      </c>
      <c r="G1189" t="s">
        <v>24</v>
      </c>
      <c r="H1189">
        <v>73</v>
      </c>
      <c r="I1189">
        <v>9387</v>
      </c>
      <c r="J1189">
        <v>2</v>
      </c>
      <c r="K1189" t="s">
        <v>1236</v>
      </c>
      <c r="L1189" t="s">
        <v>26</v>
      </c>
      <c r="M1189">
        <v>50</v>
      </c>
      <c r="N1189">
        <v>0</v>
      </c>
      <c r="O1189" t="s">
        <v>27</v>
      </c>
      <c r="Q1189" t="s">
        <v>28</v>
      </c>
      <c r="S1189" t="s">
        <v>26</v>
      </c>
      <c r="U1189">
        <v>12</v>
      </c>
      <c r="V1189" t="s">
        <v>29</v>
      </c>
      <c r="W1189" t="s">
        <v>26</v>
      </c>
    </row>
    <row r="1190" spans="1:23" x14ac:dyDescent="0.25">
      <c r="A1190">
        <v>2553</v>
      </c>
      <c r="B1190">
        <v>7206</v>
      </c>
      <c r="C1190">
        <v>70811</v>
      </c>
      <c r="D1190">
        <v>7</v>
      </c>
      <c r="E1190">
        <v>9</v>
      </c>
      <c r="F1190" t="s">
        <v>160</v>
      </c>
      <c r="G1190" t="s">
        <v>24</v>
      </c>
      <c r="H1190">
        <v>73</v>
      </c>
      <c r="I1190">
        <v>9388</v>
      </c>
      <c r="J1190">
        <v>3</v>
      </c>
      <c r="K1190" t="s">
        <v>1237</v>
      </c>
      <c r="L1190" t="s">
        <v>29</v>
      </c>
      <c r="M1190">
        <v>30</v>
      </c>
      <c r="N1190">
        <v>0</v>
      </c>
      <c r="O1190" t="s">
        <v>27</v>
      </c>
      <c r="Q1190" t="s">
        <v>28</v>
      </c>
      <c r="S1190" t="s">
        <v>28</v>
      </c>
      <c r="U1190">
        <v>12</v>
      </c>
      <c r="V1190" t="s">
        <v>29</v>
      </c>
      <c r="W1190" t="s">
        <v>26</v>
      </c>
    </row>
    <row r="1191" spans="1:23" x14ac:dyDescent="0.25">
      <c r="A1191">
        <v>2553</v>
      </c>
      <c r="B1191">
        <v>7206</v>
      </c>
      <c r="C1191">
        <v>70811</v>
      </c>
      <c r="D1191">
        <v>7</v>
      </c>
      <c r="E1191">
        <v>9</v>
      </c>
      <c r="F1191" t="s">
        <v>160</v>
      </c>
      <c r="G1191" t="s">
        <v>24</v>
      </c>
      <c r="H1191">
        <v>73</v>
      </c>
      <c r="I1191">
        <v>9389</v>
      </c>
      <c r="J1191">
        <v>4</v>
      </c>
      <c r="K1191" t="s">
        <v>1238</v>
      </c>
      <c r="L1191" t="s">
        <v>26</v>
      </c>
      <c r="M1191">
        <v>29</v>
      </c>
      <c r="N1191">
        <v>0</v>
      </c>
      <c r="O1191" t="s">
        <v>27</v>
      </c>
      <c r="Q1191" t="s">
        <v>28</v>
      </c>
      <c r="S1191" t="s">
        <v>66</v>
      </c>
      <c r="U1191">
        <v>12</v>
      </c>
      <c r="V1191" t="s">
        <v>29</v>
      </c>
      <c r="W1191" t="s">
        <v>26</v>
      </c>
    </row>
    <row r="1192" spans="1:23" x14ac:dyDescent="0.25">
      <c r="A1192">
        <v>2553</v>
      </c>
      <c r="B1192">
        <v>7206</v>
      </c>
      <c r="C1192">
        <v>70811</v>
      </c>
      <c r="D1192">
        <v>7</v>
      </c>
      <c r="E1192">
        <v>9</v>
      </c>
      <c r="F1192" t="s">
        <v>160</v>
      </c>
      <c r="G1192" t="s">
        <v>24</v>
      </c>
      <c r="H1192">
        <v>73</v>
      </c>
      <c r="I1192">
        <v>9390</v>
      </c>
      <c r="J1192">
        <v>5</v>
      </c>
      <c r="K1192" t="s">
        <v>1239</v>
      </c>
      <c r="L1192" t="s">
        <v>29</v>
      </c>
      <c r="M1192" t="s">
        <v>1240</v>
      </c>
      <c r="N1192">
        <v>2</v>
      </c>
      <c r="O1192" t="s">
        <v>27</v>
      </c>
      <c r="Q1192" t="s">
        <v>28</v>
      </c>
      <c r="S1192" t="s">
        <v>31</v>
      </c>
      <c r="U1192">
        <v>12</v>
      </c>
      <c r="V1192" t="s">
        <v>29</v>
      </c>
    </row>
    <row r="1193" spans="1:23" x14ac:dyDescent="0.25">
      <c r="A1193">
        <v>2553</v>
      </c>
      <c r="B1193">
        <v>7206</v>
      </c>
      <c r="C1193">
        <v>70811</v>
      </c>
      <c r="D1193">
        <v>7</v>
      </c>
      <c r="E1193">
        <v>9</v>
      </c>
      <c r="F1193" t="s">
        <v>160</v>
      </c>
      <c r="G1193" t="s">
        <v>24</v>
      </c>
      <c r="H1193">
        <v>73</v>
      </c>
      <c r="I1193">
        <v>9391</v>
      </c>
      <c r="J1193">
        <v>6</v>
      </c>
      <c r="K1193" t="s">
        <v>1241</v>
      </c>
      <c r="L1193" t="s">
        <v>26</v>
      </c>
      <c r="M1193">
        <v>26</v>
      </c>
      <c r="N1193">
        <v>0</v>
      </c>
      <c r="O1193" t="s">
        <v>27</v>
      </c>
      <c r="Q1193" t="s">
        <v>28</v>
      </c>
      <c r="S1193" t="s">
        <v>28</v>
      </c>
      <c r="U1193">
        <v>12</v>
      </c>
      <c r="V1193" t="s">
        <v>29</v>
      </c>
      <c r="W1193" t="s">
        <v>29</v>
      </c>
    </row>
    <row r="1194" spans="1:23" x14ac:dyDescent="0.25">
      <c r="A1194">
        <v>2553</v>
      </c>
      <c r="B1194">
        <v>7206</v>
      </c>
      <c r="C1194">
        <v>70811</v>
      </c>
      <c r="D1194">
        <v>7</v>
      </c>
      <c r="E1194">
        <v>9</v>
      </c>
      <c r="F1194" t="s">
        <v>160</v>
      </c>
      <c r="G1194" t="s">
        <v>24</v>
      </c>
      <c r="H1194">
        <v>73</v>
      </c>
      <c r="I1194">
        <v>9392</v>
      </c>
      <c r="J1194">
        <v>7</v>
      </c>
      <c r="K1194" t="s">
        <v>1242</v>
      </c>
      <c r="L1194" t="s">
        <v>29</v>
      </c>
      <c r="M1194">
        <v>24</v>
      </c>
      <c r="N1194">
        <v>0</v>
      </c>
      <c r="O1194" t="s">
        <v>27</v>
      </c>
      <c r="Q1194" t="s">
        <v>28</v>
      </c>
      <c r="S1194" t="s">
        <v>28</v>
      </c>
      <c r="U1194">
        <v>12</v>
      </c>
      <c r="V1194" t="s">
        <v>29</v>
      </c>
      <c r="W1194" t="s">
        <v>29</v>
      </c>
    </row>
    <row r="1195" spans="1:23" x14ac:dyDescent="0.25">
      <c r="A1195">
        <v>2555</v>
      </c>
      <c r="B1195">
        <v>7206</v>
      </c>
      <c r="C1195">
        <v>70811</v>
      </c>
      <c r="D1195">
        <v>7</v>
      </c>
      <c r="E1195">
        <v>10</v>
      </c>
      <c r="F1195" t="s">
        <v>160</v>
      </c>
      <c r="G1195" t="s">
        <v>24</v>
      </c>
      <c r="H1195">
        <v>73</v>
      </c>
      <c r="I1195">
        <v>9398</v>
      </c>
      <c r="J1195">
        <v>1</v>
      </c>
      <c r="K1195" t="s">
        <v>1243</v>
      </c>
      <c r="L1195" t="s">
        <v>29</v>
      </c>
      <c r="M1195">
        <v>46</v>
      </c>
      <c r="N1195">
        <v>0</v>
      </c>
      <c r="O1195" t="s">
        <v>26</v>
      </c>
      <c r="Q1195" t="s">
        <v>29</v>
      </c>
      <c r="S1195" t="s">
        <v>29</v>
      </c>
      <c r="U1195">
        <v>12</v>
      </c>
      <c r="V1195" t="s">
        <v>29</v>
      </c>
      <c r="W1195" t="s">
        <v>26</v>
      </c>
    </row>
    <row r="1196" spans="1:23" x14ac:dyDescent="0.25">
      <c r="A1196">
        <v>2555</v>
      </c>
      <c r="B1196">
        <v>7206</v>
      </c>
      <c r="C1196">
        <v>70811</v>
      </c>
      <c r="D1196">
        <v>7</v>
      </c>
      <c r="E1196">
        <v>10</v>
      </c>
      <c r="F1196" t="s">
        <v>160</v>
      </c>
      <c r="G1196" t="s">
        <v>24</v>
      </c>
      <c r="H1196">
        <v>73</v>
      </c>
      <c r="I1196">
        <v>9399</v>
      </c>
      <c r="J1196">
        <v>2</v>
      </c>
      <c r="K1196" t="s">
        <v>1244</v>
      </c>
      <c r="L1196" t="s">
        <v>26</v>
      </c>
      <c r="M1196">
        <v>46</v>
      </c>
      <c r="N1196">
        <v>0</v>
      </c>
      <c r="O1196" t="s">
        <v>26</v>
      </c>
      <c r="Q1196" t="s">
        <v>29</v>
      </c>
      <c r="S1196" t="s">
        <v>26</v>
      </c>
      <c r="U1196">
        <v>12</v>
      </c>
      <c r="V1196" t="s">
        <v>29</v>
      </c>
      <c r="W1196" t="s">
        <v>26</v>
      </c>
    </row>
    <row r="1197" spans="1:23" x14ac:dyDescent="0.25">
      <c r="A1197">
        <v>2555</v>
      </c>
      <c r="B1197">
        <v>7206</v>
      </c>
      <c r="C1197">
        <v>70811</v>
      </c>
      <c r="D1197">
        <v>7</v>
      </c>
      <c r="E1197">
        <v>10</v>
      </c>
      <c r="F1197" t="s">
        <v>160</v>
      </c>
      <c r="G1197" t="s">
        <v>24</v>
      </c>
      <c r="H1197">
        <v>73</v>
      </c>
      <c r="I1197">
        <v>9400</v>
      </c>
      <c r="J1197">
        <v>3</v>
      </c>
      <c r="K1197" t="s">
        <v>1245</v>
      </c>
      <c r="L1197" t="s">
        <v>26</v>
      </c>
      <c r="M1197">
        <v>22</v>
      </c>
      <c r="N1197">
        <v>0</v>
      </c>
      <c r="O1197" t="s">
        <v>26</v>
      </c>
      <c r="Q1197" t="s">
        <v>29</v>
      </c>
      <c r="S1197" t="s">
        <v>28</v>
      </c>
      <c r="U1197">
        <v>1</v>
      </c>
      <c r="V1197" t="s">
        <v>28</v>
      </c>
      <c r="W1197" t="s">
        <v>29</v>
      </c>
    </row>
    <row r="1198" spans="1:23" x14ac:dyDescent="0.25">
      <c r="A1198">
        <v>2555</v>
      </c>
      <c r="B1198">
        <v>7206</v>
      </c>
      <c r="C1198">
        <v>70811</v>
      </c>
      <c r="D1198">
        <v>7</v>
      </c>
      <c r="E1198">
        <v>10</v>
      </c>
      <c r="F1198" t="s">
        <v>160</v>
      </c>
      <c r="G1198" t="s">
        <v>24</v>
      </c>
      <c r="H1198">
        <v>73</v>
      </c>
      <c r="I1198">
        <v>9401</v>
      </c>
      <c r="J1198">
        <v>4</v>
      </c>
      <c r="K1198" t="s">
        <v>1246</v>
      </c>
      <c r="L1198" t="s">
        <v>26</v>
      </c>
      <c r="M1198">
        <v>16</v>
      </c>
      <c r="N1198">
        <v>0</v>
      </c>
      <c r="O1198" t="s">
        <v>26</v>
      </c>
      <c r="Q1198" t="s">
        <v>29</v>
      </c>
      <c r="S1198" t="s">
        <v>28</v>
      </c>
      <c r="U1198">
        <v>12</v>
      </c>
      <c r="V1198" t="s">
        <v>29</v>
      </c>
      <c r="W1198" t="s">
        <v>29</v>
      </c>
    </row>
    <row r="1199" spans="1:23" x14ac:dyDescent="0.25">
      <c r="A1199">
        <v>2555</v>
      </c>
      <c r="B1199">
        <v>7206</v>
      </c>
      <c r="C1199">
        <v>70811</v>
      </c>
      <c r="D1199">
        <v>7</v>
      </c>
      <c r="E1199">
        <v>10</v>
      </c>
      <c r="F1199" t="s">
        <v>160</v>
      </c>
      <c r="G1199" t="s">
        <v>24</v>
      </c>
      <c r="H1199">
        <v>73</v>
      </c>
      <c r="I1199">
        <v>9402</v>
      </c>
      <c r="J1199">
        <v>5</v>
      </c>
      <c r="K1199" t="s">
        <v>1247</v>
      </c>
      <c r="L1199" t="s">
        <v>26</v>
      </c>
      <c r="M1199" t="s">
        <v>1248</v>
      </c>
      <c r="N1199">
        <v>0</v>
      </c>
      <c r="O1199" t="s">
        <v>26</v>
      </c>
      <c r="Q1199" t="s">
        <v>29</v>
      </c>
      <c r="S1199" t="s">
        <v>28</v>
      </c>
      <c r="U1199">
        <v>12</v>
      </c>
      <c r="V1199" t="s">
        <v>29</v>
      </c>
    </row>
    <row r="1200" spans="1:23" x14ac:dyDescent="0.25">
      <c r="A1200">
        <v>2556</v>
      </c>
      <c r="B1200">
        <v>3107</v>
      </c>
      <c r="C1200">
        <v>30608</v>
      </c>
      <c r="D1200">
        <v>19</v>
      </c>
      <c r="E1200">
        <v>7</v>
      </c>
      <c r="F1200" t="s">
        <v>160</v>
      </c>
      <c r="G1200" t="s">
        <v>24</v>
      </c>
      <c r="H1200">
        <v>92</v>
      </c>
      <c r="I1200">
        <v>9403</v>
      </c>
      <c r="J1200">
        <v>1</v>
      </c>
      <c r="K1200" t="s">
        <v>1249</v>
      </c>
      <c r="L1200" t="s">
        <v>29</v>
      </c>
      <c r="M1200">
        <v>72</v>
      </c>
      <c r="N1200">
        <v>0</v>
      </c>
      <c r="O1200" t="s">
        <v>29</v>
      </c>
      <c r="Q1200" t="s">
        <v>29</v>
      </c>
      <c r="S1200" t="s">
        <v>29</v>
      </c>
      <c r="U1200">
        <v>12</v>
      </c>
      <c r="V1200" t="s">
        <v>29</v>
      </c>
      <c r="W1200" t="s">
        <v>26</v>
      </c>
    </row>
    <row r="1201" spans="1:23" x14ac:dyDescent="0.25">
      <c r="A1201">
        <v>2556</v>
      </c>
      <c r="B1201">
        <v>3107</v>
      </c>
      <c r="C1201">
        <v>30608</v>
      </c>
      <c r="D1201">
        <v>19</v>
      </c>
      <c r="E1201">
        <v>7</v>
      </c>
      <c r="F1201" t="s">
        <v>160</v>
      </c>
      <c r="G1201" t="s">
        <v>24</v>
      </c>
      <c r="H1201">
        <v>92</v>
      </c>
      <c r="I1201">
        <v>9404</v>
      </c>
      <c r="J1201">
        <v>2</v>
      </c>
      <c r="K1201" t="s">
        <v>1250</v>
      </c>
      <c r="L1201" t="s">
        <v>26</v>
      </c>
      <c r="M1201">
        <v>70</v>
      </c>
      <c r="N1201">
        <v>0</v>
      </c>
      <c r="O1201" t="s">
        <v>29</v>
      </c>
      <c r="Q1201" t="s">
        <v>29</v>
      </c>
      <c r="S1201" t="s">
        <v>26</v>
      </c>
      <c r="U1201">
        <v>12</v>
      </c>
      <c r="V1201" t="s">
        <v>29</v>
      </c>
      <c r="W1201" t="s">
        <v>26</v>
      </c>
    </row>
    <row r="1202" spans="1:23" x14ac:dyDescent="0.25">
      <c r="A1202">
        <v>2556</v>
      </c>
      <c r="B1202">
        <v>3107</v>
      </c>
      <c r="C1202">
        <v>30608</v>
      </c>
      <c r="D1202">
        <v>19</v>
      </c>
      <c r="E1202">
        <v>7</v>
      </c>
      <c r="F1202" t="s">
        <v>160</v>
      </c>
      <c r="G1202" t="s">
        <v>24</v>
      </c>
      <c r="H1202">
        <v>92</v>
      </c>
      <c r="I1202">
        <v>9405</v>
      </c>
      <c r="J1202">
        <v>3</v>
      </c>
      <c r="K1202" t="s">
        <v>1251</v>
      </c>
      <c r="L1202" t="s">
        <v>29</v>
      </c>
      <c r="M1202">
        <v>53</v>
      </c>
      <c r="N1202">
        <v>0</v>
      </c>
      <c r="O1202" t="s">
        <v>29</v>
      </c>
      <c r="Q1202" t="s">
        <v>29</v>
      </c>
      <c r="S1202" t="s">
        <v>28</v>
      </c>
      <c r="U1202">
        <v>12</v>
      </c>
      <c r="V1202" t="s">
        <v>29</v>
      </c>
      <c r="W1202" t="s">
        <v>26</v>
      </c>
    </row>
    <row r="1203" spans="1:23" x14ac:dyDescent="0.25">
      <c r="A1203">
        <v>2556</v>
      </c>
      <c r="B1203">
        <v>3107</v>
      </c>
      <c r="C1203">
        <v>30608</v>
      </c>
      <c r="D1203">
        <v>19</v>
      </c>
      <c r="E1203">
        <v>7</v>
      </c>
      <c r="F1203" t="s">
        <v>160</v>
      </c>
      <c r="G1203" t="s">
        <v>24</v>
      </c>
      <c r="H1203">
        <v>92</v>
      </c>
      <c r="I1203">
        <v>9406</v>
      </c>
      <c r="J1203">
        <v>4</v>
      </c>
      <c r="K1203" t="s">
        <v>1252</v>
      </c>
      <c r="L1203" t="s">
        <v>26</v>
      </c>
      <c r="M1203">
        <v>53</v>
      </c>
      <c r="N1203">
        <v>0</v>
      </c>
      <c r="O1203" t="s">
        <v>29</v>
      </c>
      <c r="Q1203" t="s">
        <v>29</v>
      </c>
      <c r="S1203" t="s">
        <v>66</v>
      </c>
      <c r="U1203">
        <v>12</v>
      </c>
      <c r="V1203" t="s">
        <v>29</v>
      </c>
      <c r="W1203" t="s">
        <v>26</v>
      </c>
    </row>
    <row r="1204" spans="1:23" x14ac:dyDescent="0.25">
      <c r="A1204">
        <v>2556</v>
      </c>
      <c r="B1204">
        <v>3107</v>
      </c>
      <c r="C1204">
        <v>30608</v>
      </c>
      <c r="D1204">
        <v>19</v>
      </c>
      <c r="E1204">
        <v>7</v>
      </c>
      <c r="F1204" t="s">
        <v>160</v>
      </c>
      <c r="G1204" t="s">
        <v>24</v>
      </c>
      <c r="H1204">
        <v>92</v>
      </c>
      <c r="I1204">
        <v>9407</v>
      </c>
      <c r="J1204">
        <v>5</v>
      </c>
      <c r="K1204" t="s">
        <v>1253</v>
      </c>
      <c r="L1204" t="s">
        <v>29</v>
      </c>
      <c r="M1204">
        <v>26</v>
      </c>
      <c r="N1204">
        <v>0</v>
      </c>
      <c r="O1204" t="s">
        <v>29</v>
      </c>
      <c r="Q1204" t="s">
        <v>29</v>
      </c>
      <c r="S1204" t="s">
        <v>31</v>
      </c>
      <c r="U1204">
        <v>2</v>
      </c>
      <c r="V1204" t="s">
        <v>31</v>
      </c>
      <c r="W1204" t="s">
        <v>29</v>
      </c>
    </row>
    <row r="1205" spans="1:23" x14ac:dyDescent="0.25">
      <c r="A1205">
        <v>2556</v>
      </c>
      <c r="B1205">
        <v>3107</v>
      </c>
      <c r="C1205">
        <v>30608</v>
      </c>
      <c r="D1205">
        <v>19</v>
      </c>
      <c r="E1205">
        <v>7</v>
      </c>
      <c r="F1205" t="s">
        <v>160</v>
      </c>
      <c r="G1205" t="s">
        <v>24</v>
      </c>
      <c r="H1205">
        <v>92</v>
      </c>
      <c r="I1205">
        <v>9408</v>
      </c>
      <c r="J1205">
        <v>6</v>
      </c>
      <c r="K1205" t="s">
        <v>1254</v>
      </c>
      <c r="L1205" t="s">
        <v>29</v>
      </c>
      <c r="M1205">
        <v>20</v>
      </c>
      <c r="N1205">
        <v>0</v>
      </c>
      <c r="O1205" t="s">
        <v>29</v>
      </c>
      <c r="Q1205" t="s">
        <v>29</v>
      </c>
      <c r="S1205" t="s">
        <v>31</v>
      </c>
      <c r="U1205">
        <v>12</v>
      </c>
      <c r="V1205" t="s">
        <v>29</v>
      </c>
      <c r="W1205" t="s">
        <v>29</v>
      </c>
    </row>
    <row r="1206" spans="1:23" x14ac:dyDescent="0.25">
      <c r="A1206">
        <v>2558</v>
      </c>
      <c r="B1206">
        <v>1314</v>
      </c>
      <c r="C1206">
        <v>11307</v>
      </c>
      <c r="D1206">
        <v>8</v>
      </c>
      <c r="E1206">
        <v>13</v>
      </c>
      <c r="F1206" t="s">
        <v>160</v>
      </c>
      <c r="G1206" t="s">
        <v>24</v>
      </c>
      <c r="H1206">
        <v>13</v>
      </c>
      <c r="I1206">
        <v>9417</v>
      </c>
      <c r="J1206">
        <v>1</v>
      </c>
      <c r="K1206" t="s">
        <v>1255</v>
      </c>
      <c r="L1206" t="s">
        <v>26</v>
      </c>
      <c r="M1206">
        <v>36</v>
      </c>
      <c r="N1206">
        <v>0</v>
      </c>
      <c r="O1206" t="s">
        <v>26</v>
      </c>
      <c r="Q1206" t="s">
        <v>29</v>
      </c>
      <c r="S1206" t="s">
        <v>66</v>
      </c>
      <c r="U1206">
        <v>12</v>
      </c>
      <c r="V1206" t="s">
        <v>29</v>
      </c>
      <c r="W1206" t="s">
        <v>26</v>
      </c>
    </row>
    <row r="1207" spans="1:23" x14ac:dyDescent="0.25">
      <c r="A1207">
        <v>2558</v>
      </c>
      <c r="B1207">
        <v>1314</v>
      </c>
      <c r="C1207">
        <v>11307</v>
      </c>
      <c r="D1207">
        <v>8</v>
      </c>
      <c r="E1207">
        <v>13</v>
      </c>
      <c r="F1207" t="s">
        <v>160</v>
      </c>
      <c r="G1207" t="s">
        <v>24</v>
      </c>
      <c r="H1207">
        <v>13</v>
      </c>
      <c r="I1207">
        <v>9418</v>
      </c>
      <c r="J1207">
        <v>2</v>
      </c>
      <c r="K1207" t="s">
        <v>1256</v>
      </c>
      <c r="L1207" t="s">
        <v>29</v>
      </c>
      <c r="M1207">
        <v>38</v>
      </c>
      <c r="N1207">
        <v>0</v>
      </c>
      <c r="O1207" t="s">
        <v>26</v>
      </c>
      <c r="Q1207" t="s">
        <v>29</v>
      </c>
      <c r="S1207" t="s">
        <v>28</v>
      </c>
      <c r="U1207">
        <v>12</v>
      </c>
      <c r="V1207" t="s">
        <v>29</v>
      </c>
      <c r="W1207" t="s">
        <v>26</v>
      </c>
    </row>
    <row r="1208" spans="1:23" x14ac:dyDescent="0.25">
      <c r="A1208">
        <v>2558</v>
      </c>
      <c r="B1208">
        <v>1314</v>
      </c>
      <c r="C1208">
        <v>11307</v>
      </c>
      <c r="D1208">
        <v>8</v>
      </c>
      <c r="E1208">
        <v>13</v>
      </c>
      <c r="F1208" t="s">
        <v>160</v>
      </c>
      <c r="G1208" t="s">
        <v>24</v>
      </c>
      <c r="H1208">
        <v>13</v>
      </c>
      <c r="I1208">
        <v>9419</v>
      </c>
      <c r="J1208">
        <v>3</v>
      </c>
      <c r="K1208" t="s">
        <v>1257</v>
      </c>
      <c r="L1208" t="s">
        <v>26</v>
      </c>
      <c r="M1208">
        <v>16</v>
      </c>
      <c r="N1208">
        <v>0</v>
      </c>
      <c r="O1208" t="s">
        <v>26</v>
      </c>
      <c r="Q1208" t="s">
        <v>31</v>
      </c>
      <c r="S1208" t="s">
        <v>31</v>
      </c>
      <c r="U1208">
        <v>12</v>
      </c>
      <c r="V1208" t="s">
        <v>29</v>
      </c>
      <c r="W1208" t="s">
        <v>29</v>
      </c>
    </row>
    <row r="1209" spans="1:23" x14ac:dyDescent="0.25">
      <c r="A1209">
        <v>2558</v>
      </c>
      <c r="B1209">
        <v>1314</v>
      </c>
      <c r="C1209">
        <v>11307</v>
      </c>
      <c r="D1209">
        <v>8</v>
      </c>
      <c r="E1209">
        <v>13</v>
      </c>
      <c r="F1209" t="s">
        <v>160</v>
      </c>
      <c r="G1209" t="s">
        <v>24</v>
      </c>
      <c r="H1209">
        <v>13</v>
      </c>
      <c r="I1209">
        <v>9420</v>
      </c>
      <c r="J1209">
        <v>4</v>
      </c>
      <c r="K1209" t="s">
        <v>1258</v>
      </c>
      <c r="L1209" t="s">
        <v>29</v>
      </c>
      <c r="M1209">
        <v>80</v>
      </c>
      <c r="N1209">
        <v>0</v>
      </c>
      <c r="O1209" t="s">
        <v>26</v>
      </c>
      <c r="Q1209" t="s">
        <v>29</v>
      </c>
      <c r="S1209" t="s">
        <v>29</v>
      </c>
      <c r="U1209">
        <v>12</v>
      </c>
      <c r="V1209" t="s">
        <v>29</v>
      </c>
      <c r="W1209" t="s">
        <v>26</v>
      </c>
    </row>
    <row r="1210" spans="1:23" x14ac:dyDescent="0.25">
      <c r="A1210">
        <v>2558</v>
      </c>
      <c r="B1210">
        <v>1314</v>
      </c>
      <c r="C1210">
        <v>11307</v>
      </c>
      <c r="D1210">
        <v>8</v>
      </c>
      <c r="E1210">
        <v>13</v>
      </c>
      <c r="F1210" t="s">
        <v>160</v>
      </c>
      <c r="G1210" t="s">
        <v>24</v>
      </c>
      <c r="H1210">
        <v>13</v>
      </c>
      <c r="I1210">
        <v>9421</v>
      </c>
      <c r="J1210">
        <v>5</v>
      </c>
      <c r="K1210" t="s">
        <v>1259</v>
      </c>
      <c r="L1210" t="s">
        <v>26</v>
      </c>
      <c r="M1210">
        <v>79</v>
      </c>
      <c r="N1210">
        <v>0</v>
      </c>
      <c r="O1210" t="s">
        <v>26</v>
      </c>
      <c r="Q1210" t="s">
        <v>29</v>
      </c>
      <c r="S1210" t="s">
        <v>26</v>
      </c>
      <c r="U1210">
        <v>12</v>
      </c>
      <c r="V1210" t="s">
        <v>29</v>
      </c>
      <c r="W1210" t="s">
        <v>26</v>
      </c>
    </row>
    <row r="1211" spans="1:23" x14ac:dyDescent="0.25">
      <c r="A1211">
        <v>2566</v>
      </c>
      <c r="B1211">
        <v>2207</v>
      </c>
      <c r="C1211">
        <v>20613</v>
      </c>
      <c r="D1211">
        <v>5</v>
      </c>
      <c r="E1211">
        <v>6</v>
      </c>
      <c r="F1211" t="s">
        <v>160</v>
      </c>
      <c r="G1211" t="s">
        <v>24</v>
      </c>
      <c r="H1211">
        <v>26</v>
      </c>
      <c r="I1211">
        <v>9465</v>
      </c>
      <c r="J1211">
        <v>1</v>
      </c>
      <c r="K1211" t="s">
        <v>1260</v>
      </c>
      <c r="L1211" t="s">
        <v>29</v>
      </c>
      <c r="M1211">
        <v>40</v>
      </c>
      <c r="N1211">
        <v>0</v>
      </c>
      <c r="O1211" t="s">
        <v>28</v>
      </c>
      <c r="Q1211" t="s">
        <v>29</v>
      </c>
      <c r="S1211" t="s">
        <v>29</v>
      </c>
      <c r="U1211">
        <v>12</v>
      </c>
      <c r="V1211" t="s">
        <v>29</v>
      </c>
      <c r="W1211" t="s">
        <v>26</v>
      </c>
    </row>
    <row r="1212" spans="1:23" x14ac:dyDescent="0.25">
      <c r="A1212">
        <v>2566</v>
      </c>
      <c r="B1212">
        <v>2207</v>
      </c>
      <c r="C1212">
        <v>20613</v>
      </c>
      <c r="D1212">
        <v>5</v>
      </c>
      <c r="E1212">
        <v>6</v>
      </c>
      <c r="F1212" t="s">
        <v>160</v>
      </c>
      <c r="G1212" t="s">
        <v>24</v>
      </c>
      <c r="H1212">
        <v>26</v>
      </c>
      <c r="I1212">
        <v>9466</v>
      </c>
      <c r="J1212">
        <v>2</v>
      </c>
      <c r="K1212" t="s">
        <v>1261</v>
      </c>
      <c r="L1212" t="s">
        <v>26</v>
      </c>
      <c r="M1212">
        <v>35</v>
      </c>
      <c r="N1212">
        <v>0</v>
      </c>
      <c r="O1212" t="s">
        <v>28</v>
      </c>
      <c r="Q1212" t="s">
        <v>29</v>
      </c>
      <c r="S1212" t="s">
        <v>26</v>
      </c>
      <c r="U1212">
        <v>12</v>
      </c>
      <c r="V1212" t="s">
        <v>29</v>
      </c>
      <c r="W1212" t="s">
        <v>26</v>
      </c>
    </row>
    <row r="1213" spans="1:23" x14ac:dyDescent="0.25">
      <c r="A1213">
        <v>2566</v>
      </c>
      <c r="B1213">
        <v>2207</v>
      </c>
      <c r="C1213">
        <v>20613</v>
      </c>
      <c r="D1213">
        <v>5</v>
      </c>
      <c r="E1213">
        <v>6</v>
      </c>
      <c r="F1213" t="s">
        <v>160</v>
      </c>
      <c r="G1213" t="s">
        <v>24</v>
      </c>
      <c r="H1213">
        <v>26</v>
      </c>
      <c r="I1213">
        <v>9467</v>
      </c>
      <c r="J1213">
        <v>3</v>
      </c>
      <c r="K1213" t="s">
        <v>1262</v>
      </c>
      <c r="L1213" t="s">
        <v>29</v>
      </c>
      <c r="M1213">
        <v>20</v>
      </c>
      <c r="N1213">
        <v>0</v>
      </c>
      <c r="O1213" t="s">
        <v>28</v>
      </c>
      <c r="Q1213" t="s">
        <v>29</v>
      </c>
      <c r="S1213" t="s">
        <v>28</v>
      </c>
      <c r="U1213">
        <v>12</v>
      </c>
      <c r="V1213" t="s">
        <v>29</v>
      </c>
      <c r="W1213" t="s">
        <v>29</v>
      </c>
    </row>
    <row r="1214" spans="1:23" x14ac:dyDescent="0.25">
      <c r="A1214">
        <v>2566</v>
      </c>
      <c r="B1214">
        <v>2207</v>
      </c>
      <c r="C1214">
        <v>20613</v>
      </c>
      <c r="D1214">
        <v>5</v>
      </c>
      <c r="E1214">
        <v>6</v>
      </c>
      <c r="F1214" t="s">
        <v>160</v>
      </c>
      <c r="G1214" t="s">
        <v>24</v>
      </c>
      <c r="H1214">
        <v>26</v>
      </c>
      <c r="I1214">
        <v>9468</v>
      </c>
      <c r="J1214">
        <v>4</v>
      </c>
      <c r="K1214" t="s">
        <v>1263</v>
      </c>
      <c r="L1214" t="s">
        <v>26</v>
      </c>
      <c r="M1214">
        <v>17</v>
      </c>
      <c r="N1214">
        <v>0</v>
      </c>
      <c r="O1214" t="s">
        <v>28</v>
      </c>
      <c r="Q1214" t="s">
        <v>29</v>
      </c>
      <c r="S1214" t="s">
        <v>28</v>
      </c>
      <c r="U1214">
        <v>12</v>
      </c>
      <c r="V1214" t="s">
        <v>29</v>
      </c>
      <c r="W1214" t="s">
        <v>29</v>
      </c>
    </row>
    <row r="1215" spans="1:23" x14ac:dyDescent="0.25">
      <c r="A1215">
        <v>2566</v>
      </c>
      <c r="B1215">
        <v>2207</v>
      </c>
      <c r="C1215">
        <v>20613</v>
      </c>
      <c r="D1215">
        <v>5</v>
      </c>
      <c r="E1215">
        <v>6</v>
      </c>
      <c r="F1215" t="s">
        <v>160</v>
      </c>
      <c r="G1215" t="s">
        <v>24</v>
      </c>
      <c r="H1215">
        <v>26</v>
      </c>
      <c r="I1215">
        <v>9469</v>
      </c>
      <c r="J1215">
        <v>5</v>
      </c>
      <c r="K1215" t="s">
        <v>1264</v>
      </c>
      <c r="L1215" t="s">
        <v>29</v>
      </c>
      <c r="M1215">
        <v>16</v>
      </c>
      <c r="N1215">
        <v>0</v>
      </c>
      <c r="O1215" t="s">
        <v>28</v>
      </c>
      <c r="Q1215" t="s">
        <v>29</v>
      </c>
      <c r="S1215" t="s">
        <v>28</v>
      </c>
      <c r="U1215">
        <v>12</v>
      </c>
      <c r="V1215" t="s">
        <v>29</v>
      </c>
      <c r="W1215" t="s">
        <v>29</v>
      </c>
    </row>
    <row r="1216" spans="1:23" x14ac:dyDescent="0.25">
      <c r="A1216">
        <v>2566</v>
      </c>
      <c r="B1216">
        <v>2207</v>
      </c>
      <c r="C1216">
        <v>20613</v>
      </c>
      <c r="D1216">
        <v>5</v>
      </c>
      <c r="E1216">
        <v>6</v>
      </c>
      <c r="F1216" t="s">
        <v>160</v>
      </c>
      <c r="G1216" t="s">
        <v>24</v>
      </c>
      <c r="H1216">
        <v>26</v>
      </c>
      <c r="I1216">
        <v>9470</v>
      </c>
      <c r="J1216">
        <v>6</v>
      </c>
      <c r="K1216" t="s">
        <v>1265</v>
      </c>
      <c r="L1216" t="s">
        <v>29</v>
      </c>
      <c r="M1216">
        <v>12</v>
      </c>
      <c r="N1216">
        <v>0</v>
      </c>
      <c r="O1216" t="s">
        <v>28</v>
      </c>
      <c r="Q1216" t="s">
        <v>29</v>
      </c>
      <c r="S1216" t="s">
        <v>28</v>
      </c>
      <c r="U1216">
        <v>12</v>
      </c>
      <c r="V1216" t="s">
        <v>29</v>
      </c>
      <c r="W1216" t="s">
        <v>29</v>
      </c>
    </row>
    <row r="1217" spans="1:23" x14ac:dyDescent="0.25">
      <c r="A1217">
        <v>2566</v>
      </c>
      <c r="B1217">
        <v>2207</v>
      </c>
      <c r="C1217">
        <v>20613</v>
      </c>
      <c r="D1217">
        <v>5</v>
      </c>
      <c r="E1217">
        <v>6</v>
      </c>
      <c r="F1217" t="s">
        <v>160</v>
      </c>
      <c r="G1217" t="s">
        <v>24</v>
      </c>
      <c r="H1217">
        <v>26</v>
      </c>
      <c r="I1217">
        <v>9471</v>
      </c>
      <c r="J1217">
        <v>7</v>
      </c>
      <c r="K1217" t="s">
        <v>1266</v>
      </c>
      <c r="L1217" t="s">
        <v>26</v>
      </c>
      <c r="M1217">
        <v>7</v>
      </c>
      <c r="N1217">
        <v>0</v>
      </c>
      <c r="O1217" t="s">
        <v>28</v>
      </c>
      <c r="Q1217" t="s">
        <v>29</v>
      </c>
      <c r="S1217" t="s">
        <v>28</v>
      </c>
      <c r="U1217">
        <v>12</v>
      </c>
      <c r="V1217" t="s">
        <v>29</v>
      </c>
    </row>
    <row r="1218" spans="1:23" x14ac:dyDescent="0.25">
      <c r="A1218">
        <v>2571</v>
      </c>
      <c r="B1218">
        <v>1109</v>
      </c>
      <c r="C1218">
        <v>11214</v>
      </c>
      <c r="D1218">
        <v>18</v>
      </c>
      <c r="E1218">
        <v>1</v>
      </c>
      <c r="F1218" t="s">
        <v>160</v>
      </c>
      <c r="G1218" t="s">
        <v>24</v>
      </c>
      <c r="H1218">
        <v>21</v>
      </c>
      <c r="I1218">
        <v>9489</v>
      </c>
      <c r="J1218">
        <v>1</v>
      </c>
      <c r="K1218" t="s">
        <v>1267</v>
      </c>
      <c r="L1218" t="s">
        <v>29</v>
      </c>
      <c r="M1218">
        <v>35</v>
      </c>
      <c r="N1218">
        <v>0</v>
      </c>
      <c r="O1218" t="s">
        <v>28</v>
      </c>
      <c r="Q1218" t="s">
        <v>29</v>
      </c>
      <c r="S1218" t="s">
        <v>29</v>
      </c>
      <c r="U1218">
        <v>12</v>
      </c>
      <c r="V1218" t="s">
        <v>29</v>
      </c>
      <c r="W1218" t="s">
        <v>26</v>
      </c>
    </row>
    <row r="1219" spans="1:23" x14ac:dyDescent="0.25">
      <c r="A1219">
        <v>2571</v>
      </c>
      <c r="B1219">
        <v>1109</v>
      </c>
      <c r="C1219">
        <v>11214</v>
      </c>
      <c r="D1219">
        <v>18</v>
      </c>
      <c r="E1219">
        <v>1</v>
      </c>
      <c r="F1219" t="s">
        <v>160</v>
      </c>
      <c r="G1219" t="s">
        <v>24</v>
      </c>
      <c r="H1219">
        <v>21</v>
      </c>
      <c r="I1219">
        <v>9490</v>
      </c>
      <c r="J1219">
        <v>2</v>
      </c>
      <c r="K1219" t="s">
        <v>1268</v>
      </c>
      <c r="L1219" t="s">
        <v>26</v>
      </c>
      <c r="M1219">
        <v>32</v>
      </c>
      <c r="N1219">
        <v>0</v>
      </c>
      <c r="O1219" t="s">
        <v>28</v>
      </c>
      <c r="Q1219" t="s">
        <v>29</v>
      </c>
      <c r="S1219" t="s">
        <v>26</v>
      </c>
      <c r="U1219">
        <v>12</v>
      </c>
      <c r="V1219" t="s">
        <v>29</v>
      </c>
      <c r="W1219" t="s">
        <v>26</v>
      </c>
    </row>
    <row r="1220" spans="1:23" x14ac:dyDescent="0.25">
      <c r="A1220">
        <v>2571</v>
      </c>
      <c r="B1220">
        <v>1109</v>
      </c>
      <c r="C1220">
        <v>11214</v>
      </c>
      <c r="D1220">
        <v>18</v>
      </c>
      <c r="E1220">
        <v>1</v>
      </c>
      <c r="F1220" t="s">
        <v>160</v>
      </c>
      <c r="G1220" t="s">
        <v>24</v>
      </c>
      <c r="H1220">
        <v>21</v>
      </c>
      <c r="I1220">
        <v>9491</v>
      </c>
      <c r="J1220">
        <v>3</v>
      </c>
      <c r="K1220" t="s">
        <v>1269</v>
      </c>
      <c r="L1220" t="s">
        <v>29</v>
      </c>
      <c r="M1220">
        <v>11</v>
      </c>
      <c r="N1220">
        <v>0</v>
      </c>
      <c r="Q1220" t="s">
        <v>29</v>
      </c>
      <c r="S1220" t="s">
        <v>28</v>
      </c>
      <c r="U1220">
        <v>12</v>
      </c>
      <c r="V1220" t="s">
        <v>29</v>
      </c>
      <c r="W1220" t="s">
        <v>29</v>
      </c>
    </row>
    <row r="1221" spans="1:23" x14ac:dyDescent="0.25">
      <c r="A1221">
        <v>2573</v>
      </c>
      <c r="B1221">
        <v>1309</v>
      </c>
      <c r="C1221">
        <v>11306</v>
      </c>
      <c r="D1221">
        <v>9</v>
      </c>
      <c r="E1221">
        <v>7</v>
      </c>
      <c r="F1221" t="s">
        <v>160</v>
      </c>
      <c r="G1221" t="s">
        <v>24</v>
      </c>
      <c r="H1221">
        <v>14</v>
      </c>
      <c r="I1221">
        <v>9496</v>
      </c>
      <c r="J1221">
        <v>1</v>
      </c>
      <c r="K1221" t="s">
        <v>1270</v>
      </c>
      <c r="L1221" t="s">
        <v>26</v>
      </c>
      <c r="M1221">
        <v>29</v>
      </c>
      <c r="N1221">
        <v>0</v>
      </c>
      <c r="O1221" t="s">
        <v>26</v>
      </c>
      <c r="Q1221" t="s">
        <v>26</v>
      </c>
      <c r="S1221" t="s">
        <v>29</v>
      </c>
      <c r="U1221">
        <v>12</v>
      </c>
      <c r="V1221" t="s">
        <v>29</v>
      </c>
      <c r="W1221" t="s">
        <v>28</v>
      </c>
    </row>
    <row r="1222" spans="1:23" x14ac:dyDescent="0.25">
      <c r="A1222">
        <v>2573</v>
      </c>
      <c r="B1222">
        <v>1309</v>
      </c>
      <c r="C1222">
        <v>11306</v>
      </c>
      <c r="D1222">
        <v>9</v>
      </c>
      <c r="E1222">
        <v>7</v>
      </c>
      <c r="F1222" t="s">
        <v>160</v>
      </c>
      <c r="G1222" t="s">
        <v>24</v>
      </c>
      <c r="H1222">
        <v>14</v>
      </c>
      <c r="I1222">
        <v>9497</v>
      </c>
      <c r="J1222">
        <v>2</v>
      </c>
      <c r="K1222" t="s">
        <v>1271</v>
      </c>
      <c r="L1222" t="s">
        <v>26</v>
      </c>
      <c r="M1222">
        <v>9</v>
      </c>
      <c r="N1222">
        <v>0</v>
      </c>
      <c r="O1222" t="s">
        <v>26</v>
      </c>
      <c r="Q1222" t="s">
        <v>26</v>
      </c>
      <c r="S1222" t="s">
        <v>28</v>
      </c>
      <c r="U1222">
        <v>12</v>
      </c>
      <c r="V1222" t="s">
        <v>29</v>
      </c>
    </row>
    <row r="1223" spans="1:23" x14ac:dyDescent="0.25">
      <c r="A1223">
        <v>2574</v>
      </c>
      <c r="B1223">
        <v>1317</v>
      </c>
      <c r="C1223">
        <v>11307</v>
      </c>
      <c r="D1223">
        <v>8</v>
      </c>
      <c r="E1223">
        <v>11</v>
      </c>
      <c r="F1223" t="s">
        <v>160</v>
      </c>
      <c r="G1223" t="s">
        <v>24</v>
      </c>
      <c r="H1223">
        <v>14</v>
      </c>
      <c r="I1223">
        <v>9498</v>
      </c>
      <c r="J1223">
        <v>1</v>
      </c>
      <c r="K1223" t="s">
        <v>1272</v>
      </c>
      <c r="L1223" t="s">
        <v>29</v>
      </c>
      <c r="M1223">
        <v>55</v>
      </c>
      <c r="N1223">
        <v>0</v>
      </c>
      <c r="O1223" t="s">
        <v>29</v>
      </c>
      <c r="Q1223" t="s">
        <v>29</v>
      </c>
      <c r="S1223" t="s">
        <v>29</v>
      </c>
      <c r="U1223">
        <v>12</v>
      </c>
      <c r="V1223" t="s">
        <v>29</v>
      </c>
      <c r="W1223" t="s">
        <v>26</v>
      </c>
    </row>
    <row r="1224" spans="1:23" x14ac:dyDescent="0.25">
      <c r="A1224">
        <v>2574</v>
      </c>
      <c r="B1224">
        <v>1317</v>
      </c>
      <c r="C1224">
        <v>11307</v>
      </c>
      <c r="D1224">
        <v>8</v>
      </c>
      <c r="E1224">
        <v>11</v>
      </c>
      <c r="F1224" t="s">
        <v>160</v>
      </c>
      <c r="G1224" t="s">
        <v>24</v>
      </c>
      <c r="H1224">
        <v>14</v>
      </c>
      <c r="I1224">
        <v>9499</v>
      </c>
      <c r="J1224">
        <v>2</v>
      </c>
      <c r="K1224" t="s">
        <v>1273</v>
      </c>
      <c r="L1224" t="s">
        <v>26</v>
      </c>
      <c r="M1224">
        <v>50</v>
      </c>
      <c r="N1224">
        <v>0</v>
      </c>
      <c r="O1224" t="s">
        <v>29</v>
      </c>
      <c r="Q1224" t="s">
        <v>29</v>
      </c>
      <c r="S1224" t="s">
        <v>26</v>
      </c>
      <c r="U1224">
        <v>12</v>
      </c>
      <c r="V1224" t="s">
        <v>29</v>
      </c>
      <c r="W1224" t="s">
        <v>26</v>
      </c>
    </row>
    <row r="1225" spans="1:23" x14ac:dyDescent="0.25">
      <c r="A1225">
        <v>2574</v>
      </c>
      <c r="B1225">
        <v>1317</v>
      </c>
      <c r="C1225">
        <v>11307</v>
      </c>
      <c r="D1225">
        <v>8</v>
      </c>
      <c r="E1225">
        <v>11</v>
      </c>
      <c r="F1225" t="s">
        <v>160</v>
      </c>
      <c r="G1225" t="s">
        <v>24</v>
      </c>
      <c r="H1225">
        <v>14</v>
      </c>
      <c r="I1225">
        <v>9500</v>
      </c>
      <c r="J1225">
        <v>3</v>
      </c>
      <c r="K1225" t="s">
        <v>1274</v>
      </c>
      <c r="L1225" t="s">
        <v>29</v>
      </c>
      <c r="M1225">
        <v>27</v>
      </c>
      <c r="N1225">
        <v>0</v>
      </c>
      <c r="O1225" t="s">
        <v>29</v>
      </c>
      <c r="Q1225" t="s">
        <v>29</v>
      </c>
      <c r="S1225" t="s">
        <v>28</v>
      </c>
      <c r="U1225">
        <v>12</v>
      </c>
      <c r="V1225" t="s">
        <v>29</v>
      </c>
      <c r="W1225" t="s">
        <v>29</v>
      </c>
    </row>
    <row r="1226" spans="1:23" x14ac:dyDescent="0.25">
      <c r="A1226">
        <v>2574</v>
      </c>
      <c r="B1226">
        <v>1317</v>
      </c>
      <c r="C1226">
        <v>11307</v>
      </c>
      <c r="D1226">
        <v>8</v>
      </c>
      <c r="E1226">
        <v>11</v>
      </c>
      <c r="F1226" t="s">
        <v>160</v>
      </c>
      <c r="G1226" t="s">
        <v>24</v>
      </c>
      <c r="H1226">
        <v>14</v>
      </c>
      <c r="I1226">
        <v>9501</v>
      </c>
      <c r="J1226">
        <v>4</v>
      </c>
      <c r="K1226" t="s">
        <v>1275</v>
      </c>
      <c r="L1226" t="s">
        <v>29</v>
      </c>
      <c r="M1226">
        <v>25</v>
      </c>
      <c r="N1226">
        <v>0</v>
      </c>
      <c r="O1226" t="s">
        <v>29</v>
      </c>
      <c r="Q1226" t="s">
        <v>29</v>
      </c>
      <c r="S1226" t="s">
        <v>28</v>
      </c>
      <c r="U1226">
        <v>12</v>
      </c>
      <c r="V1226" t="s">
        <v>29</v>
      </c>
      <c r="W1226" t="s">
        <v>29</v>
      </c>
    </row>
    <row r="1227" spans="1:23" x14ac:dyDescent="0.25">
      <c r="A1227">
        <v>2574</v>
      </c>
      <c r="B1227">
        <v>1317</v>
      </c>
      <c r="C1227">
        <v>11307</v>
      </c>
      <c r="D1227">
        <v>8</v>
      </c>
      <c r="E1227">
        <v>11</v>
      </c>
      <c r="F1227" t="s">
        <v>160</v>
      </c>
      <c r="G1227" t="s">
        <v>24</v>
      </c>
      <c r="H1227">
        <v>14</v>
      </c>
      <c r="I1227">
        <v>9502</v>
      </c>
      <c r="J1227">
        <v>5</v>
      </c>
      <c r="K1227" t="s">
        <v>1276</v>
      </c>
      <c r="L1227" t="s">
        <v>26</v>
      </c>
      <c r="M1227">
        <v>82</v>
      </c>
      <c r="N1227">
        <v>0</v>
      </c>
      <c r="O1227" t="s">
        <v>29</v>
      </c>
      <c r="Q1227" t="s">
        <v>29</v>
      </c>
      <c r="S1227" t="s">
        <v>27</v>
      </c>
      <c r="U1227">
        <v>12</v>
      </c>
      <c r="V1227" t="s">
        <v>29</v>
      </c>
      <c r="W1227" t="s">
        <v>27</v>
      </c>
    </row>
    <row r="1228" spans="1:23" x14ac:dyDescent="0.25">
      <c r="A1228">
        <v>2575</v>
      </c>
      <c r="B1228">
        <v>1314</v>
      </c>
      <c r="C1228">
        <v>11307</v>
      </c>
      <c r="D1228">
        <v>8</v>
      </c>
      <c r="E1228">
        <v>12</v>
      </c>
      <c r="F1228" t="s">
        <v>160</v>
      </c>
      <c r="G1228" t="s">
        <v>24</v>
      </c>
      <c r="H1228">
        <v>14</v>
      </c>
      <c r="I1228">
        <v>9503</v>
      </c>
      <c r="J1228">
        <v>1</v>
      </c>
      <c r="K1228" t="s">
        <v>1277</v>
      </c>
      <c r="L1228" t="s">
        <v>26</v>
      </c>
      <c r="M1228">
        <v>37</v>
      </c>
      <c r="N1228">
        <v>0</v>
      </c>
      <c r="O1228" t="s">
        <v>29</v>
      </c>
      <c r="Q1228" t="s">
        <v>29</v>
      </c>
      <c r="S1228" t="s">
        <v>29</v>
      </c>
      <c r="U1228">
        <v>12</v>
      </c>
      <c r="V1228" t="s">
        <v>29</v>
      </c>
      <c r="W1228" t="s">
        <v>26</v>
      </c>
    </row>
    <row r="1229" spans="1:23" x14ac:dyDescent="0.25">
      <c r="A1229">
        <v>2575</v>
      </c>
      <c r="B1229">
        <v>1314</v>
      </c>
      <c r="C1229">
        <v>11307</v>
      </c>
      <c r="D1229">
        <v>8</v>
      </c>
      <c r="E1229">
        <v>12</v>
      </c>
      <c r="F1229" t="s">
        <v>160</v>
      </c>
      <c r="G1229" t="s">
        <v>24</v>
      </c>
      <c r="H1229">
        <v>14</v>
      </c>
      <c r="I1229">
        <v>9504</v>
      </c>
      <c r="J1229">
        <v>2</v>
      </c>
      <c r="K1229" t="s">
        <v>1278</v>
      </c>
      <c r="L1229" t="s">
        <v>29</v>
      </c>
      <c r="M1229">
        <v>38</v>
      </c>
      <c r="N1229">
        <v>0</v>
      </c>
      <c r="O1229" t="s">
        <v>29</v>
      </c>
      <c r="Q1229" t="s">
        <v>29</v>
      </c>
      <c r="S1229" t="s">
        <v>26</v>
      </c>
      <c r="U1229">
        <v>12</v>
      </c>
      <c r="V1229" t="s">
        <v>29</v>
      </c>
      <c r="W1229" t="s">
        <v>26</v>
      </c>
    </row>
    <row r="1230" spans="1:23" x14ac:dyDescent="0.25">
      <c r="A1230">
        <v>2575</v>
      </c>
      <c r="B1230">
        <v>1314</v>
      </c>
      <c r="C1230">
        <v>11307</v>
      </c>
      <c r="D1230">
        <v>8</v>
      </c>
      <c r="E1230">
        <v>12</v>
      </c>
      <c r="F1230" t="s">
        <v>160</v>
      </c>
      <c r="G1230" t="s">
        <v>24</v>
      </c>
      <c r="H1230">
        <v>14</v>
      </c>
      <c r="I1230">
        <v>9505</v>
      </c>
      <c r="J1230">
        <v>3</v>
      </c>
      <c r="K1230" t="s">
        <v>1279</v>
      </c>
      <c r="L1230" t="s">
        <v>26</v>
      </c>
      <c r="M1230">
        <v>6</v>
      </c>
      <c r="N1230">
        <v>0</v>
      </c>
      <c r="O1230" t="s">
        <v>29</v>
      </c>
      <c r="Q1230" t="s">
        <v>29</v>
      </c>
      <c r="S1230" t="s">
        <v>28</v>
      </c>
      <c r="U1230">
        <v>12</v>
      </c>
      <c r="V1230" t="s">
        <v>29</v>
      </c>
    </row>
    <row r="1231" spans="1:23" x14ac:dyDescent="0.25">
      <c r="A1231">
        <v>2577</v>
      </c>
      <c r="B1231">
        <v>7106</v>
      </c>
      <c r="C1231">
        <v>70811</v>
      </c>
      <c r="D1231">
        <v>7</v>
      </c>
      <c r="E1231">
        <v>1</v>
      </c>
      <c r="F1231" t="s">
        <v>160</v>
      </c>
      <c r="G1231" t="s">
        <v>24</v>
      </c>
      <c r="H1231">
        <v>73</v>
      </c>
      <c r="I1231">
        <v>9511</v>
      </c>
      <c r="J1231">
        <v>1</v>
      </c>
      <c r="K1231" t="s">
        <v>1280</v>
      </c>
      <c r="L1231" t="s">
        <v>29</v>
      </c>
      <c r="M1231">
        <v>33</v>
      </c>
      <c r="N1231">
        <v>0</v>
      </c>
      <c r="O1231" t="s">
        <v>26</v>
      </c>
      <c r="Q1231" t="s">
        <v>29</v>
      </c>
      <c r="S1231" t="s">
        <v>29</v>
      </c>
      <c r="U1231">
        <v>12</v>
      </c>
      <c r="V1231" t="s">
        <v>29</v>
      </c>
      <c r="W1231" t="s">
        <v>26</v>
      </c>
    </row>
    <row r="1232" spans="1:23" x14ac:dyDescent="0.25">
      <c r="A1232">
        <v>2577</v>
      </c>
      <c r="B1232">
        <v>7106</v>
      </c>
      <c r="C1232">
        <v>70811</v>
      </c>
      <c r="D1232">
        <v>7</v>
      </c>
      <c r="E1232">
        <v>1</v>
      </c>
      <c r="F1232" t="s">
        <v>160</v>
      </c>
      <c r="G1232" t="s">
        <v>24</v>
      </c>
      <c r="H1232">
        <v>73</v>
      </c>
      <c r="I1232">
        <v>9512</v>
      </c>
      <c r="J1232">
        <v>2</v>
      </c>
      <c r="K1232" t="s">
        <v>1281</v>
      </c>
      <c r="L1232" t="s">
        <v>26</v>
      </c>
      <c r="M1232">
        <v>30</v>
      </c>
      <c r="N1232">
        <v>0</v>
      </c>
      <c r="O1232" t="s">
        <v>26</v>
      </c>
      <c r="Q1232" t="s">
        <v>29</v>
      </c>
      <c r="S1232" t="s">
        <v>26</v>
      </c>
      <c r="U1232">
        <v>12</v>
      </c>
      <c r="V1232" t="s">
        <v>29</v>
      </c>
      <c r="W1232" t="s">
        <v>26</v>
      </c>
    </row>
    <row r="1233" spans="1:23" x14ac:dyDescent="0.25">
      <c r="A1233">
        <v>2577</v>
      </c>
      <c r="B1233">
        <v>7106</v>
      </c>
      <c r="C1233">
        <v>70811</v>
      </c>
      <c r="D1233">
        <v>7</v>
      </c>
      <c r="E1233">
        <v>1</v>
      </c>
      <c r="F1233" t="s">
        <v>160</v>
      </c>
      <c r="G1233" t="s">
        <v>24</v>
      </c>
      <c r="H1233">
        <v>73</v>
      </c>
      <c r="I1233">
        <v>9513</v>
      </c>
      <c r="J1233">
        <v>3</v>
      </c>
      <c r="K1233" t="s">
        <v>1282</v>
      </c>
      <c r="L1233" t="s">
        <v>26</v>
      </c>
      <c r="M1233">
        <v>0</v>
      </c>
      <c r="N1233">
        <v>3</v>
      </c>
      <c r="O1233" t="s">
        <v>26</v>
      </c>
      <c r="Q1233" t="s">
        <v>29</v>
      </c>
      <c r="S1233" t="s">
        <v>28</v>
      </c>
      <c r="U1233">
        <v>3</v>
      </c>
      <c r="V1233" t="s">
        <v>29</v>
      </c>
    </row>
    <row r="1234" spans="1:23" x14ac:dyDescent="0.25">
      <c r="A1234">
        <v>2577</v>
      </c>
      <c r="B1234">
        <v>7106</v>
      </c>
      <c r="C1234">
        <v>70811</v>
      </c>
      <c r="D1234">
        <v>7</v>
      </c>
      <c r="E1234">
        <v>1</v>
      </c>
      <c r="F1234" t="s">
        <v>160</v>
      </c>
      <c r="G1234" t="s">
        <v>24</v>
      </c>
      <c r="H1234">
        <v>73</v>
      </c>
      <c r="I1234">
        <v>9514</v>
      </c>
      <c r="J1234">
        <v>4</v>
      </c>
      <c r="K1234" t="s">
        <v>1283</v>
      </c>
      <c r="L1234" t="s">
        <v>29</v>
      </c>
      <c r="M1234">
        <v>75</v>
      </c>
      <c r="N1234">
        <v>0</v>
      </c>
      <c r="O1234" t="s">
        <v>26</v>
      </c>
      <c r="Q1234" t="s">
        <v>29</v>
      </c>
      <c r="S1234" t="s">
        <v>27</v>
      </c>
      <c r="U1234">
        <v>12</v>
      </c>
      <c r="V1234" t="s">
        <v>29</v>
      </c>
      <c r="W1234" t="s">
        <v>26</v>
      </c>
    </row>
    <row r="1235" spans="1:23" x14ac:dyDescent="0.25">
      <c r="A1235">
        <v>2577</v>
      </c>
      <c r="B1235">
        <v>7106</v>
      </c>
      <c r="C1235">
        <v>70811</v>
      </c>
      <c r="D1235">
        <v>7</v>
      </c>
      <c r="E1235">
        <v>1</v>
      </c>
      <c r="F1235" t="s">
        <v>160</v>
      </c>
      <c r="G1235" t="s">
        <v>24</v>
      </c>
      <c r="H1235">
        <v>73</v>
      </c>
      <c r="I1235">
        <v>9515</v>
      </c>
      <c r="J1235">
        <v>5</v>
      </c>
      <c r="K1235" t="s">
        <v>1284</v>
      </c>
      <c r="L1235" t="s">
        <v>26</v>
      </c>
      <c r="M1235">
        <v>72</v>
      </c>
      <c r="N1235">
        <v>0</v>
      </c>
      <c r="O1235" t="s">
        <v>26</v>
      </c>
      <c r="Q1235" t="s">
        <v>29</v>
      </c>
      <c r="S1235" t="s">
        <v>27</v>
      </c>
      <c r="U1235">
        <v>12</v>
      </c>
      <c r="V1235" t="s">
        <v>29</v>
      </c>
      <c r="W1235" t="s">
        <v>26</v>
      </c>
    </row>
    <row r="1236" spans="1:23" x14ac:dyDescent="0.25">
      <c r="A1236">
        <v>2579</v>
      </c>
      <c r="B1236">
        <v>7106</v>
      </c>
      <c r="C1236">
        <v>70811</v>
      </c>
      <c r="D1236">
        <v>7</v>
      </c>
      <c r="E1236">
        <v>2</v>
      </c>
      <c r="F1236" t="s">
        <v>160</v>
      </c>
      <c r="G1236" t="s">
        <v>24</v>
      </c>
      <c r="H1236">
        <v>73</v>
      </c>
      <c r="I1236">
        <v>9520</v>
      </c>
      <c r="J1236">
        <v>1</v>
      </c>
      <c r="K1236" t="s">
        <v>1285</v>
      </c>
      <c r="L1236" t="s">
        <v>26</v>
      </c>
      <c r="M1236">
        <v>42</v>
      </c>
      <c r="N1236">
        <v>0</v>
      </c>
      <c r="O1236" t="s">
        <v>26</v>
      </c>
      <c r="Q1236" t="s">
        <v>29</v>
      </c>
      <c r="S1236" t="s">
        <v>29</v>
      </c>
      <c r="U1236">
        <v>12</v>
      </c>
      <c r="V1236" t="s">
        <v>29</v>
      </c>
      <c r="W1236" t="s">
        <v>26</v>
      </c>
    </row>
    <row r="1237" spans="1:23" x14ac:dyDescent="0.25">
      <c r="A1237">
        <v>2579</v>
      </c>
      <c r="B1237">
        <v>7106</v>
      </c>
      <c r="C1237">
        <v>70811</v>
      </c>
      <c r="D1237">
        <v>7</v>
      </c>
      <c r="E1237">
        <v>2</v>
      </c>
      <c r="F1237" t="s">
        <v>160</v>
      </c>
      <c r="G1237" t="s">
        <v>24</v>
      </c>
      <c r="H1237">
        <v>73</v>
      </c>
      <c r="I1237">
        <v>9521</v>
      </c>
      <c r="J1237">
        <v>2</v>
      </c>
      <c r="K1237" t="s">
        <v>1286</v>
      </c>
      <c r="L1237" t="s">
        <v>26</v>
      </c>
      <c r="M1237">
        <v>12</v>
      </c>
      <c r="N1237">
        <v>0</v>
      </c>
      <c r="O1237" t="s">
        <v>26</v>
      </c>
      <c r="Q1237" t="s">
        <v>29</v>
      </c>
      <c r="S1237" t="s">
        <v>28</v>
      </c>
      <c r="U1237">
        <v>12</v>
      </c>
      <c r="V1237" t="s">
        <v>29</v>
      </c>
      <c r="W1237" t="s">
        <v>29</v>
      </c>
    </row>
    <row r="1238" spans="1:23" x14ac:dyDescent="0.25">
      <c r="A1238">
        <v>2579</v>
      </c>
      <c r="B1238">
        <v>7106</v>
      </c>
      <c r="C1238">
        <v>70811</v>
      </c>
      <c r="D1238">
        <v>7</v>
      </c>
      <c r="E1238">
        <v>2</v>
      </c>
      <c r="F1238" t="s">
        <v>160</v>
      </c>
      <c r="G1238" t="s">
        <v>24</v>
      </c>
      <c r="H1238">
        <v>73</v>
      </c>
      <c r="I1238">
        <v>9522</v>
      </c>
      <c r="J1238">
        <v>3</v>
      </c>
      <c r="K1238" t="s">
        <v>1287</v>
      </c>
      <c r="L1238" t="s">
        <v>29</v>
      </c>
      <c r="M1238">
        <v>6</v>
      </c>
      <c r="N1238">
        <v>0</v>
      </c>
      <c r="O1238" t="s">
        <v>26</v>
      </c>
      <c r="Q1238" t="s">
        <v>29</v>
      </c>
      <c r="S1238" t="s">
        <v>28</v>
      </c>
      <c r="U1238">
        <v>12</v>
      </c>
      <c r="V1238" t="s">
        <v>29</v>
      </c>
    </row>
    <row r="1239" spans="1:23" x14ac:dyDescent="0.25">
      <c r="A1239">
        <v>2579</v>
      </c>
      <c r="B1239">
        <v>7106</v>
      </c>
      <c r="C1239">
        <v>70811</v>
      </c>
      <c r="D1239">
        <v>7</v>
      </c>
      <c r="E1239">
        <v>2</v>
      </c>
      <c r="F1239" t="s">
        <v>160</v>
      </c>
      <c r="G1239" t="s">
        <v>24</v>
      </c>
      <c r="H1239">
        <v>73</v>
      </c>
      <c r="I1239">
        <v>9523</v>
      </c>
      <c r="J1239">
        <v>4</v>
      </c>
      <c r="K1239" t="s">
        <v>1288</v>
      </c>
      <c r="L1239" t="s">
        <v>29</v>
      </c>
      <c r="M1239">
        <v>43</v>
      </c>
      <c r="N1239">
        <v>0</v>
      </c>
      <c r="O1239" t="s">
        <v>26</v>
      </c>
      <c r="Q1239" t="s">
        <v>29</v>
      </c>
      <c r="S1239" t="s">
        <v>26</v>
      </c>
      <c r="U1239">
        <v>1</v>
      </c>
      <c r="V1239" t="s">
        <v>28</v>
      </c>
      <c r="W1239" t="s">
        <v>26</v>
      </c>
    </row>
    <row r="1240" spans="1:23" x14ac:dyDescent="0.25">
      <c r="A1240">
        <v>2585</v>
      </c>
      <c r="B1240">
        <v>7206</v>
      </c>
      <c r="C1240">
        <v>70811</v>
      </c>
      <c r="D1240">
        <v>7</v>
      </c>
      <c r="E1240">
        <v>9</v>
      </c>
      <c r="F1240" t="s">
        <v>160</v>
      </c>
      <c r="G1240" t="s">
        <v>24</v>
      </c>
      <c r="H1240">
        <v>74</v>
      </c>
      <c r="I1240">
        <v>9545</v>
      </c>
      <c r="J1240">
        <v>1</v>
      </c>
      <c r="K1240" t="s">
        <v>1289</v>
      </c>
      <c r="L1240" t="s">
        <v>29</v>
      </c>
      <c r="M1240">
        <v>55</v>
      </c>
      <c r="N1240">
        <v>0</v>
      </c>
      <c r="O1240" t="s">
        <v>26</v>
      </c>
      <c r="Q1240" t="s">
        <v>29</v>
      </c>
      <c r="S1240" t="s">
        <v>26</v>
      </c>
      <c r="U1240">
        <v>8</v>
      </c>
      <c r="V1240" t="s">
        <v>31</v>
      </c>
      <c r="W1240" t="s">
        <v>26</v>
      </c>
    </row>
    <row r="1241" spans="1:23" x14ac:dyDescent="0.25">
      <c r="A1241">
        <v>2585</v>
      </c>
      <c r="B1241">
        <v>7206</v>
      </c>
      <c r="C1241">
        <v>70811</v>
      </c>
      <c r="D1241">
        <v>7</v>
      </c>
      <c r="E1241">
        <v>9</v>
      </c>
      <c r="F1241" t="s">
        <v>160</v>
      </c>
      <c r="G1241" t="s">
        <v>24</v>
      </c>
      <c r="H1241">
        <v>74</v>
      </c>
      <c r="I1241">
        <v>9546</v>
      </c>
      <c r="J1241">
        <v>2</v>
      </c>
      <c r="K1241" t="s">
        <v>1290</v>
      </c>
      <c r="L1241" t="s">
        <v>26</v>
      </c>
      <c r="M1241">
        <v>52</v>
      </c>
      <c r="O1241" t="s">
        <v>26</v>
      </c>
      <c r="Q1241" t="s">
        <v>29</v>
      </c>
      <c r="S1241" t="s">
        <v>29</v>
      </c>
      <c r="U1241">
        <v>12</v>
      </c>
      <c r="V1241" t="s">
        <v>29</v>
      </c>
      <c r="W1241" t="s">
        <v>26</v>
      </c>
    </row>
    <row r="1242" spans="1:23" x14ac:dyDescent="0.25">
      <c r="A1242">
        <v>2585</v>
      </c>
      <c r="B1242">
        <v>7206</v>
      </c>
      <c r="C1242">
        <v>70811</v>
      </c>
      <c r="D1242">
        <v>7</v>
      </c>
      <c r="E1242">
        <v>9</v>
      </c>
      <c r="F1242" t="s">
        <v>160</v>
      </c>
      <c r="G1242" t="s">
        <v>24</v>
      </c>
      <c r="H1242">
        <v>74</v>
      </c>
      <c r="I1242">
        <v>9547</v>
      </c>
      <c r="J1242">
        <v>3</v>
      </c>
      <c r="K1242" t="s">
        <v>1291</v>
      </c>
      <c r="L1242" t="s">
        <v>29</v>
      </c>
      <c r="M1242">
        <v>22</v>
      </c>
      <c r="N1242">
        <v>0</v>
      </c>
      <c r="O1242" t="s">
        <v>26</v>
      </c>
      <c r="Q1242" t="s">
        <v>29</v>
      </c>
      <c r="S1242" t="s">
        <v>28</v>
      </c>
      <c r="U1242">
        <v>12</v>
      </c>
      <c r="V1242" t="s">
        <v>29</v>
      </c>
      <c r="W1242" t="s">
        <v>26</v>
      </c>
    </row>
    <row r="1243" spans="1:23" x14ac:dyDescent="0.25">
      <c r="A1243">
        <v>2585</v>
      </c>
      <c r="B1243">
        <v>7206</v>
      </c>
      <c r="C1243">
        <v>70811</v>
      </c>
      <c r="D1243">
        <v>7</v>
      </c>
      <c r="E1243">
        <v>9</v>
      </c>
      <c r="F1243" t="s">
        <v>160</v>
      </c>
      <c r="G1243" t="s">
        <v>24</v>
      </c>
      <c r="H1243">
        <v>74</v>
      </c>
      <c r="I1243">
        <v>9548</v>
      </c>
      <c r="J1243">
        <v>4</v>
      </c>
      <c r="K1243" t="s">
        <v>1292</v>
      </c>
      <c r="L1243" t="s">
        <v>26</v>
      </c>
      <c r="M1243">
        <v>20</v>
      </c>
      <c r="N1243">
        <v>0</v>
      </c>
      <c r="O1243" t="s">
        <v>26</v>
      </c>
      <c r="Q1243" t="s">
        <v>29</v>
      </c>
      <c r="S1243" t="s">
        <v>66</v>
      </c>
      <c r="U1243">
        <v>12</v>
      </c>
      <c r="V1243" t="s">
        <v>29</v>
      </c>
      <c r="W1243" t="s">
        <v>26</v>
      </c>
    </row>
    <row r="1244" spans="1:23" x14ac:dyDescent="0.25">
      <c r="A1244">
        <v>2585</v>
      </c>
      <c r="B1244">
        <v>7206</v>
      </c>
      <c r="C1244">
        <v>70811</v>
      </c>
      <c r="D1244">
        <v>7</v>
      </c>
      <c r="E1244">
        <v>9</v>
      </c>
      <c r="F1244" t="s">
        <v>160</v>
      </c>
      <c r="G1244" t="s">
        <v>24</v>
      </c>
      <c r="H1244">
        <v>74</v>
      </c>
      <c r="I1244">
        <v>9549</v>
      </c>
      <c r="J1244">
        <v>5</v>
      </c>
      <c r="K1244" t="s">
        <v>1293</v>
      </c>
      <c r="L1244" t="s">
        <v>29</v>
      </c>
      <c r="M1244">
        <v>1</v>
      </c>
      <c r="N1244">
        <v>4</v>
      </c>
      <c r="O1244" t="s">
        <v>26</v>
      </c>
      <c r="Q1244" t="s">
        <v>29</v>
      </c>
      <c r="S1244" t="s">
        <v>31</v>
      </c>
      <c r="U1244">
        <v>12</v>
      </c>
      <c r="V1244" t="s">
        <v>29</v>
      </c>
    </row>
    <row r="1245" spans="1:23" x14ac:dyDescent="0.25">
      <c r="A1245">
        <v>2587</v>
      </c>
      <c r="B1245">
        <v>7206</v>
      </c>
      <c r="C1245">
        <v>70811</v>
      </c>
      <c r="D1245">
        <v>7</v>
      </c>
      <c r="E1245">
        <v>8</v>
      </c>
      <c r="F1245" t="s">
        <v>160</v>
      </c>
      <c r="G1245" t="s">
        <v>24</v>
      </c>
      <c r="H1245">
        <v>74</v>
      </c>
      <c r="I1245">
        <v>9556</v>
      </c>
      <c r="J1245">
        <v>1</v>
      </c>
      <c r="K1245" t="s">
        <v>1294</v>
      </c>
      <c r="L1245" t="s">
        <v>29</v>
      </c>
      <c r="M1245">
        <v>100</v>
      </c>
      <c r="N1245">
        <v>0</v>
      </c>
      <c r="O1245" t="s">
        <v>26</v>
      </c>
      <c r="Q1245" t="s">
        <v>29</v>
      </c>
      <c r="U1245">
        <v>12</v>
      </c>
      <c r="V1245" t="s">
        <v>29</v>
      </c>
      <c r="W1245" t="s">
        <v>27</v>
      </c>
    </row>
    <row r="1246" spans="1:23" x14ac:dyDescent="0.25">
      <c r="A1246">
        <v>2587</v>
      </c>
      <c r="B1246">
        <v>7206</v>
      </c>
      <c r="C1246">
        <v>70811</v>
      </c>
      <c r="D1246">
        <v>7</v>
      </c>
      <c r="E1246">
        <v>8</v>
      </c>
      <c r="F1246" t="s">
        <v>160</v>
      </c>
      <c r="G1246" t="s">
        <v>24</v>
      </c>
      <c r="H1246">
        <v>74</v>
      </c>
      <c r="I1246">
        <v>9557</v>
      </c>
      <c r="J1246">
        <v>2</v>
      </c>
      <c r="K1246" t="s">
        <v>1295</v>
      </c>
      <c r="L1246" t="s">
        <v>29</v>
      </c>
      <c r="M1246">
        <v>47</v>
      </c>
      <c r="N1246">
        <v>0</v>
      </c>
      <c r="O1246" t="s">
        <v>26</v>
      </c>
      <c r="Q1246" t="s">
        <v>29</v>
      </c>
      <c r="S1246" t="s">
        <v>26</v>
      </c>
      <c r="U1246">
        <v>0</v>
      </c>
      <c r="V1246" t="s">
        <v>31</v>
      </c>
      <c r="W1246" t="s">
        <v>26</v>
      </c>
    </row>
    <row r="1247" spans="1:23" x14ac:dyDescent="0.25">
      <c r="A1247">
        <v>2587</v>
      </c>
      <c r="B1247">
        <v>7206</v>
      </c>
      <c r="C1247">
        <v>70811</v>
      </c>
      <c r="D1247">
        <v>7</v>
      </c>
      <c r="E1247">
        <v>8</v>
      </c>
      <c r="F1247" t="s">
        <v>160</v>
      </c>
      <c r="G1247" t="s">
        <v>24</v>
      </c>
      <c r="H1247">
        <v>74</v>
      </c>
      <c r="I1247">
        <v>9558</v>
      </c>
      <c r="J1247">
        <v>3</v>
      </c>
      <c r="K1247" t="s">
        <v>1296</v>
      </c>
      <c r="L1247" t="s">
        <v>26</v>
      </c>
      <c r="M1247">
        <v>41</v>
      </c>
      <c r="N1247">
        <v>0</v>
      </c>
      <c r="O1247" t="s">
        <v>26</v>
      </c>
      <c r="Q1247" t="s">
        <v>29</v>
      </c>
      <c r="S1247" t="s">
        <v>29</v>
      </c>
      <c r="U1247">
        <v>12</v>
      </c>
      <c r="V1247" t="s">
        <v>29</v>
      </c>
      <c r="W1247" t="s">
        <v>26</v>
      </c>
    </row>
    <row r="1248" spans="1:23" x14ac:dyDescent="0.25">
      <c r="A1248">
        <v>2587</v>
      </c>
      <c r="B1248">
        <v>7206</v>
      </c>
      <c r="C1248">
        <v>70811</v>
      </c>
      <c r="D1248">
        <v>7</v>
      </c>
      <c r="E1248">
        <v>8</v>
      </c>
      <c r="F1248" t="s">
        <v>160</v>
      </c>
      <c r="G1248" t="s">
        <v>24</v>
      </c>
      <c r="H1248">
        <v>74</v>
      </c>
      <c r="I1248">
        <v>9559</v>
      </c>
      <c r="J1248">
        <v>4</v>
      </c>
      <c r="K1248" t="s">
        <v>1297</v>
      </c>
      <c r="L1248" t="s">
        <v>29</v>
      </c>
      <c r="M1248">
        <v>20</v>
      </c>
      <c r="N1248">
        <v>0</v>
      </c>
      <c r="O1248" t="s">
        <v>26</v>
      </c>
      <c r="Q1248" t="s">
        <v>29</v>
      </c>
      <c r="S1248" t="s">
        <v>28</v>
      </c>
      <c r="U1248">
        <v>0</v>
      </c>
      <c r="V1248" t="s">
        <v>31</v>
      </c>
      <c r="W1248" t="s">
        <v>29</v>
      </c>
    </row>
    <row r="1249" spans="1:23" x14ac:dyDescent="0.25">
      <c r="A1249">
        <v>2587</v>
      </c>
      <c r="B1249">
        <v>7206</v>
      </c>
      <c r="C1249">
        <v>70811</v>
      </c>
      <c r="D1249">
        <v>7</v>
      </c>
      <c r="E1249">
        <v>8</v>
      </c>
      <c r="F1249" t="s">
        <v>160</v>
      </c>
      <c r="G1249" t="s">
        <v>24</v>
      </c>
      <c r="H1249">
        <v>74</v>
      </c>
      <c r="I1249">
        <v>9560</v>
      </c>
      <c r="J1249">
        <v>5</v>
      </c>
      <c r="K1249" t="s">
        <v>1298</v>
      </c>
      <c r="L1249" t="s">
        <v>29</v>
      </c>
      <c r="M1249">
        <v>16</v>
      </c>
      <c r="N1249">
        <v>0</v>
      </c>
      <c r="O1249" t="s">
        <v>26</v>
      </c>
      <c r="Q1249" t="s">
        <v>29</v>
      </c>
      <c r="S1249" t="s">
        <v>28</v>
      </c>
      <c r="U1249">
        <v>12</v>
      </c>
      <c r="V1249" t="s">
        <v>29</v>
      </c>
      <c r="W1249" t="s">
        <v>29</v>
      </c>
    </row>
    <row r="1250" spans="1:23" x14ac:dyDescent="0.25">
      <c r="A1250">
        <v>2587</v>
      </c>
      <c r="B1250">
        <v>7206</v>
      </c>
      <c r="C1250">
        <v>70811</v>
      </c>
      <c r="D1250">
        <v>7</v>
      </c>
      <c r="E1250">
        <v>8</v>
      </c>
      <c r="F1250" t="s">
        <v>160</v>
      </c>
      <c r="G1250" t="s">
        <v>24</v>
      </c>
      <c r="H1250">
        <v>74</v>
      </c>
      <c r="I1250">
        <v>9561</v>
      </c>
      <c r="J1250">
        <v>6</v>
      </c>
      <c r="K1250" t="s">
        <v>1299</v>
      </c>
      <c r="L1250" t="s">
        <v>29</v>
      </c>
      <c r="M1250">
        <v>14</v>
      </c>
      <c r="N1250">
        <v>0</v>
      </c>
      <c r="O1250" t="s">
        <v>26</v>
      </c>
      <c r="Q1250" t="s">
        <v>29</v>
      </c>
      <c r="S1250" t="s">
        <v>28</v>
      </c>
      <c r="U1250">
        <v>12</v>
      </c>
      <c r="V1250" t="s">
        <v>29</v>
      </c>
      <c r="W1250" t="s">
        <v>29</v>
      </c>
    </row>
    <row r="1251" spans="1:23" x14ac:dyDescent="0.25">
      <c r="A1251">
        <v>2589</v>
      </c>
      <c r="B1251">
        <v>7206</v>
      </c>
      <c r="C1251">
        <v>70811</v>
      </c>
      <c r="D1251">
        <v>7</v>
      </c>
      <c r="E1251">
        <v>7</v>
      </c>
      <c r="F1251" t="s">
        <v>160</v>
      </c>
      <c r="G1251" t="s">
        <v>24</v>
      </c>
      <c r="H1251">
        <v>74</v>
      </c>
      <c r="I1251">
        <v>9569</v>
      </c>
      <c r="J1251">
        <v>1</v>
      </c>
      <c r="K1251" t="s">
        <v>1300</v>
      </c>
      <c r="L1251" t="s">
        <v>29</v>
      </c>
      <c r="M1251">
        <v>52</v>
      </c>
      <c r="N1251">
        <v>0</v>
      </c>
      <c r="O1251" t="s">
        <v>26</v>
      </c>
      <c r="Q1251" t="s">
        <v>29</v>
      </c>
      <c r="S1251" t="s">
        <v>29</v>
      </c>
      <c r="U1251">
        <v>12</v>
      </c>
      <c r="V1251" t="s">
        <v>29</v>
      </c>
      <c r="W1251" t="s">
        <v>26</v>
      </c>
    </row>
    <row r="1252" spans="1:23" x14ac:dyDescent="0.25">
      <c r="A1252">
        <v>2589</v>
      </c>
      <c r="B1252">
        <v>7206</v>
      </c>
      <c r="C1252">
        <v>70811</v>
      </c>
      <c r="D1252">
        <v>7</v>
      </c>
      <c r="E1252">
        <v>7</v>
      </c>
      <c r="F1252" t="s">
        <v>160</v>
      </c>
      <c r="G1252" t="s">
        <v>24</v>
      </c>
      <c r="H1252">
        <v>74</v>
      </c>
      <c r="I1252">
        <v>9570</v>
      </c>
      <c r="J1252">
        <v>2</v>
      </c>
      <c r="K1252" t="s">
        <v>1301</v>
      </c>
      <c r="L1252" t="s">
        <v>26</v>
      </c>
      <c r="M1252">
        <v>46</v>
      </c>
      <c r="N1252">
        <v>0</v>
      </c>
      <c r="O1252" t="s">
        <v>26</v>
      </c>
      <c r="Q1252" t="s">
        <v>29</v>
      </c>
      <c r="S1252" t="s">
        <v>26</v>
      </c>
      <c r="U1252">
        <v>12</v>
      </c>
      <c r="V1252" t="s">
        <v>29</v>
      </c>
      <c r="W1252" t="s">
        <v>26</v>
      </c>
    </row>
    <row r="1253" spans="1:23" x14ac:dyDescent="0.25">
      <c r="A1253">
        <v>2589</v>
      </c>
      <c r="B1253">
        <v>7206</v>
      </c>
      <c r="C1253">
        <v>70811</v>
      </c>
      <c r="D1253">
        <v>7</v>
      </c>
      <c r="E1253">
        <v>7</v>
      </c>
      <c r="F1253" t="s">
        <v>160</v>
      </c>
      <c r="G1253" t="s">
        <v>24</v>
      </c>
      <c r="H1253">
        <v>74</v>
      </c>
      <c r="I1253">
        <v>9571</v>
      </c>
      <c r="J1253">
        <v>3</v>
      </c>
      <c r="K1253" t="s">
        <v>1302</v>
      </c>
      <c r="L1253" t="s">
        <v>29</v>
      </c>
      <c r="M1253">
        <v>21</v>
      </c>
      <c r="N1253">
        <v>0</v>
      </c>
      <c r="O1253" t="s">
        <v>26</v>
      </c>
      <c r="Q1253" t="s">
        <v>29</v>
      </c>
      <c r="S1253" t="s">
        <v>28</v>
      </c>
      <c r="U1253">
        <v>2</v>
      </c>
      <c r="V1253" t="s">
        <v>26</v>
      </c>
      <c r="W1253" t="s">
        <v>26</v>
      </c>
    </row>
    <row r="1254" spans="1:23" x14ac:dyDescent="0.25">
      <c r="A1254">
        <v>2589</v>
      </c>
      <c r="B1254">
        <v>7206</v>
      </c>
      <c r="C1254">
        <v>70811</v>
      </c>
      <c r="D1254">
        <v>7</v>
      </c>
      <c r="E1254">
        <v>7</v>
      </c>
      <c r="F1254" t="s">
        <v>160</v>
      </c>
      <c r="G1254" t="s">
        <v>24</v>
      </c>
      <c r="H1254">
        <v>74</v>
      </c>
      <c r="I1254">
        <v>9572</v>
      </c>
      <c r="J1254">
        <v>4</v>
      </c>
      <c r="K1254" t="s">
        <v>1303</v>
      </c>
      <c r="L1254" t="s">
        <v>26</v>
      </c>
      <c r="M1254">
        <v>19</v>
      </c>
      <c r="N1254">
        <v>0</v>
      </c>
      <c r="O1254" t="s">
        <v>26</v>
      </c>
      <c r="Q1254" t="s">
        <v>29</v>
      </c>
      <c r="S1254" t="s">
        <v>66</v>
      </c>
      <c r="U1254">
        <v>12</v>
      </c>
      <c r="V1254" t="s">
        <v>29</v>
      </c>
      <c r="W1254" t="s">
        <v>26</v>
      </c>
    </row>
    <row r="1255" spans="1:23" x14ac:dyDescent="0.25">
      <c r="A1255">
        <v>2589</v>
      </c>
      <c r="B1255">
        <v>7206</v>
      </c>
      <c r="C1255">
        <v>70811</v>
      </c>
      <c r="D1255">
        <v>7</v>
      </c>
      <c r="E1255">
        <v>7</v>
      </c>
      <c r="F1255" t="s">
        <v>160</v>
      </c>
      <c r="G1255" t="s">
        <v>24</v>
      </c>
      <c r="H1255">
        <v>74</v>
      </c>
      <c r="I1255">
        <v>9573</v>
      </c>
      <c r="J1255">
        <v>5</v>
      </c>
      <c r="K1255" t="s">
        <v>1304</v>
      </c>
      <c r="L1255" t="s">
        <v>29</v>
      </c>
      <c r="M1255">
        <v>18</v>
      </c>
      <c r="N1255">
        <v>0</v>
      </c>
      <c r="O1255" t="s">
        <v>26</v>
      </c>
      <c r="Q1255" t="s">
        <v>29</v>
      </c>
      <c r="S1255" t="s">
        <v>28</v>
      </c>
      <c r="U1255">
        <v>2</v>
      </c>
      <c r="V1255" t="s">
        <v>28</v>
      </c>
      <c r="W1255" t="s">
        <v>29</v>
      </c>
    </row>
    <row r="1256" spans="1:23" x14ac:dyDescent="0.25">
      <c r="A1256">
        <v>2589</v>
      </c>
      <c r="B1256">
        <v>7206</v>
      </c>
      <c r="C1256">
        <v>70811</v>
      </c>
      <c r="D1256">
        <v>7</v>
      </c>
      <c r="E1256">
        <v>7</v>
      </c>
      <c r="F1256" t="s">
        <v>160</v>
      </c>
      <c r="G1256" t="s">
        <v>24</v>
      </c>
      <c r="H1256">
        <v>74</v>
      </c>
      <c r="I1256">
        <v>9574</v>
      </c>
      <c r="J1256">
        <v>6</v>
      </c>
      <c r="K1256" t="s">
        <v>1305</v>
      </c>
      <c r="L1256" t="s">
        <v>26</v>
      </c>
      <c r="M1256">
        <v>15</v>
      </c>
      <c r="N1256">
        <v>0</v>
      </c>
      <c r="O1256" t="s">
        <v>26</v>
      </c>
      <c r="Q1256" t="s">
        <v>29</v>
      </c>
      <c r="S1256" t="s">
        <v>28</v>
      </c>
      <c r="U1256">
        <v>12</v>
      </c>
      <c r="V1256" t="s">
        <v>29</v>
      </c>
      <c r="W1256" t="s">
        <v>29</v>
      </c>
    </row>
    <row r="1257" spans="1:23" x14ac:dyDescent="0.25">
      <c r="A1257">
        <v>2589</v>
      </c>
      <c r="B1257">
        <v>7206</v>
      </c>
      <c r="C1257">
        <v>70811</v>
      </c>
      <c r="D1257">
        <v>7</v>
      </c>
      <c r="E1257">
        <v>7</v>
      </c>
      <c r="F1257" t="s">
        <v>160</v>
      </c>
      <c r="G1257" t="s">
        <v>24</v>
      </c>
      <c r="H1257">
        <v>74</v>
      </c>
      <c r="I1257">
        <v>9575</v>
      </c>
      <c r="J1257">
        <v>7</v>
      </c>
      <c r="K1257" t="s">
        <v>1306</v>
      </c>
      <c r="L1257" t="s">
        <v>29</v>
      </c>
      <c r="M1257">
        <v>1</v>
      </c>
      <c r="O1257" t="s">
        <v>26</v>
      </c>
      <c r="Q1257" t="s">
        <v>29</v>
      </c>
      <c r="S1257" t="s">
        <v>31</v>
      </c>
      <c r="U1257">
        <v>11</v>
      </c>
      <c r="V1257" t="s">
        <v>29</v>
      </c>
    </row>
    <row r="1258" spans="1:23" x14ac:dyDescent="0.25">
      <c r="A1258">
        <v>2591</v>
      </c>
      <c r="B1258">
        <v>7106</v>
      </c>
      <c r="C1258">
        <v>70811</v>
      </c>
      <c r="D1258">
        <v>7</v>
      </c>
      <c r="E1258">
        <v>4</v>
      </c>
      <c r="F1258" t="s">
        <v>160</v>
      </c>
      <c r="G1258" t="s">
        <v>24</v>
      </c>
      <c r="H1258">
        <v>74</v>
      </c>
      <c r="I1258">
        <v>9581</v>
      </c>
      <c r="J1258">
        <v>1</v>
      </c>
      <c r="K1258" t="s">
        <v>1307</v>
      </c>
      <c r="L1258" t="s">
        <v>26</v>
      </c>
      <c r="M1258">
        <v>53</v>
      </c>
      <c r="N1258">
        <v>0</v>
      </c>
      <c r="O1258" t="s">
        <v>26</v>
      </c>
      <c r="Q1258" t="s">
        <v>29</v>
      </c>
      <c r="S1258" t="s">
        <v>29</v>
      </c>
      <c r="U1258">
        <v>12</v>
      </c>
      <c r="V1258" t="s">
        <v>29</v>
      </c>
      <c r="W1258" t="s">
        <v>27</v>
      </c>
    </row>
    <row r="1259" spans="1:23" x14ac:dyDescent="0.25">
      <c r="A1259">
        <v>2591</v>
      </c>
      <c r="B1259">
        <v>7106</v>
      </c>
      <c r="C1259">
        <v>70811</v>
      </c>
      <c r="D1259">
        <v>7</v>
      </c>
      <c r="E1259">
        <v>4</v>
      </c>
      <c r="F1259" t="s">
        <v>160</v>
      </c>
      <c r="G1259" t="s">
        <v>24</v>
      </c>
      <c r="H1259">
        <v>74</v>
      </c>
      <c r="I1259">
        <v>9582</v>
      </c>
      <c r="J1259">
        <v>2</v>
      </c>
      <c r="K1259" t="s">
        <v>1308</v>
      </c>
      <c r="L1259" t="s">
        <v>29</v>
      </c>
      <c r="M1259">
        <v>30</v>
      </c>
      <c r="N1259">
        <v>0</v>
      </c>
      <c r="O1259" t="s">
        <v>26</v>
      </c>
      <c r="Q1259" t="s">
        <v>29</v>
      </c>
      <c r="S1259" t="s">
        <v>28</v>
      </c>
      <c r="U1259">
        <v>12</v>
      </c>
      <c r="V1259" t="s">
        <v>29</v>
      </c>
      <c r="W1259" t="s">
        <v>29</v>
      </c>
    </row>
    <row r="1260" spans="1:23" x14ac:dyDescent="0.25">
      <c r="A1260">
        <v>2591</v>
      </c>
      <c r="B1260">
        <v>7106</v>
      </c>
      <c r="C1260">
        <v>70811</v>
      </c>
      <c r="D1260">
        <v>7</v>
      </c>
      <c r="E1260">
        <v>4</v>
      </c>
      <c r="F1260" t="s">
        <v>160</v>
      </c>
      <c r="G1260" t="s">
        <v>24</v>
      </c>
      <c r="H1260">
        <v>74</v>
      </c>
      <c r="I1260">
        <v>9583</v>
      </c>
      <c r="J1260">
        <v>3</v>
      </c>
      <c r="K1260" t="s">
        <v>1309</v>
      </c>
      <c r="L1260" t="s">
        <v>29</v>
      </c>
      <c r="M1260">
        <v>30</v>
      </c>
      <c r="N1260">
        <v>0</v>
      </c>
      <c r="O1260" t="s">
        <v>26</v>
      </c>
      <c r="Q1260" t="s">
        <v>29</v>
      </c>
      <c r="S1260" t="s">
        <v>28</v>
      </c>
      <c r="U1260">
        <v>11</v>
      </c>
      <c r="V1260" t="s">
        <v>31</v>
      </c>
      <c r="W1260" t="s">
        <v>26</v>
      </c>
    </row>
    <row r="1261" spans="1:23" x14ac:dyDescent="0.25">
      <c r="A1261">
        <v>2591</v>
      </c>
      <c r="B1261">
        <v>7106</v>
      </c>
      <c r="C1261">
        <v>70811</v>
      </c>
      <c r="D1261">
        <v>7</v>
      </c>
      <c r="E1261">
        <v>4</v>
      </c>
      <c r="F1261" t="s">
        <v>160</v>
      </c>
      <c r="G1261" t="s">
        <v>24</v>
      </c>
      <c r="H1261">
        <v>74</v>
      </c>
      <c r="I1261">
        <v>9584</v>
      </c>
      <c r="J1261">
        <v>4</v>
      </c>
      <c r="K1261" t="s">
        <v>1310</v>
      </c>
      <c r="L1261" t="s">
        <v>26</v>
      </c>
      <c r="M1261">
        <v>25</v>
      </c>
      <c r="N1261">
        <v>0</v>
      </c>
      <c r="O1261" t="s">
        <v>26</v>
      </c>
      <c r="Q1261" t="s">
        <v>29</v>
      </c>
      <c r="S1261" t="s">
        <v>66</v>
      </c>
      <c r="U1261">
        <v>12</v>
      </c>
      <c r="V1261" t="s">
        <v>29</v>
      </c>
      <c r="W1261" t="s">
        <v>26</v>
      </c>
    </row>
    <row r="1262" spans="1:23" x14ac:dyDescent="0.25">
      <c r="A1262">
        <v>2591</v>
      </c>
      <c r="B1262">
        <v>7106</v>
      </c>
      <c r="C1262">
        <v>70811</v>
      </c>
      <c r="D1262">
        <v>7</v>
      </c>
      <c r="E1262">
        <v>4</v>
      </c>
      <c r="F1262" t="s">
        <v>160</v>
      </c>
      <c r="G1262" t="s">
        <v>24</v>
      </c>
      <c r="H1262">
        <v>74</v>
      </c>
      <c r="I1262">
        <v>9585</v>
      </c>
      <c r="J1262">
        <v>5</v>
      </c>
      <c r="K1262" t="s">
        <v>1311</v>
      </c>
      <c r="L1262" t="s">
        <v>26</v>
      </c>
      <c r="M1262">
        <v>25</v>
      </c>
      <c r="N1262">
        <v>0</v>
      </c>
      <c r="O1262" t="s">
        <v>26</v>
      </c>
      <c r="Q1262" t="s">
        <v>29</v>
      </c>
      <c r="S1262" t="s">
        <v>28</v>
      </c>
      <c r="U1262">
        <v>12</v>
      </c>
      <c r="V1262" t="s">
        <v>29</v>
      </c>
      <c r="W1262" t="s">
        <v>29</v>
      </c>
    </row>
    <row r="1263" spans="1:23" x14ac:dyDescent="0.25">
      <c r="A1263">
        <v>2593</v>
      </c>
      <c r="B1263">
        <v>7206</v>
      </c>
      <c r="C1263">
        <v>70811</v>
      </c>
      <c r="D1263">
        <v>7</v>
      </c>
      <c r="E1263">
        <v>3</v>
      </c>
      <c r="F1263" t="s">
        <v>160</v>
      </c>
      <c r="G1263" t="s">
        <v>24</v>
      </c>
      <c r="H1263">
        <v>73</v>
      </c>
      <c r="I1263">
        <v>9591</v>
      </c>
      <c r="J1263">
        <v>1</v>
      </c>
      <c r="K1263" t="s">
        <v>1312</v>
      </c>
      <c r="L1263" t="s">
        <v>26</v>
      </c>
      <c r="M1263">
        <v>30</v>
      </c>
      <c r="N1263">
        <v>0</v>
      </c>
      <c r="O1263" t="s">
        <v>26</v>
      </c>
      <c r="Q1263" t="s">
        <v>29</v>
      </c>
      <c r="S1263" t="s">
        <v>29</v>
      </c>
      <c r="U1263">
        <v>12</v>
      </c>
      <c r="V1263" t="s">
        <v>29</v>
      </c>
      <c r="W1263" t="s">
        <v>26</v>
      </c>
    </row>
    <row r="1264" spans="1:23" x14ac:dyDescent="0.25">
      <c r="A1264">
        <v>2593</v>
      </c>
      <c r="B1264">
        <v>7206</v>
      </c>
      <c r="C1264">
        <v>70811</v>
      </c>
      <c r="D1264">
        <v>7</v>
      </c>
      <c r="E1264">
        <v>3</v>
      </c>
      <c r="F1264" t="s">
        <v>160</v>
      </c>
      <c r="G1264" t="s">
        <v>24</v>
      </c>
      <c r="H1264">
        <v>73</v>
      </c>
      <c r="I1264">
        <v>9592</v>
      </c>
      <c r="J1264">
        <v>2</v>
      </c>
      <c r="K1264" t="s">
        <v>1313</v>
      </c>
      <c r="L1264" t="s">
        <v>29</v>
      </c>
      <c r="M1264">
        <v>15</v>
      </c>
      <c r="N1264">
        <v>0</v>
      </c>
      <c r="O1264" t="s">
        <v>26</v>
      </c>
      <c r="Q1264" t="s">
        <v>29</v>
      </c>
      <c r="S1264" t="s">
        <v>28</v>
      </c>
      <c r="U1264">
        <v>12</v>
      </c>
      <c r="V1264" t="s">
        <v>29</v>
      </c>
      <c r="W1264" t="s">
        <v>29</v>
      </c>
    </row>
    <row r="1265" spans="1:23" x14ac:dyDescent="0.25">
      <c r="A1265">
        <v>2593</v>
      </c>
      <c r="B1265">
        <v>7206</v>
      </c>
      <c r="C1265">
        <v>70811</v>
      </c>
      <c r="D1265">
        <v>7</v>
      </c>
      <c r="E1265">
        <v>3</v>
      </c>
      <c r="F1265" t="s">
        <v>160</v>
      </c>
      <c r="G1265" t="s">
        <v>24</v>
      </c>
      <c r="H1265">
        <v>73</v>
      </c>
      <c r="I1265">
        <v>9593</v>
      </c>
      <c r="J1265">
        <v>3</v>
      </c>
      <c r="K1265" t="s">
        <v>1314</v>
      </c>
      <c r="L1265" t="s">
        <v>29</v>
      </c>
      <c r="M1265">
        <v>11</v>
      </c>
      <c r="N1265">
        <v>0</v>
      </c>
      <c r="O1265" t="s">
        <v>26</v>
      </c>
      <c r="Q1265" t="s">
        <v>29</v>
      </c>
      <c r="S1265" t="s">
        <v>28</v>
      </c>
      <c r="U1265">
        <v>12</v>
      </c>
      <c r="V1265" t="s">
        <v>29</v>
      </c>
      <c r="W1265" t="s">
        <v>29</v>
      </c>
    </row>
    <row r="1266" spans="1:23" x14ac:dyDescent="0.25">
      <c r="A1266">
        <v>2593</v>
      </c>
      <c r="B1266">
        <v>7206</v>
      </c>
      <c r="C1266">
        <v>70811</v>
      </c>
      <c r="D1266">
        <v>7</v>
      </c>
      <c r="E1266">
        <v>3</v>
      </c>
      <c r="F1266" t="s">
        <v>160</v>
      </c>
      <c r="G1266" t="s">
        <v>24</v>
      </c>
      <c r="H1266">
        <v>73</v>
      </c>
      <c r="I1266">
        <v>9594</v>
      </c>
      <c r="J1266">
        <v>4</v>
      </c>
      <c r="K1266" t="s">
        <v>1315</v>
      </c>
      <c r="L1266" t="s">
        <v>26</v>
      </c>
      <c r="M1266" t="s">
        <v>100</v>
      </c>
      <c r="N1266">
        <v>3</v>
      </c>
      <c r="O1266" t="s">
        <v>26</v>
      </c>
      <c r="Q1266" t="s">
        <v>29</v>
      </c>
      <c r="S1266" t="s">
        <v>28</v>
      </c>
      <c r="U1266">
        <v>12</v>
      </c>
      <c r="V1266" t="s">
        <v>29</v>
      </c>
    </row>
    <row r="1267" spans="1:23" x14ac:dyDescent="0.25">
      <c r="A1267">
        <v>2593</v>
      </c>
      <c r="B1267">
        <v>7206</v>
      </c>
      <c r="C1267">
        <v>70811</v>
      </c>
      <c r="D1267">
        <v>7</v>
      </c>
      <c r="E1267">
        <v>3</v>
      </c>
      <c r="F1267" t="s">
        <v>160</v>
      </c>
      <c r="G1267" t="s">
        <v>24</v>
      </c>
      <c r="H1267">
        <v>73</v>
      </c>
      <c r="I1267">
        <v>9595</v>
      </c>
      <c r="J1267">
        <v>5</v>
      </c>
      <c r="K1267" t="s">
        <v>1316</v>
      </c>
      <c r="L1267" t="s">
        <v>29</v>
      </c>
      <c r="M1267">
        <v>33</v>
      </c>
      <c r="N1267">
        <v>0</v>
      </c>
      <c r="O1267" t="s">
        <v>26</v>
      </c>
      <c r="Q1267" t="s">
        <v>29</v>
      </c>
      <c r="S1267" t="s">
        <v>26</v>
      </c>
      <c r="U1267">
        <v>1</v>
      </c>
      <c r="V1267" t="s">
        <v>31</v>
      </c>
      <c r="W1267" t="s">
        <v>26</v>
      </c>
    </row>
    <row r="1268" spans="1:23" x14ac:dyDescent="0.25">
      <c r="A1268">
        <v>2595</v>
      </c>
      <c r="B1268">
        <v>7106</v>
      </c>
      <c r="C1268">
        <v>70811</v>
      </c>
      <c r="D1268">
        <v>7</v>
      </c>
      <c r="E1268">
        <v>3</v>
      </c>
      <c r="F1268" t="s">
        <v>160</v>
      </c>
      <c r="G1268" t="s">
        <v>24</v>
      </c>
      <c r="H1268">
        <v>74</v>
      </c>
      <c r="I1268">
        <v>9603</v>
      </c>
      <c r="J1268">
        <v>1</v>
      </c>
      <c r="K1268" t="s">
        <v>1317</v>
      </c>
      <c r="L1268" t="s">
        <v>29</v>
      </c>
      <c r="M1268">
        <v>37</v>
      </c>
      <c r="N1268">
        <v>0</v>
      </c>
      <c r="O1268" t="s">
        <v>26</v>
      </c>
      <c r="Q1268" t="s">
        <v>29</v>
      </c>
      <c r="S1268" t="s">
        <v>29</v>
      </c>
      <c r="U1268">
        <v>12</v>
      </c>
      <c r="V1268" t="s">
        <v>29</v>
      </c>
      <c r="W1268" t="s">
        <v>26</v>
      </c>
    </row>
    <row r="1269" spans="1:23" x14ac:dyDescent="0.25">
      <c r="A1269">
        <v>2595</v>
      </c>
      <c r="B1269">
        <v>7106</v>
      </c>
      <c r="C1269">
        <v>70811</v>
      </c>
      <c r="D1269">
        <v>7</v>
      </c>
      <c r="E1269">
        <v>3</v>
      </c>
      <c r="F1269" t="s">
        <v>160</v>
      </c>
      <c r="G1269" t="s">
        <v>24</v>
      </c>
      <c r="H1269">
        <v>74</v>
      </c>
      <c r="I1269">
        <v>9604</v>
      </c>
      <c r="J1269">
        <v>2</v>
      </c>
      <c r="K1269" t="s">
        <v>1318</v>
      </c>
      <c r="L1269" t="s">
        <v>26</v>
      </c>
      <c r="M1269">
        <v>36</v>
      </c>
      <c r="N1269">
        <v>0</v>
      </c>
      <c r="O1269" t="s">
        <v>26</v>
      </c>
      <c r="Q1269" t="s">
        <v>29</v>
      </c>
      <c r="S1269" t="s">
        <v>26</v>
      </c>
      <c r="U1269">
        <v>12</v>
      </c>
      <c r="V1269" t="s">
        <v>29</v>
      </c>
      <c r="W1269" t="s">
        <v>26</v>
      </c>
    </row>
    <row r="1270" spans="1:23" x14ac:dyDescent="0.25">
      <c r="A1270">
        <v>2595</v>
      </c>
      <c r="B1270">
        <v>7106</v>
      </c>
      <c r="C1270">
        <v>70811</v>
      </c>
      <c r="D1270">
        <v>7</v>
      </c>
      <c r="E1270">
        <v>3</v>
      </c>
      <c r="F1270" t="s">
        <v>160</v>
      </c>
      <c r="G1270" t="s">
        <v>24</v>
      </c>
      <c r="H1270">
        <v>74</v>
      </c>
      <c r="I1270">
        <v>9605</v>
      </c>
      <c r="J1270">
        <v>3</v>
      </c>
      <c r="K1270" t="s">
        <v>1319</v>
      </c>
      <c r="L1270" t="s">
        <v>26</v>
      </c>
      <c r="M1270">
        <v>13</v>
      </c>
      <c r="N1270">
        <v>0</v>
      </c>
      <c r="O1270" t="s">
        <v>26</v>
      </c>
      <c r="Q1270" t="s">
        <v>29</v>
      </c>
      <c r="S1270" t="s">
        <v>26</v>
      </c>
      <c r="U1270">
        <v>12</v>
      </c>
      <c r="V1270" t="s">
        <v>29</v>
      </c>
      <c r="W1270" t="s">
        <v>29</v>
      </c>
    </row>
    <row r="1271" spans="1:23" x14ac:dyDescent="0.25">
      <c r="A1271">
        <v>2595</v>
      </c>
      <c r="B1271">
        <v>7106</v>
      </c>
      <c r="C1271">
        <v>70811</v>
      </c>
      <c r="D1271">
        <v>7</v>
      </c>
      <c r="E1271">
        <v>3</v>
      </c>
      <c r="F1271" t="s">
        <v>160</v>
      </c>
      <c r="G1271" t="s">
        <v>24</v>
      </c>
      <c r="H1271">
        <v>74</v>
      </c>
      <c r="I1271">
        <v>9606</v>
      </c>
      <c r="J1271">
        <v>4</v>
      </c>
      <c r="K1271" t="s">
        <v>1320</v>
      </c>
      <c r="L1271" t="s">
        <v>26</v>
      </c>
      <c r="M1271">
        <v>9</v>
      </c>
      <c r="N1271">
        <v>0</v>
      </c>
      <c r="O1271" t="s">
        <v>26</v>
      </c>
      <c r="Q1271" t="s">
        <v>29</v>
      </c>
      <c r="S1271" t="s">
        <v>28</v>
      </c>
      <c r="U1271">
        <v>12</v>
      </c>
      <c r="V1271" t="s">
        <v>29</v>
      </c>
    </row>
    <row r="1272" spans="1:23" x14ac:dyDescent="0.25">
      <c r="A1272">
        <v>2595</v>
      </c>
      <c r="B1272">
        <v>7106</v>
      </c>
      <c r="C1272">
        <v>70811</v>
      </c>
      <c r="D1272">
        <v>7</v>
      </c>
      <c r="E1272">
        <v>3</v>
      </c>
      <c r="F1272" t="s">
        <v>160</v>
      </c>
      <c r="G1272" t="s">
        <v>24</v>
      </c>
      <c r="H1272">
        <v>74</v>
      </c>
      <c r="I1272">
        <v>9607</v>
      </c>
      <c r="J1272">
        <v>5</v>
      </c>
      <c r="K1272" t="s">
        <v>1321</v>
      </c>
      <c r="L1272" t="s">
        <v>29</v>
      </c>
      <c r="M1272">
        <v>6</v>
      </c>
      <c r="N1272">
        <v>0</v>
      </c>
      <c r="O1272" t="s">
        <v>26</v>
      </c>
      <c r="Q1272" t="s">
        <v>29</v>
      </c>
      <c r="S1272" t="s">
        <v>28</v>
      </c>
      <c r="U1272">
        <v>12</v>
      </c>
      <c r="V1272" t="s">
        <v>29</v>
      </c>
    </row>
    <row r="1273" spans="1:23" x14ac:dyDescent="0.25">
      <c r="A1273">
        <v>2595</v>
      </c>
      <c r="B1273">
        <v>7106</v>
      </c>
      <c r="C1273">
        <v>70811</v>
      </c>
      <c r="D1273">
        <v>7</v>
      </c>
      <c r="E1273">
        <v>3</v>
      </c>
      <c r="F1273" t="s">
        <v>160</v>
      </c>
      <c r="G1273" t="s">
        <v>24</v>
      </c>
      <c r="H1273">
        <v>74</v>
      </c>
      <c r="I1273">
        <v>9608</v>
      </c>
      <c r="J1273">
        <v>6</v>
      </c>
      <c r="K1273" t="s">
        <v>1322</v>
      </c>
      <c r="L1273" t="s">
        <v>26</v>
      </c>
      <c r="M1273">
        <v>73</v>
      </c>
      <c r="N1273">
        <v>0</v>
      </c>
      <c r="O1273" t="s">
        <v>26</v>
      </c>
      <c r="Q1273" t="s">
        <v>29</v>
      </c>
      <c r="S1273" t="s">
        <v>27</v>
      </c>
      <c r="U1273">
        <v>12</v>
      </c>
      <c r="V1273" t="s">
        <v>29</v>
      </c>
      <c r="W1273" t="s">
        <v>27</v>
      </c>
    </row>
    <row r="1274" spans="1:23" x14ac:dyDescent="0.25">
      <c r="A1274">
        <v>2595</v>
      </c>
      <c r="B1274">
        <v>7106</v>
      </c>
      <c r="C1274">
        <v>70811</v>
      </c>
      <c r="D1274">
        <v>7</v>
      </c>
      <c r="E1274">
        <v>3</v>
      </c>
      <c r="F1274" t="s">
        <v>160</v>
      </c>
      <c r="G1274" t="s">
        <v>24</v>
      </c>
      <c r="H1274">
        <v>74</v>
      </c>
      <c r="I1274">
        <v>9609</v>
      </c>
      <c r="J1274">
        <v>7</v>
      </c>
      <c r="K1274" t="s">
        <v>1323</v>
      </c>
      <c r="L1274" t="s">
        <v>29</v>
      </c>
      <c r="M1274">
        <v>41</v>
      </c>
      <c r="N1274">
        <v>0</v>
      </c>
      <c r="O1274" t="s">
        <v>26</v>
      </c>
      <c r="Q1274" t="s">
        <v>29</v>
      </c>
      <c r="S1274" t="s">
        <v>37</v>
      </c>
      <c r="U1274">
        <v>1</v>
      </c>
      <c r="V1274" t="s">
        <v>26</v>
      </c>
      <c r="W1274" t="s">
        <v>27</v>
      </c>
    </row>
    <row r="1275" spans="1:23" x14ac:dyDescent="0.25">
      <c r="A1275">
        <v>2597</v>
      </c>
      <c r="B1275">
        <v>7206</v>
      </c>
      <c r="C1275">
        <v>70811</v>
      </c>
      <c r="D1275">
        <v>7</v>
      </c>
      <c r="E1275">
        <v>2</v>
      </c>
      <c r="F1275" t="s">
        <v>160</v>
      </c>
      <c r="G1275" t="s">
        <v>24</v>
      </c>
      <c r="H1275">
        <v>74</v>
      </c>
      <c r="I1275">
        <v>9615</v>
      </c>
      <c r="J1275">
        <v>1</v>
      </c>
      <c r="K1275" t="s">
        <v>1324</v>
      </c>
      <c r="L1275" t="s">
        <v>26</v>
      </c>
      <c r="M1275">
        <v>55</v>
      </c>
      <c r="N1275">
        <v>0</v>
      </c>
      <c r="O1275" t="s">
        <v>26</v>
      </c>
      <c r="Q1275" t="s">
        <v>29</v>
      </c>
      <c r="S1275" t="s">
        <v>27</v>
      </c>
      <c r="U1275">
        <v>12</v>
      </c>
      <c r="V1275" t="s">
        <v>29</v>
      </c>
      <c r="W1275" t="s">
        <v>27</v>
      </c>
    </row>
    <row r="1276" spans="1:23" x14ac:dyDescent="0.25">
      <c r="A1276">
        <v>2597</v>
      </c>
      <c r="B1276">
        <v>7206</v>
      </c>
      <c r="C1276">
        <v>70811</v>
      </c>
      <c r="D1276">
        <v>7</v>
      </c>
      <c r="E1276">
        <v>2</v>
      </c>
      <c r="F1276" t="s">
        <v>160</v>
      </c>
      <c r="G1276" t="s">
        <v>24</v>
      </c>
      <c r="H1276">
        <v>74</v>
      </c>
      <c r="I1276">
        <v>9616</v>
      </c>
      <c r="J1276">
        <v>2</v>
      </c>
      <c r="K1276" t="s">
        <v>1325</v>
      </c>
      <c r="L1276" t="s">
        <v>29</v>
      </c>
      <c r="M1276">
        <v>39</v>
      </c>
      <c r="N1276">
        <v>0</v>
      </c>
      <c r="O1276" t="s">
        <v>26</v>
      </c>
      <c r="S1276" t="s">
        <v>29</v>
      </c>
      <c r="U1276">
        <v>12</v>
      </c>
      <c r="V1276" t="s">
        <v>29</v>
      </c>
      <c r="W1276" t="s">
        <v>28</v>
      </c>
    </row>
    <row r="1277" spans="1:23" x14ac:dyDescent="0.25">
      <c r="A1277">
        <v>2597</v>
      </c>
      <c r="B1277">
        <v>7206</v>
      </c>
      <c r="C1277">
        <v>70811</v>
      </c>
      <c r="D1277">
        <v>7</v>
      </c>
      <c r="E1277">
        <v>2</v>
      </c>
      <c r="F1277" t="s">
        <v>160</v>
      </c>
      <c r="G1277" t="s">
        <v>24</v>
      </c>
      <c r="H1277">
        <v>74</v>
      </c>
      <c r="I1277">
        <v>9617</v>
      </c>
      <c r="J1277">
        <v>3</v>
      </c>
      <c r="K1277" t="s">
        <v>1326</v>
      </c>
      <c r="L1277" t="s">
        <v>26</v>
      </c>
      <c r="M1277">
        <v>37</v>
      </c>
      <c r="N1277">
        <v>0</v>
      </c>
      <c r="O1277" t="s">
        <v>26</v>
      </c>
      <c r="Q1277" t="s">
        <v>29</v>
      </c>
      <c r="S1277" t="s">
        <v>26</v>
      </c>
      <c r="U1277">
        <v>12</v>
      </c>
      <c r="V1277" t="s">
        <v>29</v>
      </c>
      <c r="W1277" t="s">
        <v>26</v>
      </c>
    </row>
    <row r="1278" spans="1:23" x14ac:dyDescent="0.25">
      <c r="A1278">
        <v>2597</v>
      </c>
      <c r="B1278">
        <v>7206</v>
      </c>
      <c r="C1278">
        <v>70811</v>
      </c>
      <c r="D1278">
        <v>7</v>
      </c>
      <c r="E1278">
        <v>2</v>
      </c>
      <c r="F1278" t="s">
        <v>160</v>
      </c>
      <c r="G1278" t="s">
        <v>24</v>
      </c>
      <c r="H1278">
        <v>74</v>
      </c>
      <c r="I1278">
        <v>9618</v>
      </c>
      <c r="J1278">
        <v>4</v>
      </c>
      <c r="K1278" t="s">
        <v>1327</v>
      </c>
      <c r="L1278" t="s">
        <v>29</v>
      </c>
      <c r="M1278">
        <v>8</v>
      </c>
      <c r="N1278">
        <v>0</v>
      </c>
      <c r="O1278" t="s">
        <v>26</v>
      </c>
      <c r="Q1278" t="s">
        <v>29</v>
      </c>
      <c r="S1278" t="s">
        <v>28</v>
      </c>
      <c r="U1278">
        <v>12</v>
      </c>
      <c r="V1278" t="s">
        <v>29</v>
      </c>
    </row>
    <row r="1279" spans="1:23" x14ac:dyDescent="0.25">
      <c r="A1279">
        <v>2597</v>
      </c>
      <c r="B1279">
        <v>7206</v>
      </c>
      <c r="C1279">
        <v>70811</v>
      </c>
      <c r="D1279">
        <v>7</v>
      </c>
      <c r="E1279">
        <v>2</v>
      </c>
      <c r="F1279" t="s">
        <v>160</v>
      </c>
      <c r="G1279" t="s">
        <v>24</v>
      </c>
      <c r="H1279">
        <v>74</v>
      </c>
      <c r="I1279">
        <v>9619</v>
      </c>
      <c r="J1279">
        <v>5</v>
      </c>
      <c r="K1279" t="s">
        <v>1328</v>
      </c>
      <c r="L1279" t="s">
        <v>29</v>
      </c>
      <c r="M1279">
        <v>17</v>
      </c>
      <c r="N1279">
        <v>0</v>
      </c>
      <c r="O1279" t="s">
        <v>26</v>
      </c>
      <c r="Q1279" t="s">
        <v>29</v>
      </c>
      <c r="S1279" t="s">
        <v>28</v>
      </c>
      <c r="U1279">
        <v>0</v>
      </c>
      <c r="V1279" t="s">
        <v>31</v>
      </c>
      <c r="W1279" t="s">
        <v>29</v>
      </c>
    </row>
    <row r="1280" spans="1:23" x14ac:dyDescent="0.25">
      <c r="A1280">
        <v>2599</v>
      </c>
      <c r="B1280">
        <v>7106</v>
      </c>
      <c r="C1280">
        <v>70811</v>
      </c>
      <c r="D1280">
        <v>7</v>
      </c>
      <c r="E1280">
        <v>1</v>
      </c>
      <c r="F1280" t="s">
        <v>160</v>
      </c>
      <c r="G1280" t="s">
        <v>24</v>
      </c>
      <c r="H1280">
        <v>74</v>
      </c>
      <c r="I1280">
        <v>9627</v>
      </c>
      <c r="J1280">
        <v>1</v>
      </c>
      <c r="K1280" t="s">
        <v>1329</v>
      </c>
      <c r="L1280" t="s">
        <v>29</v>
      </c>
      <c r="M1280">
        <v>85</v>
      </c>
      <c r="N1280">
        <v>0</v>
      </c>
      <c r="O1280" t="s">
        <v>26</v>
      </c>
      <c r="Q1280" t="s">
        <v>27</v>
      </c>
      <c r="S1280" t="s">
        <v>27</v>
      </c>
      <c r="U1280">
        <v>12</v>
      </c>
      <c r="V1280" t="s">
        <v>29</v>
      </c>
      <c r="W1280" t="s">
        <v>26</v>
      </c>
    </row>
    <row r="1281" spans="1:23" x14ac:dyDescent="0.25">
      <c r="A1281">
        <v>2599</v>
      </c>
      <c r="B1281">
        <v>7106</v>
      </c>
      <c r="C1281">
        <v>70811</v>
      </c>
      <c r="D1281">
        <v>7</v>
      </c>
      <c r="E1281">
        <v>1</v>
      </c>
      <c r="F1281" t="s">
        <v>160</v>
      </c>
      <c r="G1281" t="s">
        <v>24</v>
      </c>
      <c r="H1281">
        <v>74</v>
      </c>
      <c r="I1281">
        <v>9628</v>
      </c>
      <c r="J1281">
        <v>2</v>
      </c>
      <c r="K1281" t="s">
        <v>1330</v>
      </c>
      <c r="L1281" t="s">
        <v>26</v>
      </c>
      <c r="M1281">
        <v>72</v>
      </c>
      <c r="N1281">
        <v>0</v>
      </c>
      <c r="O1281" t="s">
        <v>26</v>
      </c>
      <c r="Q1281" t="s">
        <v>27</v>
      </c>
      <c r="S1281" t="s">
        <v>27</v>
      </c>
      <c r="U1281">
        <v>12</v>
      </c>
      <c r="V1281" t="s">
        <v>29</v>
      </c>
      <c r="W1281" t="s">
        <v>26</v>
      </c>
    </row>
    <row r="1282" spans="1:23" x14ac:dyDescent="0.25">
      <c r="A1282">
        <v>2599</v>
      </c>
      <c r="B1282">
        <v>7106</v>
      </c>
      <c r="C1282">
        <v>70811</v>
      </c>
      <c r="D1282">
        <v>7</v>
      </c>
      <c r="E1282">
        <v>1</v>
      </c>
      <c r="F1282" t="s">
        <v>160</v>
      </c>
      <c r="G1282" t="s">
        <v>24</v>
      </c>
      <c r="H1282">
        <v>74</v>
      </c>
      <c r="I1282">
        <v>9629</v>
      </c>
      <c r="J1282">
        <v>3</v>
      </c>
      <c r="K1282" t="s">
        <v>1331</v>
      </c>
      <c r="L1282" t="s">
        <v>29</v>
      </c>
      <c r="M1282">
        <v>47</v>
      </c>
      <c r="N1282">
        <v>0</v>
      </c>
      <c r="O1282" t="s">
        <v>26</v>
      </c>
      <c r="Q1282" t="s">
        <v>27</v>
      </c>
      <c r="S1282" t="s">
        <v>29</v>
      </c>
      <c r="U1282">
        <v>12</v>
      </c>
      <c r="V1282" t="s">
        <v>29</v>
      </c>
      <c r="W1282" t="s">
        <v>26</v>
      </c>
    </row>
    <row r="1283" spans="1:23" x14ac:dyDescent="0.25">
      <c r="A1283">
        <v>2599</v>
      </c>
      <c r="B1283">
        <v>7106</v>
      </c>
      <c r="C1283">
        <v>70811</v>
      </c>
      <c r="D1283">
        <v>7</v>
      </c>
      <c r="E1283">
        <v>1</v>
      </c>
      <c r="F1283" t="s">
        <v>160</v>
      </c>
      <c r="G1283" t="s">
        <v>24</v>
      </c>
      <c r="H1283">
        <v>74</v>
      </c>
      <c r="I1283">
        <v>9630</v>
      </c>
      <c r="J1283">
        <v>4</v>
      </c>
      <c r="K1283" t="s">
        <v>1332</v>
      </c>
      <c r="L1283" t="s">
        <v>26</v>
      </c>
      <c r="M1283">
        <v>37</v>
      </c>
      <c r="N1283">
        <v>0</v>
      </c>
      <c r="O1283" t="s">
        <v>26</v>
      </c>
      <c r="Q1283" t="s">
        <v>27</v>
      </c>
      <c r="S1283" t="s">
        <v>26</v>
      </c>
      <c r="U1283">
        <v>12</v>
      </c>
      <c r="V1283" t="s">
        <v>29</v>
      </c>
      <c r="W1283" t="s">
        <v>26</v>
      </c>
    </row>
    <row r="1284" spans="1:23" x14ac:dyDescent="0.25">
      <c r="A1284">
        <v>2599</v>
      </c>
      <c r="B1284">
        <v>7106</v>
      </c>
      <c r="C1284">
        <v>70811</v>
      </c>
      <c r="D1284">
        <v>7</v>
      </c>
      <c r="E1284">
        <v>1</v>
      </c>
      <c r="F1284" t="s">
        <v>160</v>
      </c>
      <c r="G1284" t="s">
        <v>24</v>
      </c>
      <c r="H1284">
        <v>74</v>
      </c>
      <c r="I1284">
        <v>9631</v>
      </c>
      <c r="J1284">
        <v>5</v>
      </c>
      <c r="K1284" t="s">
        <v>1333</v>
      </c>
      <c r="L1284" t="s">
        <v>29</v>
      </c>
      <c r="M1284">
        <v>21</v>
      </c>
      <c r="N1284">
        <v>0</v>
      </c>
      <c r="O1284" t="s">
        <v>26</v>
      </c>
      <c r="Q1284" t="s">
        <v>27</v>
      </c>
      <c r="S1284" t="s">
        <v>28</v>
      </c>
      <c r="U1284">
        <v>0</v>
      </c>
      <c r="V1284" t="s">
        <v>31</v>
      </c>
      <c r="W1284" t="s">
        <v>29</v>
      </c>
    </row>
    <row r="1285" spans="1:23" x14ac:dyDescent="0.25">
      <c r="A1285">
        <v>2599</v>
      </c>
      <c r="B1285">
        <v>7106</v>
      </c>
      <c r="C1285">
        <v>70811</v>
      </c>
      <c r="D1285">
        <v>7</v>
      </c>
      <c r="E1285">
        <v>1</v>
      </c>
      <c r="F1285" t="s">
        <v>160</v>
      </c>
      <c r="G1285" t="s">
        <v>24</v>
      </c>
      <c r="H1285">
        <v>74</v>
      </c>
      <c r="I1285">
        <v>9632</v>
      </c>
      <c r="J1285">
        <v>6</v>
      </c>
      <c r="K1285" t="s">
        <v>1334</v>
      </c>
      <c r="L1285" t="s">
        <v>29</v>
      </c>
      <c r="M1285">
        <v>7</v>
      </c>
      <c r="N1285">
        <v>0</v>
      </c>
      <c r="O1285" t="s">
        <v>26</v>
      </c>
      <c r="Q1285" t="s">
        <v>29</v>
      </c>
      <c r="S1285" t="s">
        <v>28</v>
      </c>
      <c r="U1285">
        <v>12</v>
      </c>
      <c r="V1285" t="s">
        <v>29</v>
      </c>
    </row>
    <row r="1286" spans="1:23" x14ac:dyDescent="0.25">
      <c r="A1286">
        <v>2599</v>
      </c>
      <c r="B1286">
        <v>7106</v>
      </c>
      <c r="C1286">
        <v>70811</v>
      </c>
      <c r="D1286">
        <v>7</v>
      </c>
      <c r="E1286">
        <v>1</v>
      </c>
      <c r="F1286" t="s">
        <v>160</v>
      </c>
      <c r="G1286" t="s">
        <v>24</v>
      </c>
      <c r="H1286">
        <v>74</v>
      </c>
      <c r="I1286">
        <v>9633</v>
      </c>
      <c r="J1286">
        <v>7</v>
      </c>
      <c r="K1286" t="s">
        <v>1335</v>
      </c>
      <c r="L1286" t="s">
        <v>29</v>
      </c>
      <c r="M1286">
        <v>5</v>
      </c>
      <c r="N1286">
        <v>0</v>
      </c>
      <c r="O1286" t="s">
        <v>26</v>
      </c>
      <c r="Q1286" t="s">
        <v>27</v>
      </c>
      <c r="S1286" t="s">
        <v>28</v>
      </c>
      <c r="U1286">
        <v>12</v>
      </c>
      <c r="V1286" t="s">
        <v>29</v>
      </c>
    </row>
    <row r="1287" spans="1:23" x14ac:dyDescent="0.25">
      <c r="A1287">
        <v>2603</v>
      </c>
      <c r="B1287">
        <v>7206</v>
      </c>
      <c r="C1287">
        <v>70811</v>
      </c>
      <c r="D1287">
        <v>7</v>
      </c>
      <c r="E1287">
        <v>6</v>
      </c>
      <c r="F1287" t="s">
        <v>160</v>
      </c>
      <c r="G1287" t="s">
        <v>24</v>
      </c>
      <c r="H1287">
        <v>74</v>
      </c>
      <c r="I1287">
        <v>9643</v>
      </c>
      <c r="J1287">
        <v>1</v>
      </c>
      <c r="K1287" t="s">
        <v>1336</v>
      </c>
      <c r="L1287" t="s">
        <v>26</v>
      </c>
      <c r="M1287">
        <v>35</v>
      </c>
      <c r="N1287">
        <v>0</v>
      </c>
      <c r="O1287" t="s">
        <v>26</v>
      </c>
      <c r="S1287" t="s">
        <v>29</v>
      </c>
      <c r="U1287">
        <v>12</v>
      </c>
      <c r="V1287" t="s">
        <v>29</v>
      </c>
      <c r="W1287" t="s">
        <v>26</v>
      </c>
    </row>
    <row r="1288" spans="1:23" x14ac:dyDescent="0.25">
      <c r="A1288">
        <v>2603</v>
      </c>
      <c r="B1288">
        <v>7206</v>
      </c>
      <c r="C1288">
        <v>70811</v>
      </c>
      <c r="D1288">
        <v>7</v>
      </c>
      <c r="E1288">
        <v>6</v>
      </c>
      <c r="F1288" t="s">
        <v>160</v>
      </c>
      <c r="G1288" t="s">
        <v>24</v>
      </c>
      <c r="H1288">
        <v>74</v>
      </c>
      <c r="I1288">
        <v>9644</v>
      </c>
      <c r="J1288">
        <v>2</v>
      </c>
      <c r="K1288" t="s">
        <v>1337</v>
      </c>
      <c r="L1288" t="s">
        <v>29</v>
      </c>
      <c r="M1288">
        <v>35</v>
      </c>
      <c r="N1288">
        <v>0</v>
      </c>
      <c r="O1288" t="s">
        <v>26</v>
      </c>
      <c r="Q1288" t="s">
        <v>29</v>
      </c>
      <c r="U1288">
        <v>0</v>
      </c>
      <c r="V1288" t="s">
        <v>31</v>
      </c>
      <c r="W1288" t="s">
        <v>26</v>
      </c>
    </row>
    <row r="1289" spans="1:23" x14ac:dyDescent="0.25">
      <c r="A1289">
        <v>2603</v>
      </c>
      <c r="B1289">
        <v>7206</v>
      </c>
      <c r="C1289">
        <v>70811</v>
      </c>
      <c r="D1289">
        <v>7</v>
      </c>
      <c r="E1289">
        <v>6</v>
      </c>
      <c r="F1289" t="s">
        <v>160</v>
      </c>
      <c r="G1289" t="s">
        <v>24</v>
      </c>
      <c r="H1289">
        <v>74</v>
      </c>
      <c r="I1289">
        <v>9645</v>
      </c>
      <c r="J1289">
        <v>3</v>
      </c>
      <c r="K1289" t="s">
        <v>1338</v>
      </c>
      <c r="L1289" t="s">
        <v>29</v>
      </c>
      <c r="M1289">
        <v>16</v>
      </c>
      <c r="N1289">
        <v>0</v>
      </c>
      <c r="O1289" t="s">
        <v>26</v>
      </c>
      <c r="Q1289" t="s">
        <v>29</v>
      </c>
      <c r="U1289">
        <v>12</v>
      </c>
      <c r="V1289" t="s">
        <v>29</v>
      </c>
      <c r="W1289" t="s">
        <v>29</v>
      </c>
    </row>
    <row r="1290" spans="1:23" x14ac:dyDescent="0.25">
      <c r="A1290">
        <v>2607</v>
      </c>
      <c r="B1290">
        <v>7106</v>
      </c>
      <c r="C1290">
        <v>70811</v>
      </c>
      <c r="D1290">
        <v>7</v>
      </c>
      <c r="E1290">
        <v>5</v>
      </c>
      <c r="F1290" t="s">
        <v>160</v>
      </c>
      <c r="G1290" t="s">
        <v>24</v>
      </c>
      <c r="H1290">
        <v>74</v>
      </c>
      <c r="I1290">
        <v>9655</v>
      </c>
      <c r="J1290">
        <v>1</v>
      </c>
      <c r="K1290" t="s">
        <v>1339</v>
      </c>
      <c r="L1290" t="s">
        <v>26</v>
      </c>
      <c r="M1290">
        <v>57</v>
      </c>
      <c r="N1290">
        <v>0</v>
      </c>
      <c r="O1290" t="s">
        <v>26</v>
      </c>
      <c r="Q1290" t="s">
        <v>27</v>
      </c>
      <c r="S1290" t="s">
        <v>29</v>
      </c>
      <c r="U1290">
        <v>12</v>
      </c>
      <c r="V1290" t="s">
        <v>29</v>
      </c>
      <c r="W1290" t="s">
        <v>26</v>
      </c>
    </row>
    <row r="1291" spans="1:23" x14ac:dyDescent="0.25">
      <c r="A1291">
        <v>2607</v>
      </c>
      <c r="B1291">
        <v>7106</v>
      </c>
      <c r="C1291">
        <v>70811</v>
      </c>
      <c r="D1291">
        <v>7</v>
      </c>
      <c r="E1291">
        <v>5</v>
      </c>
      <c r="F1291" t="s">
        <v>160</v>
      </c>
      <c r="G1291" t="s">
        <v>24</v>
      </c>
      <c r="H1291">
        <v>74</v>
      </c>
      <c r="I1291">
        <v>9656</v>
      </c>
      <c r="J1291">
        <v>2</v>
      </c>
      <c r="K1291" t="s">
        <v>1340</v>
      </c>
      <c r="L1291" t="s">
        <v>26</v>
      </c>
      <c r="M1291">
        <v>59</v>
      </c>
      <c r="N1291">
        <v>0</v>
      </c>
      <c r="O1291" t="s">
        <v>26</v>
      </c>
      <c r="Q1291" t="s">
        <v>27</v>
      </c>
      <c r="S1291" t="s">
        <v>26</v>
      </c>
      <c r="U1291">
        <v>12</v>
      </c>
      <c r="V1291" t="s">
        <v>29</v>
      </c>
      <c r="W1291" t="s">
        <v>26</v>
      </c>
    </row>
    <row r="1292" spans="1:23" x14ac:dyDescent="0.25">
      <c r="A1292">
        <v>2607</v>
      </c>
      <c r="B1292">
        <v>7106</v>
      </c>
      <c r="C1292">
        <v>70811</v>
      </c>
      <c r="D1292">
        <v>7</v>
      </c>
      <c r="E1292">
        <v>5</v>
      </c>
      <c r="F1292" t="s">
        <v>160</v>
      </c>
      <c r="G1292" t="s">
        <v>24</v>
      </c>
      <c r="H1292">
        <v>74</v>
      </c>
      <c r="I1292">
        <v>9657</v>
      </c>
      <c r="J1292">
        <v>3</v>
      </c>
      <c r="K1292" t="s">
        <v>1341</v>
      </c>
      <c r="L1292" t="s">
        <v>29</v>
      </c>
      <c r="M1292">
        <v>21</v>
      </c>
      <c r="N1292">
        <v>0</v>
      </c>
      <c r="O1292" t="s">
        <v>26</v>
      </c>
      <c r="Q1292" t="s">
        <v>29</v>
      </c>
      <c r="S1292" t="s">
        <v>28</v>
      </c>
      <c r="U1292">
        <v>0</v>
      </c>
      <c r="V1292" t="s">
        <v>31</v>
      </c>
      <c r="W1292" t="s">
        <v>29</v>
      </c>
    </row>
    <row r="1293" spans="1:23" x14ac:dyDescent="0.25">
      <c r="A1293">
        <v>2609</v>
      </c>
      <c r="B1293">
        <v>7106</v>
      </c>
      <c r="C1293">
        <v>70811</v>
      </c>
      <c r="D1293">
        <v>7</v>
      </c>
      <c r="E1293">
        <v>1</v>
      </c>
      <c r="F1293" t="s">
        <v>160</v>
      </c>
      <c r="G1293" t="s">
        <v>24</v>
      </c>
      <c r="H1293">
        <v>72</v>
      </c>
      <c r="I1293">
        <v>9664</v>
      </c>
      <c r="J1293">
        <v>1</v>
      </c>
      <c r="K1293" t="s">
        <v>1342</v>
      </c>
      <c r="L1293" t="s">
        <v>26</v>
      </c>
      <c r="M1293">
        <v>52</v>
      </c>
      <c r="N1293">
        <v>0</v>
      </c>
      <c r="O1293" t="s">
        <v>26</v>
      </c>
      <c r="P1293" t="s">
        <v>1343</v>
      </c>
      <c r="Q1293" t="s">
        <v>29</v>
      </c>
      <c r="S1293" t="s">
        <v>29</v>
      </c>
      <c r="U1293">
        <v>12</v>
      </c>
      <c r="V1293" t="s">
        <v>29</v>
      </c>
      <c r="W1293" t="s">
        <v>26</v>
      </c>
    </row>
    <row r="1294" spans="1:23" x14ac:dyDescent="0.25">
      <c r="A1294">
        <v>2609</v>
      </c>
      <c r="B1294">
        <v>7106</v>
      </c>
      <c r="C1294">
        <v>70811</v>
      </c>
      <c r="D1294">
        <v>7</v>
      </c>
      <c r="E1294">
        <v>1</v>
      </c>
      <c r="F1294" t="s">
        <v>160</v>
      </c>
      <c r="G1294" t="s">
        <v>24</v>
      </c>
      <c r="H1294">
        <v>72</v>
      </c>
      <c r="I1294">
        <v>9665</v>
      </c>
      <c r="J1294">
        <v>2</v>
      </c>
      <c r="K1294" t="s">
        <v>1344</v>
      </c>
      <c r="L1294" t="s">
        <v>29</v>
      </c>
      <c r="M1294">
        <v>43</v>
      </c>
      <c r="N1294">
        <v>0</v>
      </c>
      <c r="O1294" t="s">
        <v>26</v>
      </c>
      <c r="P1294" t="s">
        <v>1343</v>
      </c>
      <c r="Q1294" t="s">
        <v>29</v>
      </c>
      <c r="S1294" t="s">
        <v>26</v>
      </c>
      <c r="U1294">
        <v>12</v>
      </c>
      <c r="V1294" t="s">
        <v>29</v>
      </c>
      <c r="W1294" t="s">
        <v>26</v>
      </c>
    </row>
    <row r="1295" spans="1:23" x14ac:dyDescent="0.25">
      <c r="A1295">
        <v>2609</v>
      </c>
      <c r="B1295">
        <v>7106</v>
      </c>
      <c r="C1295">
        <v>70811</v>
      </c>
      <c r="D1295">
        <v>7</v>
      </c>
      <c r="E1295">
        <v>1</v>
      </c>
      <c r="F1295" t="s">
        <v>160</v>
      </c>
      <c r="G1295" t="s">
        <v>24</v>
      </c>
      <c r="H1295">
        <v>72</v>
      </c>
      <c r="I1295">
        <v>9666</v>
      </c>
      <c r="J1295">
        <v>3</v>
      </c>
      <c r="K1295" t="s">
        <v>1345</v>
      </c>
      <c r="L1295" t="s">
        <v>29</v>
      </c>
      <c r="M1295">
        <v>26</v>
      </c>
      <c r="N1295">
        <v>0</v>
      </c>
      <c r="O1295" t="s">
        <v>26</v>
      </c>
      <c r="P1295" t="s">
        <v>1343</v>
      </c>
      <c r="Q1295" t="s">
        <v>29</v>
      </c>
      <c r="S1295" t="s">
        <v>28</v>
      </c>
      <c r="U1295">
        <v>12</v>
      </c>
      <c r="V1295" t="s">
        <v>29</v>
      </c>
      <c r="W1295" t="s">
        <v>29</v>
      </c>
    </row>
    <row r="1296" spans="1:23" x14ac:dyDescent="0.25">
      <c r="A1296">
        <v>2609</v>
      </c>
      <c r="B1296">
        <v>7106</v>
      </c>
      <c r="C1296">
        <v>70811</v>
      </c>
      <c r="D1296">
        <v>7</v>
      </c>
      <c r="E1296">
        <v>1</v>
      </c>
      <c r="F1296" t="s">
        <v>160</v>
      </c>
      <c r="G1296" t="s">
        <v>24</v>
      </c>
      <c r="H1296">
        <v>72</v>
      </c>
      <c r="I1296">
        <v>9667</v>
      </c>
      <c r="J1296">
        <v>4</v>
      </c>
      <c r="K1296" t="s">
        <v>1346</v>
      </c>
      <c r="L1296" t="s">
        <v>29</v>
      </c>
      <c r="M1296">
        <v>21</v>
      </c>
      <c r="N1296">
        <v>0</v>
      </c>
      <c r="O1296" t="s">
        <v>26</v>
      </c>
      <c r="P1296" t="s">
        <v>1343</v>
      </c>
      <c r="Q1296" t="s">
        <v>29</v>
      </c>
      <c r="S1296" t="s">
        <v>28</v>
      </c>
      <c r="U1296">
        <v>12</v>
      </c>
      <c r="V1296" t="s">
        <v>29</v>
      </c>
      <c r="W1296" t="s">
        <v>26</v>
      </c>
    </row>
    <row r="1297" spans="1:23" x14ac:dyDescent="0.25">
      <c r="A1297">
        <v>2609</v>
      </c>
      <c r="B1297">
        <v>7106</v>
      </c>
      <c r="C1297">
        <v>70811</v>
      </c>
      <c r="D1297">
        <v>7</v>
      </c>
      <c r="E1297">
        <v>1</v>
      </c>
      <c r="F1297" t="s">
        <v>160</v>
      </c>
      <c r="G1297" t="s">
        <v>24</v>
      </c>
      <c r="H1297">
        <v>72</v>
      </c>
      <c r="I1297">
        <v>9668</v>
      </c>
      <c r="J1297">
        <v>5</v>
      </c>
      <c r="K1297" t="s">
        <v>1347</v>
      </c>
      <c r="L1297" t="s">
        <v>26</v>
      </c>
      <c r="M1297">
        <v>21</v>
      </c>
      <c r="N1297">
        <v>0</v>
      </c>
      <c r="O1297" t="s">
        <v>26</v>
      </c>
      <c r="P1297" t="s">
        <v>1343</v>
      </c>
      <c r="Q1297" t="s">
        <v>29</v>
      </c>
      <c r="S1297" t="s">
        <v>66</v>
      </c>
      <c r="U1297">
        <v>12</v>
      </c>
      <c r="V1297" t="s">
        <v>29</v>
      </c>
      <c r="W1297" t="s">
        <v>26</v>
      </c>
    </row>
    <row r="1298" spans="1:23" x14ac:dyDescent="0.25">
      <c r="A1298">
        <v>2609</v>
      </c>
      <c r="B1298">
        <v>7106</v>
      </c>
      <c r="C1298">
        <v>70811</v>
      </c>
      <c r="D1298">
        <v>7</v>
      </c>
      <c r="E1298">
        <v>1</v>
      </c>
      <c r="F1298" t="s">
        <v>160</v>
      </c>
      <c r="G1298" t="s">
        <v>24</v>
      </c>
      <c r="H1298">
        <v>72</v>
      </c>
      <c r="I1298">
        <v>9669</v>
      </c>
      <c r="J1298">
        <v>6</v>
      </c>
      <c r="K1298" t="s">
        <v>1348</v>
      </c>
      <c r="L1298" t="s">
        <v>29</v>
      </c>
      <c r="M1298">
        <v>66</v>
      </c>
      <c r="N1298">
        <v>0</v>
      </c>
      <c r="O1298" t="s">
        <v>26</v>
      </c>
      <c r="P1298" t="s">
        <v>1343</v>
      </c>
      <c r="Q1298" t="s">
        <v>29</v>
      </c>
      <c r="S1298" t="s">
        <v>35</v>
      </c>
      <c r="U1298">
        <v>12</v>
      </c>
      <c r="V1298" t="s">
        <v>29</v>
      </c>
      <c r="W1298" t="s">
        <v>27</v>
      </c>
    </row>
    <row r="1299" spans="1:23" x14ac:dyDescent="0.25">
      <c r="A1299">
        <v>2612</v>
      </c>
      <c r="B1299">
        <v>7206</v>
      </c>
      <c r="C1299">
        <v>70811</v>
      </c>
      <c r="D1299">
        <v>7</v>
      </c>
      <c r="E1299">
        <v>2</v>
      </c>
      <c r="F1299" t="s">
        <v>160</v>
      </c>
      <c r="G1299" t="s">
        <v>24</v>
      </c>
      <c r="H1299">
        <v>72</v>
      </c>
      <c r="I1299">
        <v>9683</v>
      </c>
      <c r="J1299">
        <v>1</v>
      </c>
      <c r="K1299" t="s">
        <v>1349</v>
      </c>
      <c r="L1299" t="s">
        <v>29</v>
      </c>
      <c r="M1299">
        <v>72</v>
      </c>
      <c r="N1299">
        <v>0</v>
      </c>
      <c r="O1299" t="s">
        <v>26</v>
      </c>
      <c r="P1299" t="s">
        <v>1343</v>
      </c>
      <c r="Q1299" t="s">
        <v>29</v>
      </c>
      <c r="S1299" t="s">
        <v>29</v>
      </c>
      <c r="U1299">
        <v>12</v>
      </c>
      <c r="V1299" t="s">
        <v>29</v>
      </c>
      <c r="W1299" t="s">
        <v>26</v>
      </c>
    </row>
    <row r="1300" spans="1:23" x14ac:dyDescent="0.25">
      <c r="A1300">
        <v>2612</v>
      </c>
      <c r="B1300">
        <v>7206</v>
      </c>
      <c r="C1300">
        <v>70811</v>
      </c>
      <c r="D1300">
        <v>7</v>
      </c>
      <c r="E1300">
        <v>2</v>
      </c>
      <c r="F1300" t="s">
        <v>160</v>
      </c>
      <c r="G1300" t="s">
        <v>24</v>
      </c>
      <c r="H1300">
        <v>72</v>
      </c>
      <c r="I1300">
        <v>9684</v>
      </c>
      <c r="J1300">
        <v>2</v>
      </c>
      <c r="K1300" t="s">
        <v>1350</v>
      </c>
      <c r="L1300" t="s">
        <v>26</v>
      </c>
      <c r="M1300">
        <v>55</v>
      </c>
      <c r="N1300">
        <v>0</v>
      </c>
      <c r="O1300" t="s">
        <v>26</v>
      </c>
      <c r="P1300" t="s">
        <v>1343</v>
      </c>
      <c r="Q1300" t="s">
        <v>29</v>
      </c>
      <c r="S1300" t="s">
        <v>26</v>
      </c>
      <c r="U1300">
        <v>12</v>
      </c>
      <c r="V1300" t="s">
        <v>29</v>
      </c>
      <c r="W1300" t="s">
        <v>26</v>
      </c>
    </row>
    <row r="1301" spans="1:23" x14ac:dyDescent="0.25">
      <c r="A1301">
        <v>2612</v>
      </c>
      <c r="B1301">
        <v>7206</v>
      </c>
      <c r="C1301">
        <v>70811</v>
      </c>
      <c r="D1301">
        <v>7</v>
      </c>
      <c r="E1301">
        <v>2</v>
      </c>
      <c r="F1301" t="s">
        <v>160</v>
      </c>
      <c r="G1301" t="s">
        <v>24</v>
      </c>
      <c r="H1301">
        <v>72</v>
      </c>
      <c r="I1301">
        <v>9685</v>
      </c>
      <c r="J1301">
        <v>3</v>
      </c>
      <c r="K1301" t="s">
        <v>1351</v>
      </c>
      <c r="L1301" t="s">
        <v>29</v>
      </c>
      <c r="M1301">
        <v>37</v>
      </c>
      <c r="N1301">
        <v>0</v>
      </c>
      <c r="O1301" t="s">
        <v>26</v>
      </c>
      <c r="P1301" t="s">
        <v>1343</v>
      </c>
      <c r="Q1301" t="s">
        <v>29</v>
      </c>
      <c r="S1301" t="s">
        <v>28</v>
      </c>
      <c r="U1301">
        <v>4</v>
      </c>
      <c r="V1301" t="s">
        <v>26</v>
      </c>
      <c r="W1301" t="s">
        <v>26</v>
      </c>
    </row>
    <row r="1302" spans="1:23" x14ac:dyDescent="0.25">
      <c r="A1302">
        <v>2612</v>
      </c>
      <c r="B1302">
        <v>7206</v>
      </c>
      <c r="C1302">
        <v>70811</v>
      </c>
      <c r="D1302">
        <v>7</v>
      </c>
      <c r="E1302">
        <v>2</v>
      </c>
      <c r="F1302" t="s">
        <v>160</v>
      </c>
      <c r="G1302" t="s">
        <v>24</v>
      </c>
      <c r="H1302">
        <v>72</v>
      </c>
      <c r="I1302">
        <v>9686</v>
      </c>
      <c r="J1302">
        <v>4</v>
      </c>
      <c r="K1302" t="s">
        <v>1352</v>
      </c>
      <c r="L1302" t="s">
        <v>26</v>
      </c>
      <c r="M1302">
        <v>35</v>
      </c>
      <c r="N1302">
        <v>0</v>
      </c>
      <c r="O1302" t="s">
        <v>26</v>
      </c>
      <c r="P1302" t="s">
        <v>1343</v>
      </c>
      <c r="Q1302" t="s">
        <v>29</v>
      </c>
      <c r="S1302" t="s">
        <v>66</v>
      </c>
      <c r="U1302">
        <v>12</v>
      </c>
      <c r="V1302" t="s">
        <v>29</v>
      </c>
      <c r="W1302" t="s">
        <v>26</v>
      </c>
    </row>
    <row r="1303" spans="1:23" x14ac:dyDescent="0.25">
      <c r="A1303">
        <v>2612</v>
      </c>
      <c r="B1303">
        <v>7206</v>
      </c>
      <c r="C1303">
        <v>70811</v>
      </c>
      <c r="D1303">
        <v>7</v>
      </c>
      <c r="E1303">
        <v>2</v>
      </c>
      <c r="F1303" t="s">
        <v>160</v>
      </c>
      <c r="G1303" t="s">
        <v>24</v>
      </c>
      <c r="H1303">
        <v>72</v>
      </c>
      <c r="I1303">
        <v>9687</v>
      </c>
      <c r="J1303">
        <v>5</v>
      </c>
      <c r="K1303" t="s">
        <v>1353</v>
      </c>
      <c r="L1303" t="s">
        <v>26</v>
      </c>
      <c r="M1303">
        <v>16</v>
      </c>
      <c r="N1303">
        <v>0</v>
      </c>
      <c r="O1303" t="s">
        <v>26</v>
      </c>
      <c r="P1303" t="s">
        <v>1343</v>
      </c>
      <c r="Q1303" t="s">
        <v>29</v>
      </c>
      <c r="S1303" t="s">
        <v>31</v>
      </c>
      <c r="U1303">
        <v>12</v>
      </c>
      <c r="V1303" t="s">
        <v>29</v>
      </c>
      <c r="W1303" t="s">
        <v>29</v>
      </c>
    </row>
    <row r="1304" spans="1:23" x14ac:dyDescent="0.25">
      <c r="A1304">
        <v>2612</v>
      </c>
      <c r="B1304">
        <v>7206</v>
      </c>
      <c r="C1304">
        <v>70811</v>
      </c>
      <c r="D1304">
        <v>7</v>
      </c>
      <c r="E1304">
        <v>2</v>
      </c>
      <c r="F1304" t="s">
        <v>160</v>
      </c>
      <c r="G1304" t="s">
        <v>24</v>
      </c>
      <c r="H1304">
        <v>72</v>
      </c>
      <c r="I1304">
        <v>9688</v>
      </c>
      <c r="J1304">
        <v>6</v>
      </c>
      <c r="K1304" t="s">
        <v>1354</v>
      </c>
      <c r="L1304" t="s">
        <v>29</v>
      </c>
      <c r="M1304">
        <v>10</v>
      </c>
      <c r="N1304">
        <v>0</v>
      </c>
      <c r="O1304" t="s">
        <v>26</v>
      </c>
      <c r="P1304" t="s">
        <v>1343</v>
      </c>
      <c r="Q1304" t="s">
        <v>29</v>
      </c>
      <c r="S1304" t="s">
        <v>31</v>
      </c>
      <c r="U1304">
        <v>12</v>
      </c>
      <c r="V1304" t="s">
        <v>29</v>
      </c>
      <c r="W1304" t="s">
        <v>29</v>
      </c>
    </row>
    <row r="1305" spans="1:23" x14ac:dyDescent="0.25">
      <c r="A1305">
        <v>2614</v>
      </c>
      <c r="B1305">
        <v>7106</v>
      </c>
      <c r="C1305">
        <v>70811</v>
      </c>
      <c r="D1305">
        <v>7</v>
      </c>
      <c r="E1305">
        <v>3</v>
      </c>
      <c r="F1305" t="s">
        <v>160</v>
      </c>
      <c r="G1305" t="s">
        <v>24</v>
      </c>
      <c r="H1305">
        <v>72</v>
      </c>
      <c r="I1305">
        <v>9695</v>
      </c>
      <c r="J1305">
        <v>1</v>
      </c>
      <c r="K1305" t="s">
        <v>1355</v>
      </c>
      <c r="L1305" t="s">
        <v>29</v>
      </c>
      <c r="M1305">
        <v>55</v>
      </c>
      <c r="N1305">
        <v>0</v>
      </c>
      <c r="O1305" t="s">
        <v>26</v>
      </c>
      <c r="P1305" t="s">
        <v>1343</v>
      </c>
      <c r="Q1305" t="s">
        <v>29</v>
      </c>
      <c r="S1305" t="s">
        <v>29</v>
      </c>
      <c r="U1305">
        <v>12</v>
      </c>
      <c r="V1305" t="s">
        <v>29</v>
      </c>
      <c r="W1305" t="s">
        <v>26</v>
      </c>
    </row>
    <row r="1306" spans="1:23" x14ac:dyDescent="0.25">
      <c r="A1306">
        <v>2614</v>
      </c>
      <c r="B1306">
        <v>7106</v>
      </c>
      <c r="C1306">
        <v>70811</v>
      </c>
      <c r="D1306">
        <v>7</v>
      </c>
      <c r="E1306">
        <v>3</v>
      </c>
      <c r="F1306" t="s">
        <v>160</v>
      </c>
      <c r="G1306" t="s">
        <v>24</v>
      </c>
      <c r="H1306">
        <v>72</v>
      </c>
      <c r="I1306">
        <v>9696</v>
      </c>
      <c r="J1306">
        <v>2</v>
      </c>
      <c r="K1306" t="s">
        <v>1356</v>
      </c>
      <c r="L1306" t="s">
        <v>26</v>
      </c>
      <c r="M1306">
        <v>52</v>
      </c>
      <c r="N1306">
        <v>0</v>
      </c>
      <c r="O1306" t="s">
        <v>26</v>
      </c>
      <c r="P1306" t="s">
        <v>1343</v>
      </c>
      <c r="Q1306" t="s">
        <v>29</v>
      </c>
      <c r="S1306" t="s">
        <v>26</v>
      </c>
      <c r="U1306">
        <v>12</v>
      </c>
      <c r="V1306" t="s">
        <v>29</v>
      </c>
      <c r="W1306" t="s">
        <v>26</v>
      </c>
    </row>
    <row r="1307" spans="1:23" x14ac:dyDescent="0.25">
      <c r="A1307">
        <v>2614</v>
      </c>
      <c r="B1307">
        <v>7106</v>
      </c>
      <c r="C1307">
        <v>70811</v>
      </c>
      <c r="D1307">
        <v>7</v>
      </c>
      <c r="E1307">
        <v>3</v>
      </c>
      <c r="F1307" t="s">
        <v>160</v>
      </c>
      <c r="G1307" t="s">
        <v>24</v>
      </c>
      <c r="H1307">
        <v>72</v>
      </c>
      <c r="I1307">
        <v>9697</v>
      </c>
      <c r="J1307">
        <v>3</v>
      </c>
      <c r="K1307" t="s">
        <v>1357</v>
      </c>
      <c r="L1307" t="s">
        <v>29</v>
      </c>
      <c r="M1307">
        <v>30</v>
      </c>
      <c r="N1307">
        <v>0</v>
      </c>
      <c r="O1307" t="s">
        <v>26</v>
      </c>
      <c r="P1307" t="s">
        <v>1343</v>
      </c>
      <c r="Q1307" t="s">
        <v>29</v>
      </c>
      <c r="S1307" t="s">
        <v>28</v>
      </c>
      <c r="U1307">
        <v>12</v>
      </c>
      <c r="V1307" t="s">
        <v>29</v>
      </c>
      <c r="W1307" t="s">
        <v>26</v>
      </c>
    </row>
    <row r="1308" spans="1:23" x14ac:dyDescent="0.25">
      <c r="A1308">
        <v>2614</v>
      </c>
      <c r="B1308">
        <v>7106</v>
      </c>
      <c r="C1308">
        <v>70811</v>
      </c>
      <c r="D1308">
        <v>7</v>
      </c>
      <c r="E1308">
        <v>3</v>
      </c>
      <c r="F1308" t="s">
        <v>160</v>
      </c>
      <c r="G1308" t="s">
        <v>24</v>
      </c>
      <c r="H1308">
        <v>72</v>
      </c>
      <c r="I1308">
        <v>9698</v>
      </c>
      <c r="J1308">
        <v>4</v>
      </c>
      <c r="K1308" t="s">
        <v>1358</v>
      </c>
      <c r="L1308" t="s">
        <v>26</v>
      </c>
      <c r="M1308">
        <v>28</v>
      </c>
      <c r="N1308">
        <v>0</v>
      </c>
      <c r="O1308" t="s">
        <v>26</v>
      </c>
      <c r="P1308" t="s">
        <v>1343</v>
      </c>
      <c r="Q1308" t="s">
        <v>29</v>
      </c>
      <c r="S1308" t="s">
        <v>66</v>
      </c>
      <c r="U1308">
        <v>12</v>
      </c>
      <c r="V1308" t="s">
        <v>29</v>
      </c>
      <c r="W1308" t="s">
        <v>26</v>
      </c>
    </row>
    <row r="1309" spans="1:23" x14ac:dyDescent="0.25">
      <c r="A1309">
        <v>2614</v>
      </c>
      <c r="B1309">
        <v>7106</v>
      </c>
      <c r="C1309">
        <v>70811</v>
      </c>
      <c r="D1309">
        <v>7</v>
      </c>
      <c r="E1309">
        <v>3</v>
      </c>
      <c r="F1309" t="s">
        <v>160</v>
      </c>
      <c r="G1309" t="s">
        <v>24</v>
      </c>
      <c r="H1309">
        <v>72</v>
      </c>
      <c r="I1309">
        <v>9699</v>
      </c>
      <c r="J1309">
        <v>5</v>
      </c>
      <c r="K1309" t="s">
        <v>1359</v>
      </c>
      <c r="L1309" t="s">
        <v>29</v>
      </c>
      <c r="M1309">
        <v>12</v>
      </c>
      <c r="N1309">
        <v>0</v>
      </c>
      <c r="O1309" t="s">
        <v>26</v>
      </c>
      <c r="P1309" t="s">
        <v>1343</v>
      </c>
      <c r="Q1309" t="s">
        <v>29</v>
      </c>
      <c r="S1309" t="s">
        <v>31</v>
      </c>
      <c r="U1309">
        <v>12</v>
      </c>
      <c r="V1309" t="s">
        <v>29</v>
      </c>
      <c r="W1309" t="s">
        <v>29</v>
      </c>
    </row>
    <row r="1310" spans="1:23" x14ac:dyDescent="0.25">
      <c r="A1310">
        <v>2614</v>
      </c>
      <c r="B1310">
        <v>7106</v>
      </c>
      <c r="C1310">
        <v>70811</v>
      </c>
      <c r="D1310">
        <v>7</v>
      </c>
      <c r="E1310">
        <v>3</v>
      </c>
      <c r="F1310" t="s">
        <v>160</v>
      </c>
      <c r="G1310" t="s">
        <v>24</v>
      </c>
      <c r="H1310">
        <v>72</v>
      </c>
      <c r="I1310">
        <v>9700</v>
      </c>
      <c r="J1310">
        <v>6</v>
      </c>
      <c r="K1310" t="s">
        <v>1360</v>
      </c>
      <c r="L1310" t="s">
        <v>29</v>
      </c>
      <c r="M1310">
        <v>0</v>
      </c>
      <c r="N1310">
        <v>2</v>
      </c>
      <c r="O1310" t="s">
        <v>57</v>
      </c>
      <c r="P1310" t="s">
        <v>1343</v>
      </c>
      <c r="Q1310" t="s">
        <v>29</v>
      </c>
      <c r="U1310">
        <v>12</v>
      </c>
      <c r="V1310" t="s">
        <v>29</v>
      </c>
    </row>
    <row r="1311" spans="1:23" x14ac:dyDescent="0.25">
      <c r="A1311">
        <v>2616</v>
      </c>
      <c r="B1311">
        <v>7106</v>
      </c>
      <c r="C1311">
        <v>70811</v>
      </c>
      <c r="D1311">
        <v>7</v>
      </c>
      <c r="E1311">
        <v>4</v>
      </c>
      <c r="F1311" t="s">
        <v>160</v>
      </c>
      <c r="G1311" t="s">
        <v>24</v>
      </c>
      <c r="H1311">
        <v>72</v>
      </c>
      <c r="I1311">
        <v>9706</v>
      </c>
      <c r="J1311">
        <v>1</v>
      </c>
      <c r="K1311" t="s">
        <v>1361</v>
      </c>
      <c r="L1311" t="s">
        <v>29</v>
      </c>
      <c r="M1311">
        <v>50</v>
      </c>
      <c r="N1311">
        <v>0</v>
      </c>
      <c r="O1311" t="s">
        <v>26</v>
      </c>
      <c r="P1311" t="s">
        <v>1343</v>
      </c>
      <c r="Q1311" t="s">
        <v>29</v>
      </c>
      <c r="S1311" t="s">
        <v>29</v>
      </c>
      <c r="U1311">
        <v>4</v>
      </c>
      <c r="V1311" t="s">
        <v>31</v>
      </c>
      <c r="W1311" t="s">
        <v>26</v>
      </c>
    </row>
    <row r="1312" spans="1:23" x14ac:dyDescent="0.25">
      <c r="A1312">
        <v>2616</v>
      </c>
      <c r="B1312">
        <v>7106</v>
      </c>
      <c r="C1312">
        <v>70811</v>
      </c>
      <c r="D1312">
        <v>7</v>
      </c>
      <c r="E1312">
        <v>4</v>
      </c>
      <c r="F1312" t="s">
        <v>160</v>
      </c>
      <c r="G1312" t="s">
        <v>24</v>
      </c>
      <c r="H1312">
        <v>72</v>
      </c>
      <c r="I1312">
        <v>9707</v>
      </c>
      <c r="J1312">
        <v>2</v>
      </c>
      <c r="K1312" t="s">
        <v>1362</v>
      </c>
      <c r="L1312" t="s">
        <v>26</v>
      </c>
      <c r="M1312">
        <v>47</v>
      </c>
      <c r="N1312">
        <v>0</v>
      </c>
      <c r="O1312" t="s">
        <v>26</v>
      </c>
      <c r="P1312" t="s">
        <v>1343</v>
      </c>
      <c r="Q1312" t="s">
        <v>29</v>
      </c>
      <c r="S1312" t="s">
        <v>26</v>
      </c>
      <c r="U1312">
        <v>12</v>
      </c>
      <c r="V1312" t="s">
        <v>29</v>
      </c>
      <c r="W1312" t="s">
        <v>26</v>
      </c>
    </row>
    <row r="1313" spans="1:23" x14ac:dyDescent="0.25">
      <c r="A1313">
        <v>2616</v>
      </c>
      <c r="B1313">
        <v>7106</v>
      </c>
      <c r="C1313">
        <v>70811</v>
      </c>
      <c r="D1313">
        <v>7</v>
      </c>
      <c r="E1313">
        <v>4</v>
      </c>
      <c r="F1313" t="s">
        <v>160</v>
      </c>
      <c r="G1313" t="s">
        <v>24</v>
      </c>
      <c r="H1313">
        <v>72</v>
      </c>
      <c r="I1313">
        <v>9708</v>
      </c>
      <c r="J1313">
        <v>3</v>
      </c>
      <c r="K1313" t="s">
        <v>1363</v>
      </c>
      <c r="L1313" t="s">
        <v>29</v>
      </c>
      <c r="M1313">
        <v>24</v>
      </c>
      <c r="N1313">
        <v>0</v>
      </c>
      <c r="O1313" t="s">
        <v>26</v>
      </c>
      <c r="P1313" t="s">
        <v>1343</v>
      </c>
      <c r="Q1313" t="s">
        <v>29</v>
      </c>
      <c r="S1313" t="s">
        <v>28</v>
      </c>
      <c r="U1313">
        <v>6</v>
      </c>
      <c r="V1313" t="s">
        <v>31</v>
      </c>
      <c r="W1313" t="s">
        <v>26</v>
      </c>
    </row>
    <row r="1314" spans="1:23" x14ac:dyDescent="0.25">
      <c r="A1314">
        <v>2616</v>
      </c>
      <c r="B1314">
        <v>7106</v>
      </c>
      <c r="C1314">
        <v>70811</v>
      </c>
      <c r="D1314">
        <v>7</v>
      </c>
      <c r="E1314">
        <v>4</v>
      </c>
      <c r="F1314" t="s">
        <v>160</v>
      </c>
      <c r="G1314" t="s">
        <v>24</v>
      </c>
      <c r="H1314">
        <v>72</v>
      </c>
      <c r="I1314">
        <v>9709</v>
      </c>
      <c r="J1314">
        <v>4</v>
      </c>
      <c r="K1314" t="s">
        <v>1364</v>
      </c>
      <c r="L1314" t="s">
        <v>26</v>
      </c>
      <c r="M1314">
        <v>24</v>
      </c>
      <c r="N1314">
        <v>0</v>
      </c>
      <c r="O1314" t="s">
        <v>26</v>
      </c>
      <c r="P1314" t="s">
        <v>1343</v>
      </c>
      <c r="Q1314" t="s">
        <v>29</v>
      </c>
      <c r="S1314" t="s">
        <v>66</v>
      </c>
      <c r="U1314">
        <v>12</v>
      </c>
      <c r="V1314" t="s">
        <v>29</v>
      </c>
      <c r="W1314" t="s">
        <v>26</v>
      </c>
    </row>
    <row r="1315" spans="1:23" x14ac:dyDescent="0.25">
      <c r="A1315">
        <v>2616</v>
      </c>
      <c r="B1315">
        <v>7106</v>
      </c>
      <c r="C1315">
        <v>70811</v>
      </c>
      <c r="D1315">
        <v>7</v>
      </c>
      <c r="E1315">
        <v>4</v>
      </c>
      <c r="F1315" t="s">
        <v>160</v>
      </c>
      <c r="G1315" t="s">
        <v>24</v>
      </c>
      <c r="H1315">
        <v>72</v>
      </c>
      <c r="I1315">
        <v>9710</v>
      </c>
      <c r="J1315">
        <v>5</v>
      </c>
      <c r="K1315" t="s">
        <v>1365</v>
      </c>
      <c r="L1315" t="s">
        <v>29</v>
      </c>
      <c r="M1315">
        <v>2</v>
      </c>
      <c r="N1315">
        <v>11</v>
      </c>
      <c r="O1315" t="s">
        <v>1366</v>
      </c>
      <c r="Q1315" t="s">
        <v>29</v>
      </c>
      <c r="S1315" t="s">
        <v>31</v>
      </c>
      <c r="U1315">
        <v>12</v>
      </c>
      <c r="V1315" t="s">
        <v>29</v>
      </c>
      <c r="W1315" t="s">
        <v>29</v>
      </c>
    </row>
    <row r="1316" spans="1:23" x14ac:dyDescent="0.25">
      <c r="A1316">
        <v>2618</v>
      </c>
      <c r="B1316">
        <v>7206</v>
      </c>
      <c r="C1316">
        <v>70811</v>
      </c>
      <c r="D1316">
        <v>7</v>
      </c>
      <c r="E1316">
        <v>5</v>
      </c>
      <c r="F1316" t="s">
        <v>160</v>
      </c>
      <c r="G1316" t="s">
        <v>24</v>
      </c>
      <c r="H1316">
        <v>72</v>
      </c>
      <c r="I1316">
        <v>9716</v>
      </c>
      <c r="J1316">
        <v>1</v>
      </c>
      <c r="K1316" t="s">
        <v>1367</v>
      </c>
      <c r="L1316" t="s">
        <v>29</v>
      </c>
      <c r="M1316">
        <v>52</v>
      </c>
      <c r="N1316">
        <v>0</v>
      </c>
      <c r="O1316" t="s">
        <v>26</v>
      </c>
      <c r="P1316" t="s">
        <v>1343</v>
      </c>
      <c r="Q1316" t="s">
        <v>29</v>
      </c>
      <c r="S1316" t="s">
        <v>29</v>
      </c>
      <c r="U1316">
        <v>12</v>
      </c>
      <c r="V1316" t="s">
        <v>29</v>
      </c>
      <c r="W1316" t="s">
        <v>26</v>
      </c>
    </row>
    <row r="1317" spans="1:23" x14ac:dyDescent="0.25">
      <c r="A1317">
        <v>2618</v>
      </c>
      <c r="B1317">
        <v>7206</v>
      </c>
      <c r="C1317">
        <v>70811</v>
      </c>
      <c r="D1317">
        <v>7</v>
      </c>
      <c r="E1317">
        <v>5</v>
      </c>
      <c r="F1317" t="s">
        <v>160</v>
      </c>
      <c r="G1317" t="s">
        <v>24</v>
      </c>
      <c r="H1317">
        <v>72</v>
      </c>
      <c r="I1317">
        <v>9717</v>
      </c>
      <c r="J1317">
        <v>2</v>
      </c>
      <c r="K1317" t="s">
        <v>1368</v>
      </c>
      <c r="L1317" t="s">
        <v>26</v>
      </c>
      <c r="M1317">
        <v>48</v>
      </c>
      <c r="N1317">
        <v>0</v>
      </c>
      <c r="O1317" t="s">
        <v>26</v>
      </c>
      <c r="P1317" t="s">
        <v>1343</v>
      </c>
      <c r="Q1317" t="s">
        <v>29</v>
      </c>
      <c r="S1317" t="s">
        <v>26</v>
      </c>
      <c r="U1317">
        <v>12</v>
      </c>
      <c r="V1317" t="s">
        <v>29</v>
      </c>
      <c r="W1317" t="s">
        <v>26</v>
      </c>
    </row>
    <row r="1318" spans="1:23" x14ac:dyDescent="0.25">
      <c r="A1318">
        <v>2618</v>
      </c>
      <c r="B1318">
        <v>7206</v>
      </c>
      <c r="C1318">
        <v>70811</v>
      </c>
      <c r="D1318">
        <v>7</v>
      </c>
      <c r="E1318">
        <v>5</v>
      </c>
      <c r="F1318" t="s">
        <v>160</v>
      </c>
      <c r="G1318" t="s">
        <v>24</v>
      </c>
      <c r="H1318">
        <v>72</v>
      </c>
      <c r="I1318">
        <v>9718</v>
      </c>
      <c r="J1318">
        <v>3</v>
      </c>
      <c r="K1318" t="s">
        <v>1369</v>
      </c>
      <c r="L1318" t="s">
        <v>29</v>
      </c>
      <c r="M1318">
        <v>26</v>
      </c>
      <c r="N1318">
        <v>0</v>
      </c>
      <c r="O1318" t="s">
        <v>26</v>
      </c>
      <c r="P1318" t="s">
        <v>1343</v>
      </c>
      <c r="Q1318" t="s">
        <v>29</v>
      </c>
      <c r="S1318" t="s">
        <v>28</v>
      </c>
      <c r="U1318">
        <v>0</v>
      </c>
      <c r="V1318" t="s">
        <v>31</v>
      </c>
      <c r="W1318" t="s">
        <v>27</v>
      </c>
    </row>
    <row r="1319" spans="1:23" x14ac:dyDescent="0.25">
      <c r="A1319">
        <v>2618</v>
      </c>
      <c r="B1319">
        <v>7206</v>
      </c>
      <c r="C1319">
        <v>70811</v>
      </c>
      <c r="D1319">
        <v>7</v>
      </c>
      <c r="E1319">
        <v>5</v>
      </c>
      <c r="F1319" t="s">
        <v>160</v>
      </c>
      <c r="G1319" t="s">
        <v>24</v>
      </c>
      <c r="H1319">
        <v>72</v>
      </c>
      <c r="I1319">
        <v>9719</v>
      </c>
      <c r="J1319">
        <v>4</v>
      </c>
      <c r="K1319" t="s">
        <v>1370</v>
      </c>
      <c r="L1319" t="s">
        <v>26</v>
      </c>
      <c r="M1319">
        <v>23</v>
      </c>
      <c r="N1319">
        <v>0</v>
      </c>
      <c r="O1319" t="s">
        <v>26</v>
      </c>
      <c r="P1319" t="s">
        <v>1343</v>
      </c>
      <c r="Q1319" t="s">
        <v>29</v>
      </c>
      <c r="S1319" t="s">
        <v>28</v>
      </c>
      <c r="U1319">
        <v>12</v>
      </c>
      <c r="V1319" t="s">
        <v>29</v>
      </c>
      <c r="W1319" t="s">
        <v>29</v>
      </c>
    </row>
    <row r="1320" spans="1:23" x14ac:dyDescent="0.25">
      <c r="A1320">
        <v>2618</v>
      </c>
      <c r="B1320">
        <v>7206</v>
      </c>
      <c r="C1320">
        <v>70811</v>
      </c>
      <c r="D1320">
        <v>7</v>
      </c>
      <c r="E1320">
        <v>5</v>
      </c>
      <c r="F1320" t="s">
        <v>160</v>
      </c>
      <c r="G1320" t="s">
        <v>24</v>
      </c>
      <c r="H1320">
        <v>72</v>
      </c>
      <c r="I1320">
        <v>9720</v>
      </c>
      <c r="J1320">
        <v>5</v>
      </c>
      <c r="K1320" t="s">
        <v>1371</v>
      </c>
      <c r="L1320" t="s">
        <v>29</v>
      </c>
      <c r="M1320">
        <v>19</v>
      </c>
      <c r="N1320">
        <v>0</v>
      </c>
      <c r="O1320" t="s">
        <v>26</v>
      </c>
      <c r="P1320" t="s">
        <v>1343</v>
      </c>
      <c r="Q1320" t="s">
        <v>29</v>
      </c>
      <c r="S1320" t="s">
        <v>28</v>
      </c>
      <c r="U1320">
        <v>12</v>
      </c>
      <c r="V1320" t="s">
        <v>31</v>
      </c>
      <c r="W1320" t="s">
        <v>29</v>
      </c>
    </row>
    <row r="1321" spans="1:23" x14ac:dyDescent="0.25">
      <c r="A1321">
        <v>2620</v>
      </c>
      <c r="B1321">
        <v>7206</v>
      </c>
      <c r="C1321">
        <v>70811</v>
      </c>
      <c r="D1321">
        <v>7</v>
      </c>
      <c r="E1321">
        <v>6</v>
      </c>
      <c r="F1321" t="s">
        <v>160</v>
      </c>
      <c r="G1321" t="s">
        <v>24</v>
      </c>
      <c r="H1321">
        <v>72</v>
      </c>
      <c r="I1321">
        <v>9726</v>
      </c>
      <c r="J1321">
        <v>1</v>
      </c>
      <c r="K1321" t="s">
        <v>1372</v>
      </c>
      <c r="L1321" t="s">
        <v>26</v>
      </c>
      <c r="M1321">
        <v>57</v>
      </c>
      <c r="N1321">
        <v>0</v>
      </c>
      <c r="O1321" t="s">
        <v>26</v>
      </c>
      <c r="P1321" t="s">
        <v>1343</v>
      </c>
      <c r="Q1321" t="s">
        <v>29</v>
      </c>
      <c r="S1321" t="s">
        <v>29</v>
      </c>
      <c r="U1321">
        <v>12</v>
      </c>
      <c r="V1321" t="s">
        <v>29</v>
      </c>
      <c r="W1321" t="s">
        <v>27</v>
      </c>
    </row>
    <row r="1322" spans="1:23" x14ac:dyDescent="0.25">
      <c r="A1322">
        <v>2620</v>
      </c>
      <c r="B1322">
        <v>7206</v>
      </c>
      <c r="C1322">
        <v>70811</v>
      </c>
      <c r="D1322">
        <v>7</v>
      </c>
      <c r="E1322">
        <v>6</v>
      </c>
      <c r="F1322" t="s">
        <v>160</v>
      </c>
      <c r="G1322" t="s">
        <v>24</v>
      </c>
      <c r="H1322">
        <v>72</v>
      </c>
      <c r="I1322">
        <v>9727</v>
      </c>
      <c r="J1322">
        <v>2</v>
      </c>
      <c r="K1322" t="s">
        <v>1373</v>
      </c>
      <c r="L1322" t="s">
        <v>29</v>
      </c>
      <c r="M1322">
        <v>26</v>
      </c>
      <c r="N1322">
        <v>0</v>
      </c>
      <c r="O1322" t="s">
        <v>26</v>
      </c>
      <c r="P1322" t="s">
        <v>1343</v>
      </c>
      <c r="Q1322" t="s">
        <v>29</v>
      </c>
      <c r="S1322" t="s">
        <v>28</v>
      </c>
      <c r="U1322">
        <v>4</v>
      </c>
      <c r="V1322" t="s">
        <v>28</v>
      </c>
      <c r="W1322" t="s">
        <v>26</v>
      </c>
    </row>
    <row r="1323" spans="1:23" x14ac:dyDescent="0.25">
      <c r="A1323">
        <v>2620</v>
      </c>
      <c r="B1323">
        <v>7206</v>
      </c>
      <c r="C1323">
        <v>70811</v>
      </c>
      <c r="D1323">
        <v>7</v>
      </c>
      <c r="E1323">
        <v>6</v>
      </c>
      <c r="F1323" t="s">
        <v>160</v>
      </c>
      <c r="G1323" t="s">
        <v>24</v>
      </c>
      <c r="H1323">
        <v>72</v>
      </c>
      <c r="I1323">
        <v>9728</v>
      </c>
      <c r="J1323">
        <v>3</v>
      </c>
      <c r="K1323" t="s">
        <v>1374</v>
      </c>
      <c r="L1323" t="s">
        <v>26</v>
      </c>
      <c r="M1323">
        <v>25</v>
      </c>
      <c r="N1323">
        <v>0</v>
      </c>
      <c r="O1323" t="s">
        <v>26</v>
      </c>
      <c r="P1323" t="s">
        <v>1343</v>
      </c>
      <c r="Q1323" t="s">
        <v>29</v>
      </c>
      <c r="S1323" t="s">
        <v>66</v>
      </c>
      <c r="U1323">
        <v>12</v>
      </c>
      <c r="V1323" t="s">
        <v>29</v>
      </c>
      <c r="W1323" t="s">
        <v>26</v>
      </c>
    </row>
    <row r="1324" spans="1:23" x14ac:dyDescent="0.25">
      <c r="A1324">
        <v>2620</v>
      </c>
      <c r="B1324">
        <v>7206</v>
      </c>
      <c r="C1324">
        <v>70811</v>
      </c>
      <c r="D1324">
        <v>7</v>
      </c>
      <c r="E1324">
        <v>6</v>
      </c>
      <c r="F1324" t="s">
        <v>160</v>
      </c>
      <c r="G1324" t="s">
        <v>24</v>
      </c>
      <c r="H1324">
        <v>72</v>
      </c>
      <c r="I1324">
        <v>9729</v>
      </c>
      <c r="J1324">
        <v>4</v>
      </c>
      <c r="K1324" t="s">
        <v>1375</v>
      </c>
      <c r="L1324" t="s">
        <v>26</v>
      </c>
      <c r="M1324">
        <v>6</v>
      </c>
      <c r="N1324">
        <v>0</v>
      </c>
      <c r="O1324" t="s">
        <v>26</v>
      </c>
      <c r="P1324" t="s">
        <v>1343</v>
      </c>
      <c r="Q1324" t="s">
        <v>29</v>
      </c>
      <c r="S1324" t="s">
        <v>31</v>
      </c>
      <c r="U1324">
        <v>12</v>
      </c>
      <c r="V1324" t="s">
        <v>29</v>
      </c>
    </row>
    <row r="1325" spans="1:23" x14ac:dyDescent="0.25">
      <c r="A1325">
        <v>2620</v>
      </c>
      <c r="B1325">
        <v>7206</v>
      </c>
      <c r="C1325">
        <v>70811</v>
      </c>
      <c r="D1325">
        <v>7</v>
      </c>
      <c r="E1325">
        <v>6</v>
      </c>
      <c r="F1325" t="s">
        <v>160</v>
      </c>
      <c r="G1325" t="s">
        <v>24</v>
      </c>
      <c r="H1325">
        <v>72</v>
      </c>
      <c r="I1325">
        <v>9730</v>
      </c>
      <c r="J1325">
        <v>5</v>
      </c>
      <c r="K1325" t="s">
        <v>1376</v>
      </c>
      <c r="L1325" t="s">
        <v>29</v>
      </c>
      <c r="M1325">
        <v>0</v>
      </c>
      <c r="N1325">
        <v>3</v>
      </c>
      <c r="O1325" t="s">
        <v>57</v>
      </c>
      <c r="P1325" t="s">
        <v>1343</v>
      </c>
      <c r="Q1325" t="s">
        <v>29</v>
      </c>
      <c r="S1325" t="s">
        <v>31</v>
      </c>
      <c r="U1325">
        <v>12</v>
      </c>
      <c r="V1325" t="s">
        <v>29</v>
      </c>
    </row>
    <row r="1326" spans="1:23" x14ac:dyDescent="0.25">
      <c r="A1326">
        <v>2624</v>
      </c>
      <c r="B1326">
        <v>7206</v>
      </c>
      <c r="C1326">
        <v>70811</v>
      </c>
      <c r="D1326">
        <v>7</v>
      </c>
      <c r="E1326">
        <v>9</v>
      </c>
      <c r="F1326" t="s">
        <v>160</v>
      </c>
      <c r="G1326" t="s">
        <v>24</v>
      </c>
      <c r="H1326">
        <v>72</v>
      </c>
      <c r="I1326">
        <v>9751</v>
      </c>
      <c r="J1326">
        <v>1</v>
      </c>
      <c r="K1326" t="s">
        <v>1377</v>
      </c>
      <c r="L1326" t="s">
        <v>29</v>
      </c>
      <c r="M1326">
        <v>63</v>
      </c>
      <c r="N1326">
        <v>0</v>
      </c>
      <c r="O1326" t="s">
        <v>28</v>
      </c>
      <c r="P1326" t="s">
        <v>1378</v>
      </c>
      <c r="Q1326" t="s">
        <v>29</v>
      </c>
      <c r="S1326" t="s">
        <v>29</v>
      </c>
      <c r="U1326">
        <v>12</v>
      </c>
      <c r="V1326" t="s">
        <v>29</v>
      </c>
      <c r="W1326" t="s">
        <v>26</v>
      </c>
    </row>
    <row r="1327" spans="1:23" x14ac:dyDescent="0.25">
      <c r="A1327">
        <v>2624</v>
      </c>
      <c r="B1327">
        <v>7206</v>
      </c>
      <c r="C1327">
        <v>70811</v>
      </c>
      <c r="D1327">
        <v>7</v>
      </c>
      <c r="E1327">
        <v>9</v>
      </c>
      <c r="F1327" t="s">
        <v>160</v>
      </c>
      <c r="G1327" t="s">
        <v>24</v>
      </c>
      <c r="H1327">
        <v>72</v>
      </c>
      <c r="I1327">
        <v>9752</v>
      </c>
      <c r="J1327">
        <v>2</v>
      </c>
      <c r="K1327" t="s">
        <v>1379</v>
      </c>
      <c r="L1327" t="s">
        <v>26</v>
      </c>
      <c r="M1327">
        <v>56</v>
      </c>
      <c r="N1327">
        <v>0</v>
      </c>
      <c r="O1327" t="s">
        <v>28</v>
      </c>
      <c r="P1327" t="s">
        <v>1378</v>
      </c>
      <c r="Q1327" t="s">
        <v>29</v>
      </c>
      <c r="S1327" t="s">
        <v>26</v>
      </c>
      <c r="U1327">
        <v>12</v>
      </c>
      <c r="V1327" t="s">
        <v>29</v>
      </c>
      <c r="W1327" t="s">
        <v>26</v>
      </c>
    </row>
    <row r="1328" spans="1:23" x14ac:dyDescent="0.25">
      <c r="A1328">
        <v>2624</v>
      </c>
      <c r="B1328">
        <v>7206</v>
      </c>
      <c r="C1328">
        <v>70811</v>
      </c>
      <c r="D1328">
        <v>7</v>
      </c>
      <c r="E1328">
        <v>9</v>
      </c>
      <c r="F1328" t="s">
        <v>160</v>
      </c>
      <c r="G1328" t="s">
        <v>24</v>
      </c>
      <c r="H1328">
        <v>72</v>
      </c>
      <c r="I1328">
        <v>9753</v>
      </c>
      <c r="J1328">
        <v>3</v>
      </c>
      <c r="K1328" t="s">
        <v>1380</v>
      </c>
      <c r="L1328" t="s">
        <v>29</v>
      </c>
      <c r="M1328">
        <v>28</v>
      </c>
      <c r="N1328">
        <v>0</v>
      </c>
      <c r="O1328" t="s">
        <v>28</v>
      </c>
      <c r="P1328" t="s">
        <v>1378</v>
      </c>
      <c r="Q1328" t="s">
        <v>29</v>
      </c>
      <c r="S1328" t="s">
        <v>28</v>
      </c>
      <c r="U1328">
        <v>12</v>
      </c>
      <c r="V1328" t="s">
        <v>29</v>
      </c>
      <c r="W1328" t="s">
        <v>26</v>
      </c>
    </row>
    <row r="1329" spans="1:23" x14ac:dyDescent="0.25">
      <c r="A1329">
        <v>2624</v>
      </c>
      <c r="B1329">
        <v>7206</v>
      </c>
      <c r="C1329">
        <v>70811</v>
      </c>
      <c r="D1329">
        <v>7</v>
      </c>
      <c r="E1329">
        <v>9</v>
      </c>
      <c r="F1329" t="s">
        <v>160</v>
      </c>
      <c r="G1329" t="s">
        <v>24</v>
      </c>
      <c r="H1329">
        <v>72</v>
      </c>
      <c r="I1329">
        <v>9754</v>
      </c>
      <c r="J1329">
        <v>4</v>
      </c>
      <c r="K1329" t="s">
        <v>1381</v>
      </c>
      <c r="L1329" t="s">
        <v>26</v>
      </c>
      <c r="M1329">
        <v>26</v>
      </c>
      <c r="N1329">
        <v>0</v>
      </c>
      <c r="O1329" t="s">
        <v>28</v>
      </c>
      <c r="P1329" t="s">
        <v>1378</v>
      </c>
      <c r="Q1329" t="s">
        <v>29</v>
      </c>
      <c r="S1329" t="s">
        <v>66</v>
      </c>
      <c r="U1329">
        <v>12</v>
      </c>
      <c r="V1329" t="s">
        <v>29</v>
      </c>
      <c r="W1329" t="s">
        <v>26</v>
      </c>
    </row>
    <row r="1330" spans="1:23" x14ac:dyDescent="0.25">
      <c r="A1330">
        <v>2624</v>
      </c>
      <c r="B1330">
        <v>7206</v>
      </c>
      <c r="C1330">
        <v>70811</v>
      </c>
      <c r="D1330">
        <v>7</v>
      </c>
      <c r="E1330">
        <v>9</v>
      </c>
      <c r="F1330" t="s">
        <v>160</v>
      </c>
      <c r="G1330" t="s">
        <v>24</v>
      </c>
      <c r="H1330">
        <v>72</v>
      </c>
      <c r="I1330">
        <v>9755</v>
      </c>
      <c r="J1330">
        <v>5</v>
      </c>
      <c r="K1330" t="s">
        <v>1382</v>
      </c>
      <c r="L1330" t="s">
        <v>29</v>
      </c>
      <c r="M1330">
        <v>21</v>
      </c>
      <c r="N1330">
        <v>0</v>
      </c>
      <c r="O1330" t="s">
        <v>28</v>
      </c>
      <c r="P1330" t="s">
        <v>1378</v>
      </c>
      <c r="Q1330" t="s">
        <v>29</v>
      </c>
      <c r="S1330" t="s">
        <v>28</v>
      </c>
      <c r="U1330">
        <v>10</v>
      </c>
      <c r="V1330" t="s">
        <v>28</v>
      </c>
      <c r="W1330" t="s">
        <v>29</v>
      </c>
    </row>
    <row r="1331" spans="1:23" x14ac:dyDescent="0.25">
      <c r="A1331">
        <v>2624</v>
      </c>
      <c r="B1331">
        <v>7206</v>
      </c>
      <c r="C1331">
        <v>70811</v>
      </c>
      <c r="D1331">
        <v>7</v>
      </c>
      <c r="E1331">
        <v>9</v>
      </c>
      <c r="F1331" t="s">
        <v>160</v>
      </c>
      <c r="G1331" t="s">
        <v>24</v>
      </c>
      <c r="H1331">
        <v>72</v>
      </c>
      <c r="I1331">
        <v>9756</v>
      </c>
      <c r="J1331">
        <v>6</v>
      </c>
      <c r="K1331" t="s">
        <v>1383</v>
      </c>
      <c r="L1331" t="s">
        <v>26</v>
      </c>
      <c r="M1331">
        <v>17</v>
      </c>
      <c r="N1331">
        <v>0</v>
      </c>
      <c r="O1331" t="s">
        <v>28</v>
      </c>
      <c r="P1331" t="s">
        <v>1378</v>
      </c>
      <c r="Q1331" t="s">
        <v>29</v>
      </c>
      <c r="S1331" t="s">
        <v>28</v>
      </c>
      <c r="U1331">
        <v>12</v>
      </c>
      <c r="V1331" t="s">
        <v>29</v>
      </c>
      <c r="W1331" t="s">
        <v>29</v>
      </c>
    </row>
    <row r="1332" spans="1:23" x14ac:dyDescent="0.25">
      <c r="A1332">
        <v>2626</v>
      </c>
      <c r="B1332">
        <v>7106</v>
      </c>
      <c r="C1332">
        <v>70811</v>
      </c>
      <c r="D1332">
        <v>7</v>
      </c>
      <c r="E1332">
        <v>8</v>
      </c>
      <c r="F1332" t="s">
        <v>160</v>
      </c>
      <c r="G1332" t="s">
        <v>24</v>
      </c>
      <c r="H1332">
        <v>72</v>
      </c>
      <c r="I1332">
        <v>9764</v>
      </c>
      <c r="J1332">
        <v>1</v>
      </c>
      <c r="K1332" t="s">
        <v>1384</v>
      </c>
      <c r="L1332" t="s">
        <v>29</v>
      </c>
      <c r="M1332">
        <v>49</v>
      </c>
      <c r="N1332">
        <v>0</v>
      </c>
      <c r="O1332" t="s">
        <v>26</v>
      </c>
      <c r="P1332" t="s">
        <v>1343</v>
      </c>
      <c r="Q1332" t="s">
        <v>29</v>
      </c>
      <c r="S1332" t="s">
        <v>29</v>
      </c>
      <c r="U1332">
        <v>12</v>
      </c>
      <c r="V1332" t="s">
        <v>29</v>
      </c>
      <c r="W1332" t="s">
        <v>26</v>
      </c>
    </row>
    <row r="1333" spans="1:23" x14ac:dyDescent="0.25">
      <c r="A1333">
        <v>2626</v>
      </c>
      <c r="B1333">
        <v>7106</v>
      </c>
      <c r="C1333">
        <v>70811</v>
      </c>
      <c r="D1333">
        <v>7</v>
      </c>
      <c r="E1333">
        <v>8</v>
      </c>
      <c r="F1333" t="s">
        <v>160</v>
      </c>
      <c r="G1333" t="s">
        <v>24</v>
      </c>
      <c r="H1333">
        <v>72</v>
      </c>
      <c r="I1333">
        <v>9765</v>
      </c>
      <c r="J1333">
        <v>2</v>
      </c>
      <c r="K1333" t="s">
        <v>1385</v>
      </c>
      <c r="L1333" t="s">
        <v>26</v>
      </c>
      <c r="M1333">
        <v>46</v>
      </c>
      <c r="N1333">
        <v>0</v>
      </c>
      <c r="O1333" t="s">
        <v>26</v>
      </c>
      <c r="P1333" t="s">
        <v>1343</v>
      </c>
      <c r="Q1333" t="s">
        <v>29</v>
      </c>
      <c r="S1333" t="s">
        <v>26</v>
      </c>
      <c r="U1333">
        <v>12</v>
      </c>
      <c r="V1333" t="s">
        <v>29</v>
      </c>
      <c r="W1333" t="s">
        <v>26</v>
      </c>
    </row>
    <row r="1334" spans="1:23" x14ac:dyDescent="0.25">
      <c r="A1334">
        <v>2626</v>
      </c>
      <c r="B1334">
        <v>7106</v>
      </c>
      <c r="C1334">
        <v>70811</v>
      </c>
      <c r="D1334">
        <v>7</v>
      </c>
      <c r="E1334">
        <v>8</v>
      </c>
      <c r="F1334" t="s">
        <v>160</v>
      </c>
      <c r="G1334" t="s">
        <v>24</v>
      </c>
      <c r="H1334">
        <v>72</v>
      </c>
      <c r="I1334">
        <v>9766</v>
      </c>
      <c r="J1334">
        <v>3</v>
      </c>
      <c r="K1334" t="s">
        <v>1386</v>
      </c>
      <c r="L1334" t="s">
        <v>29</v>
      </c>
      <c r="M1334">
        <v>28</v>
      </c>
      <c r="N1334">
        <v>0</v>
      </c>
      <c r="O1334" t="s">
        <v>26</v>
      </c>
      <c r="P1334" t="s">
        <v>1343</v>
      </c>
      <c r="Q1334" t="s">
        <v>29</v>
      </c>
      <c r="S1334" t="s">
        <v>28</v>
      </c>
      <c r="U1334">
        <v>1</v>
      </c>
      <c r="V1334" t="s">
        <v>28</v>
      </c>
      <c r="W1334" t="s">
        <v>26</v>
      </c>
    </row>
    <row r="1335" spans="1:23" x14ac:dyDescent="0.25">
      <c r="A1335">
        <v>2626</v>
      </c>
      <c r="B1335">
        <v>7106</v>
      </c>
      <c r="C1335">
        <v>70811</v>
      </c>
      <c r="D1335">
        <v>7</v>
      </c>
      <c r="E1335">
        <v>8</v>
      </c>
      <c r="F1335" t="s">
        <v>160</v>
      </c>
      <c r="G1335" t="s">
        <v>24</v>
      </c>
      <c r="H1335">
        <v>72</v>
      </c>
      <c r="I1335">
        <v>9767</v>
      </c>
      <c r="J1335">
        <v>4</v>
      </c>
      <c r="K1335" t="s">
        <v>1387</v>
      </c>
      <c r="L1335" t="s">
        <v>26</v>
      </c>
      <c r="M1335">
        <v>27</v>
      </c>
      <c r="N1335">
        <v>0</v>
      </c>
      <c r="O1335" t="s">
        <v>26</v>
      </c>
      <c r="P1335" t="s">
        <v>1343</v>
      </c>
      <c r="Q1335" t="s">
        <v>29</v>
      </c>
      <c r="S1335" t="s">
        <v>66</v>
      </c>
      <c r="U1335">
        <v>12</v>
      </c>
      <c r="V1335" t="s">
        <v>29</v>
      </c>
      <c r="W1335" t="s">
        <v>26</v>
      </c>
    </row>
    <row r="1336" spans="1:23" x14ac:dyDescent="0.25">
      <c r="A1336">
        <v>2626</v>
      </c>
      <c r="B1336">
        <v>7106</v>
      </c>
      <c r="C1336">
        <v>70811</v>
      </c>
      <c r="D1336">
        <v>7</v>
      </c>
      <c r="E1336">
        <v>8</v>
      </c>
      <c r="F1336" t="s">
        <v>160</v>
      </c>
      <c r="G1336" t="s">
        <v>24</v>
      </c>
      <c r="H1336">
        <v>72</v>
      </c>
      <c r="I1336">
        <v>9768</v>
      </c>
      <c r="J1336">
        <v>5</v>
      </c>
      <c r="K1336" t="s">
        <v>1388</v>
      </c>
      <c r="L1336" t="s">
        <v>26</v>
      </c>
      <c r="M1336">
        <v>24</v>
      </c>
      <c r="N1336">
        <v>0</v>
      </c>
      <c r="O1336" t="s">
        <v>26</v>
      </c>
      <c r="P1336" t="s">
        <v>1343</v>
      </c>
      <c r="Q1336" t="s">
        <v>29</v>
      </c>
      <c r="S1336" t="s">
        <v>28</v>
      </c>
      <c r="U1336">
        <v>1</v>
      </c>
      <c r="V1336" t="s">
        <v>28</v>
      </c>
      <c r="W1336" t="s">
        <v>29</v>
      </c>
    </row>
    <row r="1337" spans="1:23" x14ac:dyDescent="0.25">
      <c r="A1337">
        <v>2626</v>
      </c>
      <c r="B1337">
        <v>7106</v>
      </c>
      <c r="C1337">
        <v>70811</v>
      </c>
      <c r="D1337">
        <v>7</v>
      </c>
      <c r="E1337">
        <v>8</v>
      </c>
      <c r="F1337" t="s">
        <v>160</v>
      </c>
      <c r="G1337" t="s">
        <v>24</v>
      </c>
      <c r="H1337">
        <v>72</v>
      </c>
      <c r="I1337">
        <v>9769</v>
      </c>
      <c r="J1337">
        <v>6</v>
      </c>
      <c r="K1337" t="s">
        <v>1389</v>
      </c>
      <c r="L1337" t="s">
        <v>26</v>
      </c>
      <c r="M1337">
        <v>21</v>
      </c>
      <c r="N1337">
        <v>0</v>
      </c>
      <c r="O1337" t="s">
        <v>26</v>
      </c>
      <c r="P1337" t="s">
        <v>1343</v>
      </c>
      <c r="Q1337" t="s">
        <v>29</v>
      </c>
      <c r="S1337" t="s">
        <v>28</v>
      </c>
      <c r="U1337">
        <v>12</v>
      </c>
      <c r="V1337" t="s">
        <v>29</v>
      </c>
      <c r="W1337" t="s">
        <v>29</v>
      </c>
    </row>
    <row r="1338" spans="1:23" x14ac:dyDescent="0.25">
      <c r="A1338">
        <v>2626</v>
      </c>
      <c r="B1338">
        <v>7106</v>
      </c>
      <c r="C1338">
        <v>70811</v>
      </c>
      <c r="D1338">
        <v>7</v>
      </c>
      <c r="E1338">
        <v>8</v>
      </c>
      <c r="F1338" t="s">
        <v>160</v>
      </c>
      <c r="G1338" t="s">
        <v>24</v>
      </c>
      <c r="H1338">
        <v>72</v>
      </c>
      <c r="I1338">
        <v>9770</v>
      </c>
      <c r="J1338">
        <v>7</v>
      </c>
      <c r="K1338" t="s">
        <v>1390</v>
      </c>
      <c r="L1338" t="s">
        <v>29</v>
      </c>
      <c r="M1338">
        <v>19</v>
      </c>
      <c r="N1338">
        <v>0</v>
      </c>
      <c r="O1338" t="s">
        <v>26</v>
      </c>
      <c r="P1338" t="s">
        <v>1343</v>
      </c>
      <c r="Q1338" t="s">
        <v>29</v>
      </c>
      <c r="S1338" t="s">
        <v>28</v>
      </c>
      <c r="U1338">
        <v>11</v>
      </c>
      <c r="V1338" t="s">
        <v>31</v>
      </c>
      <c r="W1338" t="s">
        <v>29</v>
      </c>
    </row>
    <row r="1339" spans="1:23" x14ac:dyDescent="0.25">
      <c r="A1339">
        <v>2628</v>
      </c>
      <c r="B1339">
        <v>7206</v>
      </c>
      <c r="C1339">
        <v>70811</v>
      </c>
      <c r="D1339">
        <v>7</v>
      </c>
      <c r="E1339">
        <v>10</v>
      </c>
      <c r="F1339" t="s">
        <v>160</v>
      </c>
      <c r="G1339" t="s">
        <v>24</v>
      </c>
      <c r="H1339">
        <v>72</v>
      </c>
      <c r="I1339">
        <v>9776</v>
      </c>
      <c r="J1339">
        <v>1</v>
      </c>
      <c r="K1339" t="s">
        <v>1391</v>
      </c>
      <c r="L1339" t="s">
        <v>29</v>
      </c>
      <c r="M1339">
        <v>35</v>
      </c>
      <c r="N1339">
        <v>0</v>
      </c>
      <c r="O1339" t="s">
        <v>26</v>
      </c>
      <c r="P1339" t="s">
        <v>1343</v>
      </c>
      <c r="Q1339" t="s">
        <v>29</v>
      </c>
      <c r="S1339" t="s">
        <v>29</v>
      </c>
      <c r="U1339">
        <v>4</v>
      </c>
      <c r="V1339" t="s">
        <v>31</v>
      </c>
      <c r="W1339" t="s">
        <v>26</v>
      </c>
    </row>
    <row r="1340" spans="1:23" x14ac:dyDescent="0.25">
      <c r="A1340">
        <v>2628</v>
      </c>
      <c r="B1340">
        <v>7206</v>
      </c>
      <c r="C1340">
        <v>70811</v>
      </c>
      <c r="D1340">
        <v>7</v>
      </c>
      <c r="E1340">
        <v>10</v>
      </c>
      <c r="F1340" t="s">
        <v>160</v>
      </c>
      <c r="G1340" t="s">
        <v>24</v>
      </c>
      <c r="H1340">
        <v>72</v>
      </c>
      <c r="I1340">
        <v>9777</v>
      </c>
      <c r="J1340">
        <v>2</v>
      </c>
      <c r="K1340" t="s">
        <v>1392</v>
      </c>
      <c r="L1340" t="s">
        <v>26</v>
      </c>
      <c r="M1340">
        <v>35</v>
      </c>
      <c r="N1340">
        <v>0</v>
      </c>
      <c r="O1340" t="s">
        <v>26</v>
      </c>
      <c r="P1340" t="s">
        <v>1343</v>
      </c>
      <c r="Q1340" t="s">
        <v>29</v>
      </c>
      <c r="S1340" t="s">
        <v>26</v>
      </c>
      <c r="U1340">
        <v>12</v>
      </c>
      <c r="V1340" t="s">
        <v>29</v>
      </c>
      <c r="W1340" t="s">
        <v>26</v>
      </c>
    </row>
    <row r="1341" spans="1:23" x14ac:dyDescent="0.25">
      <c r="A1341">
        <v>2628</v>
      </c>
      <c r="B1341">
        <v>7206</v>
      </c>
      <c r="C1341">
        <v>70811</v>
      </c>
      <c r="D1341">
        <v>7</v>
      </c>
      <c r="E1341">
        <v>10</v>
      </c>
      <c r="F1341" t="s">
        <v>160</v>
      </c>
      <c r="G1341" t="s">
        <v>24</v>
      </c>
      <c r="H1341">
        <v>72</v>
      </c>
      <c r="I1341">
        <v>9778</v>
      </c>
      <c r="J1341">
        <v>3</v>
      </c>
      <c r="K1341" t="s">
        <v>1393</v>
      </c>
      <c r="L1341" t="s">
        <v>29</v>
      </c>
      <c r="M1341">
        <v>16</v>
      </c>
      <c r="N1341">
        <v>0</v>
      </c>
      <c r="O1341" t="s">
        <v>26</v>
      </c>
      <c r="P1341" t="s">
        <v>1343</v>
      </c>
      <c r="Q1341" t="s">
        <v>29</v>
      </c>
      <c r="S1341" t="s">
        <v>28</v>
      </c>
      <c r="U1341">
        <v>12</v>
      </c>
      <c r="V1341" t="s">
        <v>29</v>
      </c>
      <c r="W1341" t="s">
        <v>29</v>
      </c>
    </row>
    <row r="1342" spans="1:23" x14ac:dyDescent="0.25">
      <c r="A1342">
        <v>2628</v>
      </c>
      <c r="B1342">
        <v>7206</v>
      </c>
      <c r="C1342">
        <v>70811</v>
      </c>
      <c r="D1342">
        <v>7</v>
      </c>
      <c r="E1342">
        <v>10</v>
      </c>
      <c r="F1342" t="s">
        <v>160</v>
      </c>
      <c r="G1342" t="s">
        <v>24</v>
      </c>
      <c r="H1342">
        <v>72</v>
      </c>
      <c r="I1342">
        <v>9779</v>
      </c>
      <c r="J1342">
        <v>4</v>
      </c>
      <c r="K1342" t="s">
        <v>1394</v>
      </c>
      <c r="L1342" t="s">
        <v>29</v>
      </c>
      <c r="M1342">
        <v>11</v>
      </c>
      <c r="N1342">
        <v>0</v>
      </c>
      <c r="O1342" t="s">
        <v>26</v>
      </c>
      <c r="P1342" t="s">
        <v>1343</v>
      </c>
      <c r="Q1342" t="s">
        <v>29</v>
      </c>
      <c r="S1342" t="s">
        <v>28</v>
      </c>
      <c r="U1342">
        <v>12</v>
      </c>
      <c r="V1342" t="s">
        <v>29</v>
      </c>
      <c r="W1342" t="s">
        <v>29</v>
      </c>
    </row>
    <row r="1343" spans="1:23" x14ac:dyDescent="0.25">
      <c r="A1343">
        <v>2628</v>
      </c>
      <c r="B1343">
        <v>7206</v>
      </c>
      <c r="C1343">
        <v>70811</v>
      </c>
      <c r="D1343">
        <v>7</v>
      </c>
      <c r="E1343">
        <v>10</v>
      </c>
      <c r="F1343" t="s">
        <v>160</v>
      </c>
      <c r="G1343" t="s">
        <v>24</v>
      </c>
      <c r="H1343">
        <v>72</v>
      </c>
      <c r="I1343">
        <v>9780</v>
      </c>
      <c r="J1343">
        <v>5</v>
      </c>
      <c r="K1343" t="s">
        <v>1395</v>
      </c>
      <c r="L1343" t="s">
        <v>29</v>
      </c>
      <c r="M1343">
        <v>55</v>
      </c>
      <c r="N1343">
        <v>0</v>
      </c>
      <c r="O1343" t="s">
        <v>26</v>
      </c>
      <c r="P1343" t="s">
        <v>1343</v>
      </c>
      <c r="Q1343" t="s">
        <v>29</v>
      </c>
      <c r="S1343" t="s">
        <v>27</v>
      </c>
      <c r="U1343">
        <v>12</v>
      </c>
      <c r="V1343" t="s">
        <v>29</v>
      </c>
      <c r="W1343" t="s">
        <v>27</v>
      </c>
    </row>
    <row r="1344" spans="1:23" x14ac:dyDescent="0.25">
      <c r="A1344">
        <v>2630</v>
      </c>
      <c r="B1344">
        <v>7106</v>
      </c>
      <c r="C1344">
        <v>70811</v>
      </c>
      <c r="D1344">
        <v>7</v>
      </c>
      <c r="E1344">
        <v>7</v>
      </c>
      <c r="F1344" t="s">
        <v>160</v>
      </c>
      <c r="G1344" t="s">
        <v>24</v>
      </c>
      <c r="H1344">
        <v>72</v>
      </c>
      <c r="I1344">
        <v>9787</v>
      </c>
      <c r="J1344">
        <v>1</v>
      </c>
      <c r="K1344" t="s">
        <v>1396</v>
      </c>
      <c r="L1344" t="s">
        <v>29</v>
      </c>
      <c r="M1344">
        <v>41</v>
      </c>
      <c r="N1344">
        <v>0</v>
      </c>
      <c r="O1344" t="s">
        <v>26</v>
      </c>
      <c r="P1344" t="s">
        <v>1343</v>
      </c>
      <c r="Q1344" t="s">
        <v>29</v>
      </c>
      <c r="S1344" t="s">
        <v>29</v>
      </c>
      <c r="U1344">
        <v>3</v>
      </c>
      <c r="V1344" t="s">
        <v>26</v>
      </c>
      <c r="W1344" t="s">
        <v>26</v>
      </c>
    </row>
    <row r="1345" spans="1:23" x14ac:dyDescent="0.25">
      <c r="A1345">
        <v>2630</v>
      </c>
      <c r="B1345">
        <v>7106</v>
      </c>
      <c r="C1345">
        <v>70811</v>
      </c>
      <c r="D1345">
        <v>7</v>
      </c>
      <c r="E1345">
        <v>7</v>
      </c>
      <c r="F1345" t="s">
        <v>160</v>
      </c>
      <c r="G1345" t="s">
        <v>24</v>
      </c>
      <c r="H1345">
        <v>72</v>
      </c>
      <c r="I1345">
        <v>9788</v>
      </c>
      <c r="J1345">
        <v>2</v>
      </c>
      <c r="K1345" t="s">
        <v>1397</v>
      </c>
      <c r="L1345" t="s">
        <v>26</v>
      </c>
      <c r="M1345">
        <v>41</v>
      </c>
      <c r="N1345">
        <v>0</v>
      </c>
      <c r="O1345" t="s">
        <v>26</v>
      </c>
      <c r="P1345" t="s">
        <v>1343</v>
      </c>
      <c r="Q1345" t="s">
        <v>29</v>
      </c>
      <c r="S1345" t="s">
        <v>26</v>
      </c>
      <c r="U1345">
        <v>12</v>
      </c>
      <c r="V1345" t="s">
        <v>29</v>
      </c>
      <c r="W1345" t="s">
        <v>26</v>
      </c>
    </row>
    <row r="1346" spans="1:23" x14ac:dyDescent="0.25">
      <c r="A1346">
        <v>2630</v>
      </c>
      <c r="B1346">
        <v>7106</v>
      </c>
      <c r="C1346">
        <v>70811</v>
      </c>
      <c r="D1346">
        <v>7</v>
      </c>
      <c r="E1346">
        <v>7</v>
      </c>
      <c r="F1346" t="s">
        <v>160</v>
      </c>
      <c r="G1346" t="s">
        <v>24</v>
      </c>
      <c r="H1346">
        <v>72</v>
      </c>
      <c r="I1346">
        <v>9789</v>
      </c>
      <c r="J1346">
        <v>3</v>
      </c>
      <c r="K1346" t="s">
        <v>1398</v>
      </c>
      <c r="L1346" t="s">
        <v>26</v>
      </c>
      <c r="M1346">
        <v>21</v>
      </c>
      <c r="N1346">
        <v>0</v>
      </c>
      <c r="O1346" t="s">
        <v>26</v>
      </c>
      <c r="P1346" t="s">
        <v>1343</v>
      </c>
      <c r="Q1346" t="s">
        <v>29</v>
      </c>
      <c r="S1346" t="s">
        <v>28</v>
      </c>
      <c r="U1346">
        <v>12</v>
      </c>
      <c r="V1346" t="s">
        <v>29</v>
      </c>
      <c r="W1346" t="s">
        <v>29</v>
      </c>
    </row>
    <row r="1347" spans="1:23" x14ac:dyDescent="0.25">
      <c r="A1347">
        <v>2630</v>
      </c>
      <c r="B1347">
        <v>7106</v>
      </c>
      <c r="C1347">
        <v>70811</v>
      </c>
      <c r="D1347">
        <v>7</v>
      </c>
      <c r="E1347">
        <v>7</v>
      </c>
      <c r="F1347" t="s">
        <v>160</v>
      </c>
      <c r="G1347" t="s">
        <v>24</v>
      </c>
      <c r="H1347">
        <v>72</v>
      </c>
      <c r="I1347">
        <v>9790</v>
      </c>
      <c r="J1347">
        <v>4</v>
      </c>
      <c r="K1347" t="s">
        <v>1399</v>
      </c>
      <c r="L1347" t="s">
        <v>26</v>
      </c>
      <c r="M1347">
        <v>18</v>
      </c>
      <c r="N1347">
        <v>0</v>
      </c>
      <c r="O1347" t="s">
        <v>26</v>
      </c>
      <c r="P1347" t="s">
        <v>1343</v>
      </c>
      <c r="Q1347" t="s">
        <v>29</v>
      </c>
      <c r="S1347" t="s">
        <v>28</v>
      </c>
      <c r="U1347">
        <v>12</v>
      </c>
      <c r="V1347" t="s">
        <v>29</v>
      </c>
      <c r="W1347" t="s">
        <v>29</v>
      </c>
    </row>
    <row r="1348" spans="1:23" x14ac:dyDescent="0.25">
      <c r="A1348">
        <v>2630</v>
      </c>
      <c r="B1348">
        <v>7106</v>
      </c>
      <c r="C1348">
        <v>70811</v>
      </c>
      <c r="D1348">
        <v>7</v>
      </c>
      <c r="E1348">
        <v>7</v>
      </c>
      <c r="F1348" t="s">
        <v>160</v>
      </c>
      <c r="G1348" t="s">
        <v>24</v>
      </c>
      <c r="H1348">
        <v>72</v>
      </c>
      <c r="I1348">
        <v>9791</v>
      </c>
      <c r="J1348">
        <v>5</v>
      </c>
      <c r="K1348" t="s">
        <v>1400</v>
      </c>
      <c r="L1348" t="s">
        <v>26</v>
      </c>
      <c r="M1348">
        <v>17</v>
      </c>
      <c r="N1348">
        <v>0</v>
      </c>
      <c r="O1348" t="s">
        <v>26</v>
      </c>
      <c r="P1348" t="s">
        <v>1343</v>
      </c>
      <c r="Q1348" t="s">
        <v>29</v>
      </c>
      <c r="S1348" t="s">
        <v>28</v>
      </c>
      <c r="U1348">
        <v>12</v>
      </c>
      <c r="V1348" t="s">
        <v>29</v>
      </c>
      <c r="W1348" t="s">
        <v>29</v>
      </c>
    </row>
    <row r="1349" spans="1:23" x14ac:dyDescent="0.25">
      <c r="A1349">
        <v>2630</v>
      </c>
      <c r="B1349">
        <v>7106</v>
      </c>
      <c r="C1349">
        <v>70811</v>
      </c>
      <c r="D1349">
        <v>7</v>
      </c>
      <c r="E1349">
        <v>7</v>
      </c>
      <c r="F1349" t="s">
        <v>160</v>
      </c>
      <c r="G1349" t="s">
        <v>24</v>
      </c>
      <c r="H1349">
        <v>72</v>
      </c>
      <c r="I1349">
        <v>9792</v>
      </c>
      <c r="J1349">
        <v>6</v>
      </c>
      <c r="K1349" t="s">
        <v>1401</v>
      </c>
      <c r="L1349" t="s">
        <v>29</v>
      </c>
      <c r="M1349">
        <v>12</v>
      </c>
      <c r="N1349">
        <v>0</v>
      </c>
      <c r="O1349" t="s">
        <v>26</v>
      </c>
      <c r="P1349" t="s">
        <v>1343</v>
      </c>
      <c r="Q1349" t="s">
        <v>29</v>
      </c>
      <c r="S1349" t="s">
        <v>28</v>
      </c>
      <c r="U1349">
        <v>12</v>
      </c>
      <c r="V1349" t="s">
        <v>29</v>
      </c>
      <c r="W1349" t="s">
        <v>29</v>
      </c>
    </row>
    <row r="1350" spans="1:23" x14ac:dyDescent="0.25">
      <c r="A1350">
        <v>2633</v>
      </c>
      <c r="B1350">
        <v>1109</v>
      </c>
      <c r="C1350">
        <v>11214</v>
      </c>
      <c r="D1350">
        <v>18</v>
      </c>
      <c r="E1350">
        <v>1</v>
      </c>
      <c r="F1350" t="s">
        <v>160</v>
      </c>
      <c r="G1350" t="s">
        <v>24</v>
      </c>
      <c r="H1350">
        <v>24</v>
      </c>
      <c r="I1350">
        <v>9803</v>
      </c>
      <c r="J1350">
        <v>1</v>
      </c>
      <c r="K1350" t="s">
        <v>1402</v>
      </c>
      <c r="L1350" t="s">
        <v>29</v>
      </c>
      <c r="M1350">
        <v>55</v>
      </c>
      <c r="N1350">
        <v>0</v>
      </c>
      <c r="O1350" t="s">
        <v>28</v>
      </c>
      <c r="Q1350" t="s">
        <v>29</v>
      </c>
      <c r="S1350" t="s">
        <v>29</v>
      </c>
      <c r="U1350">
        <v>12</v>
      </c>
      <c r="V1350" t="s">
        <v>29</v>
      </c>
      <c r="W1350" t="s">
        <v>26</v>
      </c>
    </row>
    <row r="1351" spans="1:23" x14ac:dyDescent="0.25">
      <c r="A1351">
        <v>2633</v>
      </c>
      <c r="B1351">
        <v>1109</v>
      </c>
      <c r="C1351">
        <v>11214</v>
      </c>
      <c r="D1351">
        <v>18</v>
      </c>
      <c r="E1351">
        <v>1</v>
      </c>
      <c r="F1351" t="s">
        <v>160</v>
      </c>
      <c r="G1351" t="s">
        <v>24</v>
      </c>
      <c r="H1351">
        <v>24</v>
      </c>
      <c r="I1351">
        <v>9804</v>
      </c>
      <c r="J1351">
        <v>2</v>
      </c>
      <c r="K1351" t="s">
        <v>1403</v>
      </c>
      <c r="L1351" t="s">
        <v>26</v>
      </c>
      <c r="M1351">
        <v>42</v>
      </c>
      <c r="N1351">
        <v>0</v>
      </c>
      <c r="O1351" t="s">
        <v>28</v>
      </c>
      <c r="Q1351" t="s">
        <v>29</v>
      </c>
      <c r="S1351" t="s">
        <v>26</v>
      </c>
      <c r="U1351">
        <v>12</v>
      </c>
      <c r="V1351" t="s">
        <v>29</v>
      </c>
      <c r="W1351" t="s">
        <v>26</v>
      </c>
    </row>
    <row r="1352" spans="1:23" x14ac:dyDescent="0.25">
      <c r="A1352">
        <v>2633</v>
      </c>
      <c r="B1352">
        <v>1109</v>
      </c>
      <c r="C1352">
        <v>11214</v>
      </c>
      <c r="D1352">
        <v>18</v>
      </c>
      <c r="E1352">
        <v>1</v>
      </c>
      <c r="F1352" t="s">
        <v>160</v>
      </c>
      <c r="G1352" t="s">
        <v>24</v>
      </c>
      <c r="H1352">
        <v>24</v>
      </c>
      <c r="I1352">
        <v>9805</v>
      </c>
      <c r="J1352">
        <v>3</v>
      </c>
      <c r="K1352" t="s">
        <v>1404</v>
      </c>
      <c r="L1352" t="s">
        <v>29</v>
      </c>
      <c r="M1352">
        <v>19</v>
      </c>
      <c r="N1352">
        <v>0</v>
      </c>
      <c r="O1352" t="s">
        <v>28</v>
      </c>
      <c r="Q1352" t="s">
        <v>29</v>
      </c>
      <c r="S1352" t="s">
        <v>28</v>
      </c>
      <c r="U1352">
        <v>12</v>
      </c>
      <c r="V1352" t="s">
        <v>29</v>
      </c>
      <c r="W1352" t="s">
        <v>29</v>
      </c>
    </row>
    <row r="1353" spans="1:23" x14ac:dyDescent="0.25">
      <c r="A1353">
        <v>2633</v>
      </c>
      <c r="B1353">
        <v>1109</v>
      </c>
      <c r="C1353">
        <v>11214</v>
      </c>
      <c r="D1353">
        <v>18</v>
      </c>
      <c r="E1353">
        <v>1</v>
      </c>
      <c r="F1353" t="s">
        <v>160</v>
      </c>
      <c r="G1353" t="s">
        <v>24</v>
      </c>
      <c r="H1353">
        <v>24</v>
      </c>
      <c r="I1353">
        <v>9806</v>
      </c>
      <c r="J1353">
        <v>4</v>
      </c>
      <c r="K1353" t="s">
        <v>1405</v>
      </c>
      <c r="L1353" t="s">
        <v>29</v>
      </c>
      <c r="M1353">
        <v>16</v>
      </c>
      <c r="N1353">
        <v>0</v>
      </c>
      <c r="O1353" t="s">
        <v>28</v>
      </c>
      <c r="Q1353" t="s">
        <v>29</v>
      </c>
      <c r="S1353" t="s">
        <v>28</v>
      </c>
      <c r="U1353">
        <v>12</v>
      </c>
      <c r="V1353" t="s">
        <v>29</v>
      </c>
      <c r="W1353" t="s">
        <v>29</v>
      </c>
    </row>
    <row r="1354" spans="1:23" x14ac:dyDescent="0.25">
      <c r="A1354">
        <v>2633</v>
      </c>
      <c r="B1354">
        <v>1109</v>
      </c>
      <c r="C1354">
        <v>11214</v>
      </c>
      <c r="D1354">
        <v>18</v>
      </c>
      <c r="E1354">
        <v>1</v>
      </c>
      <c r="F1354" t="s">
        <v>160</v>
      </c>
      <c r="G1354" t="s">
        <v>24</v>
      </c>
      <c r="H1354">
        <v>24</v>
      </c>
      <c r="I1354">
        <v>9807</v>
      </c>
      <c r="J1354">
        <v>5</v>
      </c>
      <c r="K1354" t="s">
        <v>1406</v>
      </c>
      <c r="L1354" t="s">
        <v>29</v>
      </c>
      <c r="M1354">
        <v>70</v>
      </c>
      <c r="N1354">
        <v>0</v>
      </c>
      <c r="O1354" t="s">
        <v>28</v>
      </c>
      <c r="Q1354" t="s">
        <v>29</v>
      </c>
      <c r="S1354" t="s">
        <v>27</v>
      </c>
      <c r="U1354">
        <v>12</v>
      </c>
      <c r="V1354" t="s">
        <v>29</v>
      </c>
      <c r="W1354" t="s">
        <v>26</v>
      </c>
    </row>
    <row r="1355" spans="1:23" x14ac:dyDescent="0.25">
      <c r="A1355">
        <v>2633</v>
      </c>
      <c r="B1355">
        <v>1109</v>
      </c>
      <c r="C1355">
        <v>11214</v>
      </c>
      <c r="D1355">
        <v>18</v>
      </c>
      <c r="E1355">
        <v>1</v>
      </c>
      <c r="F1355" t="s">
        <v>160</v>
      </c>
      <c r="G1355" t="s">
        <v>24</v>
      </c>
      <c r="H1355">
        <v>24</v>
      </c>
      <c r="I1355">
        <v>9808</v>
      </c>
      <c r="J1355">
        <v>6</v>
      </c>
      <c r="K1355" t="s">
        <v>1407</v>
      </c>
      <c r="L1355" t="s">
        <v>29</v>
      </c>
      <c r="M1355">
        <v>22</v>
      </c>
      <c r="N1355">
        <v>0</v>
      </c>
      <c r="O1355" t="s">
        <v>28</v>
      </c>
      <c r="Q1355" t="s">
        <v>29</v>
      </c>
      <c r="S1355" t="s">
        <v>28</v>
      </c>
      <c r="U1355">
        <v>0</v>
      </c>
      <c r="V1355" t="s">
        <v>31</v>
      </c>
      <c r="W1355" t="s">
        <v>29</v>
      </c>
    </row>
    <row r="1356" spans="1:23" x14ac:dyDescent="0.25">
      <c r="A1356">
        <v>2634</v>
      </c>
      <c r="B1356">
        <v>1109</v>
      </c>
      <c r="C1356">
        <v>11214</v>
      </c>
      <c r="D1356">
        <v>18</v>
      </c>
      <c r="E1356">
        <v>2</v>
      </c>
      <c r="F1356" t="s">
        <v>160</v>
      </c>
      <c r="G1356" t="s">
        <v>24</v>
      </c>
      <c r="H1356">
        <v>24</v>
      </c>
      <c r="I1356">
        <v>9809</v>
      </c>
      <c r="J1356">
        <v>1</v>
      </c>
      <c r="K1356" t="s">
        <v>1408</v>
      </c>
      <c r="L1356" t="s">
        <v>29</v>
      </c>
      <c r="M1356">
        <v>59</v>
      </c>
      <c r="N1356">
        <v>0</v>
      </c>
      <c r="O1356" t="s">
        <v>28</v>
      </c>
      <c r="Q1356" t="s">
        <v>29</v>
      </c>
      <c r="S1356" t="s">
        <v>29</v>
      </c>
      <c r="U1356">
        <v>12</v>
      </c>
      <c r="V1356" t="s">
        <v>29</v>
      </c>
      <c r="W1356" t="s">
        <v>26</v>
      </c>
    </row>
    <row r="1357" spans="1:23" x14ac:dyDescent="0.25">
      <c r="A1357">
        <v>2634</v>
      </c>
      <c r="B1357">
        <v>1109</v>
      </c>
      <c r="C1357">
        <v>11214</v>
      </c>
      <c r="D1357">
        <v>18</v>
      </c>
      <c r="E1357">
        <v>2</v>
      </c>
      <c r="F1357" t="s">
        <v>160</v>
      </c>
      <c r="G1357" t="s">
        <v>24</v>
      </c>
      <c r="H1357">
        <v>24</v>
      </c>
      <c r="I1357">
        <v>9810</v>
      </c>
      <c r="J1357">
        <v>2</v>
      </c>
      <c r="K1357" t="s">
        <v>1409</v>
      </c>
      <c r="L1357" t="s">
        <v>26</v>
      </c>
      <c r="M1357">
        <v>48</v>
      </c>
      <c r="N1357">
        <v>0</v>
      </c>
      <c r="O1357" t="s">
        <v>28</v>
      </c>
      <c r="Q1357" t="s">
        <v>29</v>
      </c>
      <c r="S1357" t="s">
        <v>26</v>
      </c>
      <c r="U1357">
        <v>12</v>
      </c>
      <c r="V1357" t="s">
        <v>29</v>
      </c>
      <c r="W1357" t="s">
        <v>26</v>
      </c>
    </row>
    <row r="1358" spans="1:23" x14ac:dyDescent="0.25">
      <c r="A1358">
        <v>2634</v>
      </c>
      <c r="B1358">
        <v>1109</v>
      </c>
      <c r="C1358">
        <v>11214</v>
      </c>
      <c r="D1358">
        <v>18</v>
      </c>
      <c r="E1358">
        <v>2</v>
      </c>
      <c r="F1358" t="s">
        <v>160</v>
      </c>
      <c r="G1358" t="s">
        <v>24</v>
      </c>
      <c r="H1358">
        <v>24</v>
      </c>
      <c r="I1358">
        <v>9811</v>
      </c>
      <c r="J1358">
        <v>3</v>
      </c>
      <c r="K1358" t="s">
        <v>1410</v>
      </c>
      <c r="L1358" t="s">
        <v>29</v>
      </c>
      <c r="M1358">
        <v>34</v>
      </c>
      <c r="N1358">
        <v>0</v>
      </c>
      <c r="O1358" t="s">
        <v>28</v>
      </c>
      <c r="Q1358" t="s">
        <v>29</v>
      </c>
      <c r="S1358" t="s">
        <v>28</v>
      </c>
      <c r="U1358">
        <v>12</v>
      </c>
      <c r="V1358" t="s">
        <v>29</v>
      </c>
      <c r="W1358" t="s">
        <v>26</v>
      </c>
    </row>
    <row r="1359" spans="1:23" x14ac:dyDescent="0.25">
      <c r="A1359">
        <v>2634</v>
      </c>
      <c r="B1359">
        <v>1109</v>
      </c>
      <c r="C1359">
        <v>11214</v>
      </c>
      <c r="D1359">
        <v>18</v>
      </c>
      <c r="E1359">
        <v>2</v>
      </c>
      <c r="F1359" t="s">
        <v>160</v>
      </c>
      <c r="G1359" t="s">
        <v>24</v>
      </c>
      <c r="H1359">
        <v>24</v>
      </c>
      <c r="I1359">
        <v>9812</v>
      </c>
      <c r="J1359">
        <v>4</v>
      </c>
      <c r="K1359" t="s">
        <v>1411</v>
      </c>
      <c r="L1359" t="s">
        <v>26</v>
      </c>
      <c r="M1359">
        <v>28</v>
      </c>
      <c r="N1359">
        <v>0</v>
      </c>
      <c r="O1359" t="s">
        <v>28</v>
      </c>
      <c r="Q1359" t="s">
        <v>29</v>
      </c>
      <c r="S1359" t="s">
        <v>66</v>
      </c>
      <c r="U1359">
        <v>12</v>
      </c>
      <c r="V1359" t="s">
        <v>29</v>
      </c>
      <c r="W1359" t="s">
        <v>26</v>
      </c>
    </row>
    <row r="1360" spans="1:23" x14ac:dyDescent="0.25">
      <c r="A1360">
        <v>2634</v>
      </c>
      <c r="B1360">
        <v>1109</v>
      </c>
      <c r="C1360">
        <v>11214</v>
      </c>
      <c r="D1360">
        <v>18</v>
      </c>
      <c r="E1360">
        <v>2</v>
      </c>
      <c r="F1360" t="s">
        <v>160</v>
      </c>
      <c r="G1360" t="s">
        <v>24</v>
      </c>
      <c r="H1360">
        <v>24</v>
      </c>
      <c r="I1360">
        <v>9813</v>
      </c>
      <c r="J1360">
        <v>5</v>
      </c>
      <c r="K1360" t="s">
        <v>1412</v>
      </c>
      <c r="L1360" t="s">
        <v>29</v>
      </c>
      <c r="M1360">
        <v>0</v>
      </c>
      <c r="N1360">
        <v>35</v>
      </c>
      <c r="O1360" t="s">
        <v>28</v>
      </c>
      <c r="Q1360" t="s">
        <v>29</v>
      </c>
      <c r="S1360" t="s">
        <v>31</v>
      </c>
      <c r="U1360">
        <v>12</v>
      </c>
      <c r="V1360" t="s">
        <v>29</v>
      </c>
    </row>
    <row r="1361" spans="1:23" x14ac:dyDescent="0.25">
      <c r="A1361">
        <v>2634</v>
      </c>
      <c r="B1361">
        <v>1109</v>
      </c>
      <c r="C1361">
        <v>11214</v>
      </c>
      <c r="D1361">
        <v>18</v>
      </c>
      <c r="E1361">
        <v>2</v>
      </c>
      <c r="F1361" t="s">
        <v>160</v>
      </c>
      <c r="G1361" t="s">
        <v>24</v>
      </c>
      <c r="H1361">
        <v>24</v>
      </c>
      <c r="I1361">
        <v>9814</v>
      </c>
      <c r="J1361">
        <v>6</v>
      </c>
      <c r="K1361" t="s">
        <v>1413</v>
      </c>
      <c r="L1361" t="s">
        <v>29</v>
      </c>
      <c r="M1361">
        <v>33</v>
      </c>
      <c r="N1361">
        <v>0</v>
      </c>
      <c r="O1361" t="s">
        <v>28</v>
      </c>
      <c r="Q1361" t="s">
        <v>29</v>
      </c>
      <c r="S1361" t="s">
        <v>28</v>
      </c>
      <c r="U1361">
        <v>12</v>
      </c>
      <c r="V1361" t="s">
        <v>29</v>
      </c>
      <c r="W1361" t="s">
        <v>29</v>
      </c>
    </row>
    <row r="1362" spans="1:23" x14ac:dyDescent="0.25">
      <c r="A1362">
        <v>2635</v>
      </c>
      <c r="B1362">
        <v>1209</v>
      </c>
      <c r="C1362">
        <v>11214</v>
      </c>
      <c r="D1362">
        <v>18</v>
      </c>
      <c r="E1362">
        <v>3</v>
      </c>
      <c r="F1362" t="s">
        <v>160</v>
      </c>
      <c r="G1362" t="s">
        <v>24</v>
      </c>
      <c r="H1362">
        <v>24</v>
      </c>
      <c r="I1362">
        <v>9815</v>
      </c>
      <c r="J1362">
        <v>1</v>
      </c>
      <c r="K1362" t="s">
        <v>1410</v>
      </c>
      <c r="L1362" t="s">
        <v>29</v>
      </c>
      <c r="M1362">
        <v>55</v>
      </c>
      <c r="N1362">
        <v>0</v>
      </c>
      <c r="O1362" t="s">
        <v>28</v>
      </c>
      <c r="Q1362" t="s">
        <v>29</v>
      </c>
      <c r="S1362" t="s">
        <v>29</v>
      </c>
      <c r="U1362">
        <v>55</v>
      </c>
      <c r="V1362" t="s">
        <v>29</v>
      </c>
      <c r="W1362" t="s">
        <v>26</v>
      </c>
    </row>
    <row r="1363" spans="1:23" x14ac:dyDescent="0.25">
      <c r="A1363">
        <v>2635</v>
      </c>
      <c r="B1363">
        <v>1209</v>
      </c>
      <c r="C1363">
        <v>11214</v>
      </c>
      <c r="D1363">
        <v>18</v>
      </c>
      <c r="E1363">
        <v>3</v>
      </c>
      <c r="F1363" t="s">
        <v>160</v>
      </c>
      <c r="G1363" t="s">
        <v>24</v>
      </c>
      <c r="H1363">
        <v>24</v>
      </c>
      <c r="I1363">
        <v>9816</v>
      </c>
      <c r="J1363">
        <v>2</v>
      </c>
      <c r="K1363" t="s">
        <v>1414</v>
      </c>
      <c r="L1363" t="s">
        <v>26</v>
      </c>
      <c r="M1363">
        <v>46</v>
      </c>
      <c r="N1363">
        <v>0</v>
      </c>
      <c r="O1363" t="s">
        <v>28</v>
      </c>
      <c r="Q1363" t="s">
        <v>29</v>
      </c>
      <c r="S1363" t="s">
        <v>26</v>
      </c>
      <c r="U1363">
        <v>32</v>
      </c>
      <c r="V1363" t="s">
        <v>29</v>
      </c>
      <c r="W1363" t="s">
        <v>26</v>
      </c>
    </row>
    <row r="1364" spans="1:23" x14ac:dyDescent="0.25">
      <c r="A1364">
        <v>2635</v>
      </c>
      <c r="B1364">
        <v>1209</v>
      </c>
      <c r="C1364">
        <v>11214</v>
      </c>
      <c r="D1364">
        <v>18</v>
      </c>
      <c r="E1364">
        <v>3</v>
      </c>
      <c r="F1364" t="s">
        <v>160</v>
      </c>
      <c r="G1364" t="s">
        <v>24</v>
      </c>
      <c r="H1364">
        <v>24</v>
      </c>
      <c r="I1364">
        <v>9817</v>
      </c>
      <c r="J1364">
        <v>3</v>
      </c>
      <c r="K1364" t="s">
        <v>1415</v>
      </c>
      <c r="L1364" t="s">
        <v>26</v>
      </c>
      <c r="M1364">
        <v>21</v>
      </c>
      <c r="N1364">
        <v>0</v>
      </c>
      <c r="O1364" t="s">
        <v>28</v>
      </c>
      <c r="Q1364" t="s">
        <v>29</v>
      </c>
      <c r="S1364" t="s">
        <v>28</v>
      </c>
      <c r="U1364">
        <v>12</v>
      </c>
      <c r="V1364" t="s">
        <v>29</v>
      </c>
      <c r="W1364" t="s">
        <v>29</v>
      </c>
    </row>
    <row r="1365" spans="1:23" x14ac:dyDescent="0.25">
      <c r="A1365">
        <v>2635</v>
      </c>
      <c r="B1365">
        <v>1209</v>
      </c>
      <c r="C1365">
        <v>11214</v>
      </c>
      <c r="D1365">
        <v>18</v>
      </c>
      <c r="E1365">
        <v>3</v>
      </c>
      <c r="F1365" t="s">
        <v>160</v>
      </c>
      <c r="G1365" t="s">
        <v>24</v>
      </c>
      <c r="H1365">
        <v>24</v>
      </c>
      <c r="I1365">
        <v>9818</v>
      </c>
      <c r="J1365">
        <v>4</v>
      </c>
      <c r="K1365" t="s">
        <v>1416</v>
      </c>
      <c r="L1365" t="s">
        <v>26</v>
      </c>
      <c r="M1365">
        <v>17</v>
      </c>
      <c r="N1365">
        <v>0</v>
      </c>
      <c r="O1365" t="s">
        <v>28</v>
      </c>
      <c r="Q1365" t="s">
        <v>29</v>
      </c>
      <c r="S1365" t="s">
        <v>28</v>
      </c>
      <c r="U1365">
        <v>12</v>
      </c>
      <c r="V1365" t="s">
        <v>29</v>
      </c>
      <c r="W1365" t="s">
        <v>29</v>
      </c>
    </row>
    <row r="1366" spans="1:23" x14ac:dyDescent="0.25">
      <c r="A1366">
        <v>2635</v>
      </c>
      <c r="B1366">
        <v>1209</v>
      </c>
      <c r="C1366">
        <v>11214</v>
      </c>
      <c r="D1366">
        <v>18</v>
      </c>
      <c r="E1366">
        <v>3</v>
      </c>
      <c r="F1366" t="s">
        <v>160</v>
      </c>
      <c r="G1366" t="s">
        <v>24</v>
      </c>
      <c r="H1366">
        <v>24</v>
      </c>
      <c r="I1366">
        <v>9819</v>
      </c>
      <c r="J1366">
        <v>5</v>
      </c>
      <c r="K1366" t="s">
        <v>1417</v>
      </c>
      <c r="L1366" t="s">
        <v>29</v>
      </c>
      <c r="M1366">
        <v>24</v>
      </c>
      <c r="N1366">
        <v>0</v>
      </c>
      <c r="O1366" t="s">
        <v>28</v>
      </c>
      <c r="Q1366" t="s">
        <v>29</v>
      </c>
      <c r="S1366" t="s">
        <v>28</v>
      </c>
      <c r="U1366">
        <v>0</v>
      </c>
      <c r="V1366" t="s">
        <v>31</v>
      </c>
      <c r="W1366" t="s">
        <v>29</v>
      </c>
    </row>
    <row r="1367" spans="1:23" x14ac:dyDescent="0.25">
      <c r="A1367">
        <v>2636</v>
      </c>
      <c r="B1367">
        <v>1209</v>
      </c>
      <c r="C1367">
        <v>11214</v>
      </c>
      <c r="D1367">
        <v>18</v>
      </c>
      <c r="E1367">
        <v>4</v>
      </c>
      <c r="F1367" t="s">
        <v>160</v>
      </c>
      <c r="G1367" t="s">
        <v>24</v>
      </c>
      <c r="H1367">
        <v>24</v>
      </c>
      <c r="I1367">
        <v>9820</v>
      </c>
      <c r="J1367">
        <v>1</v>
      </c>
      <c r="K1367" t="s">
        <v>1418</v>
      </c>
      <c r="L1367" t="s">
        <v>29</v>
      </c>
      <c r="M1367">
        <v>54</v>
      </c>
      <c r="N1367">
        <v>0</v>
      </c>
      <c r="O1367" t="s">
        <v>28</v>
      </c>
      <c r="Q1367" t="s">
        <v>29</v>
      </c>
      <c r="S1367" t="s">
        <v>29</v>
      </c>
      <c r="U1367">
        <v>12</v>
      </c>
      <c r="V1367" t="s">
        <v>29</v>
      </c>
      <c r="W1367" t="s">
        <v>26</v>
      </c>
    </row>
    <row r="1368" spans="1:23" x14ac:dyDescent="0.25">
      <c r="A1368">
        <v>2636</v>
      </c>
      <c r="B1368">
        <v>1209</v>
      </c>
      <c r="C1368">
        <v>11214</v>
      </c>
      <c r="D1368">
        <v>18</v>
      </c>
      <c r="E1368">
        <v>4</v>
      </c>
      <c r="F1368" t="s">
        <v>160</v>
      </c>
      <c r="G1368" t="s">
        <v>24</v>
      </c>
      <c r="H1368">
        <v>24</v>
      </c>
      <c r="I1368">
        <v>9821</v>
      </c>
      <c r="J1368">
        <v>2</v>
      </c>
      <c r="K1368" t="s">
        <v>1419</v>
      </c>
      <c r="L1368" t="s">
        <v>26</v>
      </c>
      <c r="M1368">
        <v>44</v>
      </c>
      <c r="N1368">
        <v>0</v>
      </c>
      <c r="O1368" t="s">
        <v>28</v>
      </c>
      <c r="Q1368" t="s">
        <v>29</v>
      </c>
      <c r="S1368" t="s">
        <v>26</v>
      </c>
      <c r="U1368">
        <v>12</v>
      </c>
      <c r="V1368" t="s">
        <v>29</v>
      </c>
      <c r="W1368" t="s">
        <v>26</v>
      </c>
    </row>
    <row r="1369" spans="1:23" x14ac:dyDescent="0.25">
      <c r="A1369">
        <v>2636</v>
      </c>
      <c r="B1369">
        <v>1209</v>
      </c>
      <c r="C1369">
        <v>11214</v>
      </c>
      <c r="D1369">
        <v>18</v>
      </c>
      <c r="E1369">
        <v>4</v>
      </c>
      <c r="F1369" t="s">
        <v>160</v>
      </c>
      <c r="G1369" t="s">
        <v>24</v>
      </c>
      <c r="H1369">
        <v>24</v>
      </c>
      <c r="I1369">
        <v>9822</v>
      </c>
      <c r="J1369">
        <v>3</v>
      </c>
      <c r="K1369" t="s">
        <v>1420</v>
      </c>
      <c r="L1369" t="s">
        <v>29</v>
      </c>
      <c r="M1369">
        <v>25</v>
      </c>
      <c r="N1369">
        <v>0</v>
      </c>
      <c r="O1369" t="s">
        <v>28</v>
      </c>
      <c r="Q1369" t="s">
        <v>29</v>
      </c>
      <c r="S1369" t="s">
        <v>28</v>
      </c>
      <c r="U1369">
        <v>12</v>
      </c>
      <c r="V1369" t="s">
        <v>29</v>
      </c>
      <c r="W1369" t="s">
        <v>26</v>
      </c>
    </row>
    <row r="1370" spans="1:23" x14ac:dyDescent="0.25">
      <c r="A1370">
        <v>2636</v>
      </c>
      <c r="B1370">
        <v>1209</v>
      </c>
      <c r="C1370">
        <v>11214</v>
      </c>
      <c r="D1370">
        <v>18</v>
      </c>
      <c r="E1370">
        <v>4</v>
      </c>
      <c r="F1370" t="s">
        <v>160</v>
      </c>
      <c r="G1370" t="s">
        <v>24</v>
      </c>
      <c r="H1370">
        <v>24</v>
      </c>
      <c r="I1370">
        <v>9823</v>
      </c>
      <c r="J1370">
        <v>4</v>
      </c>
      <c r="K1370" t="s">
        <v>1421</v>
      </c>
      <c r="L1370" t="s">
        <v>26</v>
      </c>
      <c r="M1370">
        <v>24</v>
      </c>
      <c r="N1370">
        <v>0</v>
      </c>
      <c r="O1370" t="s">
        <v>28</v>
      </c>
      <c r="Q1370" t="s">
        <v>29</v>
      </c>
      <c r="S1370" t="s">
        <v>66</v>
      </c>
      <c r="U1370">
        <v>12</v>
      </c>
      <c r="V1370" t="s">
        <v>29</v>
      </c>
      <c r="W1370" t="s">
        <v>26</v>
      </c>
    </row>
    <row r="1371" spans="1:23" x14ac:dyDescent="0.25">
      <c r="A1371">
        <v>2636</v>
      </c>
      <c r="B1371">
        <v>1209</v>
      </c>
      <c r="C1371">
        <v>11214</v>
      </c>
      <c r="D1371">
        <v>18</v>
      </c>
      <c r="E1371">
        <v>4</v>
      </c>
      <c r="F1371" t="s">
        <v>160</v>
      </c>
      <c r="G1371" t="s">
        <v>24</v>
      </c>
      <c r="H1371">
        <v>24</v>
      </c>
      <c r="I1371">
        <v>9824</v>
      </c>
      <c r="J1371">
        <v>5</v>
      </c>
      <c r="K1371" t="s">
        <v>1422</v>
      </c>
      <c r="L1371" t="s">
        <v>29</v>
      </c>
      <c r="M1371">
        <v>22</v>
      </c>
      <c r="N1371">
        <v>0</v>
      </c>
      <c r="O1371" t="s">
        <v>28</v>
      </c>
      <c r="Q1371" t="s">
        <v>29</v>
      </c>
      <c r="S1371" t="s">
        <v>28</v>
      </c>
      <c r="U1371">
        <v>0</v>
      </c>
      <c r="V1371" t="s">
        <v>31</v>
      </c>
      <c r="W1371" t="s">
        <v>29</v>
      </c>
    </row>
    <row r="1372" spans="1:23" x14ac:dyDescent="0.25">
      <c r="A1372">
        <v>2637</v>
      </c>
      <c r="B1372">
        <v>1109</v>
      </c>
      <c r="C1372">
        <v>11214</v>
      </c>
      <c r="D1372">
        <v>18</v>
      </c>
      <c r="E1372">
        <v>5</v>
      </c>
      <c r="F1372" t="s">
        <v>160</v>
      </c>
      <c r="G1372" t="s">
        <v>24</v>
      </c>
      <c r="H1372">
        <v>24</v>
      </c>
      <c r="I1372">
        <v>9825</v>
      </c>
      <c r="J1372">
        <v>1</v>
      </c>
      <c r="K1372" t="s">
        <v>1423</v>
      </c>
      <c r="L1372" t="s">
        <v>29</v>
      </c>
      <c r="M1372">
        <v>45</v>
      </c>
      <c r="N1372">
        <v>0</v>
      </c>
      <c r="O1372" t="s">
        <v>28</v>
      </c>
      <c r="Q1372" t="s">
        <v>29</v>
      </c>
      <c r="S1372" t="s">
        <v>29</v>
      </c>
      <c r="U1372">
        <v>12</v>
      </c>
      <c r="V1372" t="s">
        <v>29</v>
      </c>
      <c r="W1372" t="s">
        <v>26</v>
      </c>
    </row>
    <row r="1373" spans="1:23" x14ac:dyDescent="0.25">
      <c r="A1373">
        <v>2637</v>
      </c>
      <c r="B1373">
        <v>1109</v>
      </c>
      <c r="C1373">
        <v>11214</v>
      </c>
      <c r="D1373">
        <v>18</v>
      </c>
      <c r="E1373">
        <v>5</v>
      </c>
      <c r="F1373" t="s">
        <v>160</v>
      </c>
      <c r="G1373" t="s">
        <v>24</v>
      </c>
      <c r="H1373">
        <v>24</v>
      </c>
      <c r="I1373">
        <v>9826</v>
      </c>
      <c r="J1373">
        <v>2</v>
      </c>
      <c r="K1373" t="s">
        <v>1421</v>
      </c>
      <c r="L1373" t="s">
        <v>26</v>
      </c>
      <c r="M1373">
        <v>33</v>
      </c>
      <c r="N1373">
        <v>0</v>
      </c>
      <c r="O1373" t="s">
        <v>28</v>
      </c>
      <c r="S1373" t="s">
        <v>26</v>
      </c>
      <c r="U1373">
        <v>12</v>
      </c>
      <c r="V1373" t="s">
        <v>29</v>
      </c>
      <c r="W1373" t="s">
        <v>26</v>
      </c>
    </row>
    <row r="1374" spans="1:23" x14ac:dyDescent="0.25">
      <c r="A1374">
        <v>2637</v>
      </c>
      <c r="B1374">
        <v>1109</v>
      </c>
      <c r="C1374">
        <v>11214</v>
      </c>
      <c r="D1374">
        <v>18</v>
      </c>
      <c r="E1374">
        <v>5</v>
      </c>
      <c r="F1374" t="s">
        <v>160</v>
      </c>
      <c r="G1374" t="s">
        <v>24</v>
      </c>
      <c r="H1374">
        <v>24</v>
      </c>
      <c r="I1374">
        <v>9827</v>
      </c>
      <c r="J1374">
        <v>3</v>
      </c>
      <c r="K1374" t="s">
        <v>1424</v>
      </c>
      <c r="L1374" t="s">
        <v>29</v>
      </c>
      <c r="M1374">
        <v>14</v>
      </c>
      <c r="N1374">
        <v>0</v>
      </c>
      <c r="O1374" t="s">
        <v>28</v>
      </c>
      <c r="Q1374" t="s">
        <v>29</v>
      </c>
      <c r="S1374" t="s">
        <v>28</v>
      </c>
      <c r="U1374">
        <v>12</v>
      </c>
      <c r="V1374" t="s">
        <v>29</v>
      </c>
      <c r="W1374" t="s">
        <v>29</v>
      </c>
    </row>
    <row r="1375" spans="1:23" x14ac:dyDescent="0.25">
      <c r="A1375">
        <v>2637</v>
      </c>
      <c r="B1375">
        <v>1109</v>
      </c>
      <c r="C1375">
        <v>11214</v>
      </c>
      <c r="D1375">
        <v>18</v>
      </c>
      <c r="E1375">
        <v>5</v>
      </c>
      <c r="F1375" t="s">
        <v>160</v>
      </c>
      <c r="G1375" t="s">
        <v>24</v>
      </c>
      <c r="H1375">
        <v>24</v>
      </c>
      <c r="I1375">
        <v>9828</v>
      </c>
      <c r="J1375">
        <v>4</v>
      </c>
      <c r="K1375" t="s">
        <v>1425</v>
      </c>
      <c r="L1375" t="s">
        <v>26</v>
      </c>
      <c r="M1375">
        <v>10</v>
      </c>
      <c r="N1375">
        <v>0</v>
      </c>
      <c r="O1375" t="s">
        <v>28</v>
      </c>
      <c r="Q1375" t="s">
        <v>29</v>
      </c>
      <c r="S1375" t="s">
        <v>28</v>
      </c>
      <c r="U1375">
        <v>12</v>
      </c>
      <c r="V1375" t="s">
        <v>29</v>
      </c>
      <c r="W1375" t="s">
        <v>29</v>
      </c>
    </row>
    <row r="1376" spans="1:23" x14ac:dyDescent="0.25">
      <c r="A1376">
        <v>2638</v>
      </c>
      <c r="B1376">
        <v>1209</v>
      </c>
      <c r="C1376">
        <v>11214</v>
      </c>
      <c r="D1376">
        <v>18</v>
      </c>
      <c r="E1376">
        <v>6</v>
      </c>
      <c r="F1376" t="s">
        <v>160</v>
      </c>
      <c r="G1376" t="s">
        <v>24</v>
      </c>
      <c r="H1376">
        <v>24</v>
      </c>
      <c r="I1376">
        <v>9829</v>
      </c>
      <c r="J1376">
        <v>1</v>
      </c>
      <c r="K1376" t="s">
        <v>1426</v>
      </c>
      <c r="L1376" t="s">
        <v>29</v>
      </c>
      <c r="M1376">
        <v>38</v>
      </c>
      <c r="N1376">
        <v>0</v>
      </c>
      <c r="O1376" t="s">
        <v>28</v>
      </c>
      <c r="Q1376" t="s">
        <v>29</v>
      </c>
      <c r="S1376" t="s">
        <v>29</v>
      </c>
      <c r="U1376">
        <v>12</v>
      </c>
      <c r="V1376" t="s">
        <v>29</v>
      </c>
      <c r="W1376" t="s">
        <v>26</v>
      </c>
    </row>
    <row r="1377" spans="1:23" x14ac:dyDescent="0.25">
      <c r="A1377">
        <v>2638</v>
      </c>
      <c r="B1377">
        <v>1209</v>
      </c>
      <c r="C1377">
        <v>11214</v>
      </c>
      <c r="D1377">
        <v>18</v>
      </c>
      <c r="E1377">
        <v>6</v>
      </c>
      <c r="F1377" t="s">
        <v>160</v>
      </c>
      <c r="G1377" t="s">
        <v>24</v>
      </c>
      <c r="H1377">
        <v>24</v>
      </c>
      <c r="I1377">
        <v>9830</v>
      </c>
      <c r="J1377">
        <v>2</v>
      </c>
      <c r="K1377" t="s">
        <v>1427</v>
      </c>
      <c r="L1377" t="s">
        <v>26</v>
      </c>
      <c r="M1377">
        <v>34</v>
      </c>
      <c r="N1377">
        <v>0</v>
      </c>
      <c r="O1377" t="s">
        <v>28</v>
      </c>
      <c r="Q1377" t="s">
        <v>29</v>
      </c>
      <c r="S1377" t="s">
        <v>26</v>
      </c>
      <c r="U1377">
        <v>12</v>
      </c>
      <c r="V1377" t="s">
        <v>29</v>
      </c>
      <c r="W1377" t="s">
        <v>26</v>
      </c>
    </row>
    <row r="1378" spans="1:23" x14ac:dyDescent="0.25">
      <c r="A1378">
        <v>2638</v>
      </c>
      <c r="B1378">
        <v>1209</v>
      </c>
      <c r="C1378">
        <v>11214</v>
      </c>
      <c r="D1378">
        <v>18</v>
      </c>
      <c r="E1378">
        <v>6</v>
      </c>
      <c r="F1378" t="s">
        <v>160</v>
      </c>
      <c r="G1378" t="s">
        <v>24</v>
      </c>
      <c r="H1378">
        <v>24</v>
      </c>
      <c r="I1378">
        <v>9831</v>
      </c>
      <c r="J1378">
        <v>3</v>
      </c>
      <c r="K1378" t="s">
        <v>1428</v>
      </c>
      <c r="L1378" t="s">
        <v>26</v>
      </c>
      <c r="M1378">
        <v>17</v>
      </c>
      <c r="N1378">
        <v>0</v>
      </c>
      <c r="O1378" t="s">
        <v>28</v>
      </c>
      <c r="Q1378" t="s">
        <v>29</v>
      </c>
      <c r="S1378" t="s">
        <v>28</v>
      </c>
      <c r="U1378">
        <v>12</v>
      </c>
      <c r="V1378" t="s">
        <v>29</v>
      </c>
      <c r="W1378" t="s">
        <v>29</v>
      </c>
    </row>
    <row r="1379" spans="1:23" x14ac:dyDescent="0.25">
      <c r="A1379">
        <v>2638</v>
      </c>
      <c r="B1379">
        <v>1209</v>
      </c>
      <c r="C1379">
        <v>11214</v>
      </c>
      <c r="D1379">
        <v>18</v>
      </c>
      <c r="E1379">
        <v>6</v>
      </c>
      <c r="F1379" t="s">
        <v>160</v>
      </c>
      <c r="G1379" t="s">
        <v>24</v>
      </c>
      <c r="H1379">
        <v>24</v>
      </c>
      <c r="I1379">
        <v>9832</v>
      </c>
      <c r="J1379">
        <v>4</v>
      </c>
      <c r="K1379" t="s">
        <v>1429</v>
      </c>
      <c r="L1379" t="s">
        <v>29</v>
      </c>
      <c r="M1379">
        <v>12</v>
      </c>
      <c r="N1379">
        <v>0</v>
      </c>
      <c r="O1379" t="s">
        <v>28</v>
      </c>
      <c r="Q1379" t="s">
        <v>29</v>
      </c>
      <c r="S1379" t="s">
        <v>28</v>
      </c>
      <c r="U1379">
        <v>12</v>
      </c>
      <c r="V1379" t="s">
        <v>29</v>
      </c>
      <c r="W1379" t="s">
        <v>29</v>
      </c>
    </row>
    <row r="1380" spans="1:23" x14ac:dyDescent="0.25">
      <c r="A1380">
        <v>2639</v>
      </c>
      <c r="B1380">
        <v>1209</v>
      </c>
      <c r="C1380">
        <v>11214</v>
      </c>
      <c r="D1380">
        <v>18</v>
      </c>
      <c r="E1380">
        <v>7</v>
      </c>
      <c r="F1380" t="s">
        <v>160</v>
      </c>
      <c r="G1380" t="s">
        <v>24</v>
      </c>
      <c r="H1380">
        <v>24</v>
      </c>
      <c r="I1380">
        <v>9833</v>
      </c>
      <c r="J1380">
        <v>1</v>
      </c>
      <c r="K1380" t="s">
        <v>1430</v>
      </c>
      <c r="L1380" t="s">
        <v>29</v>
      </c>
      <c r="M1380">
        <v>30</v>
      </c>
      <c r="N1380">
        <v>0</v>
      </c>
      <c r="O1380" t="s">
        <v>28</v>
      </c>
      <c r="Q1380" t="s">
        <v>29</v>
      </c>
      <c r="S1380" t="s">
        <v>29</v>
      </c>
      <c r="U1380">
        <v>12</v>
      </c>
      <c r="V1380" t="s">
        <v>29</v>
      </c>
      <c r="W1380" t="s">
        <v>26</v>
      </c>
    </row>
    <row r="1381" spans="1:23" x14ac:dyDescent="0.25">
      <c r="A1381">
        <v>2639</v>
      </c>
      <c r="B1381">
        <v>1209</v>
      </c>
      <c r="C1381">
        <v>11214</v>
      </c>
      <c r="D1381">
        <v>18</v>
      </c>
      <c r="E1381">
        <v>7</v>
      </c>
      <c r="F1381" t="s">
        <v>160</v>
      </c>
      <c r="G1381" t="s">
        <v>24</v>
      </c>
      <c r="H1381">
        <v>24</v>
      </c>
      <c r="I1381">
        <v>9834</v>
      </c>
      <c r="J1381">
        <v>2</v>
      </c>
      <c r="K1381" t="s">
        <v>1431</v>
      </c>
      <c r="L1381" t="s">
        <v>26</v>
      </c>
      <c r="M1381">
        <v>25</v>
      </c>
      <c r="N1381">
        <v>0</v>
      </c>
      <c r="O1381" t="s">
        <v>28</v>
      </c>
      <c r="S1381" t="s">
        <v>26</v>
      </c>
      <c r="U1381">
        <v>12</v>
      </c>
      <c r="V1381" t="s">
        <v>29</v>
      </c>
      <c r="W1381" t="s">
        <v>26</v>
      </c>
    </row>
    <row r="1382" spans="1:23" x14ac:dyDescent="0.25">
      <c r="A1382">
        <v>2639</v>
      </c>
      <c r="B1382">
        <v>1209</v>
      </c>
      <c r="C1382">
        <v>11214</v>
      </c>
      <c r="D1382">
        <v>18</v>
      </c>
      <c r="E1382">
        <v>7</v>
      </c>
      <c r="F1382" t="s">
        <v>160</v>
      </c>
      <c r="G1382" t="s">
        <v>24</v>
      </c>
      <c r="H1382">
        <v>24</v>
      </c>
      <c r="I1382">
        <v>9835</v>
      </c>
      <c r="J1382">
        <v>3</v>
      </c>
      <c r="K1382" t="s">
        <v>1432</v>
      </c>
      <c r="L1382" t="s">
        <v>26</v>
      </c>
      <c r="M1382">
        <v>0</v>
      </c>
      <c r="N1382">
        <v>58</v>
      </c>
      <c r="O1382" t="s">
        <v>28</v>
      </c>
      <c r="Q1382" t="s">
        <v>29</v>
      </c>
      <c r="S1382" t="s">
        <v>28</v>
      </c>
      <c r="V1382" t="s">
        <v>29</v>
      </c>
      <c r="W1382" t="s">
        <v>29</v>
      </c>
    </row>
    <row r="1383" spans="1:23" x14ac:dyDescent="0.25">
      <c r="A1383">
        <v>2639</v>
      </c>
      <c r="B1383">
        <v>1209</v>
      </c>
      <c r="C1383">
        <v>11214</v>
      </c>
      <c r="D1383">
        <v>18</v>
      </c>
      <c r="E1383">
        <v>7</v>
      </c>
      <c r="F1383" t="s">
        <v>160</v>
      </c>
      <c r="G1383" t="s">
        <v>24</v>
      </c>
      <c r="H1383">
        <v>24</v>
      </c>
      <c r="I1383">
        <v>9836</v>
      </c>
      <c r="J1383">
        <v>4</v>
      </c>
      <c r="K1383" t="s">
        <v>1433</v>
      </c>
      <c r="L1383" t="s">
        <v>29</v>
      </c>
      <c r="M1383">
        <v>0</v>
      </c>
      <c r="N1383">
        <v>38</v>
      </c>
      <c r="O1383" t="s">
        <v>28</v>
      </c>
      <c r="Q1383" t="s">
        <v>29</v>
      </c>
      <c r="S1383" t="s">
        <v>28</v>
      </c>
      <c r="U1383">
        <v>12</v>
      </c>
      <c r="V1383" t="s">
        <v>29</v>
      </c>
    </row>
    <row r="1384" spans="1:23" x14ac:dyDescent="0.25">
      <c r="A1384">
        <v>2640</v>
      </c>
      <c r="B1384">
        <v>1109</v>
      </c>
      <c r="C1384">
        <v>11214</v>
      </c>
      <c r="D1384">
        <v>18</v>
      </c>
      <c r="E1384">
        <v>8</v>
      </c>
      <c r="F1384" t="s">
        <v>160</v>
      </c>
      <c r="G1384" t="s">
        <v>24</v>
      </c>
      <c r="H1384">
        <v>24</v>
      </c>
      <c r="I1384">
        <v>9837</v>
      </c>
      <c r="J1384">
        <v>1</v>
      </c>
      <c r="K1384" t="s">
        <v>1434</v>
      </c>
      <c r="L1384" t="s">
        <v>29</v>
      </c>
      <c r="M1384">
        <v>65</v>
      </c>
      <c r="N1384">
        <v>0</v>
      </c>
      <c r="O1384" t="s">
        <v>28</v>
      </c>
      <c r="Q1384" t="s">
        <v>29</v>
      </c>
      <c r="S1384" t="s">
        <v>29</v>
      </c>
      <c r="U1384">
        <v>112</v>
      </c>
      <c r="V1384" t="s">
        <v>29</v>
      </c>
      <c r="W1384" t="s">
        <v>26</v>
      </c>
    </row>
    <row r="1385" spans="1:23" x14ac:dyDescent="0.25">
      <c r="A1385">
        <v>2640</v>
      </c>
      <c r="B1385">
        <v>1109</v>
      </c>
      <c r="C1385">
        <v>11214</v>
      </c>
      <c r="D1385">
        <v>18</v>
      </c>
      <c r="E1385">
        <v>8</v>
      </c>
      <c r="F1385" t="s">
        <v>160</v>
      </c>
      <c r="G1385" t="s">
        <v>24</v>
      </c>
      <c r="H1385">
        <v>24</v>
      </c>
      <c r="I1385">
        <v>9838</v>
      </c>
      <c r="J1385">
        <v>2</v>
      </c>
      <c r="K1385" t="s">
        <v>1435</v>
      </c>
      <c r="L1385" t="s">
        <v>26</v>
      </c>
      <c r="M1385">
        <v>62</v>
      </c>
      <c r="N1385">
        <v>0</v>
      </c>
      <c r="O1385" t="s">
        <v>28</v>
      </c>
      <c r="Q1385" t="s">
        <v>29</v>
      </c>
      <c r="S1385" t="s">
        <v>26</v>
      </c>
      <c r="U1385">
        <v>12</v>
      </c>
      <c r="V1385" t="s">
        <v>29</v>
      </c>
      <c r="W1385" t="s">
        <v>26</v>
      </c>
    </row>
    <row r="1386" spans="1:23" x14ac:dyDescent="0.25">
      <c r="A1386">
        <v>2640</v>
      </c>
      <c r="B1386">
        <v>1109</v>
      </c>
      <c r="C1386">
        <v>11214</v>
      </c>
      <c r="D1386">
        <v>18</v>
      </c>
      <c r="E1386">
        <v>8</v>
      </c>
      <c r="F1386" t="s">
        <v>160</v>
      </c>
      <c r="G1386" t="s">
        <v>24</v>
      </c>
      <c r="H1386">
        <v>24</v>
      </c>
      <c r="I1386">
        <v>9839</v>
      </c>
      <c r="J1386">
        <v>3</v>
      </c>
      <c r="K1386" t="s">
        <v>1436</v>
      </c>
      <c r="L1386" t="s">
        <v>29</v>
      </c>
      <c r="M1386">
        <v>33</v>
      </c>
      <c r="N1386">
        <v>0</v>
      </c>
      <c r="O1386" t="s">
        <v>28</v>
      </c>
      <c r="Q1386" t="s">
        <v>29</v>
      </c>
      <c r="S1386" t="s">
        <v>28</v>
      </c>
      <c r="U1386">
        <v>12</v>
      </c>
      <c r="V1386" t="s">
        <v>29</v>
      </c>
      <c r="W1386" t="s">
        <v>26</v>
      </c>
    </row>
    <row r="1387" spans="1:23" x14ac:dyDescent="0.25">
      <c r="A1387">
        <v>2640</v>
      </c>
      <c r="B1387">
        <v>1109</v>
      </c>
      <c r="C1387">
        <v>11214</v>
      </c>
      <c r="D1387">
        <v>18</v>
      </c>
      <c r="E1387">
        <v>8</v>
      </c>
      <c r="F1387" t="s">
        <v>160</v>
      </c>
      <c r="G1387" t="s">
        <v>24</v>
      </c>
      <c r="H1387">
        <v>24</v>
      </c>
      <c r="I1387">
        <v>9840</v>
      </c>
      <c r="J1387">
        <v>4</v>
      </c>
      <c r="K1387" t="s">
        <v>1437</v>
      </c>
      <c r="L1387" t="s">
        <v>26</v>
      </c>
      <c r="M1387">
        <v>24</v>
      </c>
      <c r="N1387">
        <v>0</v>
      </c>
      <c r="O1387" t="s">
        <v>28</v>
      </c>
      <c r="Q1387" t="s">
        <v>29</v>
      </c>
      <c r="S1387" t="s">
        <v>66</v>
      </c>
      <c r="U1387">
        <v>12</v>
      </c>
      <c r="V1387" t="s">
        <v>29</v>
      </c>
      <c r="W1387" t="s">
        <v>26</v>
      </c>
    </row>
    <row r="1388" spans="1:23" x14ac:dyDescent="0.25">
      <c r="A1388">
        <v>2640</v>
      </c>
      <c r="B1388">
        <v>1109</v>
      </c>
      <c r="C1388">
        <v>11214</v>
      </c>
      <c r="D1388">
        <v>18</v>
      </c>
      <c r="E1388">
        <v>8</v>
      </c>
      <c r="F1388" t="s">
        <v>160</v>
      </c>
      <c r="G1388" t="s">
        <v>24</v>
      </c>
      <c r="H1388">
        <v>24</v>
      </c>
      <c r="I1388">
        <v>9841</v>
      </c>
      <c r="J1388">
        <v>5</v>
      </c>
      <c r="K1388" t="s">
        <v>1438</v>
      </c>
      <c r="L1388" t="s">
        <v>29</v>
      </c>
      <c r="M1388">
        <v>5</v>
      </c>
      <c r="O1388" t="s">
        <v>28</v>
      </c>
      <c r="Q1388" t="s">
        <v>29</v>
      </c>
      <c r="U1388">
        <v>12</v>
      </c>
      <c r="V1388" t="s">
        <v>29</v>
      </c>
    </row>
    <row r="1389" spans="1:23" x14ac:dyDescent="0.25">
      <c r="A1389">
        <v>2640</v>
      </c>
      <c r="B1389">
        <v>1109</v>
      </c>
      <c r="C1389">
        <v>11214</v>
      </c>
      <c r="D1389">
        <v>18</v>
      </c>
      <c r="E1389">
        <v>8</v>
      </c>
      <c r="F1389" t="s">
        <v>160</v>
      </c>
      <c r="G1389" t="s">
        <v>24</v>
      </c>
      <c r="H1389">
        <v>24</v>
      </c>
      <c r="I1389">
        <v>9842</v>
      </c>
      <c r="J1389">
        <v>6</v>
      </c>
      <c r="K1389" t="s">
        <v>1439</v>
      </c>
      <c r="L1389" t="s">
        <v>29</v>
      </c>
      <c r="M1389">
        <v>0</v>
      </c>
      <c r="N1389">
        <v>8</v>
      </c>
      <c r="O1389" t="s">
        <v>28</v>
      </c>
      <c r="Q1389" t="s">
        <v>29</v>
      </c>
      <c r="S1389" t="s">
        <v>31</v>
      </c>
      <c r="U1389">
        <v>12</v>
      </c>
      <c r="V1389" t="s">
        <v>29</v>
      </c>
    </row>
    <row r="1390" spans="1:23" x14ac:dyDescent="0.25">
      <c r="A1390">
        <v>2640</v>
      </c>
      <c r="B1390">
        <v>1109</v>
      </c>
      <c r="C1390">
        <v>11214</v>
      </c>
      <c r="D1390">
        <v>18</v>
      </c>
      <c r="E1390">
        <v>8</v>
      </c>
      <c r="F1390" t="s">
        <v>160</v>
      </c>
      <c r="G1390" t="s">
        <v>24</v>
      </c>
      <c r="H1390">
        <v>24</v>
      </c>
      <c r="I1390">
        <v>9843</v>
      </c>
      <c r="J1390">
        <v>7</v>
      </c>
      <c r="K1390" t="s">
        <v>1440</v>
      </c>
      <c r="L1390" t="s">
        <v>26</v>
      </c>
      <c r="M1390">
        <v>32</v>
      </c>
      <c r="N1390">
        <v>0</v>
      </c>
      <c r="O1390" t="s">
        <v>28</v>
      </c>
      <c r="S1390" t="s">
        <v>66</v>
      </c>
      <c r="U1390">
        <v>12</v>
      </c>
      <c r="V1390" t="s">
        <v>29</v>
      </c>
      <c r="W1390" t="s">
        <v>26</v>
      </c>
    </row>
    <row r="1391" spans="1:23" x14ac:dyDescent="0.25">
      <c r="A1391">
        <v>2640</v>
      </c>
      <c r="B1391">
        <v>1109</v>
      </c>
      <c r="C1391">
        <v>11214</v>
      </c>
      <c r="D1391">
        <v>18</v>
      </c>
      <c r="E1391">
        <v>8</v>
      </c>
      <c r="F1391" t="s">
        <v>160</v>
      </c>
      <c r="G1391" t="s">
        <v>24</v>
      </c>
      <c r="H1391">
        <v>24</v>
      </c>
      <c r="I1391">
        <v>9844</v>
      </c>
      <c r="J1391">
        <v>8</v>
      </c>
      <c r="K1391" t="s">
        <v>1441</v>
      </c>
      <c r="L1391" t="s">
        <v>26</v>
      </c>
      <c r="M1391">
        <v>0</v>
      </c>
      <c r="N1391">
        <v>8</v>
      </c>
      <c r="O1391" t="s">
        <v>28</v>
      </c>
      <c r="Q1391" t="s">
        <v>29</v>
      </c>
      <c r="S1391" t="s">
        <v>31</v>
      </c>
      <c r="U1391">
        <v>12</v>
      </c>
      <c r="V1391" t="s">
        <v>29</v>
      </c>
    </row>
    <row r="1392" spans="1:23" x14ac:dyDescent="0.25">
      <c r="A1392">
        <v>2640</v>
      </c>
      <c r="B1392">
        <v>1109</v>
      </c>
      <c r="C1392">
        <v>11214</v>
      </c>
      <c r="D1392">
        <v>18</v>
      </c>
      <c r="E1392">
        <v>8</v>
      </c>
      <c r="F1392" t="s">
        <v>160</v>
      </c>
      <c r="G1392" t="s">
        <v>24</v>
      </c>
      <c r="H1392">
        <v>24</v>
      </c>
      <c r="I1392">
        <v>9845</v>
      </c>
      <c r="J1392">
        <v>9</v>
      </c>
      <c r="K1392" t="s">
        <v>1442</v>
      </c>
      <c r="L1392" t="s">
        <v>29</v>
      </c>
      <c r="M1392">
        <v>32</v>
      </c>
      <c r="N1392">
        <v>0</v>
      </c>
      <c r="O1392" t="s">
        <v>28</v>
      </c>
      <c r="Q1392" t="s">
        <v>29</v>
      </c>
      <c r="S1392" t="s">
        <v>28</v>
      </c>
      <c r="U1392">
        <v>0</v>
      </c>
      <c r="V1392" t="s">
        <v>31</v>
      </c>
      <c r="W1392" t="s">
        <v>26</v>
      </c>
    </row>
    <row r="1393" spans="1:23" x14ac:dyDescent="0.25">
      <c r="A1393">
        <v>2640</v>
      </c>
      <c r="B1393">
        <v>1109</v>
      </c>
      <c r="C1393">
        <v>11214</v>
      </c>
      <c r="D1393">
        <v>18</v>
      </c>
      <c r="E1393">
        <v>8</v>
      </c>
      <c r="F1393" t="s">
        <v>160</v>
      </c>
      <c r="G1393" t="s">
        <v>24</v>
      </c>
      <c r="H1393">
        <v>24</v>
      </c>
      <c r="I1393">
        <v>9846</v>
      </c>
      <c r="J1393">
        <v>10</v>
      </c>
      <c r="K1393" t="s">
        <v>1443</v>
      </c>
      <c r="L1393" t="s">
        <v>29</v>
      </c>
      <c r="M1393">
        <v>30</v>
      </c>
      <c r="N1393">
        <v>0</v>
      </c>
      <c r="O1393" t="s">
        <v>28</v>
      </c>
      <c r="Q1393" t="s">
        <v>29</v>
      </c>
      <c r="S1393" t="s">
        <v>28</v>
      </c>
      <c r="U1393">
        <v>0</v>
      </c>
      <c r="V1393" t="s">
        <v>31</v>
      </c>
      <c r="W1393" t="s">
        <v>29</v>
      </c>
    </row>
    <row r="1394" spans="1:23" x14ac:dyDescent="0.25">
      <c r="A1394">
        <v>2649</v>
      </c>
      <c r="B1394">
        <v>3206</v>
      </c>
      <c r="C1394">
        <v>30604</v>
      </c>
      <c r="D1394">
        <v>11</v>
      </c>
      <c r="E1394">
        <v>10</v>
      </c>
      <c r="F1394" t="s">
        <v>1444</v>
      </c>
      <c r="G1394" t="s">
        <v>24</v>
      </c>
      <c r="H1394">
        <v>93</v>
      </c>
      <c r="I1394">
        <v>9887</v>
      </c>
      <c r="J1394">
        <v>1</v>
      </c>
      <c r="K1394" t="s">
        <v>1445</v>
      </c>
      <c r="L1394" t="s">
        <v>29</v>
      </c>
      <c r="M1394">
        <v>48</v>
      </c>
      <c r="N1394">
        <v>0</v>
      </c>
      <c r="O1394" t="s">
        <v>29</v>
      </c>
      <c r="Q1394" t="s">
        <v>29</v>
      </c>
      <c r="S1394" t="s">
        <v>29</v>
      </c>
      <c r="U1394">
        <v>12</v>
      </c>
      <c r="V1394" t="s">
        <v>29</v>
      </c>
      <c r="W1394" t="s">
        <v>26</v>
      </c>
    </row>
    <row r="1395" spans="1:23" x14ac:dyDescent="0.25">
      <c r="A1395">
        <v>2649</v>
      </c>
      <c r="B1395">
        <v>3206</v>
      </c>
      <c r="C1395">
        <v>30604</v>
      </c>
      <c r="D1395">
        <v>11</v>
      </c>
      <c r="E1395">
        <v>10</v>
      </c>
      <c r="F1395" t="s">
        <v>1444</v>
      </c>
      <c r="G1395" t="s">
        <v>24</v>
      </c>
      <c r="H1395">
        <v>93</v>
      </c>
      <c r="I1395">
        <v>9888</v>
      </c>
      <c r="J1395">
        <v>2</v>
      </c>
      <c r="K1395" t="s">
        <v>1446</v>
      </c>
      <c r="L1395" t="s">
        <v>26</v>
      </c>
      <c r="M1395">
        <v>43</v>
      </c>
      <c r="N1395">
        <v>0</v>
      </c>
      <c r="O1395" t="s">
        <v>29</v>
      </c>
      <c r="Q1395" t="s">
        <v>29</v>
      </c>
      <c r="S1395" t="s">
        <v>26</v>
      </c>
      <c r="U1395">
        <v>12</v>
      </c>
      <c r="V1395" t="s">
        <v>29</v>
      </c>
      <c r="W1395" t="s">
        <v>26</v>
      </c>
    </row>
    <row r="1396" spans="1:23" x14ac:dyDescent="0.25">
      <c r="A1396">
        <v>2649</v>
      </c>
      <c r="B1396">
        <v>3206</v>
      </c>
      <c r="C1396">
        <v>30604</v>
      </c>
      <c r="D1396">
        <v>11</v>
      </c>
      <c r="E1396">
        <v>10</v>
      </c>
      <c r="F1396" t="s">
        <v>1444</v>
      </c>
      <c r="G1396" t="s">
        <v>24</v>
      </c>
      <c r="H1396">
        <v>93</v>
      </c>
      <c r="I1396">
        <v>9889</v>
      </c>
      <c r="J1396">
        <v>3</v>
      </c>
      <c r="K1396" t="s">
        <v>1447</v>
      </c>
      <c r="L1396" t="s">
        <v>29</v>
      </c>
      <c r="M1396">
        <v>13</v>
      </c>
      <c r="N1396">
        <v>0</v>
      </c>
      <c r="O1396" t="s">
        <v>29</v>
      </c>
      <c r="Q1396" t="s">
        <v>29</v>
      </c>
      <c r="S1396" t="s">
        <v>28</v>
      </c>
      <c r="U1396">
        <v>12</v>
      </c>
      <c r="V1396" t="s">
        <v>29</v>
      </c>
      <c r="W1396" t="s">
        <v>29</v>
      </c>
    </row>
    <row r="1397" spans="1:23" x14ac:dyDescent="0.25">
      <c r="A1397">
        <v>2650</v>
      </c>
      <c r="B1397">
        <v>3206</v>
      </c>
      <c r="C1397">
        <v>30604</v>
      </c>
      <c r="D1397">
        <v>11</v>
      </c>
      <c r="E1397">
        <v>11</v>
      </c>
      <c r="F1397" t="s">
        <v>1444</v>
      </c>
      <c r="G1397" t="s">
        <v>24</v>
      </c>
      <c r="H1397">
        <v>93</v>
      </c>
      <c r="I1397">
        <v>9890</v>
      </c>
      <c r="J1397">
        <v>1</v>
      </c>
      <c r="K1397" t="s">
        <v>1448</v>
      </c>
      <c r="L1397" t="s">
        <v>29</v>
      </c>
      <c r="M1397">
        <v>37</v>
      </c>
      <c r="N1397">
        <v>0</v>
      </c>
      <c r="O1397" t="s">
        <v>29</v>
      </c>
      <c r="Q1397" t="s">
        <v>29</v>
      </c>
      <c r="S1397" t="s">
        <v>29</v>
      </c>
      <c r="U1397">
        <v>12</v>
      </c>
      <c r="V1397" t="s">
        <v>29</v>
      </c>
      <c r="W1397" t="s">
        <v>26</v>
      </c>
    </row>
    <row r="1398" spans="1:23" x14ac:dyDescent="0.25">
      <c r="A1398">
        <v>2650</v>
      </c>
      <c r="B1398">
        <v>3206</v>
      </c>
      <c r="C1398">
        <v>30604</v>
      </c>
      <c r="D1398">
        <v>11</v>
      </c>
      <c r="E1398">
        <v>11</v>
      </c>
      <c r="F1398" t="s">
        <v>1444</v>
      </c>
      <c r="G1398" t="s">
        <v>24</v>
      </c>
      <c r="H1398">
        <v>93</v>
      </c>
      <c r="I1398">
        <v>9891</v>
      </c>
      <c r="J1398">
        <v>2</v>
      </c>
      <c r="K1398" t="s">
        <v>1449</v>
      </c>
      <c r="L1398" t="s">
        <v>26</v>
      </c>
      <c r="M1398">
        <v>37</v>
      </c>
      <c r="N1398">
        <v>0</v>
      </c>
      <c r="O1398" t="s">
        <v>29</v>
      </c>
      <c r="Q1398" t="s">
        <v>29</v>
      </c>
      <c r="S1398" t="s">
        <v>26</v>
      </c>
      <c r="U1398">
        <v>12</v>
      </c>
      <c r="V1398" t="s">
        <v>29</v>
      </c>
      <c r="W1398" t="s">
        <v>26</v>
      </c>
    </row>
    <row r="1399" spans="1:23" x14ac:dyDescent="0.25">
      <c r="A1399">
        <v>2650</v>
      </c>
      <c r="B1399">
        <v>3206</v>
      </c>
      <c r="C1399">
        <v>30604</v>
      </c>
      <c r="D1399">
        <v>11</v>
      </c>
      <c r="E1399">
        <v>11</v>
      </c>
      <c r="F1399" t="s">
        <v>1444</v>
      </c>
      <c r="G1399" t="s">
        <v>24</v>
      </c>
      <c r="H1399">
        <v>93</v>
      </c>
      <c r="I1399">
        <v>9892</v>
      </c>
      <c r="J1399">
        <v>3</v>
      </c>
      <c r="K1399" t="s">
        <v>1450</v>
      </c>
      <c r="L1399" t="s">
        <v>26</v>
      </c>
      <c r="M1399">
        <v>13</v>
      </c>
      <c r="N1399">
        <v>0</v>
      </c>
      <c r="O1399" t="s">
        <v>29</v>
      </c>
      <c r="Q1399" t="s">
        <v>29</v>
      </c>
      <c r="S1399" t="s">
        <v>28</v>
      </c>
      <c r="U1399">
        <v>12</v>
      </c>
      <c r="V1399" t="s">
        <v>29</v>
      </c>
      <c r="W1399" t="s">
        <v>29</v>
      </c>
    </row>
    <row r="1400" spans="1:23" x14ac:dyDescent="0.25">
      <c r="A1400">
        <v>2650</v>
      </c>
      <c r="B1400">
        <v>3206</v>
      </c>
      <c r="C1400">
        <v>30604</v>
      </c>
      <c r="D1400">
        <v>11</v>
      </c>
      <c r="E1400">
        <v>11</v>
      </c>
      <c r="F1400" t="s">
        <v>1444</v>
      </c>
      <c r="G1400" t="s">
        <v>24</v>
      </c>
      <c r="H1400">
        <v>93</v>
      </c>
      <c r="I1400">
        <v>9893</v>
      </c>
      <c r="J1400">
        <v>4</v>
      </c>
      <c r="K1400" t="s">
        <v>1451</v>
      </c>
      <c r="L1400" t="s">
        <v>26</v>
      </c>
      <c r="M1400">
        <v>8</v>
      </c>
      <c r="N1400">
        <v>0</v>
      </c>
      <c r="O1400" t="s">
        <v>29</v>
      </c>
      <c r="Q1400" t="s">
        <v>29</v>
      </c>
      <c r="S1400" t="s">
        <v>28</v>
      </c>
      <c r="U1400">
        <v>12</v>
      </c>
      <c r="V1400" t="s">
        <v>29</v>
      </c>
    </row>
    <row r="1401" spans="1:23" x14ac:dyDescent="0.25">
      <c r="A1401">
        <v>2650</v>
      </c>
      <c r="B1401">
        <v>3206</v>
      </c>
      <c r="C1401">
        <v>30604</v>
      </c>
      <c r="D1401">
        <v>11</v>
      </c>
      <c r="E1401">
        <v>11</v>
      </c>
      <c r="F1401" t="s">
        <v>1444</v>
      </c>
      <c r="G1401" t="s">
        <v>24</v>
      </c>
      <c r="H1401">
        <v>93</v>
      </c>
      <c r="I1401">
        <v>9894</v>
      </c>
      <c r="J1401">
        <v>5</v>
      </c>
      <c r="K1401" t="s">
        <v>1452</v>
      </c>
      <c r="L1401" t="s">
        <v>29</v>
      </c>
      <c r="M1401">
        <v>4</v>
      </c>
      <c r="N1401">
        <v>5</v>
      </c>
      <c r="O1401" t="s">
        <v>29</v>
      </c>
      <c r="Q1401" t="s">
        <v>29</v>
      </c>
      <c r="S1401" t="s">
        <v>28</v>
      </c>
      <c r="U1401">
        <v>12</v>
      </c>
      <c r="V1401" t="s">
        <v>29</v>
      </c>
    </row>
    <row r="1402" spans="1:23" x14ac:dyDescent="0.25">
      <c r="A1402">
        <v>2651</v>
      </c>
      <c r="B1402">
        <v>3106</v>
      </c>
      <c r="C1402">
        <v>30604</v>
      </c>
      <c r="D1402">
        <v>11</v>
      </c>
      <c r="E1402">
        <v>11</v>
      </c>
      <c r="F1402" t="s">
        <v>1444</v>
      </c>
      <c r="G1402" t="s">
        <v>24</v>
      </c>
      <c r="H1402">
        <v>94</v>
      </c>
      <c r="I1402">
        <v>9895</v>
      </c>
      <c r="J1402">
        <v>1</v>
      </c>
      <c r="K1402" t="s">
        <v>1453</v>
      </c>
      <c r="L1402" t="s">
        <v>29</v>
      </c>
      <c r="M1402">
        <v>43</v>
      </c>
      <c r="N1402">
        <v>0</v>
      </c>
      <c r="O1402" t="s">
        <v>29</v>
      </c>
      <c r="Q1402" t="s">
        <v>29</v>
      </c>
      <c r="S1402" t="s">
        <v>29</v>
      </c>
      <c r="U1402">
        <v>12</v>
      </c>
      <c r="V1402" t="s">
        <v>29</v>
      </c>
      <c r="W1402" t="s">
        <v>26</v>
      </c>
    </row>
    <row r="1403" spans="1:23" x14ac:dyDescent="0.25">
      <c r="A1403">
        <v>2651</v>
      </c>
      <c r="B1403">
        <v>3106</v>
      </c>
      <c r="C1403">
        <v>30604</v>
      </c>
      <c r="D1403">
        <v>11</v>
      </c>
      <c r="E1403">
        <v>11</v>
      </c>
      <c r="F1403" t="s">
        <v>1444</v>
      </c>
      <c r="G1403" t="s">
        <v>24</v>
      </c>
      <c r="H1403">
        <v>94</v>
      </c>
      <c r="I1403">
        <v>9896</v>
      </c>
      <c r="J1403">
        <v>2</v>
      </c>
      <c r="K1403" t="s">
        <v>1454</v>
      </c>
      <c r="L1403" t="s">
        <v>26</v>
      </c>
      <c r="M1403">
        <v>38</v>
      </c>
      <c r="N1403">
        <v>0</v>
      </c>
      <c r="O1403" t="s">
        <v>29</v>
      </c>
      <c r="Q1403" t="s">
        <v>29</v>
      </c>
      <c r="S1403" t="s">
        <v>26</v>
      </c>
      <c r="U1403">
        <v>12</v>
      </c>
      <c r="V1403" t="s">
        <v>29</v>
      </c>
      <c r="W1403" t="s">
        <v>26</v>
      </c>
    </row>
    <row r="1404" spans="1:23" x14ac:dyDescent="0.25">
      <c r="A1404">
        <v>2651</v>
      </c>
      <c r="B1404">
        <v>3106</v>
      </c>
      <c r="C1404">
        <v>30604</v>
      </c>
      <c r="D1404">
        <v>11</v>
      </c>
      <c r="E1404">
        <v>11</v>
      </c>
      <c r="F1404" t="s">
        <v>1444</v>
      </c>
      <c r="G1404" t="s">
        <v>24</v>
      </c>
      <c r="H1404">
        <v>94</v>
      </c>
      <c r="I1404">
        <v>9897</v>
      </c>
      <c r="J1404">
        <v>3</v>
      </c>
      <c r="K1404" t="s">
        <v>1455</v>
      </c>
      <c r="L1404" t="s">
        <v>26</v>
      </c>
      <c r="M1404">
        <v>14</v>
      </c>
      <c r="N1404">
        <v>0</v>
      </c>
      <c r="O1404" t="s">
        <v>29</v>
      </c>
      <c r="Q1404" t="s">
        <v>29</v>
      </c>
      <c r="S1404" t="s">
        <v>28</v>
      </c>
      <c r="U1404">
        <v>12</v>
      </c>
      <c r="V1404" t="s">
        <v>29</v>
      </c>
      <c r="W1404" t="s">
        <v>29</v>
      </c>
    </row>
    <row r="1405" spans="1:23" x14ac:dyDescent="0.25">
      <c r="A1405">
        <v>2651</v>
      </c>
      <c r="B1405">
        <v>3106</v>
      </c>
      <c r="C1405">
        <v>30604</v>
      </c>
      <c r="D1405">
        <v>11</v>
      </c>
      <c r="E1405">
        <v>11</v>
      </c>
      <c r="F1405" t="s">
        <v>1444</v>
      </c>
      <c r="G1405" t="s">
        <v>24</v>
      </c>
      <c r="H1405">
        <v>94</v>
      </c>
      <c r="I1405">
        <v>9898</v>
      </c>
      <c r="J1405">
        <v>4</v>
      </c>
      <c r="K1405" t="s">
        <v>1456</v>
      </c>
      <c r="L1405" t="s">
        <v>29</v>
      </c>
      <c r="M1405">
        <v>6</v>
      </c>
      <c r="N1405">
        <v>0</v>
      </c>
      <c r="O1405" t="s">
        <v>29</v>
      </c>
      <c r="Q1405" t="s">
        <v>29</v>
      </c>
      <c r="S1405" t="s">
        <v>28</v>
      </c>
      <c r="U1405">
        <v>12</v>
      </c>
      <c r="V1405" t="s">
        <v>29</v>
      </c>
    </row>
    <row r="1406" spans="1:23" x14ac:dyDescent="0.25">
      <c r="A1406">
        <v>2651</v>
      </c>
      <c r="B1406">
        <v>3106</v>
      </c>
      <c r="C1406">
        <v>30604</v>
      </c>
      <c r="D1406">
        <v>11</v>
      </c>
      <c r="E1406">
        <v>11</v>
      </c>
      <c r="F1406" t="s">
        <v>1444</v>
      </c>
      <c r="G1406" t="s">
        <v>24</v>
      </c>
      <c r="H1406">
        <v>94</v>
      </c>
      <c r="I1406">
        <v>9899</v>
      </c>
      <c r="J1406">
        <v>5</v>
      </c>
      <c r="K1406" t="s">
        <v>1457</v>
      </c>
      <c r="L1406" t="s">
        <v>29</v>
      </c>
      <c r="M1406">
        <v>86</v>
      </c>
      <c r="N1406">
        <v>0</v>
      </c>
      <c r="O1406" t="s">
        <v>29</v>
      </c>
      <c r="Q1406" t="s">
        <v>29</v>
      </c>
      <c r="S1406" t="s">
        <v>35</v>
      </c>
      <c r="U1406">
        <v>3</v>
      </c>
      <c r="V1406" t="s">
        <v>29</v>
      </c>
      <c r="W1406" t="s">
        <v>26</v>
      </c>
    </row>
    <row r="1407" spans="1:23" x14ac:dyDescent="0.25">
      <c r="A1407">
        <v>2651</v>
      </c>
      <c r="B1407">
        <v>3106</v>
      </c>
      <c r="C1407">
        <v>30604</v>
      </c>
      <c r="D1407">
        <v>11</v>
      </c>
      <c r="E1407">
        <v>11</v>
      </c>
      <c r="F1407" t="s">
        <v>1444</v>
      </c>
      <c r="G1407" t="s">
        <v>24</v>
      </c>
      <c r="H1407">
        <v>94</v>
      </c>
      <c r="I1407">
        <v>9900</v>
      </c>
      <c r="J1407">
        <v>6</v>
      </c>
      <c r="K1407" t="s">
        <v>1458</v>
      </c>
      <c r="L1407" t="s">
        <v>26</v>
      </c>
      <c r="M1407">
        <v>80</v>
      </c>
      <c r="N1407">
        <v>0</v>
      </c>
      <c r="O1407" t="s">
        <v>29</v>
      </c>
      <c r="Q1407" t="s">
        <v>29</v>
      </c>
      <c r="S1407" t="s">
        <v>35</v>
      </c>
      <c r="U1407">
        <v>3</v>
      </c>
      <c r="V1407" t="s">
        <v>29</v>
      </c>
      <c r="W1407" t="s">
        <v>26</v>
      </c>
    </row>
    <row r="1408" spans="1:23" x14ac:dyDescent="0.25">
      <c r="A1408">
        <v>2652</v>
      </c>
      <c r="B1408">
        <v>3206</v>
      </c>
      <c r="C1408">
        <v>30604</v>
      </c>
      <c r="D1408">
        <v>11</v>
      </c>
      <c r="E1408">
        <v>12</v>
      </c>
      <c r="F1408" t="s">
        <v>1444</v>
      </c>
      <c r="G1408" t="s">
        <v>24</v>
      </c>
      <c r="H1408">
        <v>94</v>
      </c>
      <c r="I1408">
        <v>9901</v>
      </c>
      <c r="J1408">
        <v>1</v>
      </c>
      <c r="K1408" t="s">
        <v>1459</v>
      </c>
      <c r="L1408" t="s">
        <v>29</v>
      </c>
      <c r="M1408">
        <v>41</v>
      </c>
      <c r="N1408">
        <v>0</v>
      </c>
      <c r="O1408" t="s">
        <v>29</v>
      </c>
      <c r="Q1408" t="s">
        <v>29</v>
      </c>
      <c r="S1408" t="s">
        <v>29</v>
      </c>
      <c r="U1408">
        <v>12</v>
      </c>
      <c r="V1408" t="s">
        <v>29</v>
      </c>
      <c r="W1408" t="s">
        <v>26</v>
      </c>
    </row>
    <row r="1409" spans="1:23" x14ac:dyDescent="0.25">
      <c r="A1409">
        <v>2652</v>
      </c>
      <c r="B1409">
        <v>3206</v>
      </c>
      <c r="C1409">
        <v>30604</v>
      </c>
      <c r="D1409">
        <v>11</v>
      </c>
      <c r="E1409">
        <v>12</v>
      </c>
      <c r="F1409" t="s">
        <v>1444</v>
      </c>
      <c r="G1409" t="s">
        <v>24</v>
      </c>
      <c r="H1409">
        <v>94</v>
      </c>
      <c r="I1409">
        <v>9902</v>
      </c>
      <c r="J1409">
        <v>2</v>
      </c>
      <c r="K1409" t="s">
        <v>1460</v>
      </c>
      <c r="L1409" t="s">
        <v>26</v>
      </c>
      <c r="M1409">
        <v>40</v>
      </c>
      <c r="N1409">
        <v>0</v>
      </c>
      <c r="O1409" t="s">
        <v>29</v>
      </c>
      <c r="Q1409" t="s">
        <v>29</v>
      </c>
      <c r="S1409" t="s">
        <v>26</v>
      </c>
      <c r="U1409">
        <v>12</v>
      </c>
      <c r="V1409" t="s">
        <v>29</v>
      </c>
      <c r="W1409" t="s">
        <v>26</v>
      </c>
    </row>
    <row r="1410" spans="1:23" x14ac:dyDescent="0.25">
      <c r="A1410">
        <v>2652</v>
      </c>
      <c r="B1410">
        <v>3206</v>
      </c>
      <c r="C1410">
        <v>30604</v>
      </c>
      <c r="D1410">
        <v>11</v>
      </c>
      <c r="E1410">
        <v>12</v>
      </c>
      <c r="F1410" t="s">
        <v>1444</v>
      </c>
      <c r="G1410" t="s">
        <v>24</v>
      </c>
      <c r="H1410">
        <v>94</v>
      </c>
      <c r="I1410">
        <v>9903</v>
      </c>
      <c r="J1410">
        <v>3</v>
      </c>
      <c r="K1410" t="s">
        <v>1461</v>
      </c>
      <c r="L1410" t="s">
        <v>26</v>
      </c>
      <c r="M1410">
        <v>19</v>
      </c>
      <c r="N1410">
        <v>0</v>
      </c>
      <c r="O1410" t="s">
        <v>29</v>
      </c>
      <c r="Q1410" t="s">
        <v>29</v>
      </c>
      <c r="S1410" t="s">
        <v>28</v>
      </c>
      <c r="U1410">
        <v>12</v>
      </c>
      <c r="V1410" t="s">
        <v>29</v>
      </c>
      <c r="W1410" t="s">
        <v>29</v>
      </c>
    </row>
    <row r="1411" spans="1:23" x14ac:dyDescent="0.25">
      <c r="A1411">
        <v>2652</v>
      </c>
      <c r="B1411">
        <v>3206</v>
      </c>
      <c r="C1411">
        <v>30604</v>
      </c>
      <c r="D1411">
        <v>11</v>
      </c>
      <c r="E1411">
        <v>12</v>
      </c>
      <c r="F1411" t="s">
        <v>1444</v>
      </c>
      <c r="G1411" t="s">
        <v>24</v>
      </c>
      <c r="H1411">
        <v>94</v>
      </c>
      <c r="I1411">
        <v>9904</v>
      </c>
      <c r="J1411">
        <v>4</v>
      </c>
      <c r="K1411" t="s">
        <v>1462</v>
      </c>
      <c r="L1411" t="s">
        <v>29</v>
      </c>
      <c r="M1411">
        <v>15</v>
      </c>
      <c r="N1411">
        <v>0</v>
      </c>
      <c r="O1411" t="s">
        <v>29</v>
      </c>
      <c r="Q1411" t="s">
        <v>29</v>
      </c>
      <c r="S1411" t="s">
        <v>28</v>
      </c>
      <c r="U1411">
        <v>12</v>
      </c>
      <c r="V1411" t="s">
        <v>29</v>
      </c>
      <c r="W1411" t="s">
        <v>29</v>
      </c>
    </row>
    <row r="1412" spans="1:23" x14ac:dyDescent="0.25">
      <c r="A1412">
        <v>2652</v>
      </c>
      <c r="B1412">
        <v>3206</v>
      </c>
      <c r="C1412">
        <v>30604</v>
      </c>
      <c r="D1412">
        <v>11</v>
      </c>
      <c r="E1412">
        <v>12</v>
      </c>
      <c r="F1412" t="s">
        <v>1444</v>
      </c>
      <c r="G1412" t="s">
        <v>24</v>
      </c>
      <c r="H1412">
        <v>94</v>
      </c>
      <c r="I1412">
        <v>9905</v>
      </c>
      <c r="J1412">
        <v>5</v>
      </c>
      <c r="K1412" t="s">
        <v>1463</v>
      </c>
      <c r="L1412" t="s">
        <v>29</v>
      </c>
      <c r="M1412">
        <v>70</v>
      </c>
      <c r="N1412">
        <v>0</v>
      </c>
      <c r="O1412" t="s">
        <v>29</v>
      </c>
      <c r="Q1412" t="s">
        <v>29</v>
      </c>
      <c r="S1412" t="s">
        <v>27</v>
      </c>
      <c r="U1412">
        <v>12</v>
      </c>
      <c r="V1412" t="s">
        <v>29</v>
      </c>
      <c r="W1412" t="s">
        <v>26</v>
      </c>
    </row>
    <row r="1413" spans="1:23" x14ac:dyDescent="0.25">
      <c r="A1413">
        <v>2652</v>
      </c>
      <c r="B1413">
        <v>3206</v>
      </c>
      <c r="C1413">
        <v>30604</v>
      </c>
      <c r="D1413">
        <v>11</v>
      </c>
      <c r="E1413">
        <v>12</v>
      </c>
      <c r="F1413" t="s">
        <v>1444</v>
      </c>
      <c r="G1413" t="s">
        <v>24</v>
      </c>
      <c r="H1413">
        <v>94</v>
      </c>
      <c r="I1413">
        <v>9906</v>
      </c>
      <c r="J1413">
        <v>6</v>
      </c>
      <c r="K1413" t="s">
        <v>1464</v>
      </c>
      <c r="L1413" t="s">
        <v>26</v>
      </c>
      <c r="M1413">
        <v>69</v>
      </c>
      <c r="N1413">
        <v>0</v>
      </c>
      <c r="O1413" t="s">
        <v>29</v>
      </c>
      <c r="Q1413" t="s">
        <v>29</v>
      </c>
      <c r="S1413" t="s">
        <v>27</v>
      </c>
      <c r="U1413">
        <v>12</v>
      </c>
      <c r="V1413" t="s">
        <v>29</v>
      </c>
      <c r="W1413" t="s">
        <v>26</v>
      </c>
    </row>
    <row r="1414" spans="1:23" x14ac:dyDescent="0.25">
      <c r="A1414">
        <v>2656</v>
      </c>
      <c r="B1414">
        <v>2310</v>
      </c>
      <c r="C1414">
        <v>20612</v>
      </c>
      <c r="D1414">
        <v>3</v>
      </c>
      <c r="E1414">
        <v>7</v>
      </c>
      <c r="F1414" t="s">
        <v>1444</v>
      </c>
      <c r="G1414" t="s">
        <v>24</v>
      </c>
      <c r="H1414">
        <v>28</v>
      </c>
      <c r="I1414">
        <v>9922</v>
      </c>
      <c r="J1414">
        <v>1</v>
      </c>
      <c r="K1414" t="s">
        <v>1465</v>
      </c>
      <c r="L1414" t="s">
        <v>29</v>
      </c>
      <c r="M1414">
        <v>59</v>
      </c>
      <c r="N1414">
        <v>0</v>
      </c>
      <c r="O1414" t="s">
        <v>31</v>
      </c>
      <c r="Q1414" t="s">
        <v>29</v>
      </c>
      <c r="S1414" t="s">
        <v>29</v>
      </c>
      <c r="U1414">
        <v>12</v>
      </c>
      <c r="V1414" t="s">
        <v>29</v>
      </c>
      <c r="W1414" t="s">
        <v>26</v>
      </c>
    </row>
    <row r="1415" spans="1:23" x14ac:dyDescent="0.25">
      <c r="A1415">
        <v>2656</v>
      </c>
      <c r="B1415">
        <v>2310</v>
      </c>
      <c r="C1415">
        <v>20612</v>
      </c>
      <c r="D1415">
        <v>3</v>
      </c>
      <c r="E1415">
        <v>7</v>
      </c>
      <c r="F1415" t="s">
        <v>1444</v>
      </c>
      <c r="G1415" t="s">
        <v>24</v>
      </c>
      <c r="H1415">
        <v>28</v>
      </c>
      <c r="I1415">
        <v>9923</v>
      </c>
      <c r="J1415">
        <v>2</v>
      </c>
      <c r="K1415" t="s">
        <v>1466</v>
      </c>
      <c r="L1415" t="s">
        <v>26</v>
      </c>
      <c r="M1415">
        <v>52</v>
      </c>
      <c r="N1415">
        <v>0</v>
      </c>
      <c r="O1415" t="s">
        <v>31</v>
      </c>
      <c r="Q1415" t="s">
        <v>29</v>
      </c>
      <c r="S1415" t="s">
        <v>26</v>
      </c>
      <c r="U1415">
        <v>12</v>
      </c>
      <c r="V1415" t="s">
        <v>29</v>
      </c>
      <c r="W1415" t="s">
        <v>26</v>
      </c>
    </row>
    <row r="1416" spans="1:23" x14ac:dyDescent="0.25">
      <c r="A1416">
        <v>2656</v>
      </c>
      <c r="B1416">
        <v>2310</v>
      </c>
      <c r="C1416">
        <v>20612</v>
      </c>
      <c r="D1416">
        <v>3</v>
      </c>
      <c r="E1416">
        <v>7</v>
      </c>
      <c r="F1416" t="s">
        <v>1444</v>
      </c>
      <c r="G1416" t="s">
        <v>24</v>
      </c>
      <c r="H1416">
        <v>28</v>
      </c>
      <c r="I1416">
        <v>9924</v>
      </c>
      <c r="J1416">
        <v>3</v>
      </c>
      <c r="K1416" t="s">
        <v>1467</v>
      </c>
      <c r="L1416" t="s">
        <v>26</v>
      </c>
      <c r="M1416">
        <v>29</v>
      </c>
      <c r="N1416">
        <v>0</v>
      </c>
      <c r="O1416" t="s">
        <v>31</v>
      </c>
      <c r="Q1416" t="s">
        <v>29</v>
      </c>
      <c r="S1416" t="s">
        <v>66</v>
      </c>
      <c r="U1416">
        <v>12</v>
      </c>
      <c r="V1416" t="s">
        <v>29</v>
      </c>
      <c r="W1416" t="s">
        <v>26</v>
      </c>
    </row>
    <row r="1417" spans="1:23" x14ac:dyDescent="0.25">
      <c r="A1417">
        <v>2656</v>
      </c>
      <c r="B1417">
        <v>2310</v>
      </c>
      <c r="C1417">
        <v>20612</v>
      </c>
      <c r="D1417">
        <v>3</v>
      </c>
      <c r="E1417">
        <v>7</v>
      </c>
      <c r="F1417" t="s">
        <v>1444</v>
      </c>
      <c r="G1417" t="s">
        <v>24</v>
      </c>
      <c r="H1417">
        <v>28</v>
      </c>
      <c r="I1417">
        <v>9925</v>
      </c>
      <c r="J1417">
        <v>4</v>
      </c>
      <c r="K1417" t="s">
        <v>1468</v>
      </c>
      <c r="L1417" t="s">
        <v>29</v>
      </c>
      <c r="M1417">
        <v>33</v>
      </c>
      <c r="N1417">
        <v>0</v>
      </c>
      <c r="O1417" t="s">
        <v>31</v>
      </c>
      <c r="Q1417" t="s">
        <v>29</v>
      </c>
      <c r="S1417" t="s">
        <v>28</v>
      </c>
      <c r="U1417">
        <v>0</v>
      </c>
      <c r="V1417" t="s">
        <v>31</v>
      </c>
      <c r="W1417" t="s">
        <v>26</v>
      </c>
    </row>
    <row r="1418" spans="1:23" x14ac:dyDescent="0.25">
      <c r="A1418">
        <v>2656</v>
      </c>
      <c r="B1418">
        <v>2310</v>
      </c>
      <c r="C1418">
        <v>20612</v>
      </c>
      <c r="D1418">
        <v>3</v>
      </c>
      <c r="E1418">
        <v>7</v>
      </c>
      <c r="F1418" t="s">
        <v>1444</v>
      </c>
      <c r="G1418" t="s">
        <v>24</v>
      </c>
      <c r="H1418">
        <v>28</v>
      </c>
      <c r="I1418">
        <v>9926</v>
      </c>
      <c r="J1418">
        <v>5</v>
      </c>
      <c r="K1418" t="s">
        <v>1469</v>
      </c>
      <c r="L1418" t="s">
        <v>26</v>
      </c>
      <c r="M1418">
        <v>7</v>
      </c>
      <c r="N1418">
        <v>0</v>
      </c>
      <c r="O1418" t="s">
        <v>31</v>
      </c>
      <c r="Q1418" t="s">
        <v>29</v>
      </c>
      <c r="S1418" t="s">
        <v>31</v>
      </c>
      <c r="U1418">
        <v>12</v>
      </c>
      <c r="V1418" t="s">
        <v>29</v>
      </c>
    </row>
    <row r="1419" spans="1:23" x14ac:dyDescent="0.25">
      <c r="A1419">
        <v>2656</v>
      </c>
      <c r="B1419">
        <v>2310</v>
      </c>
      <c r="C1419">
        <v>20612</v>
      </c>
      <c r="D1419">
        <v>3</v>
      </c>
      <c r="E1419">
        <v>7</v>
      </c>
      <c r="F1419" t="s">
        <v>1444</v>
      </c>
      <c r="G1419" t="s">
        <v>24</v>
      </c>
      <c r="H1419">
        <v>28</v>
      </c>
      <c r="I1419">
        <v>9927</v>
      </c>
      <c r="J1419">
        <v>6</v>
      </c>
      <c r="K1419" t="s">
        <v>1470</v>
      </c>
      <c r="L1419" t="s">
        <v>29</v>
      </c>
      <c r="M1419">
        <v>3</v>
      </c>
      <c r="N1419">
        <v>0</v>
      </c>
      <c r="O1419" t="s">
        <v>31</v>
      </c>
      <c r="Q1419" t="s">
        <v>29</v>
      </c>
      <c r="S1419" t="s">
        <v>31</v>
      </c>
      <c r="U1419">
        <v>12</v>
      </c>
      <c r="V1419" t="s">
        <v>29</v>
      </c>
    </row>
    <row r="1420" spans="1:23" x14ac:dyDescent="0.25">
      <c r="A1420">
        <v>2656</v>
      </c>
      <c r="B1420">
        <v>2310</v>
      </c>
      <c r="C1420">
        <v>20612</v>
      </c>
      <c r="D1420">
        <v>3</v>
      </c>
      <c r="E1420">
        <v>7</v>
      </c>
      <c r="F1420" t="s">
        <v>1444</v>
      </c>
      <c r="G1420" t="s">
        <v>24</v>
      </c>
      <c r="H1420">
        <v>28</v>
      </c>
      <c r="I1420">
        <v>9928</v>
      </c>
      <c r="J1420">
        <v>7</v>
      </c>
      <c r="K1420" t="s">
        <v>1471</v>
      </c>
      <c r="L1420" t="s">
        <v>29</v>
      </c>
      <c r="M1420">
        <v>22</v>
      </c>
      <c r="N1420">
        <v>0</v>
      </c>
      <c r="O1420" t="s">
        <v>31</v>
      </c>
      <c r="Q1420" t="s">
        <v>29</v>
      </c>
      <c r="S1420" t="s">
        <v>28</v>
      </c>
      <c r="U1420">
        <v>1</v>
      </c>
      <c r="V1420" t="s">
        <v>28</v>
      </c>
      <c r="W1420" t="s">
        <v>29</v>
      </c>
    </row>
    <row r="1421" spans="1:23" x14ac:dyDescent="0.25">
      <c r="A1421">
        <v>2657</v>
      </c>
      <c r="B1421">
        <v>1314</v>
      </c>
      <c r="C1421">
        <v>11307</v>
      </c>
      <c r="D1421">
        <v>8</v>
      </c>
      <c r="E1421">
        <v>3</v>
      </c>
      <c r="F1421" t="s">
        <v>1444</v>
      </c>
      <c r="G1421" t="s">
        <v>24</v>
      </c>
      <c r="H1421">
        <v>11</v>
      </c>
      <c r="I1421">
        <v>9929</v>
      </c>
      <c r="J1421">
        <v>1</v>
      </c>
      <c r="K1421" t="s">
        <v>1472</v>
      </c>
      <c r="L1421" t="s">
        <v>29</v>
      </c>
      <c r="M1421">
        <v>25</v>
      </c>
      <c r="N1421">
        <v>0</v>
      </c>
      <c r="O1421" t="s">
        <v>26</v>
      </c>
      <c r="Q1421" t="s">
        <v>26</v>
      </c>
      <c r="S1421" t="s">
        <v>29</v>
      </c>
      <c r="U1421">
        <v>12</v>
      </c>
      <c r="V1421" t="s">
        <v>29</v>
      </c>
      <c r="W1421" t="s">
        <v>29</v>
      </c>
    </row>
    <row r="1422" spans="1:23" x14ac:dyDescent="0.25">
      <c r="A1422">
        <v>2657</v>
      </c>
      <c r="B1422">
        <v>1314</v>
      </c>
      <c r="C1422">
        <v>11307</v>
      </c>
      <c r="D1422">
        <v>8</v>
      </c>
      <c r="E1422">
        <v>3</v>
      </c>
      <c r="F1422" t="s">
        <v>1444</v>
      </c>
      <c r="G1422" t="s">
        <v>24</v>
      </c>
      <c r="H1422">
        <v>11</v>
      </c>
      <c r="I1422">
        <v>9930</v>
      </c>
      <c r="J1422">
        <v>2</v>
      </c>
      <c r="K1422" t="s">
        <v>1473</v>
      </c>
      <c r="L1422" t="s">
        <v>26</v>
      </c>
      <c r="M1422">
        <v>48</v>
      </c>
      <c r="N1422">
        <v>0</v>
      </c>
      <c r="O1422" t="s">
        <v>26</v>
      </c>
      <c r="Q1422" t="s">
        <v>26</v>
      </c>
      <c r="S1422" t="s">
        <v>27</v>
      </c>
      <c r="U1422">
        <v>12</v>
      </c>
      <c r="V1422" t="s">
        <v>29</v>
      </c>
      <c r="W1422" t="s">
        <v>26</v>
      </c>
    </row>
    <row r="1423" spans="1:23" x14ac:dyDescent="0.25">
      <c r="A1423">
        <v>2657</v>
      </c>
      <c r="B1423">
        <v>1314</v>
      </c>
      <c r="C1423">
        <v>11307</v>
      </c>
      <c r="D1423">
        <v>8</v>
      </c>
      <c r="E1423">
        <v>3</v>
      </c>
      <c r="F1423" t="s">
        <v>1444</v>
      </c>
      <c r="G1423" t="s">
        <v>24</v>
      </c>
      <c r="H1423">
        <v>11</v>
      </c>
      <c r="I1423">
        <v>9931</v>
      </c>
      <c r="J1423">
        <v>3</v>
      </c>
      <c r="K1423" t="s">
        <v>1474</v>
      </c>
      <c r="L1423" t="s">
        <v>29</v>
      </c>
      <c r="M1423">
        <v>47</v>
      </c>
      <c r="N1423">
        <v>0</v>
      </c>
      <c r="O1423" t="s">
        <v>26</v>
      </c>
      <c r="Q1423" t="s">
        <v>26</v>
      </c>
      <c r="S1423" t="s">
        <v>27</v>
      </c>
      <c r="U1423">
        <v>0</v>
      </c>
      <c r="V1423" t="s">
        <v>31</v>
      </c>
      <c r="W1423" t="s">
        <v>26</v>
      </c>
    </row>
    <row r="1424" spans="1:23" x14ac:dyDescent="0.25">
      <c r="A1424">
        <v>2658</v>
      </c>
      <c r="B1424">
        <v>1414</v>
      </c>
      <c r="D1424">
        <v>8</v>
      </c>
      <c r="E1424">
        <v>4</v>
      </c>
      <c r="F1424" t="s">
        <v>1444</v>
      </c>
      <c r="G1424" t="s">
        <v>24</v>
      </c>
      <c r="H1424">
        <v>11</v>
      </c>
      <c r="I1424">
        <v>9932</v>
      </c>
      <c r="J1424">
        <v>1</v>
      </c>
      <c r="K1424" t="s">
        <v>1475</v>
      </c>
      <c r="L1424" t="s">
        <v>26</v>
      </c>
      <c r="M1424">
        <v>38</v>
      </c>
      <c r="N1424">
        <v>0</v>
      </c>
      <c r="O1424" t="s">
        <v>26</v>
      </c>
      <c r="Q1424" t="s">
        <v>26</v>
      </c>
      <c r="S1424" t="s">
        <v>29</v>
      </c>
      <c r="U1424">
        <v>12</v>
      </c>
      <c r="V1424" t="s">
        <v>29</v>
      </c>
      <c r="W1424" t="s">
        <v>26</v>
      </c>
    </row>
    <row r="1425" spans="1:23" x14ac:dyDescent="0.25">
      <c r="A1425">
        <v>2658</v>
      </c>
      <c r="B1425">
        <v>1414</v>
      </c>
      <c r="D1425">
        <v>8</v>
      </c>
      <c r="E1425">
        <v>4</v>
      </c>
      <c r="F1425" t="s">
        <v>1444</v>
      </c>
      <c r="G1425" t="s">
        <v>24</v>
      </c>
      <c r="H1425">
        <v>11</v>
      </c>
      <c r="I1425">
        <v>9933</v>
      </c>
      <c r="J1425">
        <v>2</v>
      </c>
      <c r="K1425" t="s">
        <v>1476</v>
      </c>
      <c r="L1425" t="s">
        <v>26</v>
      </c>
      <c r="M1425">
        <v>14</v>
      </c>
      <c r="N1425">
        <v>0</v>
      </c>
      <c r="O1425" t="s">
        <v>26</v>
      </c>
      <c r="Q1425" t="s">
        <v>26</v>
      </c>
      <c r="S1425" t="s">
        <v>28</v>
      </c>
      <c r="U1425">
        <v>12</v>
      </c>
      <c r="V1425" t="s">
        <v>29</v>
      </c>
      <c r="W1425" t="s">
        <v>29</v>
      </c>
    </row>
    <row r="1426" spans="1:23" x14ac:dyDescent="0.25">
      <c r="A1426">
        <v>2658</v>
      </c>
      <c r="B1426">
        <v>1414</v>
      </c>
      <c r="D1426">
        <v>8</v>
      </c>
      <c r="E1426">
        <v>4</v>
      </c>
      <c r="F1426" t="s">
        <v>1444</v>
      </c>
      <c r="G1426" t="s">
        <v>24</v>
      </c>
      <c r="H1426">
        <v>11</v>
      </c>
      <c r="I1426">
        <v>9934</v>
      </c>
      <c r="J1426">
        <v>3</v>
      </c>
      <c r="K1426" t="s">
        <v>1477</v>
      </c>
      <c r="L1426" t="s">
        <v>26</v>
      </c>
      <c r="M1426">
        <v>7</v>
      </c>
      <c r="N1426">
        <v>0</v>
      </c>
      <c r="O1426" t="s">
        <v>26</v>
      </c>
      <c r="Q1426" t="s">
        <v>26</v>
      </c>
      <c r="S1426" t="s">
        <v>28</v>
      </c>
      <c r="U1426">
        <v>12</v>
      </c>
      <c r="V1426" t="s">
        <v>29</v>
      </c>
    </row>
    <row r="1427" spans="1:23" x14ac:dyDescent="0.25">
      <c r="A1427">
        <v>2658</v>
      </c>
      <c r="B1427">
        <v>1414</v>
      </c>
      <c r="D1427">
        <v>8</v>
      </c>
      <c r="E1427">
        <v>4</v>
      </c>
      <c r="F1427" t="s">
        <v>1444</v>
      </c>
      <c r="G1427" t="s">
        <v>24</v>
      </c>
      <c r="H1427">
        <v>11</v>
      </c>
      <c r="I1427">
        <v>9935</v>
      </c>
      <c r="J1427">
        <v>4</v>
      </c>
      <c r="K1427" t="s">
        <v>1478</v>
      </c>
      <c r="L1427" t="s">
        <v>29</v>
      </c>
      <c r="M1427">
        <v>43</v>
      </c>
      <c r="N1427">
        <v>0</v>
      </c>
      <c r="O1427" t="s">
        <v>26</v>
      </c>
      <c r="Q1427" t="s">
        <v>26</v>
      </c>
      <c r="S1427" t="s">
        <v>26</v>
      </c>
      <c r="U1427">
        <v>0</v>
      </c>
      <c r="V1427" t="s">
        <v>31</v>
      </c>
      <c r="W1427" t="s">
        <v>26</v>
      </c>
    </row>
    <row r="1428" spans="1:23" x14ac:dyDescent="0.25">
      <c r="A1428">
        <v>2659</v>
      </c>
      <c r="B1428">
        <v>4308</v>
      </c>
      <c r="C1428">
        <v>40808</v>
      </c>
      <c r="D1428">
        <v>1</v>
      </c>
      <c r="E1428">
        <v>2</v>
      </c>
      <c r="F1428" t="s">
        <v>1444</v>
      </c>
      <c r="G1428" t="s">
        <v>24</v>
      </c>
      <c r="H1428">
        <v>55</v>
      </c>
      <c r="I1428">
        <v>9936</v>
      </c>
      <c r="J1428">
        <v>1</v>
      </c>
      <c r="K1428" t="s">
        <v>1479</v>
      </c>
      <c r="L1428" t="s">
        <v>29</v>
      </c>
      <c r="M1428">
        <v>40</v>
      </c>
      <c r="N1428">
        <v>0</v>
      </c>
      <c r="O1428" t="s">
        <v>26</v>
      </c>
      <c r="Q1428" t="s">
        <v>27</v>
      </c>
      <c r="S1428" t="s">
        <v>29</v>
      </c>
      <c r="U1428">
        <v>12</v>
      </c>
      <c r="V1428" t="s">
        <v>29</v>
      </c>
      <c r="W1428" t="s">
        <v>26</v>
      </c>
    </row>
    <row r="1429" spans="1:23" x14ac:dyDescent="0.25">
      <c r="A1429">
        <v>2659</v>
      </c>
      <c r="B1429">
        <v>4308</v>
      </c>
      <c r="C1429">
        <v>40808</v>
      </c>
      <c r="D1429">
        <v>1</v>
      </c>
      <c r="E1429">
        <v>2</v>
      </c>
      <c r="F1429" t="s">
        <v>1444</v>
      </c>
      <c r="G1429" t="s">
        <v>24</v>
      </c>
      <c r="H1429">
        <v>55</v>
      </c>
      <c r="I1429">
        <v>9937</v>
      </c>
      <c r="J1429">
        <v>2</v>
      </c>
      <c r="K1429" t="s">
        <v>1480</v>
      </c>
      <c r="L1429" t="s">
        <v>26</v>
      </c>
      <c r="M1429">
        <v>39</v>
      </c>
      <c r="N1429">
        <v>0</v>
      </c>
      <c r="O1429" t="s">
        <v>26</v>
      </c>
      <c r="Q1429" t="s">
        <v>27</v>
      </c>
      <c r="S1429" t="s">
        <v>26</v>
      </c>
      <c r="U1429">
        <v>12</v>
      </c>
      <c r="V1429" t="s">
        <v>29</v>
      </c>
      <c r="W1429" t="s">
        <v>26</v>
      </c>
    </row>
    <row r="1430" spans="1:23" x14ac:dyDescent="0.25">
      <c r="A1430">
        <v>2659</v>
      </c>
      <c r="B1430">
        <v>4308</v>
      </c>
      <c r="C1430">
        <v>40808</v>
      </c>
      <c r="D1430">
        <v>1</v>
      </c>
      <c r="E1430">
        <v>2</v>
      </c>
      <c r="F1430" t="s">
        <v>1444</v>
      </c>
      <c r="G1430" t="s">
        <v>24</v>
      </c>
      <c r="H1430">
        <v>55</v>
      </c>
      <c r="I1430">
        <v>9938</v>
      </c>
      <c r="J1430">
        <v>3</v>
      </c>
      <c r="K1430" t="s">
        <v>1481</v>
      </c>
      <c r="L1430" t="s">
        <v>26</v>
      </c>
      <c r="M1430">
        <v>16</v>
      </c>
      <c r="N1430">
        <v>0</v>
      </c>
      <c r="O1430" t="s">
        <v>26</v>
      </c>
      <c r="Q1430" t="s">
        <v>27</v>
      </c>
      <c r="S1430" t="s">
        <v>28</v>
      </c>
      <c r="U1430">
        <v>0</v>
      </c>
      <c r="V1430" t="s">
        <v>28</v>
      </c>
      <c r="W1430" t="s">
        <v>29</v>
      </c>
    </row>
    <row r="1431" spans="1:23" x14ac:dyDescent="0.25">
      <c r="A1431">
        <v>2659</v>
      </c>
      <c r="B1431">
        <v>4308</v>
      </c>
      <c r="C1431">
        <v>40808</v>
      </c>
      <c r="D1431">
        <v>1</v>
      </c>
      <c r="E1431">
        <v>2</v>
      </c>
      <c r="F1431" t="s">
        <v>1444</v>
      </c>
      <c r="G1431" t="s">
        <v>24</v>
      </c>
      <c r="H1431">
        <v>55</v>
      </c>
      <c r="I1431">
        <v>9939</v>
      </c>
      <c r="J1431">
        <v>4</v>
      </c>
      <c r="K1431" t="s">
        <v>1482</v>
      </c>
      <c r="L1431" t="s">
        <v>29</v>
      </c>
      <c r="M1431">
        <v>13</v>
      </c>
      <c r="N1431">
        <v>0</v>
      </c>
      <c r="O1431" t="s">
        <v>26</v>
      </c>
      <c r="Q1431" t="s">
        <v>27</v>
      </c>
      <c r="S1431" t="s">
        <v>28</v>
      </c>
      <c r="U1431">
        <v>0</v>
      </c>
      <c r="V1431" t="s">
        <v>28</v>
      </c>
      <c r="W1431" t="s">
        <v>29</v>
      </c>
    </row>
    <row r="1432" spans="1:23" x14ac:dyDescent="0.25">
      <c r="A1432">
        <v>2659</v>
      </c>
      <c r="B1432">
        <v>4308</v>
      </c>
      <c r="C1432">
        <v>40808</v>
      </c>
      <c r="D1432">
        <v>1</v>
      </c>
      <c r="E1432">
        <v>2</v>
      </c>
      <c r="F1432" t="s">
        <v>1444</v>
      </c>
      <c r="G1432" t="s">
        <v>24</v>
      </c>
      <c r="H1432">
        <v>55</v>
      </c>
      <c r="I1432">
        <v>9940</v>
      </c>
      <c r="J1432">
        <v>5</v>
      </c>
      <c r="K1432" t="s">
        <v>1483</v>
      </c>
      <c r="L1432" t="s">
        <v>29</v>
      </c>
      <c r="M1432">
        <v>3</v>
      </c>
      <c r="N1432">
        <v>0</v>
      </c>
      <c r="O1432" t="s">
        <v>26</v>
      </c>
      <c r="Q1432" t="s">
        <v>27</v>
      </c>
      <c r="S1432" t="s">
        <v>28</v>
      </c>
      <c r="U1432">
        <v>12</v>
      </c>
      <c r="V1432" t="s">
        <v>29</v>
      </c>
    </row>
    <row r="1433" spans="1:23" x14ac:dyDescent="0.25">
      <c r="A1433">
        <v>2659</v>
      </c>
      <c r="B1433">
        <v>4308</v>
      </c>
      <c r="C1433">
        <v>40808</v>
      </c>
      <c r="D1433">
        <v>1</v>
      </c>
      <c r="E1433">
        <v>2</v>
      </c>
      <c r="F1433" t="s">
        <v>1444</v>
      </c>
      <c r="G1433" t="s">
        <v>24</v>
      </c>
      <c r="H1433">
        <v>55</v>
      </c>
      <c r="I1433">
        <v>9941</v>
      </c>
      <c r="J1433">
        <v>6</v>
      </c>
      <c r="K1433" t="s">
        <v>1484</v>
      </c>
      <c r="L1433" t="s">
        <v>26</v>
      </c>
      <c r="M1433">
        <v>70</v>
      </c>
      <c r="N1433">
        <v>0</v>
      </c>
      <c r="O1433" t="s">
        <v>26</v>
      </c>
      <c r="Q1433" t="s">
        <v>27</v>
      </c>
      <c r="S1433" t="s">
        <v>35</v>
      </c>
      <c r="U1433">
        <v>12</v>
      </c>
      <c r="V1433" t="s">
        <v>29</v>
      </c>
      <c r="W1433" t="s">
        <v>27</v>
      </c>
    </row>
    <row r="1434" spans="1:23" x14ac:dyDescent="0.25">
      <c r="A1434">
        <v>2660</v>
      </c>
      <c r="B1434">
        <v>5201</v>
      </c>
      <c r="C1434">
        <v>50601</v>
      </c>
      <c r="D1434">
        <v>7</v>
      </c>
      <c r="E1434">
        <v>5</v>
      </c>
      <c r="F1434" t="s">
        <v>1444</v>
      </c>
      <c r="G1434" t="s">
        <v>809</v>
      </c>
      <c r="H1434">
        <v>51</v>
      </c>
      <c r="I1434">
        <v>9942</v>
      </c>
      <c r="J1434">
        <v>1</v>
      </c>
      <c r="K1434" t="s">
        <v>1485</v>
      </c>
      <c r="L1434" t="s">
        <v>26</v>
      </c>
      <c r="M1434">
        <v>50</v>
      </c>
      <c r="N1434">
        <v>0</v>
      </c>
      <c r="O1434" t="s">
        <v>29</v>
      </c>
      <c r="Q1434" t="s">
        <v>29</v>
      </c>
      <c r="S1434" t="s">
        <v>29</v>
      </c>
      <c r="U1434">
        <v>12</v>
      </c>
      <c r="V1434" t="s">
        <v>29</v>
      </c>
      <c r="W1434" t="s">
        <v>26</v>
      </c>
    </row>
    <row r="1435" spans="1:23" x14ac:dyDescent="0.25">
      <c r="A1435">
        <v>2660</v>
      </c>
      <c r="B1435">
        <v>5201</v>
      </c>
      <c r="C1435">
        <v>50601</v>
      </c>
      <c r="D1435">
        <v>7</v>
      </c>
      <c r="E1435">
        <v>5</v>
      </c>
      <c r="F1435" t="s">
        <v>1444</v>
      </c>
      <c r="G1435" t="s">
        <v>809</v>
      </c>
      <c r="H1435">
        <v>51</v>
      </c>
      <c r="I1435">
        <v>9943</v>
      </c>
      <c r="J1435">
        <v>2</v>
      </c>
      <c r="K1435" t="s">
        <v>1486</v>
      </c>
      <c r="L1435" t="s">
        <v>29</v>
      </c>
      <c r="M1435">
        <v>53</v>
      </c>
      <c r="N1435">
        <v>0</v>
      </c>
      <c r="O1435" t="s">
        <v>29</v>
      </c>
      <c r="Q1435" t="s">
        <v>29</v>
      </c>
      <c r="S1435" t="s">
        <v>26</v>
      </c>
      <c r="U1435">
        <v>12</v>
      </c>
      <c r="V1435" t="s">
        <v>29</v>
      </c>
      <c r="W1435" t="s">
        <v>26</v>
      </c>
    </row>
    <row r="1436" spans="1:23" x14ac:dyDescent="0.25">
      <c r="A1436">
        <v>2660</v>
      </c>
      <c r="B1436">
        <v>5201</v>
      </c>
      <c r="C1436">
        <v>50601</v>
      </c>
      <c r="D1436">
        <v>7</v>
      </c>
      <c r="E1436">
        <v>5</v>
      </c>
      <c r="F1436" t="s">
        <v>1444</v>
      </c>
      <c r="G1436" t="s">
        <v>809</v>
      </c>
      <c r="H1436">
        <v>51</v>
      </c>
      <c r="I1436">
        <v>9944</v>
      </c>
      <c r="J1436">
        <v>3</v>
      </c>
      <c r="K1436" t="s">
        <v>1487</v>
      </c>
      <c r="L1436" t="s">
        <v>29</v>
      </c>
      <c r="M1436">
        <v>26</v>
      </c>
      <c r="N1436">
        <v>0</v>
      </c>
      <c r="O1436" t="s">
        <v>29</v>
      </c>
      <c r="Q1436" t="s">
        <v>29</v>
      </c>
      <c r="S1436" t="s">
        <v>28</v>
      </c>
      <c r="U1436">
        <v>4</v>
      </c>
      <c r="V1436" t="s">
        <v>29</v>
      </c>
      <c r="W1436" t="s">
        <v>29</v>
      </c>
    </row>
    <row r="1437" spans="1:23" x14ac:dyDescent="0.25">
      <c r="A1437">
        <v>2660</v>
      </c>
      <c r="B1437">
        <v>5201</v>
      </c>
      <c r="C1437">
        <v>50601</v>
      </c>
      <c r="D1437">
        <v>7</v>
      </c>
      <c r="E1437">
        <v>5</v>
      </c>
      <c r="F1437" t="s">
        <v>1444</v>
      </c>
      <c r="G1437" t="s">
        <v>809</v>
      </c>
      <c r="H1437">
        <v>51</v>
      </c>
      <c r="I1437">
        <v>9945</v>
      </c>
      <c r="J1437">
        <v>4</v>
      </c>
      <c r="K1437" t="s">
        <v>1488</v>
      </c>
      <c r="L1437" t="s">
        <v>29</v>
      </c>
      <c r="M1437">
        <v>24</v>
      </c>
      <c r="N1437">
        <v>0</v>
      </c>
      <c r="O1437" t="s">
        <v>29</v>
      </c>
      <c r="Q1437" t="s">
        <v>29</v>
      </c>
      <c r="S1437" t="s">
        <v>28</v>
      </c>
      <c r="U1437">
        <v>0</v>
      </c>
      <c r="V1437" t="s">
        <v>31</v>
      </c>
      <c r="W1437" t="s">
        <v>29</v>
      </c>
    </row>
    <row r="1438" spans="1:23" x14ac:dyDescent="0.25">
      <c r="A1438">
        <v>2661</v>
      </c>
      <c r="B1438">
        <v>4308</v>
      </c>
      <c r="C1438">
        <v>40808</v>
      </c>
      <c r="D1438">
        <v>1</v>
      </c>
      <c r="E1438">
        <v>5</v>
      </c>
      <c r="F1438" t="s">
        <v>1444</v>
      </c>
      <c r="G1438" t="s">
        <v>24</v>
      </c>
      <c r="H1438">
        <v>56</v>
      </c>
      <c r="I1438">
        <v>9946</v>
      </c>
      <c r="J1438">
        <v>1</v>
      </c>
      <c r="K1438" t="s">
        <v>1489</v>
      </c>
      <c r="L1438" t="s">
        <v>29</v>
      </c>
      <c r="M1438">
        <v>22</v>
      </c>
      <c r="N1438">
        <v>0</v>
      </c>
      <c r="O1438" t="s">
        <v>26</v>
      </c>
      <c r="Q1438" t="s">
        <v>29</v>
      </c>
      <c r="S1438" t="s">
        <v>29</v>
      </c>
      <c r="U1438">
        <v>12</v>
      </c>
      <c r="V1438" t="s">
        <v>29</v>
      </c>
      <c r="W1438" t="s">
        <v>26</v>
      </c>
    </row>
    <row r="1439" spans="1:23" x14ac:dyDescent="0.25">
      <c r="A1439">
        <v>2661</v>
      </c>
      <c r="B1439">
        <v>4308</v>
      </c>
      <c r="C1439">
        <v>40808</v>
      </c>
      <c r="D1439">
        <v>1</v>
      </c>
      <c r="E1439">
        <v>5</v>
      </c>
      <c r="F1439" t="s">
        <v>1444</v>
      </c>
      <c r="G1439" t="s">
        <v>24</v>
      </c>
      <c r="H1439">
        <v>56</v>
      </c>
      <c r="I1439">
        <v>9947</v>
      </c>
      <c r="J1439">
        <v>2</v>
      </c>
      <c r="K1439" t="s">
        <v>1490</v>
      </c>
      <c r="L1439" t="s">
        <v>26</v>
      </c>
      <c r="M1439">
        <v>22</v>
      </c>
      <c r="N1439">
        <v>0</v>
      </c>
      <c r="O1439" t="s">
        <v>26</v>
      </c>
      <c r="Q1439" t="s">
        <v>29</v>
      </c>
      <c r="S1439" t="s">
        <v>26</v>
      </c>
      <c r="U1439">
        <v>12</v>
      </c>
      <c r="V1439" t="s">
        <v>29</v>
      </c>
      <c r="W1439" t="s">
        <v>26</v>
      </c>
    </row>
    <row r="1440" spans="1:23" x14ac:dyDescent="0.25">
      <c r="A1440">
        <v>2661</v>
      </c>
      <c r="B1440">
        <v>4308</v>
      </c>
      <c r="C1440">
        <v>40808</v>
      </c>
      <c r="D1440">
        <v>1</v>
      </c>
      <c r="E1440">
        <v>5</v>
      </c>
      <c r="F1440" t="s">
        <v>1444</v>
      </c>
      <c r="G1440" t="s">
        <v>24</v>
      </c>
      <c r="H1440">
        <v>56</v>
      </c>
      <c r="I1440">
        <v>9948</v>
      </c>
      <c r="J1440">
        <v>3</v>
      </c>
      <c r="K1440" t="s">
        <v>1491</v>
      </c>
      <c r="L1440" t="s">
        <v>29</v>
      </c>
      <c r="M1440">
        <v>2</v>
      </c>
      <c r="N1440">
        <v>0</v>
      </c>
      <c r="O1440" t="s">
        <v>26</v>
      </c>
      <c r="Q1440" t="s">
        <v>29</v>
      </c>
      <c r="S1440" t="s">
        <v>28</v>
      </c>
      <c r="U1440">
        <v>12</v>
      </c>
      <c r="V1440" t="s">
        <v>29</v>
      </c>
    </row>
    <row r="1441" spans="1:23" x14ac:dyDescent="0.25">
      <c r="A1441">
        <v>2662</v>
      </c>
      <c r="B1441">
        <v>4408</v>
      </c>
      <c r="C1441">
        <v>40808</v>
      </c>
      <c r="D1441">
        <v>1</v>
      </c>
      <c r="E1441">
        <v>3</v>
      </c>
      <c r="F1441" t="s">
        <v>1444</v>
      </c>
      <c r="G1441" t="s">
        <v>24</v>
      </c>
      <c r="H1441">
        <v>55</v>
      </c>
      <c r="I1441">
        <v>9949</v>
      </c>
      <c r="J1441">
        <v>1</v>
      </c>
      <c r="K1441" t="s">
        <v>1492</v>
      </c>
      <c r="L1441" t="s">
        <v>29</v>
      </c>
      <c r="M1441">
        <v>29</v>
      </c>
      <c r="N1441">
        <v>0</v>
      </c>
      <c r="O1441" t="s">
        <v>26</v>
      </c>
      <c r="Q1441" t="s">
        <v>29</v>
      </c>
      <c r="S1441" t="s">
        <v>29</v>
      </c>
      <c r="U1441">
        <v>12</v>
      </c>
      <c r="V1441" t="s">
        <v>29</v>
      </c>
      <c r="W1441" t="s">
        <v>26</v>
      </c>
    </row>
    <row r="1442" spans="1:23" x14ac:dyDescent="0.25">
      <c r="A1442">
        <v>2662</v>
      </c>
      <c r="B1442">
        <v>4408</v>
      </c>
      <c r="C1442">
        <v>40808</v>
      </c>
      <c r="D1442">
        <v>1</v>
      </c>
      <c r="E1442">
        <v>3</v>
      </c>
      <c r="F1442" t="s">
        <v>1444</v>
      </c>
      <c r="G1442" t="s">
        <v>24</v>
      </c>
      <c r="H1442">
        <v>55</v>
      </c>
      <c r="I1442">
        <v>9950</v>
      </c>
      <c r="J1442">
        <v>2</v>
      </c>
      <c r="K1442" t="s">
        <v>1493</v>
      </c>
      <c r="L1442" t="s">
        <v>26</v>
      </c>
      <c r="M1442">
        <v>28</v>
      </c>
      <c r="N1442">
        <v>0</v>
      </c>
      <c r="O1442" t="s">
        <v>26</v>
      </c>
      <c r="Q1442" t="s">
        <v>29</v>
      </c>
      <c r="S1442" t="s">
        <v>26</v>
      </c>
      <c r="U1442">
        <v>0</v>
      </c>
      <c r="V1442" t="s">
        <v>28</v>
      </c>
      <c r="W1442" t="s">
        <v>26</v>
      </c>
    </row>
    <row r="1443" spans="1:23" x14ac:dyDescent="0.25">
      <c r="A1443">
        <v>2662</v>
      </c>
      <c r="B1443">
        <v>4408</v>
      </c>
      <c r="C1443">
        <v>40808</v>
      </c>
      <c r="D1443">
        <v>1</v>
      </c>
      <c r="E1443">
        <v>3</v>
      </c>
      <c r="F1443" t="s">
        <v>1444</v>
      </c>
      <c r="G1443" t="s">
        <v>24</v>
      </c>
      <c r="H1443">
        <v>55</v>
      </c>
      <c r="I1443">
        <v>9951</v>
      </c>
      <c r="J1443">
        <v>3</v>
      </c>
      <c r="K1443" t="s">
        <v>1494</v>
      </c>
      <c r="L1443" t="s">
        <v>29</v>
      </c>
      <c r="M1443">
        <v>7</v>
      </c>
      <c r="N1443">
        <v>0</v>
      </c>
      <c r="O1443" t="s">
        <v>26</v>
      </c>
      <c r="Q1443" t="s">
        <v>29</v>
      </c>
      <c r="S1443" t="s">
        <v>28</v>
      </c>
      <c r="U1443">
        <v>0</v>
      </c>
      <c r="V1443" t="s">
        <v>28</v>
      </c>
    </row>
    <row r="1444" spans="1:23" x14ac:dyDescent="0.25">
      <c r="A1444">
        <v>2662</v>
      </c>
      <c r="B1444">
        <v>4408</v>
      </c>
      <c r="C1444">
        <v>40808</v>
      </c>
      <c r="D1444">
        <v>1</v>
      </c>
      <c r="E1444">
        <v>3</v>
      </c>
      <c r="F1444" t="s">
        <v>1444</v>
      </c>
      <c r="G1444" t="s">
        <v>24</v>
      </c>
      <c r="H1444">
        <v>55</v>
      </c>
      <c r="I1444">
        <v>9952</v>
      </c>
      <c r="J1444">
        <v>4</v>
      </c>
      <c r="K1444" t="s">
        <v>1495</v>
      </c>
      <c r="L1444" t="s">
        <v>26</v>
      </c>
      <c r="M1444">
        <v>0</v>
      </c>
      <c r="N1444">
        <v>36</v>
      </c>
      <c r="O1444" t="s">
        <v>26</v>
      </c>
      <c r="Q1444" t="s">
        <v>29</v>
      </c>
      <c r="S1444" t="s">
        <v>28</v>
      </c>
      <c r="U1444">
        <v>0</v>
      </c>
      <c r="V1444" t="s">
        <v>28</v>
      </c>
    </row>
    <row r="1445" spans="1:23" x14ac:dyDescent="0.25">
      <c r="A1445">
        <v>2665</v>
      </c>
      <c r="B1445">
        <v>4408</v>
      </c>
      <c r="C1445">
        <v>40808</v>
      </c>
      <c r="D1445">
        <v>1</v>
      </c>
      <c r="E1445">
        <v>6</v>
      </c>
      <c r="F1445" t="s">
        <v>1444</v>
      </c>
      <c r="G1445" t="s">
        <v>24</v>
      </c>
      <c r="H1445">
        <v>56</v>
      </c>
      <c r="I1445">
        <v>9960</v>
      </c>
      <c r="J1445">
        <v>1</v>
      </c>
      <c r="K1445" t="s">
        <v>1496</v>
      </c>
      <c r="L1445" t="s">
        <v>29</v>
      </c>
      <c r="M1445">
        <v>43</v>
      </c>
      <c r="N1445">
        <v>0</v>
      </c>
      <c r="O1445" t="s">
        <v>29</v>
      </c>
      <c r="Q1445" t="s">
        <v>29</v>
      </c>
      <c r="S1445" t="s">
        <v>29</v>
      </c>
      <c r="U1445">
        <v>12</v>
      </c>
      <c r="V1445" t="s">
        <v>29</v>
      </c>
      <c r="W1445" t="s">
        <v>26</v>
      </c>
    </row>
    <row r="1446" spans="1:23" x14ac:dyDescent="0.25">
      <c r="A1446">
        <v>2665</v>
      </c>
      <c r="B1446">
        <v>4408</v>
      </c>
      <c r="C1446">
        <v>40808</v>
      </c>
      <c r="D1446">
        <v>1</v>
      </c>
      <c r="E1446">
        <v>6</v>
      </c>
      <c r="F1446" t="s">
        <v>1444</v>
      </c>
      <c r="G1446" t="s">
        <v>24</v>
      </c>
      <c r="H1446">
        <v>56</v>
      </c>
      <c r="I1446">
        <v>9961</v>
      </c>
      <c r="J1446">
        <v>2</v>
      </c>
      <c r="K1446" t="s">
        <v>1497</v>
      </c>
      <c r="L1446" t="s">
        <v>26</v>
      </c>
      <c r="M1446">
        <v>40</v>
      </c>
      <c r="N1446">
        <v>0</v>
      </c>
      <c r="O1446" t="s">
        <v>29</v>
      </c>
      <c r="Q1446" t="s">
        <v>29</v>
      </c>
      <c r="S1446" t="s">
        <v>26</v>
      </c>
      <c r="U1446">
        <v>12</v>
      </c>
      <c r="V1446" t="s">
        <v>29</v>
      </c>
      <c r="W1446" t="s">
        <v>26</v>
      </c>
    </row>
    <row r="1447" spans="1:23" x14ac:dyDescent="0.25">
      <c r="A1447">
        <v>2665</v>
      </c>
      <c r="B1447">
        <v>4408</v>
      </c>
      <c r="C1447">
        <v>40808</v>
      </c>
      <c r="D1447">
        <v>1</v>
      </c>
      <c r="E1447">
        <v>6</v>
      </c>
      <c r="F1447" t="s">
        <v>1444</v>
      </c>
      <c r="G1447" t="s">
        <v>24</v>
      </c>
      <c r="H1447">
        <v>56</v>
      </c>
      <c r="I1447">
        <v>9962</v>
      </c>
      <c r="J1447">
        <v>3</v>
      </c>
      <c r="K1447" t="s">
        <v>1498</v>
      </c>
      <c r="L1447" t="s">
        <v>26</v>
      </c>
      <c r="M1447">
        <v>18</v>
      </c>
      <c r="N1447">
        <v>0</v>
      </c>
      <c r="O1447" t="s">
        <v>29</v>
      </c>
      <c r="Q1447" t="s">
        <v>29</v>
      </c>
      <c r="S1447" t="s">
        <v>28</v>
      </c>
      <c r="U1447">
        <v>2</v>
      </c>
      <c r="V1447" t="s">
        <v>28</v>
      </c>
      <c r="W1447" t="s">
        <v>29</v>
      </c>
    </row>
    <row r="1448" spans="1:23" x14ac:dyDescent="0.25">
      <c r="A1448">
        <v>2665</v>
      </c>
      <c r="B1448">
        <v>4408</v>
      </c>
      <c r="C1448">
        <v>40808</v>
      </c>
      <c r="D1448">
        <v>1</v>
      </c>
      <c r="E1448">
        <v>6</v>
      </c>
      <c r="F1448" t="s">
        <v>1444</v>
      </c>
      <c r="G1448" t="s">
        <v>24</v>
      </c>
      <c r="H1448">
        <v>56</v>
      </c>
      <c r="I1448">
        <v>9963</v>
      </c>
      <c r="J1448">
        <v>4</v>
      </c>
      <c r="K1448" t="s">
        <v>1499</v>
      </c>
      <c r="L1448" t="s">
        <v>29</v>
      </c>
      <c r="M1448">
        <v>13</v>
      </c>
      <c r="N1448">
        <v>0</v>
      </c>
      <c r="O1448" t="s">
        <v>29</v>
      </c>
      <c r="Q1448" t="s">
        <v>29</v>
      </c>
      <c r="S1448" t="s">
        <v>28</v>
      </c>
      <c r="U1448">
        <v>12</v>
      </c>
      <c r="V1448" t="s">
        <v>29</v>
      </c>
      <c r="W1448" t="s">
        <v>29</v>
      </c>
    </row>
    <row r="1449" spans="1:23" x14ac:dyDescent="0.25">
      <c r="A1449">
        <v>2666</v>
      </c>
      <c r="B1449">
        <v>4308</v>
      </c>
      <c r="C1449">
        <v>40808</v>
      </c>
      <c r="D1449">
        <v>1</v>
      </c>
      <c r="E1449">
        <v>4</v>
      </c>
      <c r="F1449" t="s">
        <v>1444</v>
      </c>
      <c r="G1449" t="s">
        <v>24</v>
      </c>
      <c r="H1449">
        <v>58</v>
      </c>
      <c r="I1449">
        <v>9964</v>
      </c>
      <c r="J1449">
        <v>1</v>
      </c>
      <c r="K1449" t="s">
        <v>1500</v>
      </c>
      <c r="L1449" t="s">
        <v>26</v>
      </c>
      <c r="M1449">
        <v>31</v>
      </c>
      <c r="N1449">
        <v>0</v>
      </c>
      <c r="O1449" t="s">
        <v>26</v>
      </c>
      <c r="Q1449" t="s">
        <v>29</v>
      </c>
      <c r="S1449" t="s">
        <v>29</v>
      </c>
      <c r="U1449">
        <v>12</v>
      </c>
      <c r="V1449" t="s">
        <v>29</v>
      </c>
      <c r="W1449" t="s">
        <v>26</v>
      </c>
    </row>
    <row r="1450" spans="1:23" x14ac:dyDescent="0.25">
      <c r="A1450">
        <v>2666</v>
      </c>
      <c r="B1450">
        <v>4308</v>
      </c>
      <c r="C1450">
        <v>40808</v>
      </c>
      <c r="D1450">
        <v>1</v>
      </c>
      <c r="E1450">
        <v>4</v>
      </c>
      <c r="F1450" t="s">
        <v>1444</v>
      </c>
      <c r="G1450" t="s">
        <v>24</v>
      </c>
      <c r="H1450">
        <v>58</v>
      </c>
      <c r="I1450">
        <v>9965</v>
      </c>
      <c r="J1450">
        <v>2</v>
      </c>
      <c r="K1450" t="s">
        <v>1501</v>
      </c>
      <c r="L1450" t="s">
        <v>26</v>
      </c>
      <c r="M1450">
        <v>13</v>
      </c>
      <c r="N1450">
        <v>0</v>
      </c>
      <c r="O1450" t="s">
        <v>26</v>
      </c>
      <c r="Q1450" t="s">
        <v>29</v>
      </c>
      <c r="S1450" t="s">
        <v>28</v>
      </c>
      <c r="U1450">
        <v>12</v>
      </c>
      <c r="V1450" t="s">
        <v>29</v>
      </c>
      <c r="W1450" t="s">
        <v>29</v>
      </c>
    </row>
    <row r="1451" spans="1:23" x14ac:dyDescent="0.25">
      <c r="A1451">
        <v>2666</v>
      </c>
      <c r="B1451">
        <v>4308</v>
      </c>
      <c r="C1451">
        <v>40808</v>
      </c>
      <c r="D1451">
        <v>1</v>
      </c>
      <c r="E1451">
        <v>4</v>
      </c>
      <c r="F1451" t="s">
        <v>1444</v>
      </c>
      <c r="G1451" t="s">
        <v>24</v>
      </c>
      <c r="H1451">
        <v>58</v>
      </c>
      <c r="I1451">
        <v>9966</v>
      </c>
      <c r="J1451">
        <v>3</v>
      </c>
      <c r="K1451" t="s">
        <v>1502</v>
      </c>
      <c r="L1451" t="s">
        <v>29</v>
      </c>
      <c r="M1451">
        <v>37</v>
      </c>
      <c r="N1451">
        <v>0</v>
      </c>
      <c r="O1451" t="s">
        <v>26</v>
      </c>
      <c r="Q1451" t="s">
        <v>29</v>
      </c>
      <c r="S1451" t="s">
        <v>26</v>
      </c>
      <c r="U1451">
        <v>3</v>
      </c>
      <c r="V1451" t="s">
        <v>28</v>
      </c>
      <c r="W1451" t="s">
        <v>26</v>
      </c>
    </row>
    <row r="1452" spans="1:23" x14ac:dyDescent="0.25">
      <c r="A1452">
        <v>2670</v>
      </c>
      <c r="B1452">
        <v>4308</v>
      </c>
      <c r="C1452">
        <v>40808</v>
      </c>
      <c r="D1452">
        <v>1</v>
      </c>
      <c r="E1452">
        <v>3</v>
      </c>
      <c r="F1452" t="s">
        <v>1444</v>
      </c>
      <c r="G1452" t="s">
        <v>24</v>
      </c>
      <c r="H1452">
        <v>57</v>
      </c>
      <c r="I1452">
        <v>9977</v>
      </c>
      <c r="J1452">
        <v>1</v>
      </c>
      <c r="K1452" t="s">
        <v>1503</v>
      </c>
      <c r="L1452" t="s">
        <v>29</v>
      </c>
      <c r="M1452">
        <v>45</v>
      </c>
      <c r="N1452">
        <v>0</v>
      </c>
      <c r="O1452" t="s">
        <v>31</v>
      </c>
      <c r="Q1452" t="s">
        <v>29</v>
      </c>
      <c r="S1452" t="s">
        <v>29</v>
      </c>
      <c r="U1452">
        <v>12</v>
      </c>
      <c r="V1452" t="s">
        <v>29</v>
      </c>
      <c r="W1452" t="s">
        <v>26</v>
      </c>
    </row>
    <row r="1453" spans="1:23" x14ac:dyDescent="0.25">
      <c r="A1453">
        <v>2670</v>
      </c>
      <c r="B1453">
        <v>4308</v>
      </c>
      <c r="C1453">
        <v>40808</v>
      </c>
      <c r="D1453">
        <v>1</v>
      </c>
      <c r="E1453">
        <v>3</v>
      </c>
      <c r="F1453" t="s">
        <v>1444</v>
      </c>
      <c r="G1453" t="s">
        <v>24</v>
      </c>
      <c r="H1453">
        <v>57</v>
      </c>
      <c r="I1453">
        <v>9978</v>
      </c>
      <c r="J1453">
        <v>2</v>
      </c>
      <c r="K1453" t="s">
        <v>1504</v>
      </c>
      <c r="L1453" t="s">
        <v>26</v>
      </c>
      <c r="M1453">
        <v>42</v>
      </c>
      <c r="N1453">
        <v>0</v>
      </c>
      <c r="O1453" t="s">
        <v>31</v>
      </c>
      <c r="Q1453" t="s">
        <v>29</v>
      </c>
      <c r="S1453" t="s">
        <v>26</v>
      </c>
      <c r="U1453">
        <v>12</v>
      </c>
      <c r="V1453" t="s">
        <v>29</v>
      </c>
      <c r="W1453" t="s">
        <v>26</v>
      </c>
    </row>
    <row r="1454" spans="1:23" x14ac:dyDescent="0.25">
      <c r="A1454">
        <v>2670</v>
      </c>
      <c r="B1454">
        <v>4308</v>
      </c>
      <c r="C1454">
        <v>40808</v>
      </c>
      <c r="D1454">
        <v>1</v>
      </c>
      <c r="E1454">
        <v>3</v>
      </c>
      <c r="F1454" t="s">
        <v>1444</v>
      </c>
      <c r="G1454" t="s">
        <v>24</v>
      </c>
      <c r="H1454">
        <v>57</v>
      </c>
      <c r="I1454">
        <v>9979</v>
      </c>
      <c r="J1454">
        <v>3</v>
      </c>
      <c r="K1454" t="s">
        <v>1505</v>
      </c>
      <c r="L1454" t="s">
        <v>26</v>
      </c>
      <c r="M1454">
        <v>23</v>
      </c>
      <c r="N1454">
        <v>0</v>
      </c>
      <c r="O1454" t="s">
        <v>31</v>
      </c>
      <c r="Q1454" t="s">
        <v>29</v>
      </c>
      <c r="S1454" t="s">
        <v>28</v>
      </c>
      <c r="U1454">
        <v>10</v>
      </c>
      <c r="V1454" t="s">
        <v>29</v>
      </c>
      <c r="W1454" t="s">
        <v>29</v>
      </c>
    </row>
    <row r="1455" spans="1:23" x14ac:dyDescent="0.25">
      <c r="A1455">
        <v>2670</v>
      </c>
      <c r="B1455">
        <v>4308</v>
      </c>
      <c r="C1455">
        <v>40808</v>
      </c>
      <c r="D1455">
        <v>1</v>
      </c>
      <c r="E1455">
        <v>3</v>
      </c>
      <c r="F1455" t="s">
        <v>1444</v>
      </c>
      <c r="G1455" t="s">
        <v>24</v>
      </c>
      <c r="H1455">
        <v>57</v>
      </c>
      <c r="I1455">
        <v>9980</v>
      </c>
      <c r="J1455">
        <v>4</v>
      </c>
      <c r="K1455" t="s">
        <v>1506</v>
      </c>
      <c r="L1455" t="s">
        <v>26</v>
      </c>
      <c r="M1455">
        <v>20</v>
      </c>
      <c r="N1455">
        <v>0</v>
      </c>
      <c r="O1455" t="s">
        <v>31</v>
      </c>
      <c r="Q1455" t="s">
        <v>29</v>
      </c>
      <c r="S1455" t="s">
        <v>28</v>
      </c>
      <c r="U1455">
        <v>12</v>
      </c>
      <c r="V1455" t="s">
        <v>29</v>
      </c>
      <c r="W1455" t="s">
        <v>29</v>
      </c>
    </row>
    <row r="1456" spans="1:23" x14ac:dyDescent="0.25">
      <c r="A1456">
        <v>2670</v>
      </c>
      <c r="B1456">
        <v>4308</v>
      </c>
      <c r="C1456">
        <v>40808</v>
      </c>
      <c r="D1456">
        <v>1</v>
      </c>
      <c r="E1456">
        <v>3</v>
      </c>
      <c r="F1456" t="s">
        <v>1444</v>
      </c>
      <c r="G1456" t="s">
        <v>24</v>
      </c>
      <c r="H1456">
        <v>57</v>
      </c>
      <c r="I1456">
        <v>9981</v>
      </c>
      <c r="J1456">
        <v>5</v>
      </c>
      <c r="K1456" t="s">
        <v>1507</v>
      </c>
      <c r="L1456" t="s">
        <v>29</v>
      </c>
      <c r="M1456">
        <v>17</v>
      </c>
      <c r="N1456">
        <v>0</v>
      </c>
      <c r="O1456" t="s">
        <v>31</v>
      </c>
      <c r="Q1456" t="s">
        <v>29</v>
      </c>
      <c r="S1456" t="s">
        <v>28</v>
      </c>
      <c r="U1456">
        <v>12</v>
      </c>
      <c r="V1456" t="s">
        <v>29</v>
      </c>
      <c r="W1456" t="s">
        <v>29</v>
      </c>
    </row>
    <row r="1457" spans="1:23" x14ac:dyDescent="0.25">
      <c r="A1457">
        <v>2671</v>
      </c>
      <c r="B1457">
        <v>4408</v>
      </c>
      <c r="C1457">
        <v>40808</v>
      </c>
      <c r="D1457">
        <v>1</v>
      </c>
      <c r="E1457">
        <v>4</v>
      </c>
      <c r="F1457" t="s">
        <v>1444</v>
      </c>
      <c r="G1457" t="s">
        <v>24</v>
      </c>
      <c r="H1457">
        <v>57</v>
      </c>
      <c r="I1457">
        <v>9982</v>
      </c>
      <c r="J1457">
        <v>1</v>
      </c>
      <c r="K1457" t="s">
        <v>1508</v>
      </c>
      <c r="L1457" t="s">
        <v>29</v>
      </c>
      <c r="M1457">
        <v>37</v>
      </c>
      <c r="N1457">
        <v>0</v>
      </c>
      <c r="O1457" t="s">
        <v>31</v>
      </c>
      <c r="Q1457" t="s">
        <v>29</v>
      </c>
      <c r="S1457" t="s">
        <v>29</v>
      </c>
      <c r="U1457">
        <v>12</v>
      </c>
      <c r="V1457" t="s">
        <v>29</v>
      </c>
      <c r="W1457" t="s">
        <v>26</v>
      </c>
    </row>
    <row r="1458" spans="1:23" x14ac:dyDescent="0.25">
      <c r="A1458">
        <v>2671</v>
      </c>
      <c r="B1458">
        <v>4408</v>
      </c>
      <c r="C1458">
        <v>40808</v>
      </c>
      <c r="D1458">
        <v>1</v>
      </c>
      <c r="E1458">
        <v>4</v>
      </c>
      <c r="F1458" t="s">
        <v>1444</v>
      </c>
      <c r="G1458" t="s">
        <v>24</v>
      </c>
      <c r="H1458">
        <v>57</v>
      </c>
      <c r="I1458">
        <v>9983</v>
      </c>
      <c r="J1458">
        <v>2</v>
      </c>
      <c r="K1458" t="s">
        <v>1188</v>
      </c>
      <c r="L1458" t="s">
        <v>26</v>
      </c>
      <c r="M1458">
        <v>38</v>
      </c>
      <c r="N1458">
        <v>0</v>
      </c>
      <c r="O1458" t="s">
        <v>31</v>
      </c>
      <c r="Q1458" t="s">
        <v>29</v>
      </c>
      <c r="S1458" t="s">
        <v>26</v>
      </c>
      <c r="U1458">
        <v>12</v>
      </c>
      <c r="V1458" t="s">
        <v>29</v>
      </c>
      <c r="W1458" t="s">
        <v>26</v>
      </c>
    </row>
    <row r="1459" spans="1:23" x14ac:dyDescent="0.25">
      <c r="A1459">
        <v>2671</v>
      </c>
      <c r="B1459">
        <v>4408</v>
      </c>
      <c r="C1459">
        <v>40808</v>
      </c>
      <c r="D1459">
        <v>1</v>
      </c>
      <c r="E1459">
        <v>4</v>
      </c>
      <c r="F1459" t="s">
        <v>1444</v>
      </c>
      <c r="G1459" t="s">
        <v>24</v>
      </c>
      <c r="H1459">
        <v>57</v>
      </c>
      <c r="I1459">
        <v>9984</v>
      </c>
      <c r="J1459">
        <v>3</v>
      </c>
      <c r="K1459" t="s">
        <v>1509</v>
      </c>
      <c r="L1459" t="s">
        <v>29</v>
      </c>
      <c r="M1459">
        <v>12</v>
      </c>
      <c r="N1459">
        <v>0</v>
      </c>
      <c r="O1459" t="s">
        <v>31</v>
      </c>
      <c r="Q1459" t="s">
        <v>29</v>
      </c>
      <c r="S1459" t="s">
        <v>28</v>
      </c>
      <c r="U1459">
        <v>12</v>
      </c>
      <c r="V1459" t="s">
        <v>29</v>
      </c>
      <c r="W1459" t="s">
        <v>29</v>
      </c>
    </row>
    <row r="1460" spans="1:23" x14ac:dyDescent="0.25">
      <c r="A1460">
        <v>2672</v>
      </c>
      <c r="B1460">
        <v>4408</v>
      </c>
      <c r="C1460">
        <v>40808</v>
      </c>
      <c r="D1460">
        <v>1</v>
      </c>
      <c r="E1460">
        <v>5</v>
      </c>
      <c r="F1460" t="s">
        <v>1444</v>
      </c>
      <c r="G1460" t="s">
        <v>24</v>
      </c>
      <c r="H1460">
        <v>58</v>
      </c>
      <c r="I1460">
        <v>9985</v>
      </c>
      <c r="J1460">
        <v>1</v>
      </c>
      <c r="K1460" t="s">
        <v>1510</v>
      </c>
      <c r="L1460" t="s">
        <v>29</v>
      </c>
      <c r="M1460">
        <v>36</v>
      </c>
      <c r="N1460">
        <v>0</v>
      </c>
      <c r="O1460" t="s">
        <v>26</v>
      </c>
      <c r="Q1460" t="s">
        <v>29</v>
      </c>
      <c r="S1460" t="s">
        <v>29</v>
      </c>
      <c r="U1460">
        <v>12</v>
      </c>
      <c r="V1460" t="s">
        <v>29</v>
      </c>
      <c r="W1460" t="s">
        <v>26</v>
      </c>
    </row>
    <row r="1461" spans="1:23" x14ac:dyDescent="0.25">
      <c r="A1461">
        <v>2672</v>
      </c>
      <c r="B1461">
        <v>4408</v>
      </c>
      <c r="C1461">
        <v>40808</v>
      </c>
      <c r="D1461">
        <v>1</v>
      </c>
      <c r="E1461">
        <v>5</v>
      </c>
      <c r="F1461" t="s">
        <v>1444</v>
      </c>
      <c r="G1461" t="s">
        <v>24</v>
      </c>
      <c r="H1461">
        <v>58</v>
      </c>
      <c r="I1461">
        <v>9986</v>
      </c>
      <c r="J1461">
        <v>2</v>
      </c>
      <c r="K1461" t="s">
        <v>1511</v>
      </c>
      <c r="L1461" t="s">
        <v>26</v>
      </c>
      <c r="M1461">
        <v>32</v>
      </c>
      <c r="N1461">
        <v>0</v>
      </c>
      <c r="O1461" t="s">
        <v>26</v>
      </c>
      <c r="Q1461" t="s">
        <v>29</v>
      </c>
      <c r="S1461" t="s">
        <v>26</v>
      </c>
      <c r="U1461">
        <v>12</v>
      </c>
      <c r="V1461" t="s">
        <v>29</v>
      </c>
      <c r="W1461" t="s">
        <v>26</v>
      </c>
    </row>
    <row r="1462" spans="1:23" x14ac:dyDescent="0.25">
      <c r="A1462">
        <v>2672</v>
      </c>
      <c r="B1462">
        <v>4408</v>
      </c>
      <c r="C1462">
        <v>40808</v>
      </c>
      <c r="D1462">
        <v>1</v>
      </c>
      <c r="E1462">
        <v>5</v>
      </c>
      <c r="F1462" t="s">
        <v>1444</v>
      </c>
      <c r="G1462" t="s">
        <v>24</v>
      </c>
      <c r="H1462">
        <v>58</v>
      </c>
      <c r="I1462">
        <v>9987</v>
      </c>
      <c r="J1462">
        <v>3</v>
      </c>
      <c r="K1462" t="s">
        <v>1512</v>
      </c>
      <c r="L1462" t="s">
        <v>29</v>
      </c>
      <c r="M1462">
        <v>17</v>
      </c>
      <c r="N1462">
        <v>0</v>
      </c>
      <c r="O1462" t="s">
        <v>26</v>
      </c>
      <c r="Q1462" t="s">
        <v>29</v>
      </c>
      <c r="S1462" t="s">
        <v>28</v>
      </c>
      <c r="U1462">
        <v>21</v>
      </c>
      <c r="V1462" t="s">
        <v>31</v>
      </c>
      <c r="W1462" t="s">
        <v>29</v>
      </c>
    </row>
    <row r="1463" spans="1:23" x14ac:dyDescent="0.25">
      <c r="A1463">
        <v>2672</v>
      </c>
      <c r="B1463">
        <v>4408</v>
      </c>
      <c r="C1463">
        <v>40808</v>
      </c>
      <c r="D1463">
        <v>1</v>
      </c>
      <c r="E1463">
        <v>5</v>
      </c>
      <c r="F1463" t="s">
        <v>1444</v>
      </c>
      <c r="G1463" t="s">
        <v>24</v>
      </c>
      <c r="H1463">
        <v>58</v>
      </c>
      <c r="I1463">
        <v>9988</v>
      </c>
      <c r="J1463">
        <v>4</v>
      </c>
      <c r="K1463" t="s">
        <v>1513</v>
      </c>
      <c r="L1463" t="s">
        <v>29</v>
      </c>
      <c r="M1463">
        <v>13</v>
      </c>
      <c r="N1463">
        <v>0</v>
      </c>
      <c r="O1463" t="s">
        <v>26</v>
      </c>
      <c r="Q1463" t="s">
        <v>29</v>
      </c>
      <c r="S1463" t="s">
        <v>28</v>
      </c>
      <c r="U1463">
        <v>1</v>
      </c>
      <c r="V1463" t="s">
        <v>28</v>
      </c>
      <c r="W1463" t="s">
        <v>29</v>
      </c>
    </row>
    <row r="1464" spans="1:23" x14ac:dyDescent="0.25">
      <c r="A1464">
        <v>2672</v>
      </c>
      <c r="B1464">
        <v>4408</v>
      </c>
      <c r="C1464">
        <v>40808</v>
      </c>
      <c r="D1464">
        <v>1</v>
      </c>
      <c r="E1464">
        <v>5</v>
      </c>
      <c r="F1464" t="s">
        <v>1444</v>
      </c>
      <c r="G1464" t="s">
        <v>24</v>
      </c>
      <c r="H1464">
        <v>58</v>
      </c>
      <c r="I1464">
        <v>9989</v>
      </c>
      <c r="J1464">
        <v>5</v>
      </c>
      <c r="K1464" t="s">
        <v>1514</v>
      </c>
      <c r="L1464" t="s">
        <v>26</v>
      </c>
      <c r="M1464">
        <v>11</v>
      </c>
      <c r="N1464">
        <v>0</v>
      </c>
      <c r="O1464" t="s">
        <v>26</v>
      </c>
      <c r="Q1464" t="s">
        <v>29</v>
      </c>
      <c r="S1464" t="s">
        <v>28</v>
      </c>
      <c r="U1464">
        <v>1</v>
      </c>
      <c r="V1464" t="s">
        <v>28</v>
      </c>
      <c r="W1464" t="s">
        <v>29</v>
      </c>
    </row>
    <row r="1465" spans="1:23" x14ac:dyDescent="0.25">
      <c r="A1465">
        <v>2677</v>
      </c>
      <c r="B1465">
        <v>2310</v>
      </c>
      <c r="C1465">
        <v>20612</v>
      </c>
      <c r="D1465">
        <v>3</v>
      </c>
      <c r="E1465">
        <v>5</v>
      </c>
      <c r="F1465" t="s">
        <v>1444</v>
      </c>
      <c r="G1465" t="s">
        <v>24</v>
      </c>
      <c r="H1465">
        <v>26</v>
      </c>
      <c r="I1465">
        <v>9998</v>
      </c>
      <c r="J1465">
        <v>1</v>
      </c>
      <c r="K1465" t="s">
        <v>1515</v>
      </c>
      <c r="L1465" t="s">
        <v>26</v>
      </c>
      <c r="M1465">
        <v>22</v>
      </c>
      <c r="N1465">
        <v>0</v>
      </c>
      <c r="O1465" t="s">
        <v>29</v>
      </c>
      <c r="Q1465" t="s">
        <v>29</v>
      </c>
      <c r="S1465" t="s">
        <v>29</v>
      </c>
      <c r="U1465">
        <v>12</v>
      </c>
      <c r="V1465" t="s">
        <v>29</v>
      </c>
      <c r="W1465" t="s">
        <v>29</v>
      </c>
    </row>
    <row r="1466" spans="1:23" x14ac:dyDescent="0.25">
      <c r="A1466">
        <v>2677</v>
      </c>
      <c r="B1466">
        <v>2310</v>
      </c>
      <c r="C1466">
        <v>20612</v>
      </c>
      <c r="D1466">
        <v>3</v>
      </c>
      <c r="E1466">
        <v>5</v>
      </c>
      <c r="F1466" t="s">
        <v>1444</v>
      </c>
      <c r="G1466" t="s">
        <v>24</v>
      </c>
      <c r="H1466">
        <v>26</v>
      </c>
      <c r="I1466">
        <v>9999</v>
      </c>
      <c r="J1466">
        <v>2</v>
      </c>
      <c r="K1466" t="s">
        <v>1516</v>
      </c>
      <c r="L1466" t="s">
        <v>26</v>
      </c>
      <c r="M1466">
        <v>55</v>
      </c>
      <c r="N1466">
        <v>0</v>
      </c>
      <c r="O1466" t="s">
        <v>29</v>
      </c>
      <c r="Q1466" t="s">
        <v>29</v>
      </c>
      <c r="S1466" t="s">
        <v>27</v>
      </c>
      <c r="U1466">
        <v>12</v>
      </c>
      <c r="V1466" t="s">
        <v>29</v>
      </c>
      <c r="W1466" t="s">
        <v>27</v>
      </c>
    </row>
    <row r="1467" spans="1:23" x14ac:dyDescent="0.25">
      <c r="A1467">
        <v>2677</v>
      </c>
      <c r="B1467">
        <v>2310</v>
      </c>
      <c r="C1467">
        <v>20612</v>
      </c>
      <c r="D1467">
        <v>3</v>
      </c>
      <c r="E1467">
        <v>5</v>
      </c>
      <c r="F1467" t="s">
        <v>1444</v>
      </c>
      <c r="G1467" t="s">
        <v>24</v>
      </c>
      <c r="H1467">
        <v>26</v>
      </c>
      <c r="I1467">
        <v>10000</v>
      </c>
      <c r="J1467">
        <v>3</v>
      </c>
      <c r="K1467" t="s">
        <v>1517</v>
      </c>
      <c r="L1467" t="s">
        <v>26</v>
      </c>
      <c r="M1467">
        <v>24</v>
      </c>
      <c r="N1467">
        <v>0</v>
      </c>
      <c r="O1467" t="s">
        <v>29</v>
      </c>
      <c r="Q1467" t="s">
        <v>29</v>
      </c>
      <c r="S1467" t="s">
        <v>90</v>
      </c>
      <c r="U1467">
        <v>12</v>
      </c>
      <c r="V1467" t="s">
        <v>29</v>
      </c>
      <c r="W1467" t="s">
        <v>29</v>
      </c>
    </row>
    <row r="1468" spans="1:23" x14ac:dyDescent="0.25">
      <c r="A1468">
        <v>2677</v>
      </c>
      <c r="B1468">
        <v>2310</v>
      </c>
      <c r="C1468">
        <v>20612</v>
      </c>
      <c r="D1468">
        <v>3</v>
      </c>
      <c r="E1468">
        <v>5</v>
      </c>
      <c r="F1468" t="s">
        <v>1444</v>
      </c>
      <c r="G1468" t="s">
        <v>24</v>
      </c>
      <c r="H1468">
        <v>26</v>
      </c>
      <c r="I1468">
        <v>10001</v>
      </c>
      <c r="J1468">
        <v>4</v>
      </c>
      <c r="K1468" t="s">
        <v>1518</v>
      </c>
      <c r="L1468" t="s">
        <v>29</v>
      </c>
      <c r="M1468">
        <v>17</v>
      </c>
      <c r="N1468">
        <v>0</v>
      </c>
      <c r="O1468" t="s">
        <v>29</v>
      </c>
      <c r="Q1468" t="s">
        <v>29</v>
      </c>
      <c r="S1468" t="s">
        <v>90</v>
      </c>
      <c r="U1468">
        <v>0</v>
      </c>
      <c r="V1468" t="s">
        <v>31</v>
      </c>
      <c r="W1468" t="s">
        <v>29</v>
      </c>
    </row>
    <row r="1469" spans="1:23" x14ac:dyDescent="0.25">
      <c r="A1469">
        <v>2677</v>
      </c>
      <c r="B1469">
        <v>2310</v>
      </c>
      <c r="C1469">
        <v>20612</v>
      </c>
      <c r="D1469">
        <v>3</v>
      </c>
      <c r="E1469">
        <v>5</v>
      </c>
      <c r="F1469" t="s">
        <v>1444</v>
      </c>
      <c r="G1469" t="s">
        <v>24</v>
      </c>
      <c r="H1469">
        <v>26</v>
      </c>
      <c r="I1469">
        <v>10002</v>
      </c>
      <c r="J1469">
        <v>5</v>
      </c>
      <c r="K1469" t="s">
        <v>1519</v>
      </c>
      <c r="L1469" t="s">
        <v>29</v>
      </c>
      <c r="M1469">
        <v>15</v>
      </c>
      <c r="N1469">
        <v>0</v>
      </c>
      <c r="O1469" t="s">
        <v>29</v>
      </c>
      <c r="Q1469" t="s">
        <v>29</v>
      </c>
      <c r="S1469" t="s">
        <v>90</v>
      </c>
      <c r="U1469">
        <v>12</v>
      </c>
      <c r="V1469" t="s">
        <v>29</v>
      </c>
      <c r="W1469" t="s">
        <v>29</v>
      </c>
    </row>
    <row r="1470" spans="1:23" x14ac:dyDescent="0.25">
      <c r="A1470">
        <v>2679</v>
      </c>
      <c r="B1470">
        <v>2207</v>
      </c>
      <c r="C1470">
        <v>20613</v>
      </c>
      <c r="D1470">
        <v>5</v>
      </c>
      <c r="E1470">
        <v>9</v>
      </c>
      <c r="F1470" t="s">
        <v>1444</v>
      </c>
      <c r="G1470" t="s">
        <v>24</v>
      </c>
      <c r="H1470">
        <v>26</v>
      </c>
      <c r="I1470">
        <v>10007</v>
      </c>
      <c r="J1470">
        <v>1</v>
      </c>
      <c r="K1470" t="s">
        <v>1520</v>
      </c>
      <c r="L1470" t="s">
        <v>29</v>
      </c>
      <c r="M1470">
        <v>68</v>
      </c>
      <c r="N1470">
        <v>0</v>
      </c>
      <c r="O1470" t="s">
        <v>31</v>
      </c>
      <c r="Q1470" t="s">
        <v>29</v>
      </c>
      <c r="S1470" t="s">
        <v>29</v>
      </c>
      <c r="U1470">
        <v>12</v>
      </c>
      <c r="V1470" t="s">
        <v>29</v>
      </c>
      <c r="W1470" t="s">
        <v>26</v>
      </c>
    </row>
    <row r="1471" spans="1:23" x14ac:dyDescent="0.25">
      <c r="A1471">
        <v>2679</v>
      </c>
      <c r="B1471">
        <v>2207</v>
      </c>
      <c r="C1471">
        <v>20613</v>
      </c>
      <c r="D1471">
        <v>5</v>
      </c>
      <c r="E1471">
        <v>9</v>
      </c>
      <c r="F1471" t="s">
        <v>1444</v>
      </c>
      <c r="G1471" t="s">
        <v>24</v>
      </c>
      <c r="H1471">
        <v>26</v>
      </c>
      <c r="I1471">
        <v>10008</v>
      </c>
      <c r="J1471">
        <v>2</v>
      </c>
      <c r="K1471" t="s">
        <v>1521</v>
      </c>
      <c r="L1471" t="s">
        <v>26</v>
      </c>
      <c r="M1471">
        <v>64</v>
      </c>
      <c r="N1471">
        <v>0</v>
      </c>
      <c r="O1471" t="s">
        <v>31</v>
      </c>
      <c r="Q1471" t="s">
        <v>29</v>
      </c>
      <c r="S1471" t="s">
        <v>26</v>
      </c>
      <c r="U1471">
        <v>12</v>
      </c>
      <c r="V1471" t="s">
        <v>29</v>
      </c>
      <c r="W1471" t="s">
        <v>26</v>
      </c>
    </row>
    <row r="1472" spans="1:23" x14ac:dyDescent="0.25">
      <c r="A1472">
        <v>2679</v>
      </c>
      <c r="B1472">
        <v>2207</v>
      </c>
      <c r="C1472">
        <v>20613</v>
      </c>
      <c r="D1472">
        <v>5</v>
      </c>
      <c r="E1472">
        <v>9</v>
      </c>
      <c r="F1472" t="s">
        <v>1444</v>
      </c>
      <c r="G1472" t="s">
        <v>24</v>
      </c>
      <c r="H1472">
        <v>26</v>
      </c>
      <c r="I1472">
        <v>10009</v>
      </c>
      <c r="J1472">
        <v>3</v>
      </c>
      <c r="K1472" t="s">
        <v>1522</v>
      </c>
      <c r="L1472" t="s">
        <v>29</v>
      </c>
      <c r="M1472">
        <v>38</v>
      </c>
      <c r="N1472">
        <v>0</v>
      </c>
      <c r="O1472" t="s">
        <v>31</v>
      </c>
      <c r="Q1472" t="s">
        <v>29</v>
      </c>
      <c r="S1472" t="s">
        <v>28</v>
      </c>
      <c r="U1472">
        <v>2</v>
      </c>
      <c r="V1472" t="s">
        <v>31</v>
      </c>
      <c r="W1472" t="s">
        <v>26</v>
      </c>
    </row>
    <row r="1473" spans="1:23" x14ac:dyDescent="0.25">
      <c r="A1473">
        <v>2679</v>
      </c>
      <c r="B1473">
        <v>2207</v>
      </c>
      <c r="C1473">
        <v>20613</v>
      </c>
      <c r="D1473">
        <v>5</v>
      </c>
      <c r="E1473">
        <v>9</v>
      </c>
      <c r="F1473" t="s">
        <v>1444</v>
      </c>
      <c r="G1473" t="s">
        <v>24</v>
      </c>
      <c r="H1473">
        <v>26</v>
      </c>
      <c r="I1473">
        <v>10010</v>
      </c>
      <c r="J1473">
        <v>4</v>
      </c>
      <c r="K1473" t="s">
        <v>1523</v>
      </c>
      <c r="L1473" t="s">
        <v>26</v>
      </c>
      <c r="M1473">
        <v>36</v>
      </c>
      <c r="N1473">
        <v>0</v>
      </c>
      <c r="O1473" t="s">
        <v>31</v>
      </c>
      <c r="Q1473" t="s">
        <v>29</v>
      </c>
      <c r="S1473" t="s">
        <v>66</v>
      </c>
      <c r="U1473">
        <v>12</v>
      </c>
      <c r="V1473" t="s">
        <v>29</v>
      </c>
      <c r="W1473" t="s">
        <v>26</v>
      </c>
    </row>
    <row r="1474" spans="1:23" x14ac:dyDescent="0.25">
      <c r="A1474">
        <v>2679</v>
      </c>
      <c r="B1474">
        <v>2207</v>
      </c>
      <c r="C1474">
        <v>20613</v>
      </c>
      <c r="D1474">
        <v>5</v>
      </c>
      <c r="E1474">
        <v>9</v>
      </c>
      <c r="F1474" t="s">
        <v>1444</v>
      </c>
      <c r="G1474" t="s">
        <v>24</v>
      </c>
      <c r="H1474">
        <v>26</v>
      </c>
      <c r="I1474">
        <v>10011</v>
      </c>
      <c r="J1474">
        <v>5</v>
      </c>
      <c r="K1474" t="s">
        <v>1524</v>
      </c>
      <c r="L1474" t="s">
        <v>29</v>
      </c>
      <c r="M1474">
        <v>14</v>
      </c>
      <c r="N1474">
        <v>0</v>
      </c>
      <c r="O1474" t="s">
        <v>31</v>
      </c>
      <c r="Q1474" t="s">
        <v>29</v>
      </c>
      <c r="S1474" t="s">
        <v>31</v>
      </c>
      <c r="U1474">
        <v>0</v>
      </c>
      <c r="V1474" t="s">
        <v>31</v>
      </c>
      <c r="W1474" t="s">
        <v>29</v>
      </c>
    </row>
    <row r="1475" spans="1:23" x14ac:dyDescent="0.25">
      <c r="A1475">
        <v>2679</v>
      </c>
      <c r="B1475">
        <v>2207</v>
      </c>
      <c r="C1475">
        <v>20613</v>
      </c>
      <c r="D1475">
        <v>5</v>
      </c>
      <c r="E1475">
        <v>9</v>
      </c>
      <c r="F1475" t="s">
        <v>1444</v>
      </c>
      <c r="G1475" t="s">
        <v>24</v>
      </c>
      <c r="H1475">
        <v>26</v>
      </c>
      <c r="I1475">
        <v>10012</v>
      </c>
      <c r="J1475">
        <v>6</v>
      </c>
      <c r="K1475" t="s">
        <v>1525</v>
      </c>
      <c r="L1475" t="s">
        <v>29</v>
      </c>
      <c r="M1475">
        <v>11</v>
      </c>
      <c r="N1475">
        <v>0</v>
      </c>
      <c r="O1475" t="s">
        <v>31</v>
      </c>
      <c r="Q1475" t="s">
        <v>29</v>
      </c>
      <c r="S1475" t="s">
        <v>31</v>
      </c>
      <c r="U1475">
        <v>0</v>
      </c>
      <c r="V1475" t="s">
        <v>31</v>
      </c>
      <c r="W1475" t="s">
        <v>29</v>
      </c>
    </row>
    <row r="1476" spans="1:23" x14ac:dyDescent="0.25">
      <c r="A1476">
        <v>2679</v>
      </c>
      <c r="B1476">
        <v>2207</v>
      </c>
      <c r="C1476">
        <v>20613</v>
      </c>
      <c r="D1476">
        <v>5</v>
      </c>
      <c r="E1476">
        <v>9</v>
      </c>
      <c r="F1476" t="s">
        <v>1444</v>
      </c>
      <c r="G1476" t="s">
        <v>24</v>
      </c>
      <c r="H1476">
        <v>26</v>
      </c>
      <c r="I1476">
        <v>10013</v>
      </c>
      <c r="J1476">
        <v>7</v>
      </c>
      <c r="K1476" t="s">
        <v>1526</v>
      </c>
      <c r="L1476" t="s">
        <v>29</v>
      </c>
      <c r="M1476">
        <v>30</v>
      </c>
      <c r="N1476">
        <v>0</v>
      </c>
      <c r="O1476" t="s">
        <v>31</v>
      </c>
      <c r="Q1476" t="s">
        <v>29</v>
      </c>
      <c r="S1476" t="s">
        <v>28</v>
      </c>
      <c r="U1476">
        <v>12</v>
      </c>
      <c r="V1476" t="s">
        <v>29</v>
      </c>
      <c r="W1476" t="s">
        <v>29</v>
      </c>
    </row>
    <row r="1477" spans="1:23" x14ac:dyDescent="0.25">
      <c r="A1477">
        <v>2689</v>
      </c>
      <c r="B1477">
        <v>1409</v>
      </c>
      <c r="C1477">
        <v>11306</v>
      </c>
      <c r="D1477">
        <v>9</v>
      </c>
      <c r="E1477">
        <v>9</v>
      </c>
      <c r="F1477" t="s">
        <v>1444</v>
      </c>
      <c r="G1477" t="s">
        <v>24</v>
      </c>
      <c r="H1477">
        <v>14</v>
      </c>
      <c r="I1477">
        <v>10042</v>
      </c>
      <c r="J1477">
        <v>1</v>
      </c>
      <c r="K1477" t="s">
        <v>1527</v>
      </c>
      <c r="L1477" t="s">
        <v>26</v>
      </c>
      <c r="M1477">
        <v>24</v>
      </c>
      <c r="N1477">
        <v>0</v>
      </c>
      <c r="O1477" t="s">
        <v>29</v>
      </c>
      <c r="Q1477" t="s">
        <v>29</v>
      </c>
      <c r="S1477" t="s">
        <v>29</v>
      </c>
      <c r="U1477">
        <v>12</v>
      </c>
      <c r="V1477" t="s">
        <v>29</v>
      </c>
      <c r="W1477" t="s">
        <v>29</v>
      </c>
    </row>
    <row r="1478" spans="1:23" x14ac:dyDescent="0.25">
      <c r="A1478">
        <v>2689</v>
      </c>
      <c r="B1478">
        <v>1409</v>
      </c>
      <c r="C1478">
        <v>11306</v>
      </c>
      <c r="D1478">
        <v>9</v>
      </c>
      <c r="E1478">
        <v>9</v>
      </c>
      <c r="F1478" t="s">
        <v>1444</v>
      </c>
      <c r="G1478" t="s">
        <v>24</v>
      </c>
      <c r="H1478">
        <v>14</v>
      </c>
      <c r="I1478">
        <v>10043</v>
      </c>
      <c r="J1478">
        <v>2</v>
      </c>
      <c r="K1478" t="s">
        <v>1528</v>
      </c>
      <c r="L1478" t="s">
        <v>26</v>
      </c>
      <c r="M1478">
        <v>21</v>
      </c>
      <c r="N1478">
        <v>0</v>
      </c>
      <c r="O1478" t="s">
        <v>29</v>
      </c>
      <c r="Q1478" t="s">
        <v>29</v>
      </c>
      <c r="S1478" t="s">
        <v>90</v>
      </c>
      <c r="U1478">
        <v>12</v>
      </c>
      <c r="V1478" t="s">
        <v>29</v>
      </c>
      <c r="W1478" t="s">
        <v>29</v>
      </c>
    </row>
    <row r="1479" spans="1:23" x14ac:dyDescent="0.25">
      <c r="A1479">
        <v>2727</v>
      </c>
      <c r="B1479">
        <v>1317</v>
      </c>
      <c r="C1479">
        <v>11307</v>
      </c>
      <c r="D1479">
        <v>8</v>
      </c>
      <c r="E1479">
        <v>14</v>
      </c>
      <c r="F1479" t="s">
        <v>1444</v>
      </c>
      <c r="G1479" t="s">
        <v>24</v>
      </c>
      <c r="H1479">
        <v>13</v>
      </c>
      <c r="I1479">
        <v>10228</v>
      </c>
      <c r="J1479">
        <v>1</v>
      </c>
      <c r="K1479" t="s">
        <v>1529</v>
      </c>
      <c r="L1479" t="s">
        <v>29</v>
      </c>
      <c r="M1479">
        <v>51</v>
      </c>
      <c r="N1479">
        <v>0</v>
      </c>
      <c r="O1479" t="s">
        <v>29</v>
      </c>
      <c r="Q1479" t="s">
        <v>29</v>
      </c>
      <c r="S1479" t="s">
        <v>29</v>
      </c>
      <c r="U1479">
        <v>12</v>
      </c>
      <c r="V1479" t="s">
        <v>29</v>
      </c>
      <c r="W1479" t="s">
        <v>26</v>
      </c>
    </row>
    <row r="1480" spans="1:23" x14ac:dyDescent="0.25">
      <c r="A1480">
        <v>2727</v>
      </c>
      <c r="B1480">
        <v>1317</v>
      </c>
      <c r="C1480">
        <v>11307</v>
      </c>
      <c r="D1480">
        <v>8</v>
      </c>
      <c r="E1480">
        <v>14</v>
      </c>
      <c r="F1480" t="s">
        <v>1444</v>
      </c>
      <c r="G1480" t="s">
        <v>24</v>
      </c>
      <c r="H1480">
        <v>13</v>
      </c>
      <c r="I1480">
        <v>10229</v>
      </c>
      <c r="J1480">
        <v>2</v>
      </c>
      <c r="K1480" t="s">
        <v>1530</v>
      </c>
      <c r="L1480" t="s">
        <v>26</v>
      </c>
      <c r="M1480">
        <v>46</v>
      </c>
      <c r="N1480">
        <v>0</v>
      </c>
      <c r="O1480" t="s">
        <v>29</v>
      </c>
      <c r="Q1480" t="s">
        <v>29</v>
      </c>
      <c r="S1480" t="s">
        <v>26</v>
      </c>
      <c r="U1480">
        <v>12</v>
      </c>
      <c r="V1480" t="s">
        <v>29</v>
      </c>
      <c r="W1480" t="s">
        <v>26</v>
      </c>
    </row>
    <row r="1481" spans="1:23" x14ac:dyDescent="0.25">
      <c r="A1481">
        <v>2727</v>
      </c>
      <c r="B1481">
        <v>1317</v>
      </c>
      <c r="C1481">
        <v>11307</v>
      </c>
      <c r="D1481">
        <v>8</v>
      </c>
      <c r="E1481">
        <v>14</v>
      </c>
      <c r="F1481" t="s">
        <v>1444</v>
      </c>
      <c r="G1481" t="s">
        <v>24</v>
      </c>
      <c r="H1481">
        <v>13</v>
      </c>
      <c r="I1481">
        <v>10230</v>
      </c>
      <c r="J1481">
        <v>3</v>
      </c>
      <c r="K1481" t="s">
        <v>1531</v>
      </c>
      <c r="L1481" t="s">
        <v>26</v>
      </c>
      <c r="M1481">
        <v>19</v>
      </c>
      <c r="N1481">
        <v>0</v>
      </c>
      <c r="O1481" t="s">
        <v>29</v>
      </c>
      <c r="Q1481" t="s">
        <v>29</v>
      </c>
      <c r="S1481" t="s">
        <v>28</v>
      </c>
      <c r="U1481">
        <v>12</v>
      </c>
      <c r="V1481" t="s">
        <v>29</v>
      </c>
      <c r="W1481" t="s">
        <v>29</v>
      </c>
    </row>
    <row r="1482" spans="1:23" x14ac:dyDescent="0.25">
      <c r="A1482">
        <v>2727</v>
      </c>
      <c r="B1482">
        <v>1317</v>
      </c>
      <c r="C1482">
        <v>11307</v>
      </c>
      <c r="D1482">
        <v>8</v>
      </c>
      <c r="E1482">
        <v>14</v>
      </c>
      <c r="F1482" t="s">
        <v>1444</v>
      </c>
      <c r="G1482" t="s">
        <v>24</v>
      </c>
      <c r="H1482">
        <v>13</v>
      </c>
      <c r="I1482">
        <v>10231</v>
      </c>
      <c r="J1482">
        <v>4</v>
      </c>
      <c r="K1482" t="s">
        <v>1532</v>
      </c>
      <c r="L1482" t="s">
        <v>29</v>
      </c>
      <c r="M1482">
        <v>10</v>
      </c>
      <c r="N1482">
        <v>0</v>
      </c>
      <c r="O1482" t="s">
        <v>29</v>
      </c>
      <c r="Q1482" t="s">
        <v>29</v>
      </c>
      <c r="S1482" t="s">
        <v>28</v>
      </c>
      <c r="U1482">
        <v>12</v>
      </c>
      <c r="V1482" t="s">
        <v>29</v>
      </c>
      <c r="W1482" t="s">
        <v>29</v>
      </c>
    </row>
    <row r="1483" spans="1:23" x14ac:dyDescent="0.25">
      <c r="A1483">
        <v>2751</v>
      </c>
      <c r="B1483">
        <v>7310</v>
      </c>
      <c r="C1483">
        <v>70813</v>
      </c>
      <c r="D1483">
        <v>4</v>
      </c>
      <c r="E1483">
        <v>7</v>
      </c>
      <c r="F1483" t="s">
        <v>1444</v>
      </c>
      <c r="G1483" t="s">
        <v>24</v>
      </c>
      <c r="H1483">
        <v>71</v>
      </c>
      <c r="I1483">
        <v>10314</v>
      </c>
      <c r="J1483">
        <v>1</v>
      </c>
      <c r="K1483" t="s">
        <v>1533</v>
      </c>
      <c r="L1483" t="s">
        <v>29</v>
      </c>
      <c r="M1483">
        <v>45</v>
      </c>
      <c r="N1483">
        <v>0</v>
      </c>
      <c r="O1483" t="s">
        <v>29</v>
      </c>
      <c r="Q1483" t="s">
        <v>29</v>
      </c>
      <c r="S1483" t="s">
        <v>29</v>
      </c>
      <c r="U1483">
        <v>10</v>
      </c>
      <c r="V1483" t="s">
        <v>29</v>
      </c>
      <c r="W1483" t="s">
        <v>26</v>
      </c>
    </row>
    <row r="1484" spans="1:23" x14ac:dyDescent="0.25">
      <c r="A1484">
        <v>2751</v>
      </c>
      <c r="B1484">
        <v>7310</v>
      </c>
      <c r="C1484">
        <v>70813</v>
      </c>
      <c r="D1484">
        <v>4</v>
      </c>
      <c r="E1484">
        <v>7</v>
      </c>
      <c r="F1484" t="s">
        <v>1444</v>
      </c>
      <c r="G1484" t="s">
        <v>24</v>
      </c>
      <c r="H1484">
        <v>71</v>
      </c>
      <c r="I1484">
        <v>10315</v>
      </c>
      <c r="J1484">
        <v>2</v>
      </c>
      <c r="K1484" t="s">
        <v>1534</v>
      </c>
      <c r="L1484" t="s">
        <v>26</v>
      </c>
      <c r="M1484">
        <v>31</v>
      </c>
      <c r="N1484">
        <v>0</v>
      </c>
      <c r="O1484" t="s">
        <v>29</v>
      </c>
      <c r="Q1484" t="s">
        <v>29</v>
      </c>
      <c r="S1484" t="s">
        <v>26</v>
      </c>
      <c r="U1484">
        <v>9</v>
      </c>
      <c r="V1484" t="s">
        <v>29</v>
      </c>
      <c r="W1484" t="s">
        <v>26</v>
      </c>
    </row>
    <row r="1485" spans="1:23" x14ac:dyDescent="0.25">
      <c r="A1485">
        <v>2751</v>
      </c>
      <c r="B1485">
        <v>7310</v>
      </c>
      <c r="C1485">
        <v>70813</v>
      </c>
      <c r="D1485">
        <v>4</v>
      </c>
      <c r="E1485">
        <v>7</v>
      </c>
      <c r="F1485" t="s">
        <v>1444</v>
      </c>
      <c r="G1485" t="s">
        <v>24</v>
      </c>
      <c r="H1485">
        <v>71</v>
      </c>
      <c r="I1485">
        <v>10316</v>
      </c>
      <c r="J1485">
        <v>3</v>
      </c>
      <c r="K1485" t="s">
        <v>1535</v>
      </c>
      <c r="L1485" t="s">
        <v>26</v>
      </c>
      <c r="M1485">
        <v>7</v>
      </c>
      <c r="N1485">
        <v>0</v>
      </c>
      <c r="O1485" t="s">
        <v>29</v>
      </c>
      <c r="Q1485" t="s">
        <v>29</v>
      </c>
      <c r="S1485" t="s">
        <v>28</v>
      </c>
      <c r="U1485">
        <v>7</v>
      </c>
      <c r="V1485" t="s">
        <v>29</v>
      </c>
    </row>
    <row r="1486" spans="1:23" x14ac:dyDescent="0.25">
      <c r="A1486">
        <v>2751</v>
      </c>
      <c r="B1486">
        <v>7310</v>
      </c>
      <c r="C1486">
        <v>70813</v>
      </c>
      <c r="D1486">
        <v>4</v>
      </c>
      <c r="E1486">
        <v>7</v>
      </c>
      <c r="F1486" t="s">
        <v>1444</v>
      </c>
      <c r="G1486" t="s">
        <v>24</v>
      </c>
      <c r="H1486">
        <v>71</v>
      </c>
      <c r="I1486">
        <v>10317</v>
      </c>
      <c r="J1486">
        <v>4</v>
      </c>
      <c r="K1486" t="s">
        <v>1536</v>
      </c>
      <c r="L1486" t="s">
        <v>29</v>
      </c>
      <c r="M1486">
        <v>65</v>
      </c>
      <c r="N1486">
        <v>0</v>
      </c>
      <c r="O1486" t="s">
        <v>29</v>
      </c>
      <c r="Q1486" t="s">
        <v>29</v>
      </c>
      <c r="S1486" t="s">
        <v>27</v>
      </c>
      <c r="U1486">
        <v>10</v>
      </c>
      <c r="V1486" t="s">
        <v>29</v>
      </c>
      <c r="W1486" t="s">
        <v>26</v>
      </c>
    </row>
    <row r="1487" spans="1:23" x14ac:dyDescent="0.25">
      <c r="A1487">
        <v>2751</v>
      </c>
      <c r="B1487">
        <v>7310</v>
      </c>
      <c r="C1487">
        <v>70813</v>
      </c>
      <c r="D1487">
        <v>4</v>
      </c>
      <c r="E1487">
        <v>7</v>
      </c>
      <c r="F1487" t="s">
        <v>1444</v>
      </c>
      <c r="G1487" t="s">
        <v>24</v>
      </c>
      <c r="H1487">
        <v>71</v>
      </c>
      <c r="I1487">
        <v>10318</v>
      </c>
      <c r="J1487">
        <v>5</v>
      </c>
      <c r="K1487" t="s">
        <v>1537</v>
      </c>
      <c r="L1487" t="s">
        <v>26</v>
      </c>
      <c r="M1487">
        <v>62</v>
      </c>
      <c r="N1487">
        <v>0</v>
      </c>
      <c r="O1487" t="s">
        <v>29</v>
      </c>
      <c r="Q1487" t="s">
        <v>29</v>
      </c>
      <c r="S1487" t="s">
        <v>27</v>
      </c>
      <c r="U1487">
        <v>12</v>
      </c>
      <c r="V1487" t="s">
        <v>29</v>
      </c>
      <c r="W1487" t="s">
        <v>26</v>
      </c>
    </row>
    <row r="1488" spans="1:23" x14ac:dyDescent="0.25">
      <c r="A1488">
        <v>2752</v>
      </c>
      <c r="B1488">
        <v>7310</v>
      </c>
      <c r="C1488">
        <v>70813</v>
      </c>
      <c r="D1488">
        <v>4</v>
      </c>
      <c r="E1488">
        <v>8</v>
      </c>
      <c r="F1488" t="s">
        <v>1444</v>
      </c>
      <c r="G1488" t="s">
        <v>24</v>
      </c>
      <c r="H1488">
        <v>71</v>
      </c>
      <c r="I1488">
        <v>10319</v>
      </c>
      <c r="J1488">
        <v>1</v>
      </c>
      <c r="K1488" t="s">
        <v>1538</v>
      </c>
      <c r="L1488" t="s">
        <v>29</v>
      </c>
      <c r="M1488">
        <v>42</v>
      </c>
      <c r="N1488">
        <v>0</v>
      </c>
      <c r="O1488" t="s">
        <v>29</v>
      </c>
      <c r="Q1488" t="s">
        <v>29</v>
      </c>
      <c r="S1488" t="s">
        <v>29</v>
      </c>
      <c r="U1488">
        <v>12</v>
      </c>
      <c r="V1488" t="s">
        <v>29</v>
      </c>
      <c r="W1488" t="s">
        <v>26</v>
      </c>
    </row>
    <row r="1489" spans="1:23" x14ac:dyDescent="0.25">
      <c r="A1489">
        <v>2752</v>
      </c>
      <c r="B1489">
        <v>7310</v>
      </c>
      <c r="C1489">
        <v>70813</v>
      </c>
      <c r="D1489">
        <v>4</v>
      </c>
      <c r="E1489">
        <v>8</v>
      </c>
      <c r="F1489" t="s">
        <v>1444</v>
      </c>
      <c r="G1489" t="s">
        <v>24</v>
      </c>
      <c r="H1489">
        <v>71</v>
      </c>
      <c r="I1489">
        <v>10320</v>
      </c>
      <c r="J1489">
        <v>2</v>
      </c>
      <c r="K1489" t="s">
        <v>1539</v>
      </c>
      <c r="L1489" t="s">
        <v>26</v>
      </c>
      <c r="M1489">
        <v>33</v>
      </c>
      <c r="N1489">
        <v>0</v>
      </c>
      <c r="O1489" t="s">
        <v>29</v>
      </c>
      <c r="Q1489" t="s">
        <v>29</v>
      </c>
      <c r="S1489" t="s">
        <v>26</v>
      </c>
      <c r="U1489">
        <v>12</v>
      </c>
      <c r="V1489" t="s">
        <v>29</v>
      </c>
      <c r="W1489" t="s">
        <v>26</v>
      </c>
    </row>
    <row r="1490" spans="1:23" x14ac:dyDescent="0.25">
      <c r="A1490">
        <v>2752</v>
      </c>
      <c r="B1490">
        <v>7310</v>
      </c>
      <c r="C1490">
        <v>70813</v>
      </c>
      <c r="D1490">
        <v>4</v>
      </c>
      <c r="E1490">
        <v>8</v>
      </c>
      <c r="F1490" t="s">
        <v>1444</v>
      </c>
      <c r="G1490" t="s">
        <v>24</v>
      </c>
      <c r="H1490">
        <v>71</v>
      </c>
      <c r="I1490">
        <v>10321</v>
      </c>
      <c r="J1490">
        <v>3</v>
      </c>
      <c r="K1490" t="s">
        <v>1540</v>
      </c>
      <c r="L1490" t="s">
        <v>26</v>
      </c>
      <c r="M1490">
        <v>7</v>
      </c>
      <c r="N1490">
        <v>0</v>
      </c>
      <c r="O1490" t="s">
        <v>29</v>
      </c>
      <c r="Q1490" t="s">
        <v>29</v>
      </c>
      <c r="S1490" t="s">
        <v>28</v>
      </c>
      <c r="U1490">
        <v>12</v>
      </c>
      <c r="V1490" t="s">
        <v>29</v>
      </c>
    </row>
    <row r="1491" spans="1:23" x14ac:dyDescent="0.25">
      <c r="A1491">
        <v>2752</v>
      </c>
      <c r="B1491">
        <v>7310</v>
      </c>
      <c r="C1491">
        <v>70813</v>
      </c>
      <c r="D1491">
        <v>4</v>
      </c>
      <c r="E1491">
        <v>8</v>
      </c>
      <c r="F1491" t="s">
        <v>1444</v>
      </c>
      <c r="G1491" t="s">
        <v>24</v>
      </c>
      <c r="H1491">
        <v>71</v>
      </c>
      <c r="I1491">
        <v>10322</v>
      </c>
      <c r="J1491">
        <v>4</v>
      </c>
      <c r="K1491" t="s">
        <v>1541</v>
      </c>
      <c r="L1491" t="s">
        <v>29</v>
      </c>
      <c r="M1491">
        <v>3</v>
      </c>
      <c r="N1491">
        <v>36</v>
      </c>
      <c r="O1491" t="s">
        <v>29</v>
      </c>
      <c r="Q1491" t="s">
        <v>29</v>
      </c>
      <c r="S1491" t="s">
        <v>28</v>
      </c>
      <c r="U1491">
        <v>12</v>
      </c>
      <c r="V1491" t="s">
        <v>29</v>
      </c>
    </row>
    <row r="1492" spans="1:23" x14ac:dyDescent="0.25">
      <c r="A1492">
        <v>2752</v>
      </c>
      <c r="B1492">
        <v>7310</v>
      </c>
      <c r="C1492">
        <v>70813</v>
      </c>
      <c r="D1492">
        <v>4</v>
      </c>
      <c r="E1492">
        <v>8</v>
      </c>
      <c r="F1492" t="s">
        <v>1444</v>
      </c>
      <c r="G1492" t="s">
        <v>24</v>
      </c>
      <c r="H1492">
        <v>71</v>
      </c>
      <c r="I1492">
        <v>10323</v>
      </c>
      <c r="J1492">
        <v>5</v>
      </c>
      <c r="K1492" t="s">
        <v>1542</v>
      </c>
      <c r="L1492" t="s">
        <v>29</v>
      </c>
      <c r="M1492">
        <v>79</v>
      </c>
      <c r="N1492">
        <v>0</v>
      </c>
      <c r="O1492" t="s">
        <v>29</v>
      </c>
      <c r="Q1492" t="s">
        <v>29</v>
      </c>
      <c r="S1492" t="s">
        <v>27</v>
      </c>
      <c r="U1492">
        <v>12</v>
      </c>
      <c r="V1492" t="s">
        <v>29</v>
      </c>
      <c r="W1492" t="s">
        <v>26</v>
      </c>
    </row>
    <row r="1493" spans="1:23" x14ac:dyDescent="0.25">
      <c r="A1493">
        <v>2752</v>
      </c>
      <c r="B1493">
        <v>7310</v>
      </c>
      <c r="C1493">
        <v>70813</v>
      </c>
      <c r="D1493">
        <v>4</v>
      </c>
      <c r="E1493">
        <v>8</v>
      </c>
      <c r="F1493" t="s">
        <v>1444</v>
      </c>
      <c r="G1493" t="s">
        <v>24</v>
      </c>
      <c r="H1493">
        <v>71</v>
      </c>
      <c r="I1493">
        <v>10324</v>
      </c>
      <c r="J1493">
        <v>6</v>
      </c>
      <c r="K1493" t="s">
        <v>1543</v>
      </c>
      <c r="L1493" t="s">
        <v>26</v>
      </c>
      <c r="M1493">
        <v>65</v>
      </c>
      <c r="N1493">
        <v>0</v>
      </c>
      <c r="O1493" t="s">
        <v>29</v>
      </c>
      <c r="Q1493" t="s">
        <v>29</v>
      </c>
      <c r="S1493" t="s">
        <v>27</v>
      </c>
      <c r="U1493">
        <v>12</v>
      </c>
      <c r="V1493" t="s">
        <v>29</v>
      </c>
    </row>
    <row r="1494" spans="1:23" x14ac:dyDescent="0.25">
      <c r="A1494">
        <v>2758</v>
      </c>
      <c r="B1494">
        <v>1317</v>
      </c>
      <c r="C1494">
        <v>11307</v>
      </c>
      <c r="D1494">
        <v>8</v>
      </c>
      <c r="E1494">
        <v>13</v>
      </c>
      <c r="F1494" t="s">
        <v>1444</v>
      </c>
      <c r="G1494" t="s">
        <v>24</v>
      </c>
      <c r="H1494">
        <v>14</v>
      </c>
      <c r="I1494">
        <v>10350</v>
      </c>
      <c r="J1494">
        <v>1</v>
      </c>
      <c r="K1494" t="s">
        <v>1544</v>
      </c>
      <c r="L1494" t="s">
        <v>29</v>
      </c>
      <c r="M1494">
        <v>50</v>
      </c>
      <c r="N1494">
        <v>0</v>
      </c>
      <c r="O1494" t="s">
        <v>26</v>
      </c>
      <c r="Q1494" t="s">
        <v>27</v>
      </c>
      <c r="S1494" t="s">
        <v>29</v>
      </c>
      <c r="U1494">
        <v>12</v>
      </c>
      <c r="V1494" t="s">
        <v>29</v>
      </c>
      <c r="W1494" t="s">
        <v>26</v>
      </c>
    </row>
    <row r="1495" spans="1:23" x14ac:dyDescent="0.25">
      <c r="A1495">
        <v>2758</v>
      </c>
      <c r="B1495">
        <v>1317</v>
      </c>
      <c r="C1495">
        <v>11307</v>
      </c>
      <c r="D1495">
        <v>8</v>
      </c>
      <c r="E1495">
        <v>13</v>
      </c>
      <c r="F1495" t="s">
        <v>1444</v>
      </c>
      <c r="G1495" t="s">
        <v>24</v>
      </c>
      <c r="H1495">
        <v>14</v>
      </c>
      <c r="I1495">
        <v>10351</v>
      </c>
      <c r="J1495">
        <v>2</v>
      </c>
      <c r="K1495" t="s">
        <v>1545</v>
      </c>
      <c r="L1495" t="s">
        <v>26</v>
      </c>
      <c r="M1495">
        <v>42</v>
      </c>
      <c r="N1495">
        <v>0</v>
      </c>
      <c r="O1495" t="s">
        <v>26</v>
      </c>
      <c r="Q1495" t="s">
        <v>27</v>
      </c>
      <c r="S1495" t="s">
        <v>26</v>
      </c>
      <c r="U1495">
        <v>12</v>
      </c>
      <c r="V1495" t="s">
        <v>29</v>
      </c>
      <c r="W1495" t="s">
        <v>26</v>
      </c>
    </row>
    <row r="1496" spans="1:23" x14ac:dyDescent="0.25">
      <c r="A1496">
        <v>2758</v>
      </c>
      <c r="B1496">
        <v>1317</v>
      </c>
      <c r="C1496">
        <v>11307</v>
      </c>
      <c r="D1496">
        <v>8</v>
      </c>
      <c r="E1496">
        <v>13</v>
      </c>
      <c r="F1496" t="s">
        <v>1444</v>
      </c>
      <c r="G1496" t="s">
        <v>24</v>
      </c>
      <c r="H1496">
        <v>14</v>
      </c>
      <c r="I1496">
        <v>10352</v>
      </c>
      <c r="J1496">
        <v>3</v>
      </c>
      <c r="K1496" t="s">
        <v>1546</v>
      </c>
      <c r="L1496" t="s">
        <v>26</v>
      </c>
      <c r="M1496">
        <v>26</v>
      </c>
      <c r="N1496">
        <v>0</v>
      </c>
      <c r="O1496" t="s">
        <v>26</v>
      </c>
      <c r="Q1496" t="s">
        <v>27</v>
      </c>
      <c r="S1496" t="s">
        <v>28</v>
      </c>
      <c r="U1496">
        <v>12</v>
      </c>
      <c r="V1496" t="s">
        <v>29</v>
      </c>
      <c r="W1496" t="s">
        <v>29</v>
      </c>
    </row>
    <row r="1497" spans="1:23" x14ac:dyDescent="0.25">
      <c r="A1497">
        <v>2758</v>
      </c>
      <c r="B1497">
        <v>1317</v>
      </c>
      <c r="C1497">
        <v>11307</v>
      </c>
      <c r="D1497">
        <v>8</v>
      </c>
      <c r="E1497">
        <v>13</v>
      </c>
      <c r="F1497" t="s">
        <v>1444</v>
      </c>
      <c r="G1497" t="s">
        <v>24</v>
      </c>
      <c r="H1497">
        <v>14</v>
      </c>
      <c r="I1497">
        <v>10353</v>
      </c>
      <c r="J1497">
        <v>4</v>
      </c>
      <c r="K1497" t="s">
        <v>1547</v>
      </c>
      <c r="L1497" t="s">
        <v>26</v>
      </c>
      <c r="M1497">
        <v>21</v>
      </c>
      <c r="N1497">
        <v>0</v>
      </c>
      <c r="O1497" t="s">
        <v>26</v>
      </c>
      <c r="Q1497" t="s">
        <v>27</v>
      </c>
      <c r="S1497" t="s">
        <v>28</v>
      </c>
      <c r="U1497">
        <v>12</v>
      </c>
      <c r="V1497" t="s">
        <v>29</v>
      </c>
      <c r="W1497" t="s">
        <v>29</v>
      </c>
    </row>
    <row r="1498" spans="1:23" x14ac:dyDescent="0.25">
      <c r="A1498">
        <v>2758</v>
      </c>
      <c r="B1498">
        <v>1317</v>
      </c>
      <c r="C1498">
        <v>11307</v>
      </c>
      <c r="D1498">
        <v>8</v>
      </c>
      <c r="E1498">
        <v>13</v>
      </c>
      <c r="F1498" t="s">
        <v>1444</v>
      </c>
      <c r="G1498" t="s">
        <v>24</v>
      </c>
      <c r="H1498">
        <v>14</v>
      </c>
      <c r="I1498">
        <v>10354</v>
      </c>
      <c r="J1498">
        <v>5</v>
      </c>
      <c r="K1498" t="s">
        <v>1548</v>
      </c>
      <c r="L1498" t="s">
        <v>29</v>
      </c>
      <c r="M1498">
        <v>11</v>
      </c>
      <c r="N1498">
        <v>0</v>
      </c>
      <c r="O1498" t="s">
        <v>26</v>
      </c>
      <c r="Q1498" t="s">
        <v>27</v>
      </c>
      <c r="S1498" t="s">
        <v>28</v>
      </c>
      <c r="U1498">
        <v>12</v>
      </c>
      <c r="V1498" t="s">
        <v>29</v>
      </c>
      <c r="W1498" t="s">
        <v>29</v>
      </c>
    </row>
    <row r="1499" spans="1:23" x14ac:dyDescent="0.25">
      <c r="A1499">
        <v>2759</v>
      </c>
      <c r="B1499">
        <v>1414</v>
      </c>
      <c r="C1499">
        <v>11307</v>
      </c>
      <c r="D1499">
        <v>8</v>
      </c>
      <c r="E1499">
        <v>14</v>
      </c>
      <c r="F1499" t="s">
        <v>1444</v>
      </c>
      <c r="G1499" t="s">
        <v>24</v>
      </c>
      <c r="H1499">
        <v>14</v>
      </c>
      <c r="I1499">
        <v>10355</v>
      </c>
      <c r="J1499">
        <v>1</v>
      </c>
      <c r="K1499" t="s">
        <v>1549</v>
      </c>
      <c r="L1499" t="s">
        <v>26</v>
      </c>
      <c r="M1499">
        <v>18</v>
      </c>
      <c r="N1499">
        <v>0</v>
      </c>
      <c r="O1499" t="s">
        <v>29</v>
      </c>
      <c r="Q1499" t="s">
        <v>29</v>
      </c>
      <c r="S1499" t="s">
        <v>28</v>
      </c>
      <c r="U1499">
        <v>12</v>
      </c>
      <c r="V1499" t="s">
        <v>29</v>
      </c>
      <c r="W1499" t="s">
        <v>29</v>
      </c>
    </row>
    <row r="1500" spans="1:23" x14ac:dyDescent="0.25">
      <c r="A1500">
        <v>2759</v>
      </c>
      <c r="B1500">
        <v>1414</v>
      </c>
      <c r="C1500">
        <v>11307</v>
      </c>
      <c r="D1500">
        <v>8</v>
      </c>
      <c r="E1500">
        <v>14</v>
      </c>
      <c r="F1500" t="s">
        <v>1444</v>
      </c>
      <c r="G1500" t="s">
        <v>24</v>
      </c>
      <c r="H1500">
        <v>14</v>
      </c>
      <c r="I1500">
        <v>10356</v>
      </c>
      <c r="J1500">
        <v>2</v>
      </c>
      <c r="K1500" t="s">
        <v>1550</v>
      </c>
      <c r="L1500" t="s">
        <v>26</v>
      </c>
      <c r="M1500">
        <v>35</v>
      </c>
      <c r="N1500">
        <v>0</v>
      </c>
      <c r="O1500" t="s">
        <v>29</v>
      </c>
      <c r="Q1500" t="s">
        <v>29</v>
      </c>
      <c r="S1500" t="s">
        <v>27</v>
      </c>
      <c r="U1500">
        <v>12</v>
      </c>
      <c r="V1500" t="s">
        <v>29</v>
      </c>
      <c r="W1500" t="s">
        <v>26</v>
      </c>
    </row>
    <row r="1501" spans="1:23" x14ac:dyDescent="0.25">
      <c r="A1501">
        <v>2759</v>
      </c>
      <c r="B1501">
        <v>1414</v>
      </c>
      <c r="C1501">
        <v>11307</v>
      </c>
      <c r="D1501">
        <v>8</v>
      </c>
      <c r="E1501">
        <v>14</v>
      </c>
      <c r="F1501" t="s">
        <v>1444</v>
      </c>
      <c r="G1501" t="s">
        <v>24</v>
      </c>
      <c r="H1501">
        <v>14</v>
      </c>
      <c r="I1501">
        <v>10357</v>
      </c>
      <c r="J1501">
        <v>3</v>
      </c>
      <c r="K1501" t="s">
        <v>1551</v>
      </c>
      <c r="L1501" t="s">
        <v>29</v>
      </c>
      <c r="M1501">
        <v>12</v>
      </c>
      <c r="N1501">
        <v>0</v>
      </c>
      <c r="O1501" t="s">
        <v>29</v>
      </c>
      <c r="Q1501" t="s">
        <v>29</v>
      </c>
      <c r="S1501" t="s">
        <v>28</v>
      </c>
      <c r="U1501">
        <v>12</v>
      </c>
      <c r="V1501" t="s">
        <v>29</v>
      </c>
      <c r="W1501" t="s">
        <v>29</v>
      </c>
    </row>
    <row r="1502" spans="1:23" x14ac:dyDescent="0.25">
      <c r="A1502">
        <v>2781</v>
      </c>
      <c r="B1502">
        <v>3106</v>
      </c>
      <c r="C1502">
        <v>30604</v>
      </c>
      <c r="D1502">
        <v>11</v>
      </c>
      <c r="E1502">
        <v>10</v>
      </c>
      <c r="F1502" t="s">
        <v>1444</v>
      </c>
      <c r="G1502" t="s">
        <v>24</v>
      </c>
      <c r="H1502">
        <v>92</v>
      </c>
      <c r="I1502">
        <v>10452</v>
      </c>
      <c r="J1502">
        <v>1</v>
      </c>
      <c r="K1502" t="s">
        <v>1552</v>
      </c>
      <c r="L1502" t="s">
        <v>26</v>
      </c>
      <c r="M1502">
        <v>44</v>
      </c>
      <c r="N1502">
        <v>0</v>
      </c>
      <c r="O1502" t="s">
        <v>29</v>
      </c>
      <c r="Q1502" t="s">
        <v>29</v>
      </c>
      <c r="S1502" t="s">
        <v>29</v>
      </c>
      <c r="U1502">
        <v>12</v>
      </c>
      <c r="V1502" t="s">
        <v>29</v>
      </c>
      <c r="W1502" t="s">
        <v>26</v>
      </c>
    </row>
    <row r="1503" spans="1:23" x14ac:dyDescent="0.25">
      <c r="A1503">
        <v>2781</v>
      </c>
      <c r="B1503">
        <v>3106</v>
      </c>
      <c r="C1503">
        <v>30604</v>
      </c>
      <c r="D1503">
        <v>11</v>
      </c>
      <c r="E1503">
        <v>10</v>
      </c>
      <c r="F1503" t="s">
        <v>1444</v>
      </c>
      <c r="G1503" t="s">
        <v>24</v>
      </c>
      <c r="H1503">
        <v>92</v>
      </c>
      <c r="I1503">
        <v>10453</v>
      </c>
      <c r="J1503">
        <v>2</v>
      </c>
      <c r="K1503" t="s">
        <v>1553</v>
      </c>
      <c r="L1503" t="s">
        <v>29</v>
      </c>
      <c r="M1503">
        <v>58</v>
      </c>
      <c r="N1503">
        <v>0</v>
      </c>
      <c r="O1503" t="s">
        <v>29</v>
      </c>
      <c r="Q1503" t="s">
        <v>29</v>
      </c>
      <c r="S1503" t="s">
        <v>26</v>
      </c>
      <c r="U1503">
        <v>12</v>
      </c>
      <c r="V1503" t="s">
        <v>29</v>
      </c>
      <c r="W1503" t="s">
        <v>26</v>
      </c>
    </row>
    <row r="1504" spans="1:23" x14ac:dyDescent="0.25">
      <c r="A1504">
        <v>2781</v>
      </c>
      <c r="B1504">
        <v>3106</v>
      </c>
      <c r="C1504">
        <v>30604</v>
      </c>
      <c r="D1504">
        <v>11</v>
      </c>
      <c r="E1504">
        <v>10</v>
      </c>
      <c r="F1504" t="s">
        <v>1444</v>
      </c>
      <c r="G1504" t="s">
        <v>24</v>
      </c>
      <c r="H1504">
        <v>92</v>
      </c>
      <c r="I1504">
        <v>10454</v>
      </c>
      <c r="J1504">
        <v>3</v>
      </c>
      <c r="K1504" t="s">
        <v>1554</v>
      </c>
      <c r="L1504" t="s">
        <v>29</v>
      </c>
      <c r="M1504">
        <v>28</v>
      </c>
      <c r="N1504">
        <v>0</v>
      </c>
      <c r="O1504" t="s">
        <v>29</v>
      </c>
      <c r="Q1504" t="s">
        <v>29</v>
      </c>
      <c r="S1504" t="s">
        <v>28</v>
      </c>
      <c r="U1504">
        <v>6</v>
      </c>
      <c r="V1504" t="s">
        <v>31</v>
      </c>
      <c r="W1504" t="s">
        <v>29</v>
      </c>
    </row>
    <row r="1505" spans="1:23" x14ac:dyDescent="0.25">
      <c r="A1505">
        <v>2781</v>
      </c>
      <c r="B1505">
        <v>3106</v>
      </c>
      <c r="C1505">
        <v>30604</v>
      </c>
      <c r="D1505">
        <v>11</v>
      </c>
      <c r="E1505">
        <v>10</v>
      </c>
      <c r="F1505" t="s">
        <v>1444</v>
      </c>
      <c r="G1505" t="s">
        <v>24</v>
      </c>
      <c r="H1505">
        <v>92</v>
      </c>
      <c r="I1505">
        <v>10455</v>
      </c>
      <c r="J1505">
        <v>4</v>
      </c>
      <c r="K1505" t="s">
        <v>1555</v>
      </c>
      <c r="L1505" t="s">
        <v>29</v>
      </c>
      <c r="M1505">
        <v>24</v>
      </c>
      <c r="N1505">
        <v>0</v>
      </c>
      <c r="O1505" t="s">
        <v>29</v>
      </c>
      <c r="Q1505" t="s">
        <v>29</v>
      </c>
      <c r="S1505" t="s">
        <v>28</v>
      </c>
      <c r="U1505">
        <v>12</v>
      </c>
      <c r="V1505" t="s">
        <v>29</v>
      </c>
      <c r="W1505" t="s">
        <v>26</v>
      </c>
    </row>
    <row r="1506" spans="1:23" x14ac:dyDescent="0.25">
      <c r="A1506">
        <v>2781</v>
      </c>
      <c r="B1506">
        <v>3106</v>
      </c>
      <c r="C1506">
        <v>30604</v>
      </c>
      <c r="D1506">
        <v>11</v>
      </c>
      <c r="E1506">
        <v>10</v>
      </c>
      <c r="F1506" t="s">
        <v>1444</v>
      </c>
      <c r="G1506" t="s">
        <v>24</v>
      </c>
      <c r="H1506">
        <v>92</v>
      </c>
      <c r="I1506">
        <v>10456</v>
      </c>
      <c r="J1506">
        <v>5</v>
      </c>
      <c r="K1506" t="s">
        <v>1556</v>
      </c>
      <c r="L1506" t="s">
        <v>26</v>
      </c>
      <c r="M1506">
        <v>20</v>
      </c>
      <c r="N1506">
        <v>0</v>
      </c>
      <c r="O1506" t="s">
        <v>29</v>
      </c>
      <c r="Q1506" t="s">
        <v>29</v>
      </c>
      <c r="S1506" t="s">
        <v>66</v>
      </c>
      <c r="U1506">
        <v>12</v>
      </c>
      <c r="V1506" t="s">
        <v>29</v>
      </c>
      <c r="W1506" t="s">
        <v>26</v>
      </c>
    </row>
    <row r="1507" spans="1:23" x14ac:dyDescent="0.25">
      <c r="A1507">
        <v>2782</v>
      </c>
      <c r="B1507">
        <v>3207</v>
      </c>
      <c r="C1507">
        <v>30608</v>
      </c>
      <c r="D1507">
        <v>19</v>
      </c>
      <c r="E1507">
        <v>8</v>
      </c>
      <c r="F1507" t="s">
        <v>1444</v>
      </c>
      <c r="G1507" t="s">
        <v>24</v>
      </c>
      <c r="H1507">
        <v>92</v>
      </c>
      <c r="I1507">
        <v>10457</v>
      </c>
      <c r="J1507">
        <v>1</v>
      </c>
      <c r="K1507" t="s">
        <v>1557</v>
      </c>
      <c r="L1507" t="s">
        <v>29</v>
      </c>
      <c r="M1507">
        <v>45</v>
      </c>
      <c r="N1507">
        <v>0</v>
      </c>
      <c r="O1507" t="s">
        <v>26</v>
      </c>
      <c r="Q1507" t="s">
        <v>26</v>
      </c>
      <c r="S1507" t="s">
        <v>29</v>
      </c>
      <c r="U1507">
        <v>12</v>
      </c>
      <c r="V1507" t="s">
        <v>29</v>
      </c>
      <c r="W1507" t="s">
        <v>26</v>
      </c>
    </row>
    <row r="1508" spans="1:23" x14ac:dyDescent="0.25">
      <c r="A1508">
        <v>2782</v>
      </c>
      <c r="B1508">
        <v>3207</v>
      </c>
      <c r="C1508">
        <v>30608</v>
      </c>
      <c r="D1508">
        <v>19</v>
      </c>
      <c r="E1508">
        <v>8</v>
      </c>
      <c r="F1508" t="s">
        <v>1444</v>
      </c>
      <c r="G1508" t="s">
        <v>24</v>
      </c>
      <c r="H1508">
        <v>92</v>
      </c>
      <c r="I1508">
        <v>10458</v>
      </c>
      <c r="J1508">
        <v>2</v>
      </c>
      <c r="K1508" t="s">
        <v>1558</v>
      </c>
      <c r="L1508" t="s">
        <v>26</v>
      </c>
      <c r="M1508">
        <v>42</v>
      </c>
      <c r="N1508">
        <v>0</v>
      </c>
      <c r="O1508" t="s">
        <v>26</v>
      </c>
      <c r="Q1508" t="s">
        <v>26</v>
      </c>
      <c r="S1508" t="s">
        <v>26</v>
      </c>
      <c r="U1508">
        <v>12</v>
      </c>
      <c r="V1508" t="s">
        <v>29</v>
      </c>
      <c r="W1508" t="s">
        <v>26</v>
      </c>
    </row>
    <row r="1509" spans="1:23" x14ac:dyDescent="0.25">
      <c r="A1509">
        <v>2782</v>
      </c>
      <c r="B1509">
        <v>3207</v>
      </c>
      <c r="C1509">
        <v>30608</v>
      </c>
      <c r="D1509">
        <v>19</v>
      </c>
      <c r="E1509">
        <v>8</v>
      </c>
      <c r="F1509" t="s">
        <v>1444</v>
      </c>
      <c r="G1509" t="s">
        <v>24</v>
      </c>
      <c r="H1509">
        <v>92</v>
      </c>
      <c r="I1509">
        <v>10459</v>
      </c>
      <c r="J1509">
        <v>3</v>
      </c>
      <c r="K1509" t="s">
        <v>1559</v>
      </c>
      <c r="L1509" t="s">
        <v>29</v>
      </c>
      <c r="M1509">
        <v>19</v>
      </c>
      <c r="N1509">
        <v>0</v>
      </c>
      <c r="O1509" t="s">
        <v>26</v>
      </c>
      <c r="Q1509" t="s">
        <v>26</v>
      </c>
      <c r="S1509" t="s">
        <v>28</v>
      </c>
      <c r="U1509">
        <v>12</v>
      </c>
      <c r="V1509" t="s">
        <v>29</v>
      </c>
      <c r="W1509" t="s">
        <v>29</v>
      </c>
    </row>
    <row r="1510" spans="1:23" x14ac:dyDescent="0.25">
      <c r="A1510">
        <v>2782</v>
      </c>
      <c r="B1510">
        <v>3207</v>
      </c>
      <c r="C1510">
        <v>30608</v>
      </c>
      <c r="D1510">
        <v>19</v>
      </c>
      <c r="E1510">
        <v>8</v>
      </c>
      <c r="F1510" t="s">
        <v>1444</v>
      </c>
      <c r="G1510" t="s">
        <v>24</v>
      </c>
      <c r="H1510">
        <v>92</v>
      </c>
      <c r="I1510">
        <v>10460</v>
      </c>
      <c r="J1510">
        <v>4</v>
      </c>
      <c r="K1510" t="s">
        <v>1560</v>
      </c>
      <c r="L1510" t="s">
        <v>29</v>
      </c>
      <c r="M1510">
        <v>13</v>
      </c>
      <c r="N1510">
        <v>0</v>
      </c>
      <c r="O1510" t="s">
        <v>26</v>
      </c>
      <c r="Q1510" t="s">
        <v>26</v>
      </c>
      <c r="S1510" t="s">
        <v>28</v>
      </c>
      <c r="U1510">
        <v>12</v>
      </c>
      <c r="V1510" t="s">
        <v>29</v>
      </c>
      <c r="W1510" t="s">
        <v>29</v>
      </c>
    </row>
    <row r="1511" spans="1:23" x14ac:dyDescent="0.25">
      <c r="A1511">
        <v>2782</v>
      </c>
      <c r="B1511">
        <v>3207</v>
      </c>
      <c r="C1511">
        <v>30608</v>
      </c>
      <c r="D1511">
        <v>19</v>
      </c>
      <c r="E1511">
        <v>8</v>
      </c>
      <c r="F1511" t="s">
        <v>1444</v>
      </c>
      <c r="G1511" t="s">
        <v>24</v>
      </c>
      <c r="H1511">
        <v>92</v>
      </c>
      <c r="I1511">
        <v>10461</v>
      </c>
      <c r="J1511">
        <v>5</v>
      </c>
      <c r="K1511" t="s">
        <v>1561</v>
      </c>
      <c r="L1511" t="s">
        <v>29</v>
      </c>
      <c r="M1511">
        <v>2</v>
      </c>
      <c r="N1511">
        <v>4</v>
      </c>
      <c r="O1511" t="s">
        <v>26</v>
      </c>
      <c r="Q1511" t="s">
        <v>26</v>
      </c>
      <c r="S1511" t="s">
        <v>28</v>
      </c>
      <c r="U1511">
        <v>12</v>
      </c>
      <c r="V1511" t="s">
        <v>29</v>
      </c>
    </row>
    <row r="1512" spans="1:23" x14ac:dyDescent="0.25">
      <c r="A1512">
        <v>2783</v>
      </c>
      <c r="B1512">
        <v>3206</v>
      </c>
      <c r="C1512">
        <v>30604</v>
      </c>
      <c r="D1512">
        <v>11</v>
      </c>
      <c r="E1512">
        <v>12</v>
      </c>
      <c r="F1512" t="s">
        <v>1444</v>
      </c>
      <c r="G1512" t="s">
        <v>24</v>
      </c>
      <c r="H1512">
        <v>92</v>
      </c>
      <c r="I1512">
        <v>10462</v>
      </c>
      <c r="J1512">
        <v>1</v>
      </c>
      <c r="K1512" t="s">
        <v>1562</v>
      </c>
      <c r="L1512" t="s">
        <v>29</v>
      </c>
      <c r="M1512">
        <v>54</v>
      </c>
      <c r="N1512">
        <v>0</v>
      </c>
      <c r="O1512" t="s">
        <v>26</v>
      </c>
      <c r="Q1512" t="s">
        <v>26</v>
      </c>
      <c r="S1512" t="s">
        <v>29</v>
      </c>
      <c r="U1512">
        <v>12</v>
      </c>
      <c r="V1512" t="s">
        <v>29</v>
      </c>
      <c r="W1512" t="s">
        <v>26</v>
      </c>
    </row>
    <row r="1513" spans="1:23" x14ac:dyDescent="0.25">
      <c r="A1513">
        <v>2783</v>
      </c>
      <c r="B1513">
        <v>3206</v>
      </c>
      <c r="C1513">
        <v>30604</v>
      </c>
      <c r="D1513">
        <v>11</v>
      </c>
      <c r="E1513">
        <v>12</v>
      </c>
      <c r="F1513" t="s">
        <v>1444</v>
      </c>
      <c r="G1513" t="s">
        <v>24</v>
      </c>
      <c r="H1513">
        <v>92</v>
      </c>
      <c r="I1513">
        <v>10463</v>
      </c>
      <c r="J1513">
        <v>2</v>
      </c>
      <c r="K1513" t="s">
        <v>1563</v>
      </c>
      <c r="L1513" t="s">
        <v>26</v>
      </c>
      <c r="M1513">
        <v>48</v>
      </c>
      <c r="N1513">
        <v>0</v>
      </c>
      <c r="O1513" t="s">
        <v>26</v>
      </c>
      <c r="Q1513" t="s">
        <v>26</v>
      </c>
      <c r="S1513" t="s">
        <v>26</v>
      </c>
      <c r="U1513">
        <v>12</v>
      </c>
      <c r="V1513" t="s">
        <v>29</v>
      </c>
      <c r="W1513" t="s">
        <v>26</v>
      </c>
    </row>
    <row r="1514" spans="1:23" x14ac:dyDescent="0.25">
      <c r="A1514">
        <v>2783</v>
      </c>
      <c r="B1514">
        <v>3206</v>
      </c>
      <c r="C1514">
        <v>30604</v>
      </c>
      <c r="D1514">
        <v>11</v>
      </c>
      <c r="E1514">
        <v>12</v>
      </c>
      <c r="F1514" t="s">
        <v>1444</v>
      </c>
      <c r="G1514" t="s">
        <v>24</v>
      </c>
      <c r="H1514">
        <v>92</v>
      </c>
      <c r="I1514">
        <v>10464</v>
      </c>
      <c r="J1514">
        <v>3</v>
      </c>
      <c r="K1514" t="s">
        <v>1564</v>
      </c>
      <c r="L1514" t="s">
        <v>29</v>
      </c>
      <c r="M1514">
        <v>29</v>
      </c>
      <c r="N1514">
        <v>0</v>
      </c>
      <c r="O1514" t="s">
        <v>26</v>
      </c>
      <c r="Q1514" t="s">
        <v>26</v>
      </c>
      <c r="S1514" t="s">
        <v>28</v>
      </c>
      <c r="U1514">
        <v>12</v>
      </c>
      <c r="V1514" t="s">
        <v>29</v>
      </c>
      <c r="W1514" t="s">
        <v>29</v>
      </c>
    </row>
    <row r="1515" spans="1:23" x14ac:dyDescent="0.25">
      <c r="A1515">
        <v>2783</v>
      </c>
      <c r="B1515">
        <v>3206</v>
      </c>
      <c r="C1515">
        <v>30604</v>
      </c>
      <c r="D1515">
        <v>11</v>
      </c>
      <c r="E1515">
        <v>12</v>
      </c>
      <c r="F1515" t="s">
        <v>1444</v>
      </c>
      <c r="G1515" t="s">
        <v>24</v>
      </c>
      <c r="H1515">
        <v>92</v>
      </c>
      <c r="I1515">
        <v>10465</v>
      </c>
      <c r="J1515">
        <v>4</v>
      </c>
      <c r="K1515" t="s">
        <v>1565</v>
      </c>
      <c r="L1515" t="s">
        <v>26</v>
      </c>
      <c r="M1515">
        <v>23</v>
      </c>
      <c r="N1515">
        <v>0</v>
      </c>
      <c r="O1515" t="s">
        <v>26</v>
      </c>
      <c r="Q1515" t="s">
        <v>26</v>
      </c>
      <c r="S1515" t="s">
        <v>28</v>
      </c>
      <c r="U1515">
        <v>12</v>
      </c>
      <c r="V1515" t="s">
        <v>29</v>
      </c>
      <c r="W1515" t="s">
        <v>29</v>
      </c>
    </row>
    <row r="1516" spans="1:23" x14ac:dyDescent="0.25">
      <c r="A1516">
        <v>2786</v>
      </c>
      <c r="B1516">
        <v>6101</v>
      </c>
      <c r="C1516">
        <v>60303</v>
      </c>
      <c r="D1516">
        <v>5</v>
      </c>
      <c r="E1516">
        <v>1</v>
      </c>
      <c r="F1516" t="s">
        <v>1444</v>
      </c>
      <c r="G1516" t="s">
        <v>24</v>
      </c>
      <c r="H1516">
        <v>61</v>
      </c>
      <c r="I1516">
        <v>10474</v>
      </c>
      <c r="J1516">
        <v>1</v>
      </c>
      <c r="K1516" t="s">
        <v>1566</v>
      </c>
      <c r="L1516" t="s">
        <v>29</v>
      </c>
      <c r="M1516">
        <v>42</v>
      </c>
      <c r="N1516">
        <v>0</v>
      </c>
      <c r="O1516" t="s">
        <v>29</v>
      </c>
      <c r="Q1516" t="s">
        <v>29</v>
      </c>
      <c r="S1516" t="s">
        <v>29</v>
      </c>
      <c r="U1516">
        <v>12</v>
      </c>
      <c r="V1516" t="s">
        <v>29</v>
      </c>
      <c r="W1516" t="s">
        <v>26</v>
      </c>
    </row>
    <row r="1517" spans="1:23" x14ac:dyDescent="0.25">
      <c r="A1517">
        <v>2786</v>
      </c>
      <c r="B1517">
        <v>6101</v>
      </c>
      <c r="C1517">
        <v>60303</v>
      </c>
      <c r="D1517">
        <v>5</v>
      </c>
      <c r="E1517">
        <v>1</v>
      </c>
      <c r="F1517" t="s">
        <v>1444</v>
      </c>
      <c r="G1517" t="s">
        <v>24</v>
      </c>
      <c r="H1517">
        <v>61</v>
      </c>
      <c r="I1517">
        <v>10475</v>
      </c>
      <c r="J1517">
        <v>2</v>
      </c>
      <c r="K1517" t="s">
        <v>1567</v>
      </c>
      <c r="L1517" t="s">
        <v>26</v>
      </c>
      <c r="M1517">
        <v>37</v>
      </c>
      <c r="N1517">
        <v>0</v>
      </c>
      <c r="O1517" t="s">
        <v>29</v>
      </c>
      <c r="Q1517" t="s">
        <v>29</v>
      </c>
      <c r="S1517" t="s">
        <v>26</v>
      </c>
      <c r="U1517">
        <v>12</v>
      </c>
      <c r="V1517" t="s">
        <v>29</v>
      </c>
      <c r="W1517" t="s">
        <v>26</v>
      </c>
    </row>
    <row r="1518" spans="1:23" x14ac:dyDescent="0.25">
      <c r="A1518">
        <v>2786</v>
      </c>
      <c r="B1518">
        <v>6101</v>
      </c>
      <c r="C1518">
        <v>60303</v>
      </c>
      <c r="D1518">
        <v>5</v>
      </c>
      <c r="E1518">
        <v>1</v>
      </c>
      <c r="F1518" t="s">
        <v>1444</v>
      </c>
      <c r="G1518" t="s">
        <v>24</v>
      </c>
      <c r="H1518">
        <v>61</v>
      </c>
      <c r="I1518">
        <v>10476</v>
      </c>
      <c r="J1518">
        <v>3</v>
      </c>
      <c r="K1518" t="s">
        <v>1568</v>
      </c>
      <c r="L1518" t="s">
        <v>29</v>
      </c>
      <c r="M1518">
        <v>11</v>
      </c>
      <c r="N1518">
        <v>0</v>
      </c>
      <c r="O1518" t="s">
        <v>29</v>
      </c>
      <c r="Q1518" t="s">
        <v>29</v>
      </c>
      <c r="S1518" t="s">
        <v>28</v>
      </c>
      <c r="U1518">
        <v>12</v>
      </c>
      <c r="V1518" t="s">
        <v>29</v>
      </c>
      <c r="W1518" t="s">
        <v>29</v>
      </c>
    </row>
    <row r="1519" spans="1:23" x14ac:dyDescent="0.25">
      <c r="A1519">
        <v>2786</v>
      </c>
      <c r="B1519">
        <v>6101</v>
      </c>
      <c r="C1519">
        <v>60303</v>
      </c>
      <c r="D1519">
        <v>5</v>
      </c>
      <c r="E1519">
        <v>1</v>
      </c>
      <c r="F1519" t="s">
        <v>1444</v>
      </c>
      <c r="G1519" t="s">
        <v>24</v>
      </c>
      <c r="H1519">
        <v>61</v>
      </c>
      <c r="I1519">
        <v>10477</v>
      </c>
      <c r="J1519">
        <v>4</v>
      </c>
      <c r="K1519" t="s">
        <v>1569</v>
      </c>
      <c r="L1519" t="s">
        <v>29</v>
      </c>
      <c r="M1519">
        <v>9</v>
      </c>
      <c r="N1519">
        <v>0</v>
      </c>
      <c r="O1519" t="s">
        <v>29</v>
      </c>
      <c r="Q1519" t="s">
        <v>29</v>
      </c>
      <c r="S1519" t="s">
        <v>28</v>
      </c>
      <c r="U1519">
        <v>12</v>
      </c>
      <c r="V1519" t="s">
        <v>29</v>
      </c>
    </row>
    <row r="1520" spans="1:23" x14ac:dyDescent="0.25">
      <c r="A1520">
        <v>2791</v>
      </c>
      <c r="B1520">
        <v>1108</v>
      </c>
      <c r="C1520">
        <v>11211</v>
      </c>
      <c r="D1520">
        <v>9</v>
      </c>
      <c r="E1520">
        <v>7</v>
      </c>
      <c r="F1520" t="s">
        <v>1444</v>
      </c>
      <c r="G1520" t="s">
        <v>24</v>
      </c>
      <c r="H1520">
        <v>22</v>
      </c>
      <c r="I1520">
        <v>10494</v>
      </c>
      <c r="J1520">
        <v>1</v>
      </c>
      <c r="K1520" t="s">
        <v>1570</v>
      </c>
      <c r="L1520" t="s">
        <v>26</v>
      </c>
      <c r="M1520">
        <v>54</v>
      </c>
      <c r="N1520">
        <v>0</v>
      </c>
      <c r="O1520" t="s">
        <v>28</v>
      </c>
      <c r="Q1520" t="s">
        <v>29</v>
      </c>
      <c r="S1520" t="s">
        <v>29</v>
      </c>
      <c r="U1520">
        <v>12</v>
      </c>
      <c r="V1520" t="s">
        <v>29</v>
      </c>
      <c r="W1520" t="s">
        <v>26</v>
      </c>
    </row>
    <row r="1521" spans="1:23" x14ac:dyDescent="0.25">
      <c r="A1521">
        <v>2791</v>
      </c>
      <c r="B1521">
        <v>1108</v>
      </c>
      <c r="C1521">
        <v>11211</v>
      </c>
      <c r="D1521">
        <v>9</v>
      </c>
      <c r="E1521">
        <v>7</v>
      </c>
      <c r="F1521" t="s">
        <v>1444</v>
      </c>
      <c r="G1521" t="s">
        <v>24</v>
      </c>
      <c r="H1521">
        <v>22</v>
      </c>
      <c r="I1521">
        <v>10495</v>
      </c>
      <c r="J1521">
        <v>2</v>
      </c>
      <c r="K1521" t="s">
        <v>1571</v>
      </c>
      <c r="L1521" t="s">
        <v>29</v>
      </c>
      <c r="M1521">
        <v>60</v>
      </c>
      <c r="N1521">
        <v>0</v>
      </c>
      <c r="O1521" t="s">
        <v>28</v>
      </c>
      <c r="Q1521" t="s">
        <v>29</v>
      </c>
      <c r="S1521" t="s">
        <v>26</v>
      </c>
      <c r="U1521">
        <v>2</v>
      </c>
      <c r="V1521" t="s">
        <v>31</v>
      </c>
      <c r="W1521" t="s">
        <v>26</v>
      </c>
    </row>
    <row r="1522" spans="1:23" x14ac:dyDescent="0.25">
      <c r="A1522">
        <v>2791</v>
      </c>
      <c r="B1522">
        <v>1108</v>
      </c>
      <c r="C1522">
        <v>11211</v>
      </c>
      <c r="D1522">
        <v>9</v>
      </c>
      <c r="E1522">
        <v>7</v>
      </c>
      <c r="F1522" t="s">
        <v>1444</v>
      </c>
      <c r="G1522" t="s">
        <v>24</v>
      </c>
      <c r="H1522">
        <v>22</v>
      </c>
      <c r="I1522">
        <v>10496</v>
      </c>
      <c r="J1522">
        <v>3</v>
      </c>
      <c r="K1522" t="s">
        <v>1572</v>
      </c>
      <c r="L1522" t="s">
        <v>26</v>
      </c>
      <c r="M1522">
        <v>27</v>
      </c>
      <c r="N1522">
        <v>0</v>
      </c>
      <c r="O1522" t="s">
        <v>28</v>
      </c>
      <c r="Q1522" t="s">
        <v>29</v>
      </c>
      <c r="S1522" t="s">
        <v>28</v>
      </c>
      <c r="U1522">
        <v>6</v>
      </c>
      <c r="V1522" t="s">
        <v>31</v>
      </c>
      <c r="W1522" t="s">
        <v>26</v>
      </c>
    </row>
    <row r="1523" spans="1:23" x14ac:dyDescent="0.25">
      <c r="A1523">
        <v>2791</v>
      </c>
      <c r="B1523">
        <v>1108</v>
      </c>
      <c r="C1523">
        <v>11211</v>
      </c>
      <c r="D1523">
        <v>9</v>
      </c>
      <c r="E1523">
        <v>7</v>
      </c>
      <c r="F1523" t="s">
        <v>1444</v>
      </c>
      <c r="G1523" t="s">
        <v>24</v>
      </c>
      <c r="H1523">
        <v>22</v>
      </c>
      <c r="I1523">
        <v>10497</v>
      </c>
      <c r="J1523">
        <v>4</v>
      </c>
      <c r="K1523" t="s">
        <v>1573</v>
      </c>
      <c r="L1523" t="s">
        <v>29</v>
      </c>
      <c r="M1523">
        <v>39</v>
      </c>
      <c r="N1523">
        <v>0</v>
      </c>
      <c r="O1523" t="s">
        <v>28</v>
      </c>
      <c r="Q1523" t="s">
        <v>29</v>
      </c>
      <c r="S1523" t="s">
        <v>66</v>
      </c>
      <c r="U1523">
        <v>1</v>
      </c>
      <c r="V1523" t="s">
        <v>31</v>
      </c>
      <c r="W1523" t="s">
        <v>26</v>
      </c>
    </row>
    <row r="1524" spans="1:23" x14ac:dyDescent="0.25">
      <c r="A1524">
        <v>2791</v>
      </c>
      <c r="B1524">
        <v>1108</v>
      </c>
      <c r="C1524">
        <v>11211</v>
      </c>
      <c r="D1524">
        <v>9</v>
      </c>
      <c r="E1524">
        <v>7</v>
      </c>
      <c r="F1524" t="s">
        <v>1444</v>
      </c>
      <c r="G1524" t="s">
        <v>24</v>
      </c>
      <c r="H1524">
        <v>22</v>
      </c>
      <c r="I1524">
        <v>10498</v>
      </c>
      <c r="J1524">
        <v>5</v>
      </c>
      <c r="K1524" t="s">
        <v>1574</v>
      </c>
      <c r="L1524" t="s">
        <v>26</v>
      </c>
      <c r="M1524">
        <v>7</v>
      </c>
      <c r="N1524">
        <v>0</v>
      </c>
      <c r="O1524" t="s">
        <v>28</v>
      </c>
      <c r="Q1524" t="s">
        <v>29</v>
      </c>
      <c r="S1524" t="s">
        <v>31</v>
      </c>
      <c r="U1524">
        <v>12</v>
      </c>
      <c r="V1524" t="s">
        <v>29</v>
      </c>
    </row>
    <row r="1525" spans="1:23" x14ac:dyDescent="0.25">
      <c r="A1525">
        <v>2791</v>
      </c>
      <c r="B1525">
        <v>1108</v>
      </c>
      <c r="C1525">
        <v>11211</v>
      </c>
      <c r="D1525">
        <v>9</v>
      </c>
      <c r="E1525">
        <v>7</v>
      </c>
      <c r="F1525" t="s">
        <v>1444</v>
      </c>
      <c r="G1525" t="s">
        <v>24</v>
      </c>
      <c r="H1525">
        <v>22</v>
      </c>
      <c r="I1525">
        <v>10499</v>
      </c>
      <c r="J1525">
        <v>6</v>
      </c>
      <c r="K1525" t="s">
        <v>1575</v>
      </c>
      <c r="L1525" t="s">
        <v>26</v>
      </c>
      <c r="M1525">
        <v>0</v>
      </c>
      <c r="N1525">
        <v>48</v>
      </c>
      <c r="O1525" t="s">
        <v>28</v>
      </c>
      <c r="Q1525" t="s">
        <v>29</v>
      </c>
      <c r="S1525" t="s">
        <v>31</v>
      </c>
      <c r="U1525">
        <v>12</v>
      </c>
      <c r="V1525" t="s">
        <v>29</v>
      </c>
    </row>
    <row r="1526" spans="1:23" x14ac:dyDescent="0.25">
      <c r="A1526">
        <v>2792</v>
      </c>
      <c r="B1526">
        <v>1208</v>
      </c>
      <c r="C1526">
        <v>11211</v>
      </c>
      <c r="D1526">
        <v>9</v>
      </c>
      <c r="E1526">
        <v>8</v>
      </c>
      <c r="F1526" t="s">
        <v>1444</v>
      </c>
      <c r="G1526" t="s">
        <v>24</v>
      </c>
      <c r="H1526">
        <v>22</v>
      </c>
      <c r="I1526">
        <v>10500</v>
      </c>
      <c r="J1526">
        <v>1</v>
      </c>
      <c r="K1526" t="s">
        <v>1576</v>
      </c>
      <c r="L1526" t="s">
        <v>29</v>
      </c>
      <c r="M1526">
        <v>68</v>
      </c>
      <c r="N1526">
        <v>0</v>
      </c>
      <c r="O1526" t="s">
        <v>26</v>
      </c>
      <c r="Q1526" t="s">
        <v>29</v>
      </c>
      <c r="S1526" t="s">
        <v>29</v>
      </c>
      <c r="U1526">
        <v>12</v>
      </c>
      <c r="V1526" t="s">
        <v>29</v>
      </c>
      <c r="W1526" t="s">
        <v>26</v>
      </c>
    </row>
    <row r="1527" spans="1:23" x14ac:dyDescent="0.25">
      <c r="A1527">
        <v>2792</v>
      </c>
      <c r="B1527">
        <v>1208</v>
      </c>
      <c r="C1527">
        <v>11211</v>
      </c>
      <c r="D1527">
        <v>9</v>
      </c>
      <c r="E1527">
        <v>8</v>
      </c>
      <c r="F1527" t="s">
        <v>1444</v>
      </c>
      <c r="G1527" t="s">
        <v>24</v>
      </c>
      <c r="H1527">
        <v>22</v>
      </c>
      <c r="I1527">
        <v>10501</v>
      </c>
      <c r="J1527">
        <v>2</v>
      </c>
      <c r="K1527" t="s">
        <v>1577</v>
      </c>
      <c r="L1527" t="s">
        <v>26</v>
      </c>
      <c r="M1527">
        <v>57</v>
      </c>
      <c r="N1527">
        <v>0</v>
      </c>
      <c r="O1527" t="s">
        <v>26</v>
      </c>
      <c r="Q1527" t="s">
        <v>29</v>
      </c>
      <c r="S1527" t="s">
        <v>26</v>
      </c>
      <c r="U1527">
        <v>12</v>
      </c>
      <c r="V1527" t="s">
        <v>29</v>
      </c>
      <c r="W1527" t="s">
        <v>26</v>
      </c>
    </row>
    <row r="1528" spans="1:23" x14ac:dyDescent="0.25">
      <c r="A1528">
        <v>2792</v>
      </c>
      <c r="B1528">
        <v>1208</v>
      </c>
      <c r="C1528">
        <v>11211</v>
      </c>
      <c r="D1528">
        <v>9</v>
      </c>
      <c r="E1528">
        <v>8</v>
      </c>
      <c r="F1528" t="s">
        <v>1444</v>
      </c>
      <c r="G1528" t="s">
        <v>24</v>
      </c>
      <c r="H1528">
        <v>22</v>
      </c>
      <c r="I1528">
        <v>10502</v>
      </c>
      <c r="J1528">
        <v>3</v>
      </c>
      <c r="K1528" t="s">
        <v>1578</v>
      </c>
      <c r="L1528" t="s">
        <v>29</v>
      </c>
      <c r="M1528">
        <v>33</v>
      </c>
      <c r="N1528">
        <v>0</v>
      </c>
      <c r="O1528" t="s">
        <v>26</v>
      </c>
      <c r="Q1528" t="s">
        <v>29</v>
      </c>
      <c r="S1528" t="s">
        <v>28</v>
      </c>
      <c r="U1528">
        <v>1</v>
      </c>
      <c r="V1528" t="s">
        <v>28</v>
      </c>
      <c r="W1528" t="s">
        <v>29</v>
      </c>
    </row>
    <row r="1529" spans="1:23" x14ac:dyDescent="0.25">
      <c r="A1529">
        <v>2792</v>
      </c>
      <c r="B1529">
        <v>1208</v>
      </c>
      <c r="C1529">
        <v>11211</v>
      </c>
      <c r="D1529">
        <v>9</v>
      </c>
      <c r="E1529">
        <v>8</v>
      </c>
      <c r="F1529" t="s">
        <v>1444</v>
      </c>
      <c r="G1529" t="s">
        <v>24</v>
      </c>
      <c r="H1529">
        <v>22</v>
      </c>
      <c r="I1529">
        <v>10503</v>
      </c>
      <c r="J1529">
        <v>4</v>
      </c>
      <c r="K1529" t="s">
        <v>1579</v>
      </c>
      <c r="L1529" t="s">
        <v>29</v>
      </c>
      <c r="M1529">
        <v>28</v>
      </c>
      <c r="N1529">
        <v>0</v>
      </c>
      <c r="O1529" t="s">
        <v>26</v>
      </c>
      <c r="Q1529" t="s">
        <v>29</v>
      </c>
      <c r="S1529" t="s">
        <v>28</v>
      </c>
      <c r="U1529">
        <v>1</v>
      </c>
      <c r="V1529" t="s">
        <v>28</v>
      </c>
      <c r="W1529" t="s">
        <v>29</v>
      </c>
    </row>
    <row r="1530" spans="1:23" x14ac:dyDescent="0.25">
      <c r="A1530">
        <v>2793</v>
      </c>
      <c r="B1530">
        <v>1108</v>
      </c>
      <c r="C1530">
        <v>11211</v>
      </c>
      <c r="D1530">
        <v>9</v>
      </c>
      <c r="E1530">
        <v>9</v>
      </c>
      <c r="F1530" t="s">
        <v>1444</v>
      </c>
      <c r="G1530" t="s">
        <v>24</v>
      </c>
      <c r="H1530">
        <v>22</v>
      </c>
      <c r="I1530">
        <v>10504</v>
      </c>
      <c r="J1530">
        <v>1</v>
      </c>
      <c r="K1530" t="s">
        <v>1580</v>
      </c>
      <c r="L1530" t="s">
        <v>29</v>
      </c>
      <c r="M1530">
        <v>57</v>
      </c>
      <c r="N1530">
        <v>0</v>
      </c>
      <c r="O1530" t="s">
        <v>31</v>
      </c>
      <c r="Q1530" t="s">
        <v>27</v>
      </c>
      <c r="S1530" t="s">
        <v>29</v>
      </c>
      <c r="U1530">
        <v>12</v>
      </c>
      <c r="V1530" t="s">
        <v>29</v>
      </c>
      <c r="W1530" t="s">
        <v>26</v>
      </c>
    </row>
    <row r="1531" spans="1:23" x14ac:dyDescent="0.25">
      <c r="A1531">
        <v>2793</v>
      </c>
      <c r="B1531">
        <v>1108</v>
      </c>
      <c r="C1531">
        <v>11211</v>
      </c>
      <c r="D1531">
        <v>9</v>
      </c>
      <c r="E1531">
        <v>9</v>
      </c>
      <c r="F1531" t="s">
        <v>1444</v>
      </c>
      <c r="G1531" t="s">
        <v>24</v>
      </c>
      <c r="H1531">
        <v>22</v>
      </c>
      <c r="I1531">
        <v>10505</v>
      </c>
      <c r="J1531">
        <v>2</v>
      </c>
      <c r="K1531" t="s">
        <v>1581</v>
      </c>
      <c r="L1531" t="s">
        <v>26</v>
      </c>
      <c r="M1531">
        <v>56</v>
      </c>
      <c r="N1531">
        <v>0</v>
      </c>
      <c r="O1531" t="s">
        <v>31</v>
      </c>
      <c r="Q1531" t="s">
        <v>27</v>
      </c>
      <c r="S1531" t="s">
        <v>26</v>
      </c>
      <c r="U1531">
        <v>12</v>
      </c>
      <c r="V1531" t="s">
        <v>29</v>
      </c>
      <c r="W1531" t="s">
        <v>26</v>
      </c>
    </row>
    <row r="1532" spans="1:23" x14ac:dyDescent="0.25">
      <c r="A1532">
        <v>2793</v>
      </c>
      <c r="B1532">
        <v>1108</v>
      </c>
      <c r="C1532">
        <v>11211</v>
      </c>
      <c r="D1532">
        <v>9</v>
      </c>
      <c r="E1532">
        <v>9</v>
      </c>
      <c r="F1532" t="s">
        <v>1444</v>
      </c>
      <c r="G1532" t="s">
        <v>24</v>
      </c>
      <c r="H1532">
        <v>22</v>
      </c>
      <c r="I1532">
        <v>10506</v>
      </c>
      <c r="J1532">
        <v>3</v>
      </c>
      <c r="K1532" t="s">
        <v>1582</v>
      </c>
      <c r="L1532" t="s">
        <v>29</v>
      </c>
      <c r="M1532">
        <v>13</v>
      </c>
      <c r="N1532">
        <v>0</v>
      </c>
      <c r="O1532" t="s">
        <v>31</v>
      </c>
      <c r="Q1532" t="s">
        <v>27</v>
      </c>
      <c r="S1532" t="s">
        <v>28</v>
      </c>
      <c r="U1532">
        <v>12</v>
      </c>
      <c r="V1532" t="s">
        <v>29</v>
      </c>
      <c r="W1532" t="s">
        <v>29</v>
      </c>
    </row>
    <row r="1533" spans="1:23" x14ac:dyDescent="0.25">
      <c r="A1533">
        <v>2793</v>
      </c>
      <c r="B1533">
        <v>1108</v>
      </c>
      <c r="C1533">
        <v>11211</v>
      </c>
      <c r="D1533">
        <v>9</v>
      </c>
      <c r="E1533">
        <v>9</v>
      </c>
      <c r="F1533" t="s">
        <v>1444</v>
      </c>
      <c r="G1533" t="s">
        <v>24</v>
      </c>
      <c r="H1533">
        <v>22</v>
      </c>
      <c r="I1533">
        <v>10507</v>
      </c>
      <c r="J1533">
        <v>4</v>
      </c>
      <c r="K1533" t="s">
        <v>1583</v>
      </c>
      <c r="L1533" t="s">
        <v>26</v>
      </c>
      <c r="M1533">
        <v>13</v>
      </c>
      <c r="N1533">
        <v>0</v>
      </c>
      <c r="O1533" t="s">
        <v>31</v>
      </c>
      <c r="Q1533" t="s">
        <v>27</v>
      </c>
      <c r="S1533" t="s">
        <v>31</v>
      </c>
      <c r="U1533">
        <v>12</v>
      </c>
      <c r="V1533" t="s">
        <v>29</v>
      </c>
      <c r="W1533" t="s">
        <v>29</v>
      </c>
    </row>
    <row r="1534" spans="1:23" x14ac:dyDescent="0.25">
      <c r="A1534">
        <v>2793</v>
      </c>
      <c r="B1534">
        <v>1108</v>
      </c>
      <c r="C1534">
        <v>11211</v>
      </c>
      <c r="D1534">
        <v>9</v>
      </c>
      <c r="E1534">
        <v>9</v>
      </c>
      <c r="F1534" t="s">
        <v>1444</v>
      </c>
      <c r="G1534" t="s">
        <v>24</v>
      </c>
      <c r="H1534">
        <v>22</v>
      </c>
      <c r="I1534">
        <v>10508</v>
      </c>
      <c r="J1534">
        <v>5</v>
      </c>
      <c r="K1534" t="s">
        <v>1584</v>
      </c>
      <c r="L1534" t="s">
        <v>26</v>
      </c>
      <c r="M1534">
        <v>10</v>
      </c>
      <c r="N1534">
        <v>0</v>
      </c>
      <c r="O1534" t="s">
        <v>31</v>
      </c>
      <c r="Q1534" t="s">
        <v>27</v>
      </c>
      <c r="S1534" t="s">
        <v>31</v>
      </c>
      <c r="U1534">
        <v>12</v>
      </c>
      <c r="V1534" t="s">
        <v>29</v>
      </c>
      <c r="W1534" t="s">
        <v>29</v>
      </c>
    </row>
    <row r="1535" spans="1:23" x14ac:dyDescent="0.25">
      <c r="A1535">
        <v>2794</v>
      </c>
      <c r="B1535">
        <v>1208</v>
      </c>
      <c r="C1535">
        <v>11211</v>
      </c>
      <c r="D1535">
        <v>9</v>
      </c>
      <c r="E1535">
        <v>9</v>
      </c>
      <c r="F1535" t="s">
        <v>1444</v>
      </c>
      <c r="G1535" t="s">
        <v>24</v>
      </c>
      <c r="H1535">
        <v>24</v>
      </c>
      <c r="I1535">
        <v>10509</v>
      </c>
      <c r="J1535">
        <v>1</v>
      </c>
      <c r="K1535" t="s">
        <v>1585</v>
      </c>
      <c r="L1535" t="s">
        <v>29</v>
      </c>
      <c r="M1535">
        <v>55</v>
      </c>
      <c r="N1535">
        <v>0</v>
      </c>
      <c r="O1535" t="s">
        <v>28</v>
      </c>
      <c r="Q1535" t="s">
        <v>29</v>
      </c>
      <c r="S1535" t="s">
        <v>29</v>
      </c>
      <c r="U1535">
        <v>12</v>
      </c>
      <c r="V1535" t="s">
        <v>29</v>
      </c>
      <c r="W1535" t="s">
        <v>26</v>
      </c>
    </row>
    <row r="1536" spans="1:23" x14ac:dyDescent="0.25">
      <c r="A1536">
        <v>2794</v>
      </c>
      <c r="B1536">
        <v>1208</v>
      </c>
      <c r="C1536">
        <v>11211</v>
      </c>
      <c r="D1536">
        <v>9</v>
      </c>
      <c r="E1536">
        <v>9</v>
      </c>
      <c r="F1536" t="s">
        <v>1444</v>
      </c>
      <c r="G1536" t="s">
        <v>24</v>
      </c>
      <c r="H1536">
        <v>24</v>
      </c>
      <c r="I1536">
        <v>10510</v>
      </c>
      <c r="J1536">
        <v>2</v>
      </c>
      <c r="K1536" t="s">
        <v>1586</v>
      </c>
      <c r="L1536" t="s">
        <v>26</v>
      </c>
      <c r="M1536">
        <v>40</v>
      </c>
      <c r="N1536">
        <v>0</v>
      </c>
      <c r="O1536" t="s">
        <v>28</v>
      </c>
      <c r="Q1536" t="s">
        <v>29</v>
      </c>
      <c r="S1536" t="s">
        <v>26</v>
      </c>
      <c r="U1536">
        <v>12</v>
      </c>
      <c r="V1536" t="s">
        <v>29</v>
      </c>
      <c r="W1536" t="s">
        <v>26</v>
      </c>
    </row>
    <row r="1537" spans="1:23" x14ac:dyDescent="0.25">
      <c r="A1537">
        <v>2794</v>
      </c>
      <c r="B1537">
        <v>1208</v>
      </c>
      <c r="C1537">
        <v>11211</v>
      </c>
      <c r="D1537">
        <v>9</v>
      </c>
      <c r="E1537">
        <v>9</v>
      </c>
      <c r="F1537" t="s">
        <v>1444</v>
      </c>
      <c r="G1537" t="s">
        <v>24</v>
      </c>
      <c r="H1537">
        <v>24</v>
      </c>
      <c r="I1537">
        <v>10511</v>
      </c>
      <c r="J1537">
        <v>3</v>
      </c>
      <c r="K1537" t="s">
        <v>1587</v>
      </c>
      <c r="L1537" t="s">
        <v>29</v>
      </c>
      <c r="M1537">
        <v>22</v>
      </c>
      <c r="N1537">
        <v>0</v>
      </c>
      <c r="O1537" t="s">
        <v>28</v>
      </c>
      <c r="Q1537" t="s">
        <v>29</v>
      </c>
      <c r="S1537" t="s">
        <v>28</v>
      </c>
      <c r="U1537">
        <v>0</v>
      </c>
      <c r="V1537" t="s">
        <v>31</v>
      </c>
      <c r="W1537" t="s">
        <v>29</v>
      </c>
    </row>
    <row r="1538" spans="1:23" x14ac:dyDescent="0.25">
      <c r="A1538">
        <v>2794</v>
      </c>
      <c r="B1538">
        <v>1208</v>
      </c>
      <c r="C1538">
        <v>11211</v>
      </c>
      <c r="D1538">
        <v>9</v>
      </c>
      <c r="E1538">
        <v>9</v>
      </c>
      <c r="F1538" t="s">
        <v>1444</v>
      </c>
      <c r="G1538" t="s">
        <v>24</v>
      </c>
      <c r="H1538">
        <v>24</v>
      </c>
      <c r="I1538">
        <v>10512</v>
      </c>
      <c r="J1538">
        <v>4</v>
      </c>
      <c r="K1538" t="s">
        <v>1588</v>
      </c>
      <c r="L1538" t="s">
        <v>29</v>
      </c>
      <c r="M1538">
        <v>19</v>
      </c>
      <c r="N1538">
        <v>0</v>
      </c>
      <c r="O1538" t="s">
        <v>28</v>
      </c>
      <c r="Q1538" t="s">
        <v>29</v>
      </c>
      <c r="S1538" t="s">
        <v>28</v>
      </c>
      <c r="U1538">
        <v>0</v>
      </c>
      <c r="V1538" t="s">
        <v>31</v>
      </c>
      <c r="W1538" t="s">
        <v>29</v>
      </c>
    </row>
    <row r="1539" spans="1:23" x14ac:dyDescent="0.25">
      <c r="A1539">
        <v>2794</v>
      </c>
      <c r="B1539">
        <v>1208</v>
      </c>
      <c r="C1539">
        <v>11211</v>
      </c>
      <c r="D1539">
        <v>9</v>
      </c>
      <c r="E1539">
        <v>9</v>
      </c>
      <c r="F1539" t="s">
        <v>1444</v>
      </c>
      <c r="G1539" t="s">
        <v>24</v>
      </c>
      <c r="H1539">
        <v>24</v>
      </c>
      <c r="I1539">
        <v>10513</v>
      </c>
      <c r="J1539">
        <v>5</v>
      </c>
      <c r="K1539" t="s">
        <v>1589</v>
      </c>
      <c r="L1539" t="s">
        <v>29</v>
      </c>
      <c r="M1539">
        <v>17</v>
      </c>
      <c r="N1539">
        <v>0</v>
      </c>
      <c r="O1539" t="s">
        <v>28</v>
      </c>
      <c r="Q1539" t="s">
        <v>29</v>
      </c>
      <c r="S1539" t="s">
        <v>28</v>
      </c>
      <c r="U1539">
        <v>12</v>
      </c>
      <c r="V1539" t="s">
        <v>29</v>
      </c>
      <c r="W1539" t="s">
        <v>29</v>
      </c>
    </row>
    <row r="1540" spans="1:23" x14ac:dyDescent="0.25">
      <c r="A1540">
        <v>2795</v>
      </c>
      <c r="B1540">
        <v>1108</v>
      </c>
      <c r="C1540">
        <v>11211</v>
      </c>
      <c r="D1540">
        <v>9</v>
      </c>
      <c r="E1540">
        <v>10</v>
      </c>
      <c r="F1540" t="s">
        <v>1444</v>
      </c>
      <c r="G1540" t="s">
        <v>24</v>
      </c>
      <c r="H1540">
        <v>24</v>
      </c>
      <c r="I1540">
        <v>10514</v>
      </c>
      <c r="J1540">
        <v>1</v>
      </c>
      <c r="K1540" t="s">
        <v>1590</v>
      </c>
      <c r="L1540" t="s">
        <v>29</v>
      </c>
      <c r="M1540">
        <v>75</v>
      </c>
      <c r="N1540">
        <v>0</v>
      </c>
      <c r="O1540" t="s">
        <v>26</v>
      </c>
      <c r="Q1540" t="s">
        <v>29</v>
      </c>
      <c r="S1540" t="s">
        <v>29</v>
      </c>
      <c r="U1540">
        <v>12</v>
      </c>
      <c r="V1540" t="s">
        <v>29</v>
      </c>
      <c r="W1540" t="s">
        <v>26</v>
      </c>
    </row>
    <row r="1541" spans="1:23" x14ac:dyDescent="0.25">
      <c r="A1541">
        <v>2795</v>
      </c>
      <c r="B1541">
        <v>1108</v>
      </c>
      <c r="C1541">
        <v>11211</v>
      </c>
      <c r="D1541">
        <v>9</v>
      </c>
      <c r="E1541">
        <v>10</v>
      </c>
      <c r="F1541" t="s">
        <v>1444</v>
      </c>
      <c r="G1541" t="s">
        <v>24</v>
      </c>
      <c r="H1541">
        <v>24</v>
      </c>
      <c r="I1541">
        <v>10515</v>
      </c>
      <c r="J1541">
        <v>2</v>
      </c>
      <c r="K1541" t="s">
        <v>1591</v>
      </c>
      <c r="L1541" t="s">
        <v>26</v>
      </c>
      <c r="M1541">
        <v>71</v>
      </c>
      <c r="N1541">
        <v>0</v>
      </c>
      <c r="O1541" t="s">
        <v>26</v>
      </c>
      <c r="Q1541" t="s">
        <v>29</v>
      </c>
      <c r="S1541" t="s">
        <v>26</v>
      </c>
      <c r="U1541">
        <v>12</v>
      </c>
      <c r="V1541" t="s">
        <v>29</v>
      </c>
      <c r="W1541" t="s">
        <v>26</v>
      </c>
    </row>
    <row r="1542" spans="1:23" x14ac:dyDescent="0.25">
      <c r="A1542">
        <v>2795</v>
      </c>
      <c r="B1542">
        <v>1108</v>
      </c>
      <c r="C1542">
        <v>11211</v>
      </c>
      <c r="D1542">
        <v>9</v>
      </c>
      <c r="E1542">
        <v>10</v>
      </c>
      <c r="F1542" t="s">
        <v>1444</v>
      </c>
      <c r="G1542" t="s">
        <v>24</v>
      </c>
      <c r="H1542">
        <v>24</v>
      </c>
      <c r="I1542">
        <v>10516</v>
      </c>
      <c r="J1542">
        <v>3</v>
      </c>
      <c r="K1542" t="s">
        <v>1592</v>
      </c>
      <c r="L1542" t="s">
        <v>26</v>
      </c>
      <c r="M1542">
        <v>29</v>
      </c>
      <c r="N1542">
        <v>0</v>
      </c>
      <c r="O1542" t="s">
        <v>26</v>
      </c>
      <c r="Q1542" t="s">
        <v>29</v>
      </c>
      <c r="S1542" t="s">
        <v>31</v>
      </c>
      <c r="U1542">
        <v>0</v>
      </c>
      <c r="V1542" t="s">
        <v>31</v>
      </c>
      <c r="W1542" t="s">
        <v>29</v>
      </c>
    </row>
    <row r="1543" spans="1:23" x14ac:dyDescent="0.25">
      <c r="A1543">
        <v>2795</v>
      </c>
      <c r="B1543">
        <v>1108</v>
      </c>
      <c r="C1543">
        <v>11211</v>
      </c>
      <c r="D1543">
        <v>9</v>
      </c>
      <c r="E1543">
        <v>10</v>
      </c>
      <c r="F1543" t="s">
        <v>1444</v>
      </c>
      <c r="G1543" t="s">
        <v>24</v>
      </c>
      <c r="H1543">
        <v>24</v>
      </c>
      <c r="I1543">
        <v>10517</v>
      </c>
      <c r="J1543">
        <v>4</v>
      </c>
      <c r="K1543" t="s">
        <v>1593</v>
      </c>
      <c r="L1543" t="s">
        <v>29</v>
      </c>
      <c r="M1543">
        <v>27</v>
      </c>
      <c r="N1543">
        <v>0</v>
      </c>
      <c r="O1543" t="s">
        <v>26</v>
      </c>
      <c r="Q1543" t="s">
        <v>29</v>
      </c>
      <c r="S1543" t="s">
        <v>31</v>
      </c>
      <c r="U1543">
        <v>0</v>
      </c>
      <c r="V1543" t="s">
        <v>28</v>
      </c>
      <c r="W1543" t="s">
        <v>29</v>
      </c>
    </row>
    <row r="1544" spans="1:23" x14ac:dyDescent="0.25">
      <c r="A1544">
        <v>2795</v>
      </c>
      <c r="B1544">
        <v>1108</v>
      </c>
      <c r="C1544">
        <v>11211</v>
      </c>
      <c r="D1544">
        <v>9</v>
      </c>
      <c r="E1544">
        <v>10</v>
      </c>
      <c r="F1544" t="s">
        <v>1444</v>
      </c>
      <c r="G1544" t="s">
        <v>24</v>
      </c>
      <c r="H1544">
        <v>24</v>
      </c>
      <c r="I1544">
        <v>10518</v>
      </c>
      <c r="J1544">
        <v>5</v>
      </c>
      <c r="K1544" t="s">
        <v>1594</v>
      </c>
      <c r="L1544" t="s">
        <v>26</v>
      </c>
      <c r="M1544">
        <v>25</v>
      </c>
      <c r="N1544">
        <v>0</v>
      </c>
      <c r="O1544" t="s">
        <v>26</v>
      </c>
      <c r="Q1544" t="s">
        <v>29</v>
      </c>
      <c r="S1544" t="s">
        <v>57</v>
      </c>
      <c r="T1544" t="s">
        <v>222</v>
      </c>
      <c r="U1544">
        <v>0</v>
      </c>
      <c r="V1544" t="s">
        <v>28</v>
      </c>
      <c r="W1544" t="s">
        <v>26</v>
      </c>
    </row>
    <row r="1545" spans="1:23" x14ac:dyDescent="0.25">
      <c r="A1545">
        <v>2795</v>
      </c>
      <c r="B1545">
        <v>1108</v>
      </c>
      <c r="C1545">
        <v>11211</v>
      </c>
      <c r="D1545">
        <v>9</v>
      </c>
      <c r="E1545">
        <v>10</v>
      </c>
      <c r="F1545" t="s">
        <v>1444</v>
      </c>
      <c r="G1545" t="s">
        <v>24</v>
      </c>
      <c r="H1545">
        <v>24</v>
      </c>
      <c r="I1545">
        <v>10519</v>
      </c>
      <c r="J1545">
        <v>6</v>
      </c>
      <c r="K1545" t="s">
        <v>1595</v>
      </c>
      <c r="L1545" t="s">
        <v>26</v>
      </c>
      <c r="M1545">
        <v>24</v>
      </c>
      <c r="N1545">
        <v>0</v>
      </c>
      <c r="O1545" t="s">
        <v>26</v>
      </c>
      <c r="Q1545" t="s">
        <v>29</v>
      </c>
      <c r="U1545">
        <v>0</v>
      </c>
      <c r="V1545" t="s">
        <v>31</v>
      </c>
      <c r="W1545" t="s">
        <v>29</v>
      </c>
    </row>
    <row r="1546" spans="1:23" x14ac:dyDescent="0.25">
      <c r="A1546">
        <v>2795</v>
      </c>
      <c r="B1546">
        <v>1108</v>
      </c>
      <c r="C1546">
        <v>11211</v>
      </c>
      <c r="D1546">
        <v>9</v>
      </c>
      <c r="E1546">
        <v>10</v>
      </c>
      <c r="F1546" t="s">
        <v>1444</v>
      </c>
      <c r="G1546" t="s">
        <v>24</v>
      </c>
      <c r="H1546">
        <v>24</v>
      </c>
      <c r="I1546">
        <v>10520</v>
      </c>
      <c r="J1546">
        <v>7</v>
      </c>
      <c r="K1546" t="s">
        <v>1596</v>
      </c>
      <c r="L1546" t="s">
        <v>29</v>
      </c>
      <c r="M1546">
        <v>54</v>
      </c>
      <c r="N1546">
        <v>0</v>
      </c>
      <c r="O1546" t="s">
        <v>26</v>
      </c>
      <c r="Q1546" t="s">
        <v>29</v>
      </c>
      <c r="S1546" t="s">
        <v>28</v>
      </c>
      <c r="U1546">
        <v>12</v>
      </c>
      <c r="V1546" t="s">
        <v>29</v>
      </c>
      <c r="W1546" t="s">
        <v>26</v>
      </c>
    </row>
    <row r="1547" spans="1:23" x14ac:dyDescent="0.25">
      <c r="A1547">
        <v>2795</v>
      </c>
      <c r="B1547">
        <v>1108</v>
      </c>
      <c r="C1547">
        <v>11211</v>
      </c>
      <c r="D1547">
        <v>9</v>
      </c>
      <c r="E1547">
        <v>10</v>
      </c>
      <c r="F1547" t="s">
        <v>1444</v>
      </c>
      <c r="G1547" t="s">
        <v>24</v>
      </c>
      <c r="H1547">
        <v>24</v>
      </c>
      <c r="I1547">
        <v>10521</v>
      </c>
      <c r="J1547">
        <v>8</v>
      </c>
      <c r="K1547" t="s">
        <v>1597</v>
      </c>
      <c r="L1547" t="s">
        <v>26</v>
      </c>
      <c r="M1547">
        <v>46</v>
      </c>
      <c r="N1547">
        <v>0</v>
      </c>
      <c r="O1547" t="s">
        <v>26</v>
      </c>
      <c r="Q1547" t="s">
        <v>29</v>
      </c>
      <c r="S1547" t="s">
        <v>66</v>
      </c>
      <c r="U1547">
        <v>12</v>
      </c>
      <c r="V1547" t="s">
        <v>29</v>
      </c>
      <c r="W1547" t="s">
        <v>26</v>
      </c>
    </row>
    <row r="1548" spans="1:23" x14ac:dyDescent="0.25">
      <c r="A1548">
        <v>2795</v>
      </c>
      <c r="B1548">
        <v>1108</v>
      </c>
      <c r="C1548">
        <v>11211</v>
      </c>
      <c r="D1548">
        <v>9</v>
      </c>
      <c r="E1548">
        <v>10</v>
      </c>
      <c r="F1548" t="s">
        <v>1444</v>
      </c>
      <c r="G1548" t="s">
        <v>24</v>
      </c>
      <c r="H1548">
        <v>24</v>
      </c>
      <c r="I1548">
        <v>10522</v>
      </c>
      <c r="J1548">
        <v>9</v>
      </c>
      <c r="K1548" t="s">
        <v>1598</v>
      </c>
      <c r="L1548" t="s">
        <v>29</v>
      </c>
      <c r="M1548">
        <v>17</v>
      </c>
      <c r="N1548">
        <v>0</v>
      </c>
      <c r="O1548" t="s">
        <v>26</v>
      </c>
      <c r="Q1548" t="s">
        <v>29</v>
      </c>
      <c r="S1548" t="s">
        <v>31</v>
      </c>
      <c r="U1548">
        <v>11</v>
      </c>
      <c r="V1548" t="s">
        <v>29</v>
      </c>
      <c r="W1548" t="s">
        <v>29</v>
      </c>
    </row>
    <row r="1549" spans="1:23" x14ac:dyDescent="0.25">
      <c r="A1549">
        <v>2795</v>
      </c>
      <c r="B1549">
        <v>1108</v>
      </c>
      <c r="C1549">
        <v>11211</v>
      </c>
      <c r="D1549">
        <v>9</v>
      </c>
      <c r="E1549">
        <v>10</v>
      </c>
      <c r="F1549" t="s">
        <v>1444</v>
      </c>
      <c r="G1549" t="s">
        <v>24</v>
      </c>
      <c r="H1549">
        <v>24</v>
      </c>
      <c r="I1549">
        <v>10523</v>
      </c>
      <c r="J1549">
        <v>10</v>
      </c>
      <c r="K1549" t="s">
        <v>1599</v>
      </c>
      <c r="L1549" t="s">
        <v>29</v>
      </c>
      <c r="M1549">
        <v>14</v>
      </c>
      <c r="N1549">
        <v>0</v>
      </c>
      <c r="O1549" t="s">
        <v>26</v>
      </c>
      <c r="Q1549" t="s">
        <v>29</v>
      </c>
      <c r="S1549" t="s">
        <v>31</v>
      </c>
      <c r="U1549">
        <v>12</v>
      </c>
      <c r="V1549" t="s">
        <v>29</v>
      </c>
      <c r="W1549" t="s">
        <v>29</v>
      </c>
    </row>
    <row r="1550" spans="1:23" x14ac:dyDescent="0.25">
      <c r="A1550">
        <v>2795</v>
      </c>
      <c r="B1550">
        <v>1108</v>
      </c>
      <c r="C1550">
        <v>11211</v>
      </c>
      <c r="D1550">
        <v>9</v>
      </c>
      <c r="E1550">
        <v>10</v>
      </c>
      <c r="F1550" t="s">
        <v>1444</v>
      </c>
      <c r="G1550" t="s">
        <v>24</v>
      </c>
      <c r="H1550">
        <v>24</v>
      </c>
      <c r="I1550">
        <v>10524</v>
      </c>
      <c r="J1550">
        <v>11</v>
      </c>
      <c r="K1550" t="s">
        <v>1600</v>
      </c>
      <c r="L1550" t="s">
        <v>29</v>
      </c>
      <c r="M1550">
        <v>49</v>
      </c>
      <c r="N1550">
        <v>0</v>
      </c>
      <c r="O1550" t="s">
        <v>26</v>
      </c>
      <c r="Q1550" t="s">
        <v>29</v>
      </c>
      <c r="S1550" t="s">
        <v>28</v>
      </c>
      <c r="U1550">
        <v>12</v>
      </c>
      <c r="V1550" t="s">
        <v>29</v>
      </c>
      <c r="W1550" t="s">
        <v>26</v>
      </c>
    </row>
    <row r="1551" spans="1:23" x14ac:dyDescent="0.25">
      <c r="A1551">
        <v>2795</v>
      </c>
      <c r="B1551">
        <v>1108</v>
      </c>
      <c r="C1551">
        <v>11211</v>
      </c>
      <c r="D1551">
        <v>9</v>
      </c>
      <c r="E1551">
        <v>10</v>
      </c>
      <c r="F1551" t="s">
        <v>1444</v>
      </c>
      <c r="G1551" t="s">
        <v>24</v>
      </c>
      <c r="H1551">
        <v>24</v>
      </c>
      <c r="I1551">
        <v>10525</v>
      </c>
      <c r="J1551">
        <v>12</v>
      </c>
      <c r="K1551" t="s">
        <v>1601</v>
      </c>
      <c r="L1551" t="s">
        <v>26</v>
      </c>
      <c r="M1551">
        <v>35</v>
      </c>
      <c r="N1551">
        <v>0</v>
      </c>
      <c r="O1551" t="s">
        <v>26</v>
      </c>
      <c r="Q1551" t="s">
        <v>29</v>
      </c>
      <c r="S1551" t="s">
        <v>66</v>
      </c>
      <c r="U1551">
        <v>12</v>
      </c>
      <c r="V1551" t="s">
        <v>29</v>
      </c>
      <c r="W1551" t="s">
        <v>26</v>
      </c>
    </row>
    <row r="1552" spans="1:23" x14ac:dyDescent="0.25">
      <c r="A1552">
        <v>2795</v>
      </c>
      <c r="B1552">
        <v>1108</v>
      </c>
      <c r="C1552">
        <v>11211</v>
      </c>
      <c r="D1552">
        <v>9</v>
      </c>
      <c r="E1552">
        <v>10</v>
      </c>
      <c r="F1552" t="s">
        <v>1444</v>
      </c>
      <c r="G1552" t="s">
        <v>24</v>
      </c>
      <c r="H1552">
        <v>24</v>
      </c>
      <c r="I1552">
        <v>10526</v>
      </c>
      <c r="J1552">
        <v>13</v>
      </c>
      <c r="K1552" t="s">
        <v>1602</v>
      </c>
      <c r="L1552" t="s">
        <v>29</v>
      </c>
      <c r="M1552">
        <v>11</v>
      </c>
      <c r="N1552">
        <v>0</v>
      </c>
      <c r="O1552" t="s">
        <v>26</v>
      </c>
      <c r="Q1552" t="s">
        <v>29</v>
      </c>
      <c r="S1552" t="s">
        <v>31</v>
      </c>
      <c r="U1552">
        <v>12</v>
      </c>
      <c r="V1552" t="s">
        <v>29</v>
      </c>
      <c r="W1552" t="s">
        <v>29</v>
      </c>
    </row>
    <row r="1553" spans="1:23" x14ac:dyDescent="0.25">
      <c r="A1553">
        <v>2795</v>
      </c>
      <c r="B1553">
        <v>1108</v>
      </c>
      <c r="C1553">
        <v>11211</v>
      </c>
      <c r="D1553">
        <v>9</v>
      </c>
      <c r="E1553">
        <v>10</v>
      </c>
      <c r="F1553" t="s">
        <v>1444</v>
      </c>
      <c r="G1553" t="s">
        <v>24</v>
      </c>
      <c r="H1553">
        <v>24</v>
      </c>
      <c r="I1553">
        <v>10527</v>
      </c>
      <c r="J1553">
        <v>14</v>
      </c>
      <c r="K1553" t="s">
        <v>1603</v>
      </c>
      <c r="L1553" t="s">
        <v>26</v>
      </c>
      <c r="M1553">
        <v>0</v>
      </c>
      <c r="N1553">
        <v>0</v>
      </c>
      <c r="O1553" t="s">
        <v>26</v>
      </c>
      <c r="Q1553" t="s">
        <v>29</v>
      </c>
      <c r="S1553" t="s">
        <v>31</v>
      </c>
      <c r="U1553">
        <v>12</v>
      </c>
      <c r="V1553" t="s">
        <v>29</v>
      </c>
      <c r="W1553" t="s">
        <v>26</v>
      </c>
    </row>
    <row r="1554" spans="1:23" x14ac:dyDescent="0.25">
      <c r="A1554">
        <v>2796</v>
      </c>
      <c r="B1554">
        <v>1208</v>
      </c>
      <c r="C1554">
        <v>11211</v>
      </c>
      <c r="D1554">
        <v>9</v>
      </c>
      <c r="E1554">
        <v>11</v>
      </c>
      <c r="F1554" t="s">
        <v>1444</v>
      </c>
      <c r="G1554" t="s">
        <v>24</v>
      </c>
      <c r="H1554">
        <v>24</v>
      </c>
      <c r="I1554">
        <v>10528</v>
      </c>
      <c r="J1554">
        <v>1</v>
      </c>
      <c r="K1554" t="s">
        <v>1604</v>
      </c>
      <c r="L1554" t="s">
        <v>29</v>
      </c>
      <c r="M1554">
        <v>40</v>
      </c>
      <c r="N1554">
        <v>0</v>
      </c>
      <c r="O1554" t="s">
        <v>26</v>
      </c>
      <c r="Q1554" t="s">
        <v>29</v>
      </c>
      <c r="S1554" t="s">
        <v>29</v>
      </c>
      <c r="U1554">
        <v>12</v>
      </c>
      <c r="V1554" t="s">
        <v>29</v>
      </c>
      <c r="W1554" t="s">
        <v>26</v>
      </c>
    </row>
    <row r="1555" spans="1:23" x14ac:dyDescent="0.25">
      <c r="A1555">
        <v>2796</v>
      </c>
      <c r="B1555">
        <v>1208</v>
      </c>
      <c r="C1555">
        <v>11211</v>
      </c>
      <c r="D1555">
        <v>9</v>
      </c>
      <c r="E1555">
        <v>11</v>
      </c>
      <c r="F1555" t="s">
        <v>1444</v>
      </c>
      <c r="G1555" t="s">
        <v>24</v>
      </c>
      <c r="H1555">
        <v>24</v>
      </c>
      <c r="I1555">
        <v>10529</v>
      </c>
      <c r="J1555">
        <v>2</v>
      </c>
      <c r="K1555" t="s">
        <v>1605</v>
      </c>
      <c r="L1555" t="s">
        <v>26</v>
      </c>
      <c r="M1555">
        <v>32</v>
      </c>
      <c r="N1555">
        <v>0</v>
      </c>
      <c r="O1555" t="s">
        <v>26</v>
      </c>
      <c r="Q1555" t="s">
        <v>29</v>
      </c>
      <c r="S1555" t="s">
        <v>26</v>
      </c>
      <c r="U1555">
        <v>12</v>
      </c>
      <c r="V1555" t="s">
        <v>29</v>
      </c>
      <c r="W1555" t="s">
        <v>26</v>
      </c>
    </row>
    <row r="1556" spans="1:23" x14ac:dyDescent="0.25">
      <c r="A1556">
        <v>2796</v>
      </c>
      <c r="B1556">
        <v>1208</v>
      </c>
      <c r="C1556">
        <v>11211</v>
      </c>
      <c r="D1556">
        <v>9</v>
      </c>
      <c r="E1556">
        <v>11</v>
      </c>
      <c r="F1556" t="s">
        <v>1444</v>
      </c>
      <c r="G1556" t="s">
        <v>24</v>
      </c>
      <c r="H1556">
        <v>24</v>
      </c>
      <c r="I1556">
        <v>10530</v>
      </c>
      <c r="J1556">
        <v>3</v>
      </c>
      <c r="K1556" t="s">
        <v>1606</v>
      </c>
      <c r="L1556" t="s">
        <v>26</v>
      </c>
      <c r="M1556">
        <v>8</v>
      </c>
      <c r="N1556">
        <v>0</v>
      </c>
      <c r="O1556" t="s">
        <v>26</v>
      </c>
      <c r="Q1556" t="s">
        <v>29</v>
      </c>
      <c r="S1556" t="s">
        <v>28</v>
      </c>
      <c r="U1556">
        <v>12</v>
      </c>
      <c r="V1556" t="s">
        <v>29</v>
      </c>
    </row>
    <row r="1557" spans="1:23" x14ac:dyDescent="0.25">
      <c r="A1557">
        <v>2797</v>
      </c>
      <c r="B1557">
        <v>1108</v>
      </c>
      <c r="C1557">
        <v>11211</v>
      </c>
      <c r="D1557">
        <v>9</v>
      </c>
      <c r="E1557">
        <v>12</v>
      </c>
      <c r="F1557" t="s">
        <v>1444</v>
      </c>
      <c r="G1557" t="s">
        <v>24</v>
      </c>
      <c r="H1557">
        <v>24</v>
      </c>
      <c r="I1557">
        <v>10531</v>
      </c>
      <c r="J1557">
        <v>1</v>
      </c>
      <c r="K1557" t="s">
        <v>1607</v>
      </c>
      <c r="L1557" t="s">
        <v>29</v>
      </c>
      <c r="M1557">
        <v>42</v>
      </c>
      <c r="N1557">
        <v>0</v>
      </c>
      <c r="O1557" t="s">
        <v>26</v>
      </c>
      <c r="Q1557" t="s">
        <v>29</v>
      </c>
      <c r="S1557" t="s">
        <v>29</v>
      </c>
      <c r="U1557">
        <v>12</v>
      </c>
      <c r="V1557" t="s">
        <v>29</v>
      </c>
      <c r="W1557" t="s">
        <v>26</v>
      </c>
    </row>
    <row r="1558" spans="1:23" x14ac:dyDescent="0.25">
      <c r="A1558">
        <v>2797</v>
      </c>
      <c r="B1558">
        <v>1108</v>
      </c>
      <c r="C1558">
        <v>11211</v>
      </c>
      <c r="D1558">
        <v>9</v>
      </c>
      <c r="E1558">
        <v>12</v>
      </c>
      <c r="F1558" t="s">
        <v>1444</v>
      </c>
      <c r="G1558" t="s">
        <v>24</v>
      </c>
      <c r="H1558">
        <v>24</v>
      </c>
      <c r="I1558">
        <v>10532</v>
      </c>
      <c r="J1558">
        <v>2</v>
      </c>
      <c r="K1558" t="s">
        <v>1608</v>
      </c>
      <c r="L1558" t="s">
        <v>26</v>
      </c>
      <c r="M1558">
        <v>44</v>
      </c>
      <c r="N1558">
        <v>0</v>
      </c>
      <c r="O1558" t="s">
        <v>26</v>
      </c>
      <c r="Q1558" t="s">
        <v>29</v>
      </c>
      <c r="S1558" t="s">
        <v>26</v>
      </c>
      <c r="U1558">
        <v>12</v>
      </c>
      <c r="V1558" t="s">
        <v>29</v>
      </c>
      <c r="W1558" t="s">
        <v>26</v>
      </c>
    </row>
    <row r="1559" spans="1:23" x14ac:dyDescent="0.25">
      <c r="A1559">
        <v>2805</v>
      </c>
      <c r="B1559">
        <v>1109</v>
      </c>
      <c r="C1559">
        <v>11214</v>
      </c>
      <c r="D1559">
        <v>18</v>
      </c>
      <c r="E1559">
        <v>4</v>
      </c>
      <c r="F1559" t="s">
        <v>1444</v>
      </c>
      <c r="G1559" t="s">
        <v>24</v>
      </c>
      <c r="H1559">
        <v>24</v>
      </c>
      <c r="I1559">
        <v>10569</v>
      </c>
      <c r="J1559">
        <v>1</v>
      </c>
      <c r="K1559" t="s">
        <v>1609</v>
      </c>
      <c r="L1559" t="s">
        <v>29</v>
      </c>
      <c r="M1559">
        <v>36</v>
      </c>
      <c r="N1559">
        <v>0</v>
      </c>
      <c r="O1559" t="s">
        <v>28</v>
      </c>
      <c r="Q1559" t="s">
        <v>29</v>
      </c>
      <c r="S1559" t="s">
        <v>29</v>
      </c>
      <c r="U1559">
        <v>36</v>
      </c>
      <c r="V1559" t="s">
        <v>29</v>
      </c>
      <c r="W1559" t="s">
        <v>26</v>
      </c>
    </row>
    <row r="1560" spans="1:23" x14ac:dyDescent="0.25">
      <c r="A1560">
        <v>2805</v>
      </c>
      <c r="B1560">
        <v>1109</v>
      </c>
      <c r="C1560">
        <v>11214</v>
      </c>
      <c r="D1560">
        <v>18</v>
      </c>
      <c r="E1560">
        <v>4</v>
      </c>
      <c r="F1560" t="s">
        <v>1444</v>
      </c>
      <c r="G1560" t="s">
        <v>24</v>
      </c>
      <c r="H1560">
        <v>24</v>
      </c>
      <c r="I1560">
        <v>10570</v>
      </c>
      <c r="J1560">
        <v>2</v>
      </c>
      <c r="K1560" t="s">
        <v>1610</v>
      </c>
      <c r="L1560" t="s">
        <v>26</v>
      </c>
      <c r="M1560">
        <v>31</v>
      </c>
      <c r="N1560">
        <v>0</v>
      </c>
      <c r="O1560" t="s">
        <v>28</v>
      </c>
      <c r="Q1560" t="s">
        <v>29</v>
      </c>
      <c r="S1560" t="s">
        <v>26</v>
      </c>
      <c r="U1560">
        <v>12</v>
      </c>
      <c r="V1560" t="s">
        <v>29</v>
      </c>
      <c r="W1560" t="s">
        <v>26</v>
      </c>
    </row>
    <row r="1561" spans="1:23" x14ac:dyDescent="0.25">
      <c r="A1561">
        <v>2805</v>
      </c>
      <c r="B1561">
        <v>1109</v>
      </c>
      <c r="C1561">
        <v>11214</v>
      </c>
      <c r="D1561">
        <v>18</v>
      </c>
      <c r="E1561">
        <v>4</v>
      </c>
      <c r="F1561" t="s">
        <v>1444</v>
      </c>
      <c r="G1561" t="s">
        <v>24</v>
      </c>
      <c r="H1561">
        <v>24</v>
      </c>
      <c r="I1561">
        <v>10571</v>
      </c>
      <c r="J1561">
        <v>3</v>
      </c>
      <c r="K1561" t="s">
        <v>1611</v>
      </c>
      <c r="L1561" t="s">
        <v>26</v>
      </c>
      <c r="M1561">
        <v>10</v>
      </c>
      <c r="N1561">
        <v>0</v>
      </c>
      <c r="O1561" t="s">
        <v>28</v>
      </c>
      <c r="Q1561" t="s">
        <v>29</v>
      </c>
      <c r="S1561" t="s">
        <v>28</v>
      </c>
      <c r="U1561">
        <v>12</v>
      </c>
      <c r="V1561" t="s">
        <v>29</v>
      </c>
      <c r="W1561" t="s">
        <v>29</v>
      </c>
    </row>
    <row r="1562" spans="1:23" x14ac:dyDescent="0.25">
      <c r="A1562">
        <v>2805</v>
      </c>
      <c r="B1562">
        <v>1109</v>
      </c>
      <c r="C1562">
        <v>11214</v>
      </c>
      <c r="D1562">
        <v>18</v>
      </c>
      <c r="E1562">
        <v>4</v>
      </c>
      <c r="F1562" t="s">
        <v>1444</v>
      </c>
      <c r="G1562" t="s">
        <v>24</v>
      </c>
      <c r="H1562">
        <v>24</v>
      </c>
      <c r="I1562">
        <v>10572</v>
      </c>
      <c r="J1562">
        <v>4</v>
      </c>
      <c r="K1562" t="s">
        <v>1612</v>
      </c>
      <c r="L1562" t="s">
        <v>29</v>
      </c>
      <c r="M1562">
        <v>8</v>
      </c>
      <c r="N1562">
        <v>0</v>
      </c>
      <c r="O1562" t="s">
        <v>28</v>
      </c>
      <c r="Q1562" t="s">
        <v>29</v>
      </c>
      <c r="S1562" t="s">
        <v>28</v>
      </c>
      <c r="U1562">
        <v>12</v>
      </c>
      <c r="V1562" t="s">
        <v>29</v>
      </c>
    </row>
    <row r="1563" spans="1:23" x14ac:dyDescent="0.25">
      <c r="A1563">
        <v>2805</v>
      </c>
      <c r="B1563">
        <v>1109</v>
      </c>
      <c r="C1563">
        <v>11214</v>
      </c>
      <c r="D1563">
        <v>18</v>
      </c>
      <c r="E1563">
        <v>4</v>
      </c>
      <c r="F1563" t="s">
        <v>1444</v>
      </c>
      <c r="G1563" t="s">
        <v>24</v>
      </c>
      <c r="H1563">
        <v>24</v>
      </c>
      <c r="I1563">
        <v>10573</v>
      </c>
      <c r="J1563">
        <v>5</v>
      </c>
      <c r="K1563" t="s">
        <v>1613</v>
      </c>
      <c r="L1563" t="s">
        <v>26</v>
      </c>
      <c r="M1563">
        <v>6</v>
      </c>
      <c r="N1563">
        <v>0</v>
      </c>
      <c r="O1563" t="s">
        <v>28</v>
      </c>
      <c r="S1563" t="s">
        <v>28</v>
      </c>
      <c r="U1563">
        <v>12</v>
      </c>
      <c r="V1563" t="s">
        <v>29</v>
      </c>
    </row>
    <row r="1564" spans="1:23" x14ac:dyDescent="0.25">
      <c r="A1564">
        <v>2805</v>
      </c>
      <c r="B1564">
        <v>1109</v>
      </c>
      <c r="C1564">
        <v>11214</v>
      </c>
      <c r="D1564">
        <v>18</v>
      </c>
      <c r="E1564">
        <v>4</v>
      </c>
      <c r="F1564" t="s">
        <v>1444</v>
      </c>
      <c r="G1564" t="s">
        <v>24</v>
      </c>
      <c r="H1564">
        <v>24</v>
      </c>
      <c r="I1564">
        <v>10574</v>
      </c>
      <c r="J1564">
        <v>6</v>
      </c>
      <c r="K1564" t="s">
        <v>1614</v>
      </c>
      <c r="L1564" t="s">
        <v>26</v>
      </c>
      <c r="M1564">
        <v>3</v>
      </c>
      <c r="N1564">
        <v>0</v>
      </c>
      <c r="O1564" t="s">
        <v>28</v>
      </c>
      <c r="Q1564" t="s">
        <v>29</v>
      </c>
      <c r="S1564" t="s">
        <v>28</v>
      </c>
      <c r="U1564">
        <v>12</v>
      </c>
      <c r="V1564" t="s">
        <v>29</v>
      </c>
    </row>
    <row r="1565" spans="1:23" x14ac:dyDescent="0.25">
      <c r="A1565">
        <v>2807</v>
      </c>
      <c r="B1565">
        <v>1209</v>
      </c>
      <c r="C1565">
        <v>11214</v>
      </c>
      <c r="D1565">
        <v>18</v>
      </c>
      <c r="E1565">
        <v>2</v>
      </c>
      <c r="F1565" t="s">
        <v>1444</v>
      </c>
      <c r="G1565" t="s">
        <v>24</v>
      </c>
      <c r="H1565">
        <v>21</v>
      </c>
      <c r="I1565">
        <v>10579</v>
      </c>
      <c r="J1565">
        <v>1</v>
      </c>
      <c r="K1565" t="s">
        <v>1615</v>
      </c>
      <c r="L1565" t="s">
        <v>29</v>
      </c>
      <c r="M1565">
        <v>27</v>
      </c>
      <c r="N1565">
        <v>0</v>
      </c>
      <c r="O1565" t="s">
        <v>28</v>
      </c>
      <c r="Q1565" t="s">
        <v>29</v>
      </c>
      <c r="S1565" t="s">
        <v>29</v>
      </c>
      <c r="U1565">
        <v>12</v>
      </c>
      <c r="V1565" t="s">
        <v>29</v>
      </c>
      <c r="W1565" t="s">
        <v>26</v>
      </c>
    </row>
    <row r="1566" spans="1:23" x14ac:dyDescent="0.25">
      <c r="A1566">
        <v>2807</v>
      </c>
      <c r="B1566">
        <v>1209</v>
      </c>
      <c r="C1566">
        <v>11214</v>
      </c>
      <c r="D1566">
        <v>18</v>
      </c>
      <c r="E1566">
        <v>2</v>
      </c>
      <c r="F1566" t="s">
        <v>1444</v>
      </c>
      <c r="G1566" t="s">
        <v>24</v>
      </c>
      <c r="H1566">
        <v>21</v>
      </c>
      <c r="I1566">
        <v>10580</v>
      </c>
      <c r="J1566">
        <v>2</v>
      </c>
      <c r="K1566" t="s">
        <v>1616</v>
      </c>
      <c r="L1566" t="s">
        <v>26</v>
      </c>
      <c r="M1566">
        <v>23</v>
      </c>
      <c r="N1566">
        <v>0</v>
      </c>
      <c r="O1566" t="s">
        <v>28</v>
      </c>
      <c r="Q1566" t="s">
        <v>29</v>
      </c>
      <c r="S1566" t="s">
        <v>26</v>
      </c>
      <c r="U1566">
        <v>12</v>
      </c>
      <c r="V1566" t="s">
        <v>29</v>
      </c>
      <c r="W1566" t="s">
        <v>26</v>
      </c>
    </row>
    <row r="1567" spans="1:23" x14ac:dyDescent="0.25">
      <c r="A1567">
        <v>2807</v>
      </c>
      <c r="B1567">
        <v>1209</v>
      </c>
      <c r="C1567">
        <v>11214</v>
      </c>
      <c r="D1567">
        <v>18</v>
      </c>
      <c r="E1567">
        <v>2</v>
      </c>
      <c r="F1567" t="s">
        <v>1444</v>
      </c>
      <c r="G1567" t="s">
        <v>24</v>
      </c>
      <c r="H1567">
        <v>21</v>
      </c>
      <c r="I1567">
        <v>10581</v>
      </c>
      <c r="J1567">
        <v>3</v>
      </c>
      <c r="K1567" t="s">
        <v>1617</v>
      </c>
      <c r="L1567" t="s">
        <v>29</v>
      </c>
      <c r="M1567">
        <v>9</v>
      </c>
      <c r="N1567">
        <v>0</v>
      </c>
      <c r="O1567" t="s">
        <v>28</v>
      </c>
      <c r="Q1567" t="s">
        <v>29</v>
      </c>
      <c r="S1567" t="s">
        <v>28</v>
      </c>
      <c r="U1567">
        <v>12</v>
      </c>
      <c r="V1567" t="s">
        <v>29</v>
      </c>
    </row>
    <row r="1568" spans="1:23" x14ac:dyDescent="0.25">
      <c r="A1568">
        <v>2807</v>
      </c>
      <c r="B1568">
        <v>1209</v>
      </c>
      <c r="C1568">
        <v>11214</v>
      </c>
      <c r="D1568">
        <v>18</v>
      </c>
      <c r="E1568">
        <v>2</v>
      </c>
      <c r="F1568" t="s">
        <v>1444</v>
      </c>
      <c r="G1568" t="s">
        <v>24</v>
      </c>
      <c r="H1568">
        <v>21</v>
      </c>
      <c r="I1568">
        <v>10582</v>
      </c>
      <c r="J1568">
        <v>4</v>
      </c>
      <c r="K1568" t="s">
        <v>1618</v>
      </c>
      <c r="L1568" t="s">
        <v>26</v>
      </c>
      <c r="M1568">
        <v>4</v>
      </c>
      <c r="N1568">
        <v>4</v>
      </c>
      <c r="O1568" t="s">
        <v>28</v>
      </c>
      <c r="Q1568" t="s">
        <v>29</v>
      </c>
      <c r="S1568" t="s">
        <v>28</v>
      </c>
      <c r="U1568">
        <v>12</v>
      </c>
      <c r="V1568" t="s">
        <v>29</v>
      </c>
    </row>
    <row r="1569" spans="1:23" x14ac:dyDescent="0.25">
      <c r="A1569">
        <v>2809</v>
      </c>
      <c r="B1569">
        <v>5104</v>
      </c>
      <c r="C1569">
        <v>50703</v>
      </c>
      <c r="D1569">
        <v>3</v>
      </c>
      <c r="E1569">
        <v>1</v>
      </c>
      <c r="F1569" t="s">
        <v>1444</v>
      </c>
      <c r="G1569" t="s">
        <v>24</v>
      </c>
      <c r="H1569">
        <v>55</v>
      </c>
      <c r="I1569">
        <v>10585</v>
      </c>
      <c r="J1569">
        <v>1</v>
      </c>
      <c r="K1569" t="s">
        <v>1619</v>
      </c>
      <c r="L1569" t="s">
        <v>29</v>
      </c>
      <c r="M1569">
        <v>67</v>
      </c>
      <c r="N1569">
        <v>0</v>
      </c>
      <c r="O1569" t="s">
        <v>29</v>
      </c>
      <c r="Q1569" t="s">
        <v>29</v>
      </c>
      <c r="S1569" t="s">
        <v>29</v>
      </c>
      <c r="U1569">
        <v>12</v>
      </c>
      <c r="V1569" t="s">
        <v>29</v>
      </c>
      <c r="W1569" t="s">
        <v>26</v>
      </c>
    </row>
    <row r="1570" spans="1:23" x14ac:dyDescent="0.25">
      <c r="A1570">
        <v>2809</v>
      </c>
      <c r="B1570">
        <v>5104</v>
      </c>
      <c r="C1570">
        <v>50703</v>
      </c>
      <c r="D1570">
        <v>3</v>
      </c>
      <c r="E1570">
        <v>1</v>
      </c>
      <c r="F1570" t="s">
        <v>1444</v>
      </c>
      <c r="G1570" t="s">
        <v>24</v>
      </c>
      <c r="H1570">
        <v>55</v>
      </c>
      <c r="I1570">
        <v>10586</v>
      </c>
      <c r="J1570">
        <v>2</v>
      </c>
      <c r="K1570" t="s">
        <v>1620</v>
      </c>
      <c r="L1570" t="s">
        <v>26</v>
      </c>
      <c r="M1570">
        <v>57</v>
      </c>
      <c r="N1570">
        <v>0</v>
      </c>
      <c r="O1570" t="s">
        <v>29</v>
      </c>
      <c r="Q1570" t="s">
        <v>29</v>
      </c>
      <c r="S1570" t="s">
        <v>26</v>
      </c>
      <c r="U1570">
        <v>12</v>
      </c>
      <c r="V1570" t="s">
        <v>29</v>
      </c>
      <c r="W1570" t="s">
        <v>26</v>
      </c>
    </row>
    <row r="1571" spans="1:23" x14ac:dyDescent="0.25">
      <c r="A1571">
        <v>2811</v>
      </c>
      <c r="B1571">
        <v>5204</v>
      </c>
      <c r="C1571">
        <v>50703</v>
      </c>
      <c r="D1571">
        <v>3</v>
      </c>
      <c r="E1571">
        <v>2</v>
      </c>
      <c r="F1571" t="s">
        <v>1444</v>
      </c>
      <c r="G1571" t="s">
        <v>24</v>
      </c>
      <c r="H1571">
        <v>55</v>
      </c>
      <c r="I1571">
        <v>10591</v>
      </c>
      <c r="J1571">
        <v>1</v>
      </c>
      <c r="K1571" t="s">
        <v>1621</v>
      </c>
      <c r="L1571" t="s">
        <v>29</v>
      </c>
      <c r="M1571">
        <v>57</v>
      </c>
      <c r="N1571">
        <v>0</v>
      </c>
      <c r="O1571" t="s">
        <v>29</v>
      </c>
      <c r="Q1571" t="s">
        <v>29</v>
      </c>
      <c r="S1571" t="s">
        <v>29</v>
      </c>
      <c r="U1571">
        <v>12</v>
      </c>
      <c r="V1571" t="s">
        <v>29</v>
      </c>
      <c r="W1571" t="s">
        <v>26</v>
      </c>
    </row>
    <row r="1572" spans="1:23" x14ac:dyDescent="0.25">
      <c r="A1572">
        <v>2811</v>
      </c>
      <c r="B1572">
        <v>5204</v>
      </c>
      <c r="C1572">
        <v>50703</v>
      </c>
      <c r="D1572">
        <v>3</v>
      </c>
      <c r="E1572">
        <v>2</v>
      </c>
      <c r="F1572" t="s">
        <v>1444</v>
      </c>
      <c r="G1572" t="s">
        <v>24</v>
      </c>
      <c r="H1572">
        <v>55</v>
      </c>
      <c r="I1572">
        <v>10592</v>
      </c>
      <c r="J1572">
        <v>2</v>
      </c>
      <c r="K1572" t="s">
        <v>1622</v>
      </c>
      <c r="L1572" t="s">
        <v>26</v>
      </c>
      <c r="M1572">
        <v>54</v>
      </c>
      <c r="N1572">
        <v>0</v>
      </c>
      <c r="O1572" t="s">
        <v>29</v>
      </c>
      <c r="Q1572" t="s">
        <v>29</v>
      </c>
      <c r="S1572" t="s">
        <v>26</v>
      </c>
      <c r="U1572">
        <v>12</v>
      </c>
      <c r="V1572" t="s">
        <v>29</v>
      </c>
      <c r="W1572" t="s">
        <v>26</v>
      </c>
    </row>
    <row r="1573" spans="1:23" x14ac:dyDescent="0.25">
      <c r="A1573">
        <v>2811</v>
      </c>
      <c r="B1573">
        <v>5204</v>
      </c>
      <c r="C1573">
        <v>50703</v>
      </c>
      <c r="D1573">
        <v>3</v>
      </c>
      <c r="E1573">
        <v>2</v>
      </c>
      <c r="F1573" t="s">
        <v>1444</v>
      </c>
      <c r="G1573" t="s">
        <v>24</v>
      </c>
      <c r="H1573">
        <v>55</v>
      </c>
      <c r="I1573">
        <v>10593</v>
      </c>
      <c r="J1573">
        <v>3</v>
      </c>
      <c r="K1573" t="s">
        <v>1623</v>
      </c>
      <c r="L1573" t="s">
        <v>29</v>
      </c>
      <c r="M1573">
        <v>31</v>
      </c>
      <c r="N1573">
        <v>0</v>
      </c>
      <c r="O1573" t="s">
        <v>29</v>
      </c>
      <c r="Q1573" t="s">
        <v>29</v>
      </c>
      <c r="S1573" t="s">
        <v>28</v>
      </c>
      <c r="U1573">
        <v>0</v>
      </c>
      <c r="V1573" t="s">
        <v>31</v>
      </c>
      <c r="W1573" t="s">
        <v>26</v>
      </c>
    </row>
    <row r="1574" spans="1:23" x14ac:dyDescent="0.25">
      <c r="A1574">
        <v>2811</v>
      </c>
      <c r="B1574">
        <v>5204</v>
      </c>
      <c r="C1574">
        <v>50703</v>
      </c>
      <c r="D1574">
        <v>3</v>
      </c>
      <c r="E1574">
        <v>2</v>
      </c>
      <c r="F1574" t="s">
        <v>1444</v>
      </c>
      <c r="G1574" t="s">
        <v>24</v>
      </c>
      <c r="H1574">
        <v>55</v>
      </c>
      <c r="I1574">
        <v>10594</v>
      </c>
      <c r="J1574">
        <v>4</v>
      </c>
      <c r="K1574" t="s">
        <v>1624</v>
      </c>
      <c r="L1574" t="s">
        <v>26</v>
      </c>
      <c r="M1574">
        <v>27</v>
      </c>
      <c r="N1574">
        <v>0</v>
      </c>
      <c r="O1574" t="s">
        <v>29</v>
      </c>
      <c r="Q1574" t="s">
        <v>29</v>
      </c>
      <c r="S1574" t="s">
        <v>66</v>
      </c>
      <c r="U1574">
        <v>0</v>
      </c>
      <c r="V1574" t="s">
        <v>31</v>
      </c>
      <c r="W1574" t="s">
        <v>26</v>
      </c>
    </row>
    <row r="1575" spans="1:23" x14ac:dyDescent="0.25">
      <c r="A1575">
        <v>2812</v>
      </c>
      <c r="B1575">
        <v>3206</v>
      </c>
      <c r="C1575">
        <v>30604</v>
      </c>
      <c r="D1575">
        <v>11</v>
      </c>
      <c r="E1575">
        <v>13</v>
      </c>
      <c r="F1575" t="s">
        <v>1444</v>
      </c>
      <c r="G1575" t="s">
        <v>24</v>
      </c>
      <c r="H1575">
        <v>94</v>
      </c>
      <c r="I1575">
        <v>10595</v>
      </c>
      <c r="J1575">
        <v>1</v>
      </c>
      <c r="K1575" t="s">
        <v>1625</v>
      </c>
      <c r="L1575" t="s">
        <v>26</v>
      </c>
      <c r="M1575">
        <v>36</v>
      </c>
      <c r="N1575">
        <v>0</v>
      </c>
      <c r="O1575" t="s">
        <v>29</v>
      </c>
      <c r="Q1575" t="s">
        <v>29</v>
      </c>
      <c r="S1575" t="s">
        <v>29</v>
      </c>
      <c r="U1575">
        <v>12</v>
      </c>
      <c r="V1575" t="s">
        <v>29</v>
      </c>
      <c r="W1575" t="s">
        <v>26</v>
      </c>
    </row>
    <row r="1576" spans="1:23" x14ac:dyDescent="0.25">
      <c r="A1576">
        <v>2812</v>
      </c>
      <c r="B1576">
        <v>3206</v>
      </c>
      <c r="C1576">
        <v>30604</v>
      </c>
      <c r="D1576">
        <v>11</v>
      </c>
      <c r="E1576">
        <v>13</v>
      </c>
      <c r="F1576" t="s">
        <v>1444</v>
      </c>
      <c r="G1576" t="s">
        <v>24</v>
      </c>
      <c r="H1576">
        <v>94</v>
      </c>
      <c r="I1576">
        <v>10596</v>
      </c>
      <c r="J1576">
        <v>2</v>
      </c>
      <c r="K1576" t="s">
        <v>1626</v>
      </c>
      <c r="L1576" t="s">
        <v>29</v>
      </c>
      <c r="M1576">
        <v>14</v>
      </c>
      <c r="N1576">
        <v>0</v>
      </c>
      <c r="O1576" t="s">
        <v>26</v>
      </c>
      <c r="Q1576" t="s">
        <v>29</v>
      </c>
      <c r="S1576" t="s">
        <v>28</v>
      </c>
      <c r="U1576">
        <v>12</v>
      </c>
      <c r="V1576" t="s">
        <v>29</v>
      </c>
      <c r="W1576" t="s">
        <v>29</v>
      </c>
    </row>
    <row r="1577" spans="1:23" x14ac:dyDescent="0.25">
      <c r="A1577">
        <v>2812</v>
      </c>
      <c r="B1577">
        <v>3206</v>
      </c>
      <c r="C1577">
        <v>30604</v>
      </c>
      <c r="D1577">
        <v>11</v>
      </c>
      <c r="E1577">
        <v>13</v>
      </c>
      <c r="F1577" t="s">
        <v>1444</v>
      </c>
      <c r="G1577" t="s">
        <v>24</v>
      </c>
      <c r="H1577">
        <v>94</v>
      </c>
      <c r="I1577">
        <v>10597</v>
      </c>
      <c r="J1577">
        <v>3</v>
      </c>
      <c r="K1577" t="s">
        <v>1627</v>
      </c>
      <c r="L1577" t="s">
        <v>29</v>
      </c>
      <c r="M1577">
        <v>7</v>
      </c>
      <c r="N1577">
        <v>0</v>
      </c>
      <c r="O1577" t="s">
        <v>26</v>
      </c>
      <c r="Q1577" t="s">
        <v>29</v>
      </c>
      <c r="S1577" t="s">
        <v>28</v>
      </c>
      <c r="U1577">
        <v>12</v>
      </c>
      <c r="V1577" t="s">
        <v>29</v>
      </c>
    </row>
    <row r="1578" spans="1:23" x14ac:dyDescent="0.25">
      <c r="A1578">
        <v>2812</v>
      </c>
      <c r="B1578">
        <v>3206</v>
      </c>
      <c r="C1578">
        <v>30604</v>
      </c>
      <c r="D1578">
        <v>11</v>
      </c>
      <c r="E1578">
        <v>13</v>
      </c>
      <c r="F1578" t="s">
        <v>1444</v>
      </c>
      <c r="G1578" t="s">
        <v>24</v>
      </c>
      <c r="H1578">
        <v>94</v>
      </c>
      <c r="I1578">
        <v>10598</v>
      </c>
      <c r="J1578">
        <v>4</v>
      </c>
      <c r="K1578" t="s">
        <v>1628</v>
      </c>
      <c r="L1578" t="s">
        <v>29</v>
      </c>
      <c r="M1578">
        <v>40</v>
      </c>
      <c r="N1578">
        <v>0</v>
      </c>
      <c r="O1578" t="s">
        <v>26</v>
      </c>
      <c r="Q1578" t="s">
        <v>29</v>
      </c>
      <c r="S1578" t="s">
        <v>26</v>
      </c>
      <c r="U1578">
        <v>0</v>
      </c>
      <c r="V1578" t="s">
        <v>31</v>
      </c>
      <c r="W1578" t="s">
        <v>26</v>
      </c>
    </row>
    <row r="1579" spans="1:23" x14ac:dyDescent="0.25">
      <c r="A1579">
        <v>2813</v>
      </c>
      <c r="B1579">
        <v>3106</v>
      </c>
      <c r="C1579">
        <v>30604</v>
      </c>
      <c r="D1579">
        <v>11</v>
      </c>
      <c r="E1579">
        <v>14</v>
      </c>
      <c r="F1579" t="s">
        <v>1444</v>
      </c>
      <c r="G1579" t="s">
        <v>24</v>
      </c>
      <c r="H1579">
        <v>94</v>
      </c>
      <c r="I1579">
        <v>10599</v>
      </c>
      <c r="J1579">
        <v>1</v>
      </c>
      <c r="K1579" t="s">
        <v>1629</v>
      </c>
      <c r="L1579" t="s">
        <v>29</v>
      </c>
      <c r="M1579">
        <v>69</v>
      </c>
      <c r="N1579">
        <v>0</v>
      </c>
      <c r="O1579" t="s">
        <v>31</v>
      </c>
      <c r="Q1579" t="s">
        <v>29</v>
      </c>
      <c r="S1579" t="s">
        <v>29</v>
      </c>
      <c r="U1579">
        <v>12</v>
      </c>
      <c r="V1579" t="s">
        <v>29</v>
      </c>
      <c r="W1579" t="s">
        <v>26</v>
      </c>
    </row>
    <row r="1580" spans="1:23" x14ac:dyDescent="0.25">
      <c r="A1580">
        <v>2813</v>
      </c>
      <c r="B1580">
        <v>3106</v>
      </c>
      <c r="C1580">
        <v>30604</v>
      </c>
      <c r="D1580">
        <v>11</v>
      </c>
      <c r="E1580">
        <v>14</v>
      </c>
      <c r="F1580" t="s">
        <v>1444</v>
      </c>
      <c r="G1580" t="s">
        <v>24</v>
      </c>
      <c r="H1580">
        <v>94</v>
      </c>
      <c r="I1580">
        <v>10600</v>
      </c>
      <c r="J1580">
        <v>2</v>
      </c>
      <c r="K1580" t="s">
        <v>1630</v>
      </c>
      <c r="L1580" t="s">
        <v>26</v>
      </c>
      <c r="M1580">
        <v>70</v>
      </c>
      <c r="N1580">
        <v>0</v>
      </c>
      <c r="O1580" t="s">
        <v>31</v>
      </c>
      <c r="Q1580" t="s">
        <v>29</v>
      </c>
      <c r="S1580" t="s">
        <v>26</v>
      </c>
      <c r="U1580">
        <v>12</v>
      </c>
      <c r="V1580" t="s">
        <v>29</v>
      </c>
      <c r="W1580" t="s">
        <v>26</v>
      </c>
    </row>
    <row r="1581" spans="1:23" x14ac:dyDescent="0.25">
      <c r="A1581">
        <v>2813</v>
      </c>
      <c r="B1581">
        <v>3106</v>
      </c>
      <c r="C1581">
        <v>30604</v>
      </c>
      <c r="D1581">
        <v>11</v>
      </c>
      <c r="E1581">
        <v>14</v>
      </c>
      <c r="F1581" t="s">
        <v>1444</v>
      </c>
      <c r="G1581" t="s">
        <v>24</v>
      </c>
      <c r="H1581">
        <v>94</v>
      </c>
      <c r="I1581">
        <v>10601</v>
      </c>
      <c r="J1581">
        <v>3</v>
      </c>
      <c r="K1581" t="s">
        <v>1631</v>
      </c>
      <c r="L1581" t="s">
        <v>26</v>
      </c>
      <c r="M1581">
        <v>31</v>
      </c>
      <c r="N1581">
        <v>0</v>
      </c>
      <c r="O1581" t="s">
        <v>31</v>
      </c>
      <c r="Q1581" t="s">
        <v>29</v>
      </c>
      <c r="S1581" t="s">
        <v>66</v>
      </c>
      <c r="U1581">
        <v>12</v>
      </c>
      <c r="V1581" t="s">
        <v>29</v>
      </c>
      <c r="W1581" t="s">
        <v>26</v>
      </c>
    </row>
    <row r="1582" spans="1:23" x14ac:dyDescent="0.25">
      <c r="A1582">
        <v>2813</v>
      </c>
      <c r="B1582">
        <v>3106</v>
      </c>
      <c r="C1582">
        <v>30604</v>
      </c>
      <c r="D1582">
        <v>11</v>
      </c>
      <c r="E1582">
        <v>14</v>
      </c>
      <c r="F1582" t="s">
        <v>1444</v>
      </c>
      <c r="G1582" t="s">
        <v>24</v>
      </c>
      <c r="H1582">
        <v>94</v>
      </c>
      <c r="I1582">
        <v>10602</v>
      </c>
      <c r="J1582">
        <v>4</v>
      </c>
      <c r="K1582" t="s">
        <v>1632</v>
      </c>
      <c r="L1582" t="s">
        <v>26</v>
      </c>
      <c r="M1582">
        <v>11</v>
      </c>
      <c r="N1582">
        <v>0</v>
      </c>
      <c r="O1582" t="s">
        <v>31</v>
      </c>
      <c r="Q1582" t="s">
        <v>29</v>
      </c>
      <c r="S1582" t="s">
        <v>31</v>
      </c>
      <c r="U1582">
        <v>12</v>
      </c>
      <c r="V1582" t="s">
        <v>29</v>
      </c>
      <c r="W1582" t="s">
        <v>29</v>
      </c>
    </row>
    <row r="1583" spans="1:23" x14ac:dyDescent="0.25">
      <c r="A1583">
        <v>2813</v>
      </c>
      <c r="B1583">
        <v>3106</v>
      </c>
      <c r="C1583">
        <v>30604</v>
      </c>
      <c r="D1583">
        <v>11</v>
      </c>
      <c r="E1583">
        <v>14</v>
      </c>
      <c r="F1583" t="s">
        <v>1444</v>
      </c>
      <c r="G1583" t="s">
        <v>24</v>
      </c>
      <c r="H1583">
        <v>94</v>
      </c>
      <c r="I1583">
        <v>10603</v>
      </c>
      <c r="J1583">
        <v>5</v>
      </c>
      <c r="K1583" t="s">
        <v>1633</v>
      </c>
      <c r="L1583" t="s">
        <v>26</v>
      </c>
      <c r="M1583">
        <v>6</v>
      </c>
      <c r="N1583">
        <v>0</v>
      </c>
      <c r="O1583" t="s">
        <v>31</v>
      </c>
      <c r="Q1583" t="s">
        <v>29</v>
      </c>
      <c r="S1583" t="s">
        <v>31</v>
      </c>
      <c r="U1583">
        <v>12</v>
      </c>
      <c r="V1583" t="s">
        <v>29</v>
      </c>
    </row>
    <row r="1584" spans="1:23" x14ac:dyDescent="0.25">
      <c r="A1584">
        <v>2813</v>
      </c>
      <c r="B1584">
        <v>3106</v>
      </c>
      <c r="C1584">
        <v>30604</v>
      </c>
      <c r="D1584">
        <v>11</v>
      </c>
      <c r="E1584">
        <v>14</v>
      </c>
      <c r="F1584" t="s">
        <v>1444</v>
      </c>
      <c r="G1584" t="s">
        <v>24</v>
      </c>
      <c r="H1584">
        <v>94</v>
      </c>
      <c r="I1584">
        <v>10604</v>
      </c>
      <c r="J1584">
        <v>6</v>
      </c>
      <c r="K1584" t="s">
        <v>1634</v>
      </c>
      <c r="L1584" t="s">
        <v>29</v>
      </c>
      <c r="M1584">
        <v>38</v>
      </c>
      <c r="N1584">
        <v>0</v>
      </c>
      <c r="O1584" t="s">
        <v>31</v>
      </c>
      <c r="Q1584" t="s">
        <v>29</v>
      </c>
      <c r="S1584" t="s">
        <v>28</v>
      </c>
      <c r="U1584">
        <v>0</v>
      </c>
      <c r="V1584" t="s">
        <v>31</v>
      </c>
      <c r="W1584" t="s">
        <v>26</v>
      </c>
    </row>
    <row r="1585" spans="1:23" x14ac:dyDescent="0.25">
      <c r="A1585">
        <v>2815</v>
      </c>
      <c r="B1585">
        <v>6201</v>
      </c>
      <c r="C1585">
        <v>60303</v>
      </c>
      <c r="D1585">
        <v>5</v>
      </c>
      <c r="E1585">
        <v>4</v>
      </c>
      <c r="F1585" t="s">
        <v>1444</v>
      </c>
      <c r="G1585" t="s">
        <v>24</v>
      </c>
      <c r="H1585">
        <v>63</v>
      </c>
      <c r="I1585">
        <v>10610</v>
      </c>
      <c r="J1585">
        <v>1</v>
      </c>
      <c r="K1585" t="s">
        <v>1635</v>
      </c>
      <c r="L1585" t="s">
        <v>29</v>
      </c>
      <c r="M1585">
        <v>38</v>
      </c>
      <c r="N1585">
        <v>0</v>
      </c>
      <c r="O1585" t="s">
        <v>29</v>
      </c>
      <c r="Q1585" t="s">
        <v>29</v>
      </c>
      <c r="S1585" t="s">
        <v>29</v>
      </c>
      <c r="U1585">
        <v>12</v>
      </c>
      <c r="V1585" t="s">
        <v>29</v>
      </c>
      <c r="W1585" t="s">
        <v>26</v>
      </c>
    </row>
    <row r="1586" spans="1:23" x14ac:dyDescent="0.25">
      <c r="A1586">
        <v>2815</v>
      </c>
      <c r="B1586">
        <v>6201</v>
      </c>
      <c r="C1586">
        <v>60303</v>
      </c>
      <c r="D1586">
        <v>5</v>
      </c>
      <c r="E1586">
        <v>4</v>
      </c>
      <c r="F1586" t="s">
        <v>1444</v>
      </c>
      <c r="G1586" t="s">
        <v>24</v>
      </c>
      <c r="H1586">
        <v>63</v>
      </c>
      <c r="I1586">
        <v>10611</v>
      </c>
      <c r="J1586">
        <v>2</v>
      </c>
      <c r="K1586" t="s">
        <v>1636</v>
      </c>
      <c r="L1586" t="s">
        <v>26</v>
      </c>
      <c r="M1586">
        <v>35</v>
      </c>
      <c r="N1586">
        <v>0</v>
      </c>
      <c r="O1586" t="s">
        <v>29</v>
      </c>
      <c r="Q1586" t="s">
        <v>29</v>
      </c>
      <c r="S1586" t="s">
        <v>26</v>
      </c>
      <c r="U1586">
        <v>12</v>
      </c>
      <c r="V1586" t="s">
        <v>29</v>
      </c>
      <c r="W1586" t="s">
        <v>26</v>
      </c>
    </row>
    <row r="1587" spans="1:23" x14ac:dyDescent="0.25">
      <c r="A1587">
        <v>2815</v>
      </c>
      <c r="B1587">
        <v>6201</v>
      </c>
      <c r="C1587">
        <v>60303</v>
      </c>
      <c r="D1587">
        <v>5</v>
      </c>
      <c r="E1587">
        <v>4</v>
      </c>
      <c r="F1587" t="s">
        <v>1444</v>
      </c>
      <c r="G1587" t="s">
        <v>24</v>
      </c>
      <c r="H1587">
        <v>63</v>
      </c>
      <c r="I1587">
        <v>10612</v>
      </c>
      <c r="J1587">
        <v>3</v>
      </c>
      <c r="K1587" t="s">
        <v>1637</v>
      </c>
      <c r="L1587" t="s">
        <v>29</v>
      </c>
      <c r="M1587">
        <v>17</v>
      </c>
      <c r="N1587">
        <v>0</v>
      </c>
      <c r="O1587" t="s">
        <v>29</v>
      </c>
      <c r="Q1587" t="s">
        <v>29</v>
      </c>
      <c r="S1587" t="s">
        <v>28</v>
      </c>
      <c r="U1587">
        <v>12</v>
      </c>
      <c r="V1587" t="s">
        <v>29</v>
      </c>
      <c r="W1587" t="s">
        <v>29</v>
      </c>
    </row>
    <row r="1588" spans="1:23" x14ac:dyDescent="0.25">
      <c r="A1588">
        <v>2815</v>
      </c>
      <c r="B1588">
        <v>6201</v>
      </c>
      <c r="C1588">
        <v>60303</v>
      </c>
      <c r="D1588">
        <v>5</v>
      </c>
      <c r="E1588">
        <v>4</v>
      </c>
      <c r="F1588" t="s">
        <v>1444</v>
      </c>
      <c r="G1588" t="s">
        <v>24</v>
      </c>
      <c r="H1588">
        <v>63</v>
      </c>
      <c r="I1588">
        <v>10613</v>
      </c>
      <c r="J1588">
        <v>4</v>
      </c>
      <c r="K1588" t="s">
        <v>1638</v>
      </c>
      <c r="L1588" t="s">
        <v>29</v>
      </c>
      <c r="M1588">
        <v>13</v>
      </c>
      <c r="N1588">
        <v>0</v>
      </c>
      <c r="O1588" t="s">
        <v>29</v>
      </c>
      <c r="Q1588" t="s">
        <v>29</v>
      </c>
      <c r="S1588" t="s">
        <v>28</v>
      </c>
      <c r="U1588">
        <v>12</v>
      </c>
      <c r="V1588" t="s">
        <v>29</v>
      </c>
      <c r="W1588" t="s">
        <v>29</v>
      </c>
    </row>
    <row r="1589" spans="1:23" x14ac:dyDescent="0.25">
      <c r="A1589">
        <v>2815</v>
      </c>
      <c r="B1589">
        <v>6201</v>
      </c>
      <c r="C1589">
        <v>60303</v>
      </c>
      <c r="D1589">
        <v>5</v>
      </c>
      <c r="E1589">
        <v>4</v>
      </c>
      <c r="F1589" t="s">
        <v>1444</v>
      </c>
      <c r="G1589" t="s">
        <v>24</v>
      </c>
      <c r="H1589">
        <v>63</v>
      </c>
      <c r="I1589">
        <v>10614</v>
      </c>
      <c r="J1589">
        <v>5</v>
      </c>
      <c r="K1589" t="s">
        <v>1639</v>
      </c>
      <c r="L1589" t="s">
        <v>29</v>
      </c>
      <c r="M1589">
        <v>13</v>
      </c>
      <c r="N1589">
        <v>0</v>
      </c>
      <c r="O1589" t="s">
        <v>29</v>
      </c>
      <c r="Q1589" t="s">
        <v>29</v>
      </c>
      <c r="S1589" t="s">
        <v>28</v>
      </c>
      <c r="U1589">
        <v>7</v>
      </c>
      <c r="V1589" t="s">
        <v>29</v>
      </c>
      <c r="W1589" t="s">
        <v>29</v>
      </c>
    </row>
    <row r="1590" spans="1:23" x14ac:dyDescent="0.25">
      <c r="A1590">
        <v>2815</v>
      </c>
      <c r="B1590">
        <v>6201</v>
      </c>
      <c r="C1590">
        <v>60303</v>
      </c>
      <c r="D1590">
        <v>5</v>
      </c>
      <c r="E1590">
        <v>4</v>
      </c>
      <c r="F1590" t="s">
        <v>1444</v>
      </c>
      <c r="G1590" t="s">
        <v>24</v>
      </c>
      <c r="H1590">
        <v>63</v>
      </c>
      <c r="I1590">
        <v>10615</v>
      </c>
      <c r="J1590">
        <v>6</v>
      </c>
      <c r="K1590" t="s">
        <v>1640</v>
      </c>
      <c r="L1590" t="s">
        <v>29</v>
      </c>
      <c r="M1590">
        <v>5</v>
      </c>
      <c r="N1590">
        <v>0</v>
      </c>
      <c r="O1590" t="s">
        <v>29</v>
      </c>
      <c r="Q1590" t="s">
        <v>29</v>
      </c>
      <c r="S1590" t="s">
        <v>28</v>
      </c>
      <c r="U1590">
        <v>5</v>
      </c>
      <c r="V1590" t="s">
        <v>29</v>
      </c>
    </row>
    <row r="1591" spans="1:23" x14ac:dyDescent="0.25">
      <c r="A1591">
        <v>2815</v>
      </c>
      <c r="B1591">
        <v>6201</v>
      </c>
      <c r="C1591">
        <v>60303</v>
      </c>
      <c r="D1591">
        <v>5</v>
      </c>
      <c r="E1591">
        <v>4</v>
      </c>
      <c r="F1591" t="s">
        <v>1444</v>
      </c>
      <c r="G1591" t="s">
        <v>24</v>
      </c>
      <c r="H1591">
        <v>63</v>
      </c>
      <c r="I1591">
        <v>10616</v>
      </c>
      <c r="J1591">
        <v>7</v>
      </c>
      <c r="K1591" t="s">
        <v>1641</v>
      </c>
      <c r="L1591" t="s">
        <v>26</v>
      </c>
      <c r="M1591">
        <v>65</v>
      </c>
      <c r="N1591">
        <v>0</v>
      </c>
      <c r="O1591" t="s">
        <v>29</v>
      </c>
      <c r="Q1591" t="s">
        <v>29</v>
      </c>
      <c r="S1591" t="s">
        <v>27</v>
      </c>
      <c r="U1591">
        <v>12</v>
      </c>
      <c r="V1591" t="s">
        <v>29</v>
      </c>
      <c r="W1591" t="s">
        <v>27</v>
      </c>
    </row>
    <row r="1592" spans="1:23" x14ac:dyDescent="0.25">
      <c r="A1592">
        <v>2816</v>
      </c>
      <c r="B1592">
        <v>6101</v>
      </c>
      <c r="C1592">
        <v>60303</v>
      </c>
      <c r="D1592">
        <v>2</v>
      </c>
      <c r="E1592">
        <v>5</v>
      </c>
      <c r="F1592" t="s">
        <v>1444</v>
      </c>
      <c r="G1592" t="s">
        <v>24</v>
      </c>
      <c r="H1592">
        <v>63</v>
      </c>
      <c r="I1592">
        <v>10617</v>
      </c>
      <c r="J1592">
        <v>1</v>
      </c>
      <c r="K1592" t="s">
        <v>1642</v>
      </c>
      <c r="L1592" t="s">
        <v>29</v>
      </c>
      <c r="M1592">
        <v>56</v>
      </c>
      <c r="N1592">
        <v>0</v>
      </c>
      <c r="O1592" t="s">
        <v>29</v>
      </c>
      <c r="Q1592" t="s">
        <v>29</v>
      </c>
      <c r="S1592" t="s">
        <v>29</v>
      </c>
      <c r="U1592">
        <v>12</v>
      </c>
      <c r="V1592" t="s">
        <v>29</v>
      </c>
      <c r="W1592" t="s">
        <v>26</v>
      </c>
    </row>
    <row r="1593" spans="1:23" x14ac:dyDescent="0.25">
      <c r="A1593">
        <v>2816</v>
      </c>
      <c r="B1593">
        <v>6101</v>
      </c>
      <c r="C1593">
        <v>60303</v>
      </c>
      <c r="D1593">
        <v>2</v>
      </c>
      <c r="E1593">
        <v>5</v>
      </c>
      <c r="F1593" t="s">
        <v>1444</v>
      </c>
      <c r="G1593" t="s">
        <v>24</v>
      </c>
      <c r="H1593">
        <v>63</v>
      </c>
      <c r="I1593">
        <v>10618</v>
      </c>
      <c r="J1593">
        <v>2</v>
      </c>
      <c r="K1593" t="s">
        <v>1643</v>
      </c>
      <c r="L1593" t="s">
        <v>26</v>
      </c>
      <c r="M1593">
        <v>49</v>
      </c>
      <c r="N1593">
        <v>0</v>
      </c>
      <c r="O1593" t="s">
        <v>29</v>
      </c>
      <c r="Q1593" t="s">
        <v>29</v>
      </c>
      <c r="S1593" t="s">
        <v>26</v>
      </c>
      <c r="U1593">
        <v>12</v>
      </c>
      <c r="V1593" t="s">
        <v>29</v>
      </c>
      <c r="W1593" t="s">
        <v>26</v>
      </c>
    </row>
    <row r="1594" spans="1:23" x14ac:dyDescent="0.25">
      <c r="A1594">
        <v>2816</v>
      </c>
      <c r="B1594">
        <v>6101</v>
      </c>
      <c r="C1594">
        <v>60303</v>
      </c>
      <c r="D1594">
        <v>2</v>
      </c>
      <c r="E1594">
        <v>5</v>
      </c>
      <c r="F1594" t="s">
        <v>1444</v>
      </c>
      <c r="G1594" t="s">
        <v>24</v>
      </c>
      <c r="H1594">
        <v>63</v>
      </c>
      <c r="I1594">
        <v>10619</v>
      </c>
      <c r="J1594">
        <v>3</v>
      </c>
      <c r="K1594" t="s">
        <v>1644</v>
      </c>
      <c r="L1594" t="s">
        <v>26</v>
      </c>
      <c r="M1594">
        <v>23</v>
      </c>
      <c r="N1594">
        <v>0</v>
      </c>
      <c r="O1594" t="s">
        <v>29</v>
      </c>
      <c r="Q1594" t="s">
        <v>29</v>
      </c>
      <c r="S1594" t="s">
        <v>28</v>
      </c>
      <c r="U1594">
        <v>0</v>
      </c>
      <c r="V1594" t="s">
        <v>28</v>
      </c>
      <c r="W1594" t="s">
        <v>29</v>
      </c>
    </row>
    <row r="1595" spans="1:23" x14ac:dyDescent="0.25">
      <c r="A1595">
        <v>2816</v>
      </c>
      <c r="B1595">
        <v>6101</v>
      </c>
      <c r="C1595">
        <v>60303</v>
      </c>
      <c r="D1595">
        <v>2</v>
      </c>
      <c r="E1595">
        <v>5</v>
      </c>
      <c r="F1595" t="s">
        <v>1444</v>
      </c>
      <c r="G1595" t="s">
        <v>24</v>
      </c>
      <c r="H1595">
        <v>63</v>
      </c>
      <c r="I1595">
        <v>10620</v>
      </c>
      <c r="J1595">
        <v>4</v>
      </c>
      <c r="K1595" t="s">
        <v>1645</v>
      </c>
      <c r="L1595" t="s">
        <v>29</v>
      </c>
      <c r="M1595">
        <v>21</v>
      </c>
      <c r="N1595">
        <v>0</v>
      </c>
      <c r="O1595" t="s">
        <v>29</v>
      </c>
      <c r="Q1595" t="s">
        <v>29</v>
      </c>
      <c r="S1595" t="s">
        <v>28</v>
      </c>
      <c r="U1595">
        <v>0</v>
      </c>
      <c r="V1595" t="s">
        <v>28</v>
      </c>
      <c r="W1595" t="s">
        <v>26</v>
      </c>
    </row>
    <row r="1596" spans="1:23" x14ac:dyDescent="0.25">
      <c r="A1596">
        <v>2816</v>
      </c>
      <c r="B1596">
        <v>6101</v>
      </c>
      <c r="C1596">
        <v>60303</v>
      </c>
      <c r="D1596">
        <v>2</v>
      </c>
      <c r="E1596">
        <v>5</v>
      </c>
      <c r="F1596" t="s">
        <v>1444</v>
      </c>
      <c r="G1596" t="s">
        <v>24</v>
      </c>
      <c r="H1596">
        <v>63</v>
      </c>
      <c r="I1596">
        <v>10621</v>
      </c>
      <c r="J1596">
        <v>5</v>
      </c>
      <c r="K1596" t="s">
        <v>1646</v>
      </c>
      <c r="L1596" t="s">
        <v>26</v>
      </c>
      <c r="M1596">
        <v>20</v>
      </c>
      <c r="N1596">
        <v>0</v>
      </c>
      <c r="O1596" t="s">
        <v>29</v>
      </c>
      <c r="Q1596" t="s">
        <v>29</v>
      </c>
      <c r="S1596" t="s">
        <v>66</v>
      </c>
      <c r="U1596">
        <v>0</v>
      </c>
      <c r="V1596" t="s">
        <v>28</v>
      </c>
      <c r="W1596" t="s">
        <v>26</v>
      </c>
    </row>
    <row r="1597" spans="1:23" x14ac:dyDescent="0.25">
      <c r="A1597">
        <v>2817</v>
      </c>
      <c r="B1597">
        <v>6201</v>
      </c>
      <c r="C1597">
        <v>60303</v>
      </c>
      <c r="D1597">
        <v>2</v>
      </c>
      <c r="E1597">
        <v>6</v>
      </c>
      <c r="F1597" t="s">
        <v>1444</v>
      </c>
      <c r="G1597" t="s">
        <v>24</v>
      </c>
      <c r="H1597">
        <v>63</v>
      </c>
      <c r="I1597">
        <v>10622</v>
      </c>
      <c r="J1597">
        <v>1</v>
      </c>
      <c r="K1597" t="s">
        <v>1647</v>
      </c>
      <c r="L1597" t="s">
        <v>29</v>
      </c>
      <c r="M1597">
        <v>48</v>
      </c>
      <c r="N1597">
        <v>0</v>
      </c>
      <c r="O1597" t="s">
        <v>29</v>
      </c>
      <c r="Q1597" t="s">
        <v>29</v>
      </c>
      <c r="S1597" t="s">
        <v>29</v>
      </c>
      <c r="U1597">
        <v>12</v>
      </c>
      <c r="V1597" t="s">
        <v>29</v>
      </c>
      <c r="W1597" t="s">
        <v>26</v>
      </c>
    </row>
    <row r="1598" spans="1:23" x14ac:dyDescent="0.25">
      <c r="A1598">
        <v>2817</v>
      </c>
      <c r="B1598">
        <v>6201</v>
      </c>
      <c r="C1598">
        <v>60303</v>
      </c>
      <c r="D1598">
        <v>2</v>
      </c>
      <c r="E1598">
        <v>6</v>
      </c>
      <c r="F1598" t="s">
        <v>1444</v>
      </c>
      <c r="G1598" t="s">
        <v>24</v>
      </c>
      <c r="H1598">
        <v>63</v>
      </c>
      <c r="I1598">
        <v>10623</v>
      </c>
      <c r="J1598">
        <v>2</v>
      </c>
      <c r="K1598" t="s">
        <v>1648</v>
      </c>
      <c r="L1598" t="s">
        <v>26</v>
      </c>
      <c r="M1598">
        <v>40</v>
      </c>
      <c r="N1598">
        <v>0</v>
      </c>
      <c r="O1598" t="s">
        <v>29</v>
      </c>
      <c r="Q1598" t="s">
        <v>29</v>
      </c>
      <c r="S1598" t="s">
        <v>26</v>
      </c>
      <c r="U1598">
        <v>12</v>
      </c>
      <c r="V1598" t="s">
        <v>29</v>
      </c>
      <c r="W1598" t="s">
        <v>26</v>
      </c>
    </row>
    <row r="1599" spans="1:23" x14ac:dyDescent="0.25">
      <c r="A1599">
        <v>2817</v>
      </c>
      <c r="B1599">
        <v>6201</v>
      </c>
      <c r="C1599">
        <v>60303</v>
      </c>
      <c r="D1599">
        <v>2</v>
      </c>
      <c r="E1599">
        <v>6</v>
      </c>
      <c r="F1599" t="s">
        <v>1444</v>
      </c>
      <c r="G1599" t="s">
        <v>24</v>
      </c>
      <c r="H1599">
        <v>63</v>
      </c>
      <c r="I1599">
        <v>10624</v>
      </c>
      <c r="J1599">
        <v>3</v>
      </c>
      <c r="K1599" t="s">
        <v>1649</v>
      </c>
      <c r="L1599" t="s">
        <v>29</v>
      </c>
      <c r="M1599">
        <v>25</v>
      </c>
      <c r="N1599">
        <v>0</v>
      </c>
      <c r="O1599" t="s">
        <v>29</v>
      </c>
      <c r="Q1599" t="s">
        <v>29</v>
      </c>
      <c r="S1599" t="s">
        <v>28</v>
      </c>
      <c r="U1599">
        <v>0</v>
      </c>
      <c r="V1599" t="s">
        <v>31</v>
      </c>
      <c r="W1599" t="s">
        <v>29</v>
      </c>
    </row>
    <row r="1600" spans="1:23" x14ac:dyDescent="0.25">
      <c r="A1600">
        <v>2817</v>
      </c>
      <c r="B1600">
        <v>6201</v>
      </c>
      <c r="C1600">
        <v>60303</v>
      </c>
      <c r="D1600">
        <v>2</v>
      </c>
      <c r="E1600">
        <v>6</v>
      </c>
      <c r="F1600" t="s">
        <v>1444</v>
      </c>
      <c r="G1600" t="s">
        <v>24</v>
      </c>
      <c r="H1600">
        <v>63</v>
      </c>
      <c r="I1600">
        <v>10625</v>
      </c>
      <c r="J1600">
        <v>4</v>
      </c>
      <c r="K1600" t="s">
        <v>1650</v>
      </c>
      <c r="L1600" t="s">
        <v>29</v>
      </c>
      <c r="M1600">
        <v>22</v>
      </c>
      <c r="N1600">
        <v>0</v>
      </c>
      <c r="O1600" t="s">
        <v>29</v>
      </c>
      <c r="Q1600" t="s">
        <v>29</v>
      </c>
      <c r="S1600" t="s">
        <v>28</v>
      </c>
      <c r="U1600">
        <v>0</v>
      </c>
      <c r="V1600" t="s">
        <v>28</v>
      </c>
      <c r="W1600" t="s">
        <v>29</v>
      </c>
    </row>
    <row r="1601" spans="1:23" x14ac:dyDescent="0.25">
      <c r="A1601">
        <v>2817</v>
      </c>
      <c r="B1601">
        <v>6201</v>
      </c>
      <c r="C1601">
        <v>60303</v>
      </c>
      <c r="D1601">
        <v>2</v>
      </c>
      <c r="E1601">
        <v>6</v>
      </c>
      <c r="F1601" t="s">
        <v>1444</v>
      </c>
      <c r="G1601" t="s">
        <v>24</v>
      </c>
      <c r="H1601">
        <v>63</v>
      </c>
      <c r="I1601">
        <v>10626</v>
      </c>
      <c r="J1601">
        <v>5</v>
      </c>
      <c r="K1601" t="s">
        <v>1651</v>
      </c>
      <c r="L1601" t="s">
        <v>26</v>
      </c>
      <c r="M1601">
        <v>18</v>
      </c>
      <c r="N1601">
        <v>0</v>
      </c>
      <c r="O1601" t="s">
        <v>29</v>
      </c>
      <c r="Q1601" t="s">
        <v>29</v>
      </c>
      <c r="S1601" t="s">
        <v>28</v>
      </c>
      <c r="U1601">
        <v>0</v>
      </c>
      <c r="V1601" t="s">
        <v>28</v>
      </c>
      <c r="W1601" t="s">
        <v>29</v>
      </c>
    </row>
    <row r="1602" spans="1:23" x14ac:dyDescent="0.25">
      <c r="A1602">
        <v>2818</v>
      </c>
      <c r="B1602">
        <v>6201</v>
      </c>
      <c r="C1602">
        <v>60303</v>
      </c>
      <c r="D1602">
        <v>2</v>
      </c>
      <c r="E1602">
        <v>3</v>
      </c>
      <c r="F1602" t="s">
        <v>1444</v>
      </c>
      <c r="G1602" t="s">
        <v>24</v>
      </c>
      <c r="H1602">
        <v>63</v>
      </c>
      <c r="I1602">
        <v>10627</v>
      </c>
      <c r="J1602">
        <v>1</v>
      </c>
      <c r="K1602" t="s">
        <v>1652</v>
      </c>
      <c r="L1602" t="s">
        <v>29</v>
      </c>
      <c r="M1602">
        <v>42</v>
      </c>
      <c r="N1602">
        <v>0</v>
      </c>
      <c r="O1602" t="s">
        <v>29</v>
      </c>
      <c r="Q1602" t="s">
        <v>29</v>
      </c>
      <c r="S1602" t="s">
        <v>29</v>
      </c>
      <c r="U1602">
        <v>12</v>
      </c>
      <c r="V1602" t="s">
        <v>29</v>
      </c>
      <c r="W1602" t="s">
        <v>26</v>
      </c>
    </row>
    <row r="1603" spans="1:23" x14ac:dyDescent="0.25">
      <c r="A1603">
        <v>2818</v>
      </c>
      <c r="B1603">
        <v>6201</v>
      </c>
      <c r="C1603">
        <v>60303</v>
      </c>
      <c r="D1603">
        <v>2</v>
      </c>
      <c r="E1603">
        <v>3</v>
      </c>
      <c r="F1603" t="s">
        <v>1444</v>
      </c>
      <c r="G1603" t="s">
        <v>24</v>
      </c>
      <c r="H1603">
        <v>63</v>
      </c>
      <c r="I1603">
        <v>10628</v>
      </c>
      <c r="J1603">
        <v>2</v>
      </c>
      <c r="K1603" t="s">
        <v>1653</v>
      </c>
      <c r="L1603" t="s">
        <v>26</v>
      </c>
      <c r="M1603">
        <v>38</v>
      </c>
      <c r="N1603">
        <v>0</v>
      </c>
      <c r="O1603" t="s">
        <v>29</v>
      </c>
      <c r="Q1603" t="s">
        <v>29</v>
      </c>
      <c r="S1603" t="s">
        <v>26</v>
      </c>
      <c r="U1603">
        <v>12</v>
      </c>
      <c r="V1603" t="s">
        <v>29</v>
      </c>
      <c r="W1603" t="s">
        <v>26</v>
      </c>
    </row>
    <row r="1604" spans="1:23" x14ac:dyDescent="0.25">
      <c r="A1604">
        <v>2818</v>
      </c>
      <c r="B1604">
        <v>6201</v>
      </c>
      <c r="C1604">
        <v>60303</v>
      </c>
      <c r="D1604">
        <v>2</v>
      </c>
      <c r="E1604">
        <v>3</v>
      </c>
      <c r="F1604" t="s">
        <v>1444</v>
      </c>
      <c r="G1604" t="s">
        <v>24</v>
      </c>
      <c r="H1604">
        <v>63</v>
      </c>
      <c r="I1604">
        <v>10629</v>
      </c>
      <c r="J1604">
        <v>3</v>
      </c>
      <c r="K1604" t="s">
        <v>1654</v>
      </c>
      <c r="L1604" t="s">
        <v>29</v>
      </c>
      <c r="M1604">
        <v>22</v>
      </c>
      <c r="N1604">
        <v>0</v>
      </c>
      <c r="O1604" t="s">
        <v>29</v>
      </c>
      <c r="Q1604" t="s">
        <v>29</v>
      </c>
      <c r="S1604" t="s">
        <v>28</v>
      </c>
      <c r="U1604">
        <v>5</v>
      </c>
      <c r="V1604" t="s">
        <v>28</v>
      </c>
      <c r="W1604" t="s">
        <v>29</v>
      </c>
    </row>
    <row r="1605" spans="1:23" x14ac:dyDescent="0.25">
      <c r="A1605">
        <v>2818</v>
      </c>
      <c r="B1605">
        <v>6201</v>
      </c>
      <c r="C1605">
        <v>60303</v>
      </c>
      <c r="D1605">
        <v>2</v>
      </c>
      <c r="E1605">
        <v>3</v>
      </c>
      <c r="F1605" t="s">
        <v>1444</v>
      </c>
      <c r="G1605" t="s">
        <v>24</v>
      </c>
      <c r="H1605">
        <v>63</v>
      </c>
      <c r="I1605">
        <v>10630</v>
      </c>
      <c r="J1605">
        <v>4</v>
      </c>
      <c r="K1605" t="s">
        <v>1655</v>
      </c>
      <c r="L1605" t="s">
        <v>29</v>
      </c>
      <c r="M1605">
        <v>15</v>
      </c>
      <c r="N1605">
        <v>0</v>
      </c>
      <c r="O1605" t="s">
        <v>29</v>
      </c>
      <c r="Q1605" t="s">
        <v>29</v>
      </c>
      <c r="S1605" t="s">
        <v>28</v>
      </c>
      <c r="U1605">
        <v>3</v>
      </c>
      <c r="V1605" t="s">
        <v>28</v>
      </c>
      <c r="W1605" t="s">
        <v>29</v>
      </c>
    </row>
    <row r="1606" spans="1:23" x14ac:dyDescent="0.25">
      <c r="A1606">
        <v>2818</v>
      </c>
      <c r="B1606">
        <v>6201</v>
      </c>
      <c r="C1606">
        <v>60303</v>
      </c>
      <c r="D1606">
        <v>2</v>
      </c>
      <c r="E1606">
        <v>3</v>
      </c>
      <c r="F1606" t="s">
        <v>1444</v>
      </c>
      <c r="G1606" t="s">
        <v>24</v>
      </c>
      <c r="H1606">
        <v>63</v>
      </c>
      <c r="I1606">
        <v>10631</v>
      </c>
      <c r="J1606">
        <v>5</v>
      </c>
      <c r="K1606" t="s">
        <v>1656</v>
      </c>
      <c r="L1606" t="s">
        <v>26</v>
      </c>
      <c r="M1606">
        <v>13</v>
      </c>
      <c r="N1606">
        <v>0</v>
      </c>
      <c r="O1606" t="s">
        <v>29</v>
      </c>
      <c r="Q1606" t="s">
        <v>29</v>
      </c>
      <c r="S1606" t="s">
        <v>28</v>
      </c>
      <c r="U1606">
        <v>12</v>
      </c>
      <c r="V1606" t="s">
        <v>29</v>
      </c>
      <c r="W1606" t="s">
        <v>29</v>
      </c>
    </row>
    <row r="1607" spans="1:23" x14ac:dyDescent="0.25">
      <c r="A1607">
        <v>2819</v>
      </c>
      <c r="B1607">
        <v>6201</v>
      </c>
      <c r="C1607">
        <v>60303</v>
      </c>
      <c r="D1607">
        <v>5</v>
      </c>
      <c r="E1607">
        <v>2</v>
      </c>
      <c r="F1607" t="s">
        <v>1444</v>
      </c>
      <c r="G1607" t="s">
        <v>24</v>
      </c>
      <c r="H1607">
        <v>63</v>
      </c>
      <c r="I1607">
        <v>10632</v>
      </c>
      <c r="J1607">
        <v>1</v>
      </c>
      <c r="K1607" t="s">
        <v>1657</v>
      </c>
      <c r="L1607" t="s">
        <v>29</v>
      </c>
      <c r="M1607">
        <v>42</v>
      </c>
      <c r="N1607">
        <v>0</v>
      </c>
      <c r="O1607" t="s">
        <v>29</v>
      </c>
      <c r="Q1607" t="s">
        <v>29</v>
      </c>
      <c r="S1607" t="s">
        <v>29</v>
      </c>
      <c r="U1607">
        <v>12</v>
      </c>
      <c r="V1607" t="s">
        <v>29</v>
      </c>
      <c r="W1607" t="s">
        <v>26</v>
      </c>
    </row>
    <row r="1608" spans="1:23" x14ac:dyDescent="0.25">
      <c r="A1608">
        <v>2819</v>
      </c>
      <c r="B1608">
        <v>6201</v>
      </c>
      <c r="C1608">
        <v>60303</v>
      </c>
      <c r="D1608">
        <v>5</v>
      </c>
      <c r="E1608">
        <v>2</v>
      </c>
      <c r="F1608" t="s">
        <v>1444</v>
      </c>
      <c r="G1608" t="s">
        <v>24</v>
      </c>
      <c r="H1608">
        <v>63</v>
      </c>
      <c r="I1608">
        <v>10633</v>
      </c>
      <c r="J1608">
        <v>2</v>
      </c>
      <c r="K1608" t="s">
        <v>1658</v>
      </c>
      <c r="L1608" t="s">
        <v>26</v>
      </c>
      <c r="M1608">
        <v>37</v>
      </c>
      <c r="N1608">
        <v>0</v>
      </c>
      <c r="O1608" t="s">
        <v>29</v>
      </c>
      <c r="Q1608" t="s">
        <v>29</v>
      </c>
      <c r="S1608" t="s">
        <v>26</v>
      </c>
      <c r="U1608">
        <v>12</v>
      </c>
      <c r="V1608" t="s">
        <v>29</v>
      </c>
      <c r="W1608" t="s">
        <v>26</v>
      </c>
    </row>
    <row r="1609" spans="1:23" x14ac:dyDescent="0.25">
      <c r="A1609">
        <v>2819</v>
      </c>
      <c r="B1609">
        <v>6201</v>
      </c>
      <c r="C1609">
        <v>60303</v>
      </c>
      <c r="D1609">
        <v>5</v>
      </c>
      <c r="E1609">
        <v>2</v>
      </c>
      <c r="F1609" t="s">
        <v>1444</v>
      </c>
      <c r="G1609" t="s">
        <v>24</v>
      </c>
      <c r="H1609">
        <v>63</v>
      </c>
      <c r="I1609">
        <v>10634</v>
      </c>
      <c r="J1609">
        <v>3</v>
      </c>
      <c r="K1609" t="s">
        <v>1659</v>
      </c>
      <c r="L1609" t="s">
        <v>26</v>
      </c>
      <c r="M1609">
        <v>14</v>
      </c>
      <c r="N1609">
        <v>0</v>
      </c>
      <c r="O1609" t="s">
        <v>29</v>
      </c>
      <c r="Q1609" t="s">
        <v>29</v>
      </c>
      <c r="S1609" t="s">
        <v>28</v>
      </c>
      <c r="U1609">
        <v>12</v>
      </c>
      <c r="V1609" t="s">
        <v>29</v>
      </c>
      <c r="W1609" t="s">
        <v>29</v>
      </c>
    </row>
    <row r="1610" spans="1:23" x14ac:dyDescent="0.25">
      <c r="A1610">
        <v>2819</v>
      </c>
      <c r="B1610">
        <v>6201</v>
      </c>
      <c r="C1610">
        <v>60303</v>
      </c>
      <c r="D1610">
        <v>5</v>
      </c>
      <c r="E1610">
        <v>2</v>
      </c>
      <c r="F1610" t="s">
        <v>1444</v>
      </c>
      <c r="G1610" t="s">
        <v>24</v>
      </c>
      <c r="H1610">
        <v>63</v>
      </c>
      <c r="I1610">
        <v>10635</v>
      </c>
      <c r="J1610">
        <v>4</v>
      </c>
      <c r="K1610" t="s">
        <v>1660</v>
      </c>
      <c r="L1610" t="s">
        <v>26</v>
      </c>
      <c r="M1610">
        <v>12</v>
      </c>
      <c r="N1610">
        <v>0</v>
      </c>
      <c r="O1610" t="s">
        <v>29</v>
      </c>
      <c r="Q1610" t="s">
        <v>29</v>
      </c>
      <c r="S1610" t="s">
        <v>28</v>
      </c>
      <c r="U1610">
        <v>12</v>
      </c>
      <c r="V1610" t="s">
        <v>29</v>
      </c>
      <c r="W1610" t="s">
        <v>29</v>
      </c>
    </row>
    <row r="1611" spans="1:23" x14ac:dyDescent="0.25">
      <c r="A1611">
        <v>2819</v>
      </c>
      <c r="B1611">
        <v>6201</v>
      </c>
      <c r="C1611">
        <v>60303</v>
      </c>
      <c r="D1611">
        <v>5</v>
      </c>
      <c r="E1611">
        <v>2</v>
      </c>
      <c r="F1611" t="s">
        <v>1444</v>
      </c>
      <c r="G1611" t="s">
        <v>24</v>
      </c>
      <c r="H1611">
        <v>63</v>
      </c>
      <c r="I1611">
        <v>10636</v>
      </c>
      <c r="J1611">
        <v>5</v>
      </c>
      <c r="K1611" t="s">
        <v>1661</v>
      </c>
      <c r="L1611" t="s">
        <v>29</v>
      </c>
      <c r="M1611">
        <v>6</v>
      </c>
      <c r="N1611">
        <v>0</v>
      </c>
      <c r="O1611" t="s">
        <v>29</v>
      </c>
      <c r="Q1611" t="s">
        <v>29</v>
      </c>
      <c r="S1611" t="s">
        <v>28</v>
      </c>
      <c r="U1611">
        <v>12</v>
      </c>
      <c r="V1611" t="s">
        <v>29</v>
      </c>
    </row>
    <row r="1612" spans="1:23" x14ac:dyDescent="0.25">
      <c r="A1612">
        <v>2821</v>
      </c>
      <c r="B1612">
        <v>6101</v>
      </c>
      <c r="C1612">
        <v>60303</v>
      </c>
      <c r="D1612">
        <v>5</v>
      </c>
      <c r="E1612">
        <v>1</v>
      </c>
      <c r="F1612" t="s">
        <v>1444</v>
      </c>
      <c r="G1612" t="s">
        <v>24</v>
      </c>
      <c r="H1612">
        <v>63</v>
      </c>
      <c r="I1612">
        <v>10643</v>
      </c>
      <c r="J1612">
        <v>1</v>
      </c>
      <c r="K1612" t="s">
        <v>1662</v>
      </c>
      <c r="L1612" t="s">
        <v>29</v>
      </c>
      <c r="M1612">
        <v>42</v>
      </c>
      <c r="N1612">
        <v>0</v>
      </c>
      <c r="O1612" t="s">
        <v>29</v>
      </c>
      <c r="Q1612" t="s">
        <v>29</v>
      </c>
      <c r="S1612" t="s">
        <v>29</v>
      </c>
      <c r="U1612">
        <v>12</v>
      </c>
      <c r="V1612" t="s">
        <v>29</v>
      </c>
      <c r="W1612" t="s">
        <v>26</v>
      </c>
    </row>
    <row r="1613" spans="1:23" x14ac:dyDescent="0.25">
      <c r="A1613">
        <v>2821</v>
      </c>
      <c r="B1613">
        <v>6101</v>
      </c>
      <c r="C1613">
        <v>60303</v>
      </c>
      <c r="D1613">
        <v>5</v>
      </c>
      <c r="E1613">
        <v>1</v>
      </c>
      <c r="F1613" t="s">
        <v>1444</v>
      </c>
      <c r="G1613" t="s">
        <v>24</v>
      </c>
      <c r="H1613">
        <v>63</v>
      </c>
      <c r="I1613">
        <v>10644</v>
      </c>
      <c r="J1613">
        <v>2</v>
      </c>
      <c r="K1613" t="s">
        <v>1663</v>
      </c>
      <c r="L1613" t="s">
        <v>26</v>
      </c>
      <c r="M1613">
        <v>38</v>
      </c>
      <c r="N1613">
        <v>0</v>
      </c>
      <c r="O1613" t="s">
        <v>29</v>
      </c>
      <c r="Q1613" t="s">
        <v>29</v>
      </c>
      <c r="S1613" t="s">
        <v>26</v>
      </c>
      <c r="U1613">
        <v>12</v>
      </c>
      <c r="V1613" t="s">
        <v>29</v>
      </c>
      <c r="W1613" t="s">
        <v>26</v>
      </c>
    </row>
    <row r="1614" spans="1:23" x14ac:dyDescent="0.25">
      <c r="A1614">
        <v>2821</v>
      </c>
      <c r="B1614">
        <v>6101</v>
      </c>
      <c r="C1614">
        <v>60303</v>
      </c>
      <c r="D1614">
        <v>5</v>
      </c>
      <c r="E1614">
        <v>1</v>
      </c>
      <c r="F1614" t="s">
        <v>1444</v>
      </c>
      <c r="G1614" t="s">
        <v>24</v>
      </c>
      <c r="H1614">
        <v>63</v>
      </c>
      <c r="I1614">
        <v>10645</v>
      </c>
      <c r="J1614">
        <v>3</v>
      </c>
      <c r="K1614" t="s">
        <v>1664</v>
      </c>
      <c r="L1614" t="s">
        <v>26</v>
      </c>
      <c r="M1614">
        <v>24</v>
      </c>
      <c r="N1614">
        <v>0</v>
      </c>
      <c r="O1614" t="s">
        <v>29</v>
      </c>
      <c r="Q1614" t="s">
        <v>29</v>
      </c>
      <c r="S1614" t="s">
        <v>28</v>
      </c>
      <c r="U1614">
        <v>0</v>
      </c>
      <c r="V1614" t="s">
        <v>28</v>
      </c>
      <c r="W1614" t="s">
        <v>29</v>
      </c>
    </row>
    <row r="1615" spans="1:23" x14ac:dyDescent="0.25">
      <c r="A1615">
        <v>2821</v>
      </c>
      <c r="B1615">
        <v>6101</v>
      </c>
      <c r="C1615">
        <v>60303</v>
      </c>
      <c r="D1615">
        <v>5</v>
      </c>
      <c r="E1615">
        <v>1</v>
      </c>
      <c r="F1615" t="s">
        <v>1444</v>
      </c>
      <c r="G1615" t="s">
        <v>24</v>
      </c>
      <c r="H1615">
        <v>63</v>
      </c>
      <c r="I1615">
        <v>10646</v>
      </c>
      <c r="J1615">
        <v>4</v>
      </c>
      <c r="K1615" t="s">
        <v>1665</v>
      </c>
      <c r="L1615" t="s">
        <v>26</v>
      </c>
      <c r="M1615">
        <v>23</v>
      </c>
      <c r="N1615">
        <v>0</v>
      </c>
      <c r="O1615" t="s">
        <v>29</v>
      </c>
      <c r="Q1615" t="s">
        <v>29</v>
      </c>
      <c r="S1615" t="s">
        <v>28</v>
      </c>
      <c r="U1615">
        <v>2</v>
      </c>
      <c r="V1615" t="s">
        <v>28</v>
      </c>
      <c r="W1615" t="s">
        <v>29</v>
      </c>
    </row>
    <row r="1616" spans="1:23" x14ac:dyDescent="0.25">
      <c r="A1616">
        <v>2821</v>
      </c>
      <c r="B1616">
        <v>6101</v>
      </c>
      <c r="C1616">
        <v>60303</v>
      </c>
      <c r="D1616">
        <v>5</v>
      </c>
      <c r="E1616">
        <v>1</v>
      </c>
      <c r="F1616" t="s">
        <v>1444</v>
      </c>
      <c r="G1616" t="s">
        <v>24</v>
      </c>
      <c r="H1616">
        <v>63</v>
      </c>
      <c r="I1616">
        <v>10647</v>
      </c>
      <c r="J1616">
        <v>5</v>
      </c>
      <c r="K1616" t="s">
        <v>1666</v>
      </c>
      <c r="L1616" t="s">
        <v>29</v>
      </c>
      <c r="M1616">
        <v>21</v>
      </c>
      <c r="N1616">
        <v>0</v>
      </c>
      <c r="O1616" t="s">
        <v>29</v>
      </c>
      <c r="Q1616" t="s">
        <v>29</v>
      </c>
      <c r="S1616" t="s">
        <v>28</v>
      </c>
      <c r="U1616">
        <v>2</v>
      </c>
      <c r="V1616" t="s">
        <v>28</v>
      </c>
      <c r="W1616" t="s">
        <v>29</v>
      </c>
    </row>
    <row r="1617" spans="1:23" x14ac:dyDescent="0.25">
      <c r="A1617">
        <v>2821</v>
      </c>
      <c r="B1617">
        <v>6101</v>
      </c>
      <c r="C1617">
        <v>60303</v>
      </c>
      <c r="D1617">
        <v>5</v>
      </c>
      <c r="E1617">
        <v>1</v>
      </c>
      <c r="F1617" t="s">
        <v>1444</v>
      </c>
      <c r="G1617" t="s">
        <v>24</v>
      </c>
      <c r="H1617">
        <v>63</v>
      </c>
      <c r="I1617">
        <v>10648</v>
      </c>
      <c r="J1617">
        <v>6</v>
      </c>
      <c r="K1617" t="s">
        <v>1667</v>
      </c>
      <c r="L1617" t="s">
        <v>29</v>
      </c>
      <c r="M1617">
        <v>12</v>
      </c>
      <c r="N1617">
        <v>0</v>
      </c>
      <c r="O1617" t="s">
        <v>29</v>
      </c>
      <c r="Q1617" t="s">
        <v>29</v>
      </c>
      <c r="S1617" t="s">
        <v>28</v>
      </c>
      <c r="U1617">
        <v>0</v>
      </c>
      <c r="V1617" t="s">
        <v>28</v>
      </c>
      <c r="W1617" t="s">
        <v>29</v>
      </c>
    </row>
    <row r="1618" spans="1:23" x14ac:dyDescent="0.25">
      <c r="A1618">
        <v>2822</v>
      </c>
      <c r="B1618">
        <v>6201</v>
      </c>
      <c r="C1618">
        <v>60303</v>
      </c>
      <c r="D1618">
        <v>2</v>
      </c>
      <c r="E1618">
        <v>3</v>
      </c>
      <c r="F1618" t="s">
        <v>1444</v>
      </c>
      <c r="G1618" t="s">
        <v>24</v>
      </c>
      <c r="H1618">
        <v>61</v>
      </c>
      <c r="I1618">
        <v>10649</v>
      </c>
      <c r="J1618">
        <v>1</v>
      </c>
      <c r="K1618" t="s">
        <v>1668</v>
      </c>
      <c r="L1618" t="s">
        <v>29</v>
      </c>
      <c r="M1618">
        <v>42</v>
      </c>
      <c r="N1618">
        <v>0</v>
      </c>
      <c r="O1618" t="s">
        <v>29</v>
      </c>
      <c r="Q1618" t="s">
        <v>29</v>
      </c>
      <c r="S1618" t="s">
        <v>29</v>
      </c>
      <c r="U1618">
        <v>12</v>
      </c>
      <c r="V1618" t="s">
        <v>29</v>
      </c>
      <c r="W1618" t="s">
        <v>26</v>
      </c>
    </row>
    <row r="1619" spans="1:23" x14ac:dyDescent="0.25">
      <c r="A1619">
        <v>2822</v>
      </c>
      <c r="B1619">
        <v>6201</v>
      </c>
      <c r="C1619">
        <v>60303</v>
      </c>
      <c r="D1619">
        <v>2</v>
      </c>
      <c r="E1619">
        <v>3</v>
      </c>
      <c r="F1619" t="s">
        <v>1444</v>
      </c>
      <c r="G1619" t="s">
        <v>24</v>
      </c>
      <c r="H1619">
        <v>61</v>
      </c>
      <c r="I1619">
        <v>10650</v>
      </c>
      <c r="J1619">
        <v>2</v>
      </c>
      <c r="K1619" t="s">
        <v>1669</v>
      </c>
      <c r="L1619" t="s">
        <v>26</v>
      </c>
      <c r="M1619">
        <v>40</v>
      </c>
      <c r="N1619">
        <v>0</v>
      </c>
      <c r="O1619" t="s">
        <v>29</v>
      </c>
      <c r="Q1619" t="s">
        <v>29</v>
      </c>
      <c r="S1619" t="s">
        <v>26</v>
      </c>
      <c r="U1619">
        <v>12</v>
      </c>
      <c r="V1619" t="s">
        <v>29</v>
      </c>
      <c r="W1619" t="s">
        <v>26</v>
      </c>
    </row>
    <row r="1620" spans="1:23" x14ac:dyDescent="0.25">
      <c r="A1620">
        <v>2822</v>
      </c>
      <c r="B1620">
        <v>6201</v>
      </c>
      <c r="C1620">
        <v>60303</v>
      </c>
      <c r="D1620">
        <v>2</v>
      </c>
      <c r="E1620">
        <v>3</v>
      </c>
      <c r="F1620" t="s">
        <v>1444</v>
      </c>
      <c r="G1620" t="s">
        <v>24</v>
      </c>
      <c r="H1620">
        <v>61</v>
      </c>
      <c r="I1620">
        <v>10651</v>
      </c>
      <c r="J1620">
        <v>3</v>
      </c>
      <c r="K1620" t="s">
        <v>1670</v>
      </c>
      <c r="L1620" t="s">
        <v>29</v>
      </c>
      <c r="M1620">
        <v>17</v>
      </c>
      <c r="N1620">
        <v>0</v>
      </c>
      <c r="O1620" t="s">
        <v>29</v>
      </c>
      <c r="Q1620" t="s">
        <v>29</v>
      </c>
      <c r="S1620" t="s">
        <v>28</v>
      </c>
      <c r="U1620">
        <v>0</v>
      </c>
      <c r="V1620" t="s">
        <v>28</v>
      </c>
      <c r="W1620" t="s">
        <v>29</v>
      </c>
    </row>
    <row r="1621" spans="1:23" x14ac:dyDescent="0.25">
      <c r="A1621">
        <v>2822</v>
      </c>
      <c r="B1621">
        <v>6201</v>
      </c>
      <c r="C1621">
        <v>60303</v>
      </c>
      <c r="D1621">
        <v>2</v>
      </c>
      <c r="E1621">
        <v>3</v>
      </c>
      <c r="F1621" t="s">
        <v>1444</v>
      </c>
      <c r="G1621" t="s">
        <v>24</v>
      </c>
      <c r="H1621">
        <v>61</v>
      </c>
      <c r="I1621">
        <v>10652</v>
      </c>
      <c r="J1621">
        <v>4</v>
      </c>
      <c r="K1621" t="s">
        <v>1671</v>
      </c>
      <c r="L1621" t="s">
        <v>26</v>
      </c>
      <c r="M1621">
        <v>12</v>
      </c>
      <c r="N1621">
        <v>0</v>
      </c>
      <c r="O1621" t="s">
        <v>29</v>
      </c>
      <c r="Q1621" t="s">
        <v>29</v>
      </c>
      <c r="S1621" t="s">
        <v>28</v>
      </c>
      <c r="U1621">
        <v>12</v>
      </c>
      <c r="V1621" t="s">
        <v>29</v>
      </c>
      <c r="W1621" t="s">
        <v>29</v>
      </c>
    </row>
    <row r="1622" spans="1:23" x14ac:dyDescent="0.25">
      <c r="A1622">
        <v>2822</v>
      </c>
      <c r="B1622">
        <v>6201</v>
      </c>
      <c r="C1622">
        <v>60303</v>
      </c>
      <c r="D1622">
        <v>2</v>
      </c>
      <c r="E1622">
        <v>3</v>
      </c>
      <c r="F1622" t="s">
        <v>1444</v>
      </c>
      <c r="G1622" t="s">
        <v>24</v>
      </c>
      <c r="H1622">
        <v>61</v>
      </c>
      <c r="I1622">
        <v>10653</v>
      </c>
      <c r="J1622">
        <v>5</v>
      </c>
      <c r="K1622" t="s">
        <v>1672</v>
      </c>
      <c r="L1622" t="s">
        <v>29</v>
      </c>
      <c r="M1622">
        <v>9</v>
      </c>
      <c r="N1622">
        <v>0</v>
      </c>
      <c r="O1622" t="s">
        <v>29</v>
      </c>
      <c r="Q1622" t="s">
        <v>29</v>
      </c>
      <c r="S1622" t="s">
        <v>28</v>
      </c>
      <c r="U1622">
        <v>12</v>
      </c>
      <c r="V1622" t="s">
        <v>29</v>
      </c>
    </row>
    <row r="1623" spans="1:23" x14ac:dyDescent="0.25">
      <c r="A1623">
        <v>2823</v>
      </c>
      <c r="B1623">
        <v>6201</v>
      </c>
      <c r="C1623">
        <v>60303</v>
      </c>
      <c r="D1623">
        <v>2</v>
      </c>
      <c r="E1623">
        <v>4</v>
      </c>
      <c r="F1623" t="s">
        <v>1444</v>
      </c>
      <c r="G1623" t="s">
        <v>24</v>
      </c>
      <c r="H1623">
        <v>61</v>
      </c>
      <c r="I1623">
        <v>10654</v>
      </c>
      <c r="J1623">
        <v>1</v>
      </c>
      <c r="K1623" t="s">
        <v>1673</v>
      </c>
      <c r="L1623" t="s">
        <v>29</v>
      </c>
      <c r="M1623">
        <v>47</v>
      </c>
      <c r="N1623">
        <v>0</v>
      </c>
      <c r="O1623" t="s">
        <v>29</v>
      </c>
      <c r="Q1623" t="s">
        <v>29</v>
      </c>
      <c r="S1623" t="s">
        <v>29</v>
      </c>
      <c r="U1623">
        <v>12</v>
      </c>
      <c r="V1623" t="s">
        <v>29</v>
      </c>
      <c r="W1623" t="s">
        <v>26</v>
      </c>
    </row>
    <row r="1624" spans="1:23" x14ac:dyDescent="0.25">
      <c r="A1624">
        <v>2823</v>
      </c>
      <c r="B1624">
        <v>6201</v>
      </c>
      <c r="C1624">
        <v>60303</v>
      </c>
      <c r="D1624">
        <v>2</v>
      </c>
      <c r="E1624">
        <v>4</v>
      </c>
      <c r="F1624" t="s">
        <v>1444</v>
      </c>
      <c r="G1624" t="s">
        <v>24</v>
      </c>
      <c r="H1624">
        <v>61</v>
      </c>
      <c r="I1624">
        <v>10655</v>
      </c>
      <c r="J1624">
        <v>2</v>
      </c>
      <c r="K1624" t="s">
        <v>1674</v>
      </c>
      <c r="L1624" t="s">
        <v>26</v>
      </c>
      <c r="M1624">
        <v>46</v>
      </c>
      <c r="N1624">
        <v>0</v>
      </c>
      <c r="O1624" t="s">
        <v>29</v>
      </c>
      <c r="Q1624" t="s">
        <v>29</v>
      </c>
      <c r="S1624" t="s">
        <v>26</v>
      </c>
      <c r="U1624">
        <v>12</v>
      </c>
      <c r="V1624" t="s">
        <v>29</v>
      </c>
      <c r="W1624" t="s">
        <v>26</v>
      </c>
    </row>
    <row r="1625" spans="1:23" x14ac:dyDescent="0.25">
      <c r="A1625">
        <v>2823</v>
      </c>
      <c r="B1625">
        <v>6201</v>
      </c>
      <c r="C1625">
        <v>60303</v>
      </c>
      <c r="D1625">
        <v>2</v>
      </c>
      <c r="E1625">
        <v>4</v>
      </c>
      <c r="F1625" t="s">
        <v>1444</v>
      </c>
      <c r="G1625" t="s">
        <v>24</v>
      </c>
      <c r="H1625">
        <v>61</v>
      </c>
      <c r="I1625">
        <v>10656</v>
      </c>
      <c r="J1625">
        <v>3</v>
      </c>
      <c r="K1625" t="s">
        <v>1675</v>
      </c>
      <c r="L1625" t="s">
        <v>29</v>
      </c>
      <c r="M1625">
        <v>26</v>
      </c>
      <c r="N1625">
        <v>0</v>
      </c>
      <c r="O1625" t="s">
        <v>29</v>
      </c>
      <c r="Q1625" t="s">
        <v>29</v>
      </c>
      <c r="S1625" t="s">
        <v>28</v>
      </c>
      <c r="U1625">
        <v>1</v>
      </c>
      <c r="V1625" t="s">
        <v>31</v>
      </c>
      <c r="W1625" t="s">
        <v>26</v>
      </c>
    </row>
    <row r="1626" spans="1:23" x14ac:dyDescent="0.25">
      <c r="A1626">
        <v>2823</v>
      </c>
      <c r="B1626">
        <v>6201</v>
      </c>
      <c r="C1626">
        <v>60303</v>
      </c>
      <c r="D1626">
        <v>2</v>
      </c>
      <c r="E1626">
        <v>4</v>
      </c>
      <c r="F1626" t="s">
        <v>1444</v>
      </c>
      <c r="G1626" t="s">
        <v>24</v>
      </c>
      <c r="H1626">
        <v>61</v>
      </c>
      <c r="I1626">
        <v>10657</v>
      </c>
      <c r="J1626">
        <v>4</v>
      </c>
      <c r="K1626" t="s">
        <v>1676</v>
      </c>
      <c r="L1626" t="s">
        <v>26</v>
      </c>
      <c r="M1626">
        <v>25</v>
      </c>
      <c r="N1626">
        <v>0</v>
      </c>
      <c r="O1626" t="s">
        <v>29</v>
      </c>
      <c r="Q1626" t="s">
        <v>29</v>
      </c>
      <c r="S1626" t="s">
        <v>66</v>
      </c>
      <c r="U1626">
        <v>1</v>
      </c>
      <c r="V1626" t="s">
        <v>31</v>
      </c>
      <c r="W1626" t="s">
        <v>26</v>
      </c>
    </row>
    <row r="1627" spans="1:23" x14ac:dyDescent="0.25">
      <c r="A1627">
        <v>2823</v>
      </c>
      <c r="B1627">
        <v>6201</v>
      </c>
      <c r="C1627">
        <v>60303</v>
      </c>
      <c r="D1627">
        <v>2</v>
      </c>
      <c r="E1627">
        <v>4</v>
      </c>
      <c r="F1627" t="s">
        <v>1444</v>
      </c>
      <c r="G1627" t="s">
        <v>24</v>
      </c>
      <c r="H1627">
        <v>61</v>
      </c>
      <c r="I1627">
        <v>10658</v>
      </c>
      <c r="J1627">
        <v>5</v>
      </c>
      <c r="K1627" t="s">
        <v>1677</v>
      </c>
      <c r="L1627" t="s">
        <v>29</v>
      </c>
      <c r="M1627">
        <v>12</v>
      </c>
      <c r="N1627">
        <v>0</v>
      </c>
      <c r="O1627" t="s">
        <v>29</v>
      </c>
      <c r="Q1627" t="s">
        <v>29</v>
      </c>
      <c r="S1627" t="s">
        <v>28</v>
      </c>
      <c r="U1627">
        <v>12</v>
      </c>
      <c r="V1627" t="s">
        <v>29</v>
      </c>
      <c r="W1627" t="s">
        <v>29</v>
      </c>
    </row>
    <row r="1628" spans="1:23" x14ac:dyDescent="0.25">
      <c r="A1628">
        <v>2823</v>
      </c>
      <c r="B1628">
        <v>6201</v>
      </c>
      <c r="C1628">
        <v>60303</v>
      </c>
      <c r="D1628">
        <v>2</v>
      </c>
      <c r="E1628">
        <v>4</v>
      </c>
      <c r="F1628" t="s">
        <v>1444</v>
      </c>
      <c r="G1628" t="s">
        <v>24</v>
      </c>
      <c r="H1628">
        <v>61</v>
      </c>
      <c r="I1628">
        <v>10659</v>
      </c>
      <c r="J1628">
        <v>6</v>
      </c>
      <c r="K1628" t="s">
        <v>1678</v>
      </c>
      <c r="L1628" t="s">
        <v>29</v>
      </c>
      <c r="M1628">
        <v>20</v>
      </c>
      <c r="N1628">
        <v>0</v>
      </c>
      <c r="O1628" t="s">
        <v>29</v>
      </c>
      <c r="Q1628" t="s">
        <v>29</v>
      </c>
      <c r="S1628" t="s">
        <v>28</v>
      </c>
      <c r="U1628">
        <v>12</v>
      </c>
      <c r="V1628" t="s">
        <v>29</v>
      </c>
      <c r="W1628" t="s">
        <v>29</v>
      </c>
    </row>
    <row r="1629" spans="1:23" x14ac:dyDescent="0.25">
      <c r="A1629">
        <v>2824</v>
      </c>
      <c r="B1629">
        <v>6201</v>
      </c>
      <c r="C1629">
        <v>60303</v>
      </c>
      <c r="D1629">
        <v>2</v>
      </c>
      <c r="E1629">
        <v>5</v>
      </c>
      <c r="F1629" t="s">
        <v>1444</v>
      </c>
      <c r="G1629" t="s">
        <v>24</v>
      </c>
      <c r="H1629">
        <v>61</v>
      </c>
      <c r="I1629">
        <v>10660</v>
      </c>
      <c r="J1629">
        <v>1</v>
      </c>
      <c r="K1629" t="s">
        <v>1679</v>
      </c>
      <c r="L1629" t="s">
        <v>29</v>
      </c>
      <c r="M1629">
        <v>56</v>
      </c>
      <c r="N1629">
        <v>0</v>
      </c>
      <c r="O1629" t="s">
        <v>29</v>
      </c>
      <c r="Q1629" t="s">
        <v>29</v>
      </c>
      <c r="S1629" t="s">
        <v>29</v>
      </c>
      <c r="U1629">
        <v>12</v>
      </c>
      <c r="V1629" t="s">
        <v>29</v>
      </c>
      <c r="W1629" t="s">
        <v>26</v>
      </c>
    </row>
    <row r="1630" spans="1:23" x14ac:dyDescent="0.25">
      <c r="A1630">
        <v>2824</v>
      </c>
      <c r="B1630">
        <v>6201</v>
      </c>
      <c r="C1630">
        <v>60303</v>
      </c>
      <c r="D1630">
        <v>2</v>
      </c>
      <c r="E1630">
        <v>5</v>
      </c>
      <c r="F1630" t="s">
        <v>1444</v>
      </c>
      <c r="G1630" t="s">
        <v>24</v>
      </c>
      <c r="H1630">
        <v>61</v>
      </c>
      <c r="I1630">
        <v>10661</v>
      </c>
      <c r="J1630">
        <v>2</v>
      </c>
      <c r="K1630" t="s">
        <v>1680</v>
      </c>
      <c r="L1630" t="s">
        <v>26</v>
      </c>
      <c r="M1630">
        <v>47</v>
      </c>
      <c r="N1630">
        <v>0</v>
      </c>
      <c r="O1630" t="s">
        <v>29</v>
      </c>
      <c r="Q1630" t="s">
        <v>29</v>
      </c>
      <c r="S1630" t="s">
        <v>26</v>
      </c>
      <c r="U1630">
        <v>12</v>
      </c>
      <c r="V1630" t="s">
        <v>29</v>
      </c>
      <c r="W1630" t="s">
        <v>26</v>
      </c>
    </row>
    <row r="1631" spans="1:23" x14ac:dyDescent="0.25">
      <c r="A1631">
        <v>2824</v>
      </c>
      <c r="B1631">
        <v>6201</v>
      </c>
      <c r="C1631">
        <v>60303</v>
      </c>
      <c r="D1631">
        <v>2</v>
      </c>
      <c r="E1631">
        <v>5</v>
      </c>
      <c r="F1631" t="s">
        <v>1444</v>
      </c>
      <c r="G1631" t="s">
        <v>24</v>
      </c>
      <c r="H1631">
        <v>61</v>
      </c>
      <c r="I1631">
        <v>10662</v>
      </c>
      <c r="J1631">
        <v>3</v>
      </c>
      <c r="K1631" t="s">
        <v>1681</v>
      </c>
      <c r="L1631" t="s">
        <v>26</v>
      </c>
      <c r="M1631">
        <v>25</v>
      </c>
      <c r="N1631">
        <v>0</v>
      </c>
      <c r="O1631" t="s">
        <v>29</v>
      </c>
      <c r="Q1631" t="s">
        <v>29</v>
      </c>
      <c r="S1631" t="s">
        <v>28</v>
      </c>
      <c r="U1631">
        <v>0</v>
      </c>
      <c r="V1631" t="s">
        <v>28</v>
      </c>
      <c r="W1631" t="s">
        <v>29</v>
      </c>
    </row>
    <row r="1632" spans="1:23" x14ac:dyDescent="0.25">
      <c r="A1632">
        <v>2824</v>
      </c>
      <c r="B1632">
        <v>6201</v>
      </c>
      <c r="C1632">
        <v>60303</v>
      </c>
      <c r="D1632">
        <v>2</v>
      </c>
      <c r="E1632">
        <v>5</v>
      </c>
      <c r="F1632" t="s">
        <v>1444</v>
      </c>
      <c r="G1632" t="s">
        <v>24</v>
      </c>
      <c r="H1632">
        <v>61</v>
      </c>
      <c r="I1632">
        <v>10663</v>
      </c>
      <c r="J1632">
        <v>4</v>
      </c>
      <c r="K1632" t="s">
        <v>1682</v>
      </c>
      <c r="L1632" t="s">
        <v>29</v>
      </c>
      <c r="M1632">
        <v>23</v>
      </c>
      <c r="N1632">
        <v>0</v>
      </c>
      <c r="O1632" t="s">
        <v>29</v>
      </c>
      <c r="Q1632" t="s">
        <v>29</v>
      </c>
      <c r="S1632" t="s">
        <v>28</v>
      </c>
      <c r="U1632">
        <v>0</v>
      </c>
      <c r="V1632" t="s">
        <v>28</v>
      </c>
      <c r="W1632" t="s">
        <v>29</v>
      </c>
    </row>
    <row r="1633" spans="1:23" x14ac:dyDescent="0.25">
      <c r="A1633">
        <v>2824</v>
      </c>
      <c r="B1633">
        <v>6201</v>
      </c>
      <c r="C1633">
        <v>60303</v>
      </c>
      <c r="D1633">
        <v>2</v>
      </c>
      <c r="E1633">
        <v>5</v>
      </c>
      <c r="F1633" t="s">
        <v>1444</v>
      </c>
      <c r="G1633" t="s">
        <v>24</v>
      </c>
      <c r="H1633">
        <v>61</v>
      </c>
      <c r="I1633">
        <v>10664</v>
      </c>
      <c r="J1633">
        <v>5</v>
      </c>
      <c r="K1633" t="s">
        <v>1683</v>
      </c>
      <c r="L1633" t="s">
        <v>26</v>
      </c>
      <c r="M1633">
        <v>20</v>
      </c>
      <c r="N1633">
        <v>0</v>
      </c>
      <c r="O1633" t="s">
        <v>29</v>
      </c>
      <c r="Q1633" t="s">
        <v>29</v>
      </c>
      <c r="S1633" t="s">
        <v>28</v>
      </c>
      <c r="U1633">
        <v>0</v>
      </c>
      <c r="V1633" t="s">
        <v>28</v>
      </c>
      <c r="W1633" t="s">
        <v>29</v>
      </c>
    </row>
    <row r="1634" spans="1:23" x14ac:dyDescent="0.25">
      <c r="A1634">
        <v>2825</v>
      </c>
      <c r="B1634">
        <v>6101</v>
      </c>
      <c r="C1634">
        <v>60303</v>
      </c>
      <c r="D1634">
        <v>2</v>
      </c>
      <c r="E1634">
        <v>6</v>
      </c>
      <c r="F1634" t="s">
        <v>1444</v>
      </c>
      <c r="G1634" t="s">
        <v>24</v>
      </c>
      <c r="H1634">
        <v>61</v>
      </c>
      <c r="I1634">
        <v>10665</v>
      </c>
      <c r="J1634">
        <v>1</v>
      </c>
      <c r="K1634" t="s">
        <v>1684</v>
      </c>
      <c r="L1634" t="s">
        <v>29</v>
      </c>
      <c r="M1634">
        <v>56</v>
      </c>
      <c r="N1634">
        <v>0</v>
      </c>
      <c r="O1634" t="s">
        <v>29</v>
      </c>
      <c r="Q1634" t="s">
        <v>29</v>
      </c>
      <c r="S1634" t="s">
        <v>29</v>
      </c>
      <c r="U1634">
        <v>12</v>
      </c>
      <c r="V1634" t="s">
        <v>29</v>
      </c>
      <c r="W1634" t="s">
        <v>26</v>
      </c>
    </row>
    <row r="1635" spans="1:23" x14ac:dyDescent="0.25">
      <c r="A1635">
        <v>2825</v>
      </c>
      <c r="B1635">
        <v>6101</v>
      </c>
      <c r="C1635">
        <v>60303</v>
      </c>
      <c r="D1635">
        <v>2</v>
      </c>
      <c r="E1635">
        <v>6</v>
      </c>
      <c r="F1635" t="s">
        <v>1444</v>
      </c>
      <c r="G1635" t="s">
        <v>24</v>
      </c>
      <c r="H1635">
        <v>61</v>
      </c>
      <c r="I1635">
        <v>10666</v>
      </c>
      <c r="J1635">
        <v>2</v>
      </c>
      <c r="K1635" t="s">
        <v>1685</v>
      </c>
      <c r="L1635" t="s">
        <v>26</v>
      </c>
      <c r="M1635">
        <v>52</v>
      </c>
      <c r="N1635">
        <v>0</v>
      </c>
      <c r="O1635" t="s">
        <v>29</v>
      </c>
      <c r="Q1635" t="s">
        <v>29</v>
      </c>
      <c r="S1635" t="s">
        <v>26</v>
      </c>
      <c r="U1635">
        <v>12</v>
      </c>
      <c r="V1635" t="s">
        <v>29</v>
      </c>
      <c r="W1635" t="s">
        <v>26</v>
      </c>
    </row>
    <row r="1636" spans="1:23" x14ac:dyDescent="0.25">
      <c r="A1636">
        <v>2825</v>
      </c>
      <c r="B1636">
        <v>6101</v>
      </c>
      <c r="C1636">
        <v>60303</v>
      </c>
      <c r="D1636">
        <v>2</v>
      </c>
      <c r="E1636">
        <v>6</v>
      </c>
      <c r="F1636" t="s">
        <v>1444</v>
      </c>
      <c r="G1636" t="s">
        <v>24</v>
      </c>
      <c r="H1636">
        <v>61</v>
      </c>
      <c r="I1636">
        <v>10667</v>
      </c>
      <c r="J1636">
        <v>3</v>
      </c>
      <c r="K1636" t="s">
        <v>1686</v>
      </c>
      <c r="L1636" t="s">
        <v>29</v>
      </c>
      <c r="M1636">
        <v>22</v>
      </c>
      <c r="N1636">
        <v>0</v>
      </c>
      <c r="O1636" t="s">
        <v>29</v>
      </c>
      <c r="Q1636" t="s">
        <v>29</v>
      </c>
      <c r="S1636" t="s">
        <v>28</v>
      </c>
      <c r="U1636">
        <v>0</v>
      </c>
      <c r="V1636" t="s">
        <v>28</v>
      </c>
      <c r="W1636" t="s">
        <v>29</v>
      </c>
    </row>
    <row r="1637" spans="1:23" x14ac:dyDescent="0.25">
      <c r="A1637">
        <v>2829</v>
      </c>
      <c r="B1637">
        <v>1211</v>
      </c>
      <c r="C1637">
        <v>11306</v>
      </c>
      <c r="D1637">
        <v>5</v>
      </c>
      <c r="E1637">
        <v>2</v>
      </c>
      <c r="F1637" t="s">
        <v>1444</v>
      </c>
      <c r="G1637" t="s">
        <v>24</v>
      </c>
      <c r="H1637">
        <v>12</v>
      </c>
      <c r="I1637">
        <v>10682</v>
      </c>
      <c r="J1637">
        <v>1</v>
      </c>
      <c r="K1637" t="s">
        <v>1687</v>
      </c>
      <c r="L1637" t="s">
        <v>29</v>
      </c>
      <c r="M1637">
        <v>47</v>
      </c>
      <c r="N1637">
        <v>0</v>
      </c>
      <c r="O1637" t="s">
        <v>26</v>
      </c>
      <c r="Q1637" t="s">
        <v>26</v>
      </c>
      <c r="S1637" t="s">
        <v>26</v>
      </c>
      <c r="U1637">
        <v>0</v>
      </c>
      <c r="V1637" t="s">
        <v>31</v>
      </c>
      <c r="W1637" t="s">
        <v>26</v>
      </c>
    </row>
    <row r="1638" spans="1:23" x14ac:dyDescent="0.25">
      <c r="A1638">
        <v>2829</v>
      </c>
      <c r="B1638">
        <v>1211</v>
      </c>
      <c r="C1638">
        <v>11306</v>
      </c>
      <c r="D1638">
        <v>5</v>
      </c>
      <c r="E1638">
        <v>2</v>
      </c>
      <c r="F1638" t="s">
        <v>1444</v>
      </c>
      <c r="G1638" t="s">
        <v>24</v>
      </c>
      <c r="H1638">
        <v>12</v>
      </c>
      <c r="I1638">
        <v>10683</v>
      </c>
      <c r="J1638">
        <v>2</v>
      </c>
      <c r="K1638" t="s">
        <v>1688</v>
      </c>
      <c r="L1638" t="s">
        <v>26</v>
      </c>
      <c r="M1638">
        <v>42</v>
      </c>
      <c r="N1638">
        <v>0</v>
      </c>
      <c r="O1638" t="s">
        <v>26</v>
      </c>
      <c r="Q1638" t="s">
        <v>26</v>
      </c>
      <c r="S1638" t="s">
        <v>29</v>
      </c>
      <c r="U1638">
        <v>12</v>
      </c>
      <c r="V1638" t="s">
        <v>29</v>
      </c>
      <c r="W1638" t="s">
        <v>26</v>
      </c>
    </row>
    <row r="1639" spans="1:23" x14ac:dyDescent="0.25">
      <c r="A1639">
        <v>2829</v>
      </c>
      <c r="B1639">
        <v>1211</v>
      </c>
      <c r="C1639">
        <v>11306</v>
      </c>
      <c r="D1639">
        <v>5</v>
      </c>
      <c r="E1639">
        <v>2</v>
      </c>
      <c r="F1639" t="s">
        <v>1444</v>
      </c>
      <c r="G1639" t="s">
        <v>24</v>
      </c>
      <c r="H1639">
        <v>12</v>
      </c>
      <c r="I1639">
        <v>10684</v>
      </c>
      <c r="J1639">
        <v>3</v>
      </c>
      <c r="K1639" t="s">
        <v>1689</v>
      </c>
      <c r="L1639" t="s">
        <v>26</v>
      </c>
      <c r="M1639">
        <v>17</v>
      </c>
      <c r="N1639">
        <v>0</v>
      </c>
      <c r="O1639" t="s">
        <v>26</v>
      </c>
      <c r="Q1639" t="s">
        <v>26</v>
      </c>
      <c r="S1639" t="s">
        <v>28</v>
      </c>
      <c r="U1639">
        <v>12</v>
      </c>
      <c r="V1639" t="s">
        <v>29</v>
      </c>
      <c r="W1639" t="s">
        <v>29</v>
      </c>
    </row>
    <row r="1640" spans="1:23" x14ac:dyDescent="0.25">
      <c r="A1640">
        <v>2829</v>
      </c>
      <c r="B1640">
        <v>1211</v>
      </c>
      <c r="C1640">
        <v>11306</v>
      </c>
      <c r="D1640">
        <v>5</v>
      </c>
      <c r="E1640">
        <v>2</v>
      </c>
      <c r="F1640" t="s">
        <v>1444</v>
      </c>
      <c r="G1640" t="s">
        <v>24</v>
      </c>
      <c r="H1640">
        <v>12</v>
      </c>
      <c r="I1640">
        <v>10685</v>
      </c>
      <c r="J1640">
        <v>4</v>
      </c>
      <c r="K1640" t="s">
        <v>1690</v>
      </c>
      <c r="L1640" t="s">
        <v>26</v>
      </c>
      <c r="M1640">
        <v>3</v>
      </c>
      <c r="N1640">
        <v>3</v>
      </c>
      <c r="O1640" t="s">
        <v>26</v>
      </c>
      <c r="Q1640" t="s">
        <v>26</v>
      </c>
      <c r="S1640" t="s">
        <v>28</v>
      </c>
      <c r="U1640">
        <v>12</v>
      </c>
      <c r="V1640" t="s">
        <v>29</v>
      </c>
    </row>
    <row r="1641" spans="1:23" x14ac:dyDescent="0.25">
      <c r="A1641">
        <v>2843</v>
      </c>
      <c r="B1641">
        <v>1409</v>
      </c>
      <c r="C1641">
        <v>11306</v>
      </c>
      <c r="D1641">
        <v>9</v>
      </c>
      <c r="E1641">
        <v>10</v>
      </c>
      <c r="F1641" t="s">
        <v>1444</v>
      </c>
      <c r="G1641" t="s">
        <v>24</v>
      </c>
      <c r="H1641">
        <v>12</v>
      </c>
      <c r="I1641">
        <v>10747</v>
      </c>
      <c r="J1641">
        <v>1</v>
      </c>
      <c r="K1641" t="s">
        <v>1082</v>
      </c>
      <c r="L1641" t="s">
        <v>26</v>
      </c>
      <c r="M1641">
        <v>19</v>
      </c>
      <c r="N1641">
        <v>0</v>
      </c>
      <c r="O1641" t="s">
        <v>29</v>
      </c>
      <c r="Q1641" t="s">
        <v>29</v>
      </c>
      <c r="S1641" t="s">
        <v>90</v>
      </c>
      <c r="U1641">
        <v>12</v>
      </c>
      <c r="V1641" t="s">
        <v>29</v>
      </c>
      <c r="W1641" t="s">
        <v>29</v>
      </c>
    </row>
    <row r="1642" spans="1:23" x14ac:dyDescent="0.25">
      <c r="A1642">
        <v>2843</v>
      </c>
      <c r="B1642">
        <v>1409</v>
      </c>
      <c r="C1642">
        <v>11306</v>
      </c>
      <c r="D1642">
        <v>9</v>
      </c>
      <c r="E1642">
        <v>10</v>
      </c>
      <c r="F1642" t="s">
        <v>1444</v>
      </c>
      <c r="G1642" t="s">
        <v>24</v>
      </c>
      <c r="H1642">
        <v>12</v>
      </c>
      <c r="I1642">
        <v>10748</v>
      </c>
      <c r="J1642">
        <v>2</v>
      </c>
      <c r="K1642" t="s">
        <v>1691</v>
      </c>
      <c r="L1642" t="s">
        <v>26</v>
      </c>
      <c r="M1642">
        <v>25</v>
      </c>
      <c r="N1642">
        <v>0</v>
      </c>
      <c r="O1642" t="s">
        <v>29</v>
      </c>
      <c r="Q1642" t="s">
        <v>29</v>
      </c>
      <c r="S1642" t="s">
        <v>29</v>
      </c>
      <c r="U1642">
        <v>12</v>
      </c>
      <c r="V1642" t="s">
        <v>29</v>
      </c>
      <c r="W1642" t="s">
        <v>26</v>
      </c>
    </row>
    <row r="1643" spans="1:23" x14ac:dyDescent="0.25">
      <c r="A1643">
        <v>2843</v>
      </c>
      <c r="B1643">
        <v>1409</v>
      </c>
      <c r="C1643">
        <v>11306</v>
      </c>
      <c r="D1643">
        <v>9</v>
      </c>
      <c r="E1643">
        <v>10</v>
      </c>
      <c r="F1643" t="s">
        <v>1444</v>
      </c>
      <c r="G1643" t="s">
        <v>24</v>
      </c>
      <c r="H1643">
        <v>12</v>
      </c>
      <c r="I1643">
        <v>10749</v>
      </c>
      <c r="J1643">
        <v>3</v>
      </c>
      <c r="K1643" t="s">
        <v>1692</v>
      </c>
      <c r="L1643" t="s">
        <v>29</v>
      </c>
      <c r="M1643">
        <v>6</v>
      </c>
      <c r="N1643">
        <v>0</v>
      </c>
      <c r="O1643" t="s">
        <v>29</v>
      </c>
      <c r="Q1643" t="s">
        <v>29</v>
      </c>
      <c r="S1643" t="s">
        <v>28</v>
      </c>
      <c r="U1643">
        <v>12</v>
      </c>
      <c r="V1643" t="s">
        <v>29</v>
      </c>
    </row>
    <row r="1644" spans="1:23" x14ac:dyDescent="0.25">
      <c r="A1644">
        <v>2843</v>
      </c>
      <c r="B1644">
        <v>1409</v>
      </c>
      <c r="C1644">
        <v>11306</v>
      </c>
      <c r="D1644">
        <v>9</v>
      </c>
      <c r="E1644">
        <v>10</v>
      </c>
      <c r="F1644" t="s">
        <v>1444</v>
      </c>
      <c r="G1644" t="s">
        <v>24</v>
      </c>
      <c r="H1644">
        <v>12</v>
      </c>
      <c r="I1644">
        <v>10750</v>
      </c>
      <c r="J1644">
        <v>4</v>
      </c>
      <c r="K1644" t="s">
        <v>1693</v>
      </c>
      <c r="L1644" t="s">
        <v>26</v>
      </c>
      <c r="M1644">
        <v>1</v>
      </c>
      <c r="N1644">
        <v>4</v>
      </c>
      <c r="U1644">
        <v>12</v>
      </c>
      <c r="V1644" t="s">
        <v>29</v>
      </c>
    </row>
    <row r="1645" spans="1:23" x14ac:dyDescent="0.25">
      <c r="A1645">
        <v>2843</v>
      </c>
      <c r="B1645">
        <v>1409</v>
      </c>
      <c r="C1645">
        <v>11306</v>
      </c>
      <c r="D1645">
        <v>9</v>
      </c>
      <c r="E1645">
        <v>10</v>
      </c>
      <c r="F1645" t="s">
        <v>1444</v>
      </c>
      <c r="G1645" t="s">
        <v>24</v>
      </c>
      <c r="H1645">
        <v>12</v>
      </c>
      <c r="I1645">
        <v>10751</v>
      </c>
      <c r="J1645">
        <v>5</v>
      </c>
      <c r="K1645" t="s">
        <v>1694</v>
      </c>
      <c r="L1645" t="s">
        <v>29</v>
      </c>
      <c r="M1645">
        <v>30</v>
      </c>
      <c r="N1645">
        <v>0</v>
      </c>
      <c r="Q1645" t="s">
        <v>29</v>
      </c>
      <c r="S1645" t="s">
        <v>26</v>
      </c>
      <c r="U1645">
        <v>0</v>
      </c>
      <c r="V1645" t="s">
        <v>31</v>
      </c>
      <c r="W1645" t="s">
        <v>26</v>
      </c>
    </row>
    <row r="1646" spans="1:23" x14ac:dyDescent="0.25">
      <c r="A1646">
        <v>2853</v>
      </c>
      <c r="B1646">
        <v>1211</v>
      </c>
      <c r="C1646">
        <v>11306</v>
      </c>
      <c r="D1646">
        <v>5</v>
      </c>
      <c r="E1646">
        <v>3</v>
      </c>
      <c r="F1646" t="s">
        <v>1444</v>
      </c>
      <c r="G1646" t="s">
        <v>24</v>
      </c>
      <c r="H1646">
        <v>12</v>
      </c>
      <c r="I1646">
        <v>10786</v>
      </c>
      <c r="J1646">
        <v>1</v>
      </c>
      <c r="K1646" t="s">
        <v>1695</v>
      </c>
      <c r="L1646" t="s">
        <v>29</v>
      </c>
      <c r="M1646">
        <v>36</v>
      </c>
      <c r="N1646">
        <v>0</v>
      </c>
      <c r="O1646" t="s">
        <v>29</v>
      </c>
      <c r="Q1646" t="s">
        <v>29</v>
      </c>
      <c r="S1646" t="s">
        <v>29</v>
      </c>
      <c r="U1646">
        <v>12</v>
      </c>
      <c r="V1646" t="s">
        <v>29</v>
      </c>
      <c r="W1646" t="s">
        <v>26</v>
      </c>
    </row>
    <row r="1647" spans="1:23" x14ac:dyDescent="0.25">
      <c r="A1647">
        <v>2853</v>
      </c>
      <c r="B1647">
        <v>1211</v>
      </c>
      <c r="C1647">
        <v>11306</v>
      </c>
      <c r="D1647">
        <v>5</v>
      </c>
      <c r="E1647">
        <v>3</v>
      </c>
      <c r="F1647" t="s">
        <v>1444</v>
      </c>
      <c r="G1647" t="s">
        <v>24</v>
      </c>
      <c r="H1647">
        <v>12</v>
      </c>
      <c r="I1647">
        <v>10787</v>
      </c>
      <c r="J1647">
        <v>2</v>
      </c>
      <c r="K1647" t="s">
        <v>1696</v>
      </c>
      <c r="L1647" t="s">
        <v>26</v>
      </c>
      <c r="M1647">
        <v>22</v>
      </c>
      <c r="N1647">
        <v>0</v>
      </c>
      <c r="O1647" t="s">
        <v>29</v>
      </c>
      <c r="Q1647" t="s">
        <v>29</v>
      </c>
      <c r="S1647" t="s">
        <v>26</v>
      </c>
      <c r="U1647">
        <v>12</v>
      </c>
      <c r="V1647" t="s">
        <v>29</v>
      </c>
      <c r="W1647" t="s">
        <v>26</v>
      </c>
    </row>
    <row r="1648" spans="1:23" x14ac:dyDescent="0.25">
      <c r="A1648">
        <v>2853</v>
      </c>
      <c r="B1648">
        <v>1211</v>
      </c>
      <c r="C1648">
        <v>11306</v>
      </c>
      <c r="D1648">
        <v>5</v>
      </c>
      <c r="E1648">
        <v>3</v>
      </c>
      <c r="F1648" t="s">
        <v>1444</v>
      </c>
      <c r="G1648" t="s">
        <v>24</v>
      </c>
      <c r="H1648">
        <v>12</v>
      </c>
      <c r="I1648">
        <v>10788</v>
      </c>
      <c r="J1648">
        <v>3</v>
      </c>
      <c r="K1648" t="s">
        <v>1697</v>
      </c>
      <c r="L1648" t="s">
        <v>29</v>
      </c>
      <c r="M1648">
        <v>33</v>
      </c>
      <c r="N1648">
        <v>0</v>
      </c>
      <c r="O1648" t="s">
        <v>29</v>
      </c>
      <c r="Q1648" t="s">
        <v>29</v>
      </c>
      <c r="S1648" t="s">
        <v>90</v>
      </c>
      <c r="U1648">
        <v>12</v>
      </c>
      <c r="V1648" t="s">
        <v>29</v>
      </c>
      <c r="W1648" t="s">
        <v>26</v>
      </c>
    </row>
    <row r="1649" spans="1:23" x14ac:dyDescent="0.25">
      <c r="A1649">
        <v>2853</v>
      </c>
      <c r="B1649">
        <v>1211</v>
      </c>
      <c r="C1649">
        <v>11306</v>
      </c>
      <c r="D1649">
        <v>5</v>
      </c>
      <c r="E1649">
        <v>3</v>
      </c>
      <c r="F1649" t="s">
        <v>1444</v>
      </c>
      <c r="G1649" t="s">
        <v>24</v>
      </c>
      <c r="H1649">
        <v>12</v>
      </c>
      <c r="I1649">
        <v>10789</v>
      </c>
      <c r="J1649">
        <v>4</v>
      </c>
      <c r="K1649" t="s">
        <v>1698</v>
      </c>
      <c r="L1649" t="s">
        <v>26</v>
      </c>
      <c r="M1649">
        <v>28</v>
      </c>
      <c r="O1649" t="s">
        <v>29</v>
      </c>
      <c r="Q1649" t="s">
        <v>29</v>
      </c>
      <c r="S1649" t="s">
        <v>66</v>
      </c>
      <c r="U1649">
        <v>12</v>
      </c>
      <c r="V1649" t="s">
        <v>29</v>
      </c>
      <c r="W1649" t="s">
        <v>26</v>
      </c>
    </row>
    <row r="1650" spans="1:23" x14ac:dyDescent="0.25">
      <c r="A1650">
        <v>2853</v>
      </c>
      <c r="B1650">
        <v>1211</v>
      </c>
      <c r="C1650">
        <v>11306</v>
      </c>
      <c r="D1650">
        <v>5</v>
      </c>
      <c r="E1650">
        <v>3</v>
      </c>
      <c r="F1650" t="s">
        <v>1444</v>
      </c>
      <c r="G1650" t="s">
        <v>24</v>
      </c>
      <c r="H1650">
        <v>12</v>
      </c>
      <c r="I1650">
        <v>10790</v>
      </c>
      <c r="J1650">
        <v>5</v>
      </c>
      <c r="K1650" t="s">
        <v>1699</v>
      </c>
      <c r="L1650" t="s">
        <v>26</v>
      </c>
      <c r="M1650">
        <v>5</v>
      </c>
      <c r="N1650">
        <v>0</v>
      </c>
      <c r="O1650" t="s">
        <v>29</v>
      </c>
      <c r="Q1650" t="s">
        <v>29</v>
      </c>
      <c r="S1650" t="s">
        <v>57</v>
      </c>
      <c r="T1650" t="s">
        <v>1700</v>
      </c>
      <c r="U1650">
        <v>12</v>
      </c>
      <c r="V1650" t="s">
        <v>29</v>
      </c>
    </row>
    <row r="1651" spans="1:23" x14ac:dyDescent="0.25">
      <c r="A1651">
        <v>2853</v>
      </c>
      <c r="B1651">
        <v>1211</v>
      </c>
      <c r="C1651">
        <v>11306</v>
      </c>
      <c r="D1651">
        <v>5</v>
      </c>
      <c r="E1651">
        <v>3</v>
      </c>
      <c r="F1651" t="s">
        <v>1444</v>
      </c>
      <c r="G1651" t="s">
        <v>24</v>
      </c>
      <c r="H1651">
        <v>12</v>
      </c>
      <c r="I1651">
        <v>10791</v>
      </c>
      <c r="J1651">
        <v>6</v>
      </c>
      <c r="K1651" t="s">
        <v>1701</v>
      </c>
      <c r="L1651" t="s">
        <v>26</v>
      </c>
      <c r="M1651">
        <v>67</v>
      </c>
      <c r="N1651">
        <v>0</v>
      </c>
      <c r="O1651" t="s">
        <v>29</v>
      </c>
      <c r="Q1651" t="s">
        <v>29</v>
      </c>
      <c r="S1651" t="s">
        <v>27</v>
      </c>
      <c r="U1651">
        <v>12</v>
      </c>
      <c r="V1651" t="s">
        <v>29</v>
      </c>
      <c r="W1651" t="s">
        <v>27</v>
      </c>
    </row>
    <row r="1652" spans="1:23" x14ac:dyDescent="0.25">
      <c r="A1652">
        <v>2855</v>
      </c>
      <c r="B1652">
        <v>1308</v>
      </c>
      <c r="C1652">
        <v>11306</v>
      </c>
      <c r="D1652">
        <v>8</v>
      </c>
      <c r="E1652">
        <v>7</v>
      </c>
      <c r="F1652" t="s">
        <v>1444</v>
      </c>
      <c r="G1652" t="s">
        <v>24</v>
      </c>
      <c r="H1652">
        <v>12</v>
      </c>
      <c r="I1652">
        <v>10793</v>
      </c>
      <c r="J1652">
        <v>1</v>
      </c>
      <c r="K1652" t="s">
        <v>1702</v>
      </c>
      <c r="L1652" t="s">
        <v>29</v>
      </c>
      <c r="M1652">
        <v>22</v>
      </c>
      <c r="N1652">
        <v>0</v>
      </c>
      <c r="O1652" t="s">
        <v>29</v>
      </c>
      <c r="Q1652" t="s">
        <v>29</v>
      </c>
      <c r="S1652" t="s">
        <v>29</v>
      </c>
      <c r="U1652">
        <v>12</v>
      </c>
      <c r="V1652" t="s">
        <v>29</v>
      </c>
      <c r="W1652" t="s">
        <v>29</v>
      </c>
    </row>
    <row r="1653" spans="1:23" x14ac:dyDescent="0.25">
      <c r="A1653">
        <v>2857</v>
      </c>
      <c r="B1653">
        <v>1317</v>
      </c>
      <c r="C1653">
        <v>11307</v>
      </c>
      <c r="D1653">
        <v>8</v>
      </c>
      <c r="E1653">
        <v>9</v>
      </c>
      <c r="F1653" t="s">
        <v>1444</v>
      </c>
      <c r="G1653" t="s">
        <v>24</v>
      </c>
      <c r="H1653">
        <v>12</v>
      </c>
      <c r="I1653">
        <v>10800</v>
      </c>
      <c r="J1653">
        <v>1</v>
      </c>
      <c r="K1653" t="s">
        <v>1703</v>
      </c>
      <c r="L1653" t="s">
        <v>29</v>
      </c>
      <c r="M1653">
        <v>64</v>
      </c>
      <c r="N1653">
        <v>0</v>
      </c>
      <c r="O1653" t="s">
        <v>29</v>
      </c>
      <c r="Q1653" t="s">
        <v>29</v>
      </c>
      <c r="S1653" t="s">
        <v>29</v>
      </c>
      <c r="U1653">
        <v>12</v>
      </c>
      <c r="V1653" t="s">
        <v>29</v>
      </c>
      <c r="W1653" t="s">
        <v>26</v>
      </c>
    </row>
    <row r="1654" spans="1:23" x14ac:dyDescent="0.25">
      <c r="A1654">
        <v>2857</v>
      </c>
      <c r="B1654">
        <v>1317</v>
      </c>
      <c r="C1654">
        <v>11307</v>
      </c>
      <c r="D1654">
        <v>8</v>
      </c>
      <c r="E1654">
        <v>9</v>
      </c>
      <c r="F1654" t="s">
        <v>1444</v>
      </c>
      <c r="G1654" t="s">
        <v>24</v>
      </c>
      <c r="H1654">
        <v>12</v>
      </c>
      <c r="I1654">
        <v>10801</v>
      </c>
      <c r="J1654">
        <v>2</v>
      </c>
      <c r="K1654" t="s">
        <v>1704</v>
      </c>
      <c r="L1654" t="s">
        <v>26</v>
      </c>
      <c r="M1654">
        <v>60</v>
      </c>
      <c r="N1654">
        <v>0</v>
      </c>
      <c r="O1654" t="s">
        <v>29</v>
      </c>
      <c r="Q1654" t="s">
        <v>29</v>
      </c>
      <c r="S1654" t="s">
        <v>26</v>
      </c>
      <c r="U1654">
        <v>12</v>
      </c>
      <c r="V1654" t="s">
        <v>29</v>
      </c>
      <c r="W1654" t="s">
        <v>26</v>
      </c>
    </row>
    <row r="1655" spans="1:23" x14ac:dyDescent="0.25">
      <c r="A1655">
        <v>2857</v>
      </c>
      <c r="B1655">
        <v>1317</v>
      </c>
      <c r="C1655">
        <v>11307</v>
      </c>
      <c r="D1655">
        <v>8</v>
      </c>
      <c r="E1655">
        <v>9</v>
      </c>
      <c r="F1655" t="s">
        <v>1444</v>
      </c>
      <c r="G1655" t="s">
        <v>24</v>
      </c>
      <c r="H1655">
        <v>12</v>
      </c>
      <c r="I1655">
        <v>10802</v>
      </c>
      <c r="J1655">
        <v>3</v>
      </c>
      <c r="K1655" t="s">
        <v>1705</v>
      </c>
      <c r="L1655" t="s">
        <v>29</v>
      </c>
      <c r="M1655">
        <v>36</v>
      </c>
      <c r="N1655">
        <v>0</v>
      </c>
      <c r="O1655" t="s">
        <v>29</v>
      </c>
      <c r="Q1655" t="s">
        <v>29</v>
      </c>
      <c r="S1655" t="s">
        <v>28</v>
      </c>
      <c r="U1655">
        <v>12</v>
      </c>
      <c r="V1655" t="s">
        <v>29</v>
      </c>
      <c r="W1655" t="s">
        <v>26</v>
      </c>
    </row>
    <row r="1656" spans="1:23" x14ac:dyDescent="0.25">
      <c r="A1656">
        <v>2857</v>
      </c>
      <c r="B1656">
        <v>1317</v>
      </c>
      <c r="C1656">
        <v>11307</v>
      </c>
      <c r="D1656">
        <v>8</v>
      </c>
      <c r="E1656">
        <v>9</v>
      </c>
      <c r="F1656" t="s">
        <v>1444</v>
      </c>
      <c r="G1656" t="s">
        <v>24</v>
      </c>
      <c r="H1656">
        <v>12</v>
      </c>
      <c r="I1656">
        <v>10803</v>
      </c>
      <c r="J1656">
        <v>4</v>
      </c>
      <c r="K1656" t="s">
        <v>1706</v>
      </c>
      <c r="L1656" t="s">
        <v>29</v>
      </c>
      <c r="M1656">
        <v>10</v>
      </c>
      <c r="N1656">
        <v>0</v>
      </c>
      <c r="O1656" t="s">
        <v>29</v>
      </c>
      <c r="Q1656" t="s">
        <v>29</v>
      </c>
      <c r="S1656" t="s">
        <v>31</v>
      </c>
      <c r="U1656">
        <v>12</v>
      </c>
      <c r="V1656" t="s">
        <v>29</v>
      </c>
      <c r="W1656" t="s">
        <v>29</v>
      </c>
    </row>
    <row r="1657" spans="1:23" x14ac:dyDescent="0.25">
      <c r="A1657">
        <v>2857</v>
      </c>
      <c r="B1657">
        <v>1317</v>
      </c>
      <c r="C1657">
        <v>11307</v>
      </c>
      <c r="D1657">
        <v>8</v>
      </c>
      <c r="E1657">
        <v>9</v>
      </c>
      <c r="F1657" t="s">
        <v>1444</v>
      </c>
      <c r="G1657" t="s">
        <v>24</v>
      </c>
      <c r="H1657">
        <v>12</v>
      </c>
      <c r="I1657">
        <v>10804</v>
      </c>
      <c r="J1657">
        <v>5</v>
      </c>
      <c r="K1657" t="s">
        <v>1707</v>
      </c>
      <c r="L1657" t="s">
        <v>26</v>
      </c>
      <c r="M1657">
        <v>89</v>
      </c>
      <c r="N1657">
        <v>0</v>
      </c>
      <c r="O1657" t="s">
        <v>29</v>
      </c>
      <c r="Q1657" t="s">
        <v>29</v>
      </c>
      <c r="S1657" t="s">
        <v>27</v>
      </c>
      <c r="U1657">
        <v>12</v>
      </c>
      <c r="V1657" t="s">
        <v>29</v>
      </c>
      <c r="W1657" t="s">
        <v>27</v>
      </c>
    </row>
    <row r="1658" spans="1:23" x14ac:dyDescent="0.25">
      <c r="A1658">
        <v>2857</v>
      </c>
      <c r="B1658">
        <v>1317</v>
      </c>
      <c r="C1658">
        <v>11307</v>
      </c>
      <c r="D1658">
        <v>8</v>
      </c>
      <c r="E1658">
        <v>9</v>
      </c>
      <c r="F1658" t="s">
        <v>1444</v>
      </c>
      <c r="G1658" t="s">
        <v>24</v>
      </c>
      <c r="H1658">
        <v>12</v>
      </c>
      <c r="I1658">
        <v>10805</v>
      </c>
      <c r="J1658">
        <v>6</v>
      </c>
      <c r="K1658" t="s">
        <v>1708</v>
      </c>
      <c r="L1658" t="s">
        <v>26</v>
      </c>
      <c r="M1658">
        <v>30</v>
      </c>
      <c r="N1658">
        <v>0</v>
      </c>
      <c r="O1658" t="s">
        <v>29</v>
      </c>
      <c r="Q1658" t="s">
        <v>29</v>
      </c>
      <c r="S1658" t="s">
        <v>66</v>
      </c>
      <c r="U1658">
        <v>0</v>
      </c>
      <c r="V1658" t="s">
        <v>31</v>
      </c>
      <c r="W1658" t="s">
        <v>26</v>
      </c>
    </row>
    <row r="1659" spans="1:23" x14ac:dyDescent="0.25">
      <c r="A1659">
        <v>2859</v>
      </c>
      <c r="B1659">
        <v>1309</v>
      </c>
      <c r="C1659">
        <v>11306</v>
      </c>
      <c r="D1659">
        <v>9</v>
      </c>
      <c r="E1659">
        <v>8</v>
      </c>
      <c r="F1659" t="s">
        <v>1444</v>
      </c>
      <c r="G1659" t="s">
        <v>24</v>
      </c>
      <c r="H1659">
        <v>12</v>
      </c>
      <c r="I1659">
        <v>10815</v>
      </c>
      <c r="J1659">
        <v>1</v>
      </c>
      <c r="K1659" t="s">
        <v>1709</v>
      </c>
      <c r="L1659" t="s">
        <v>26</v>
      </c>
      <c r="M1659">
        <v>37</v>
      </c>
      <c r="N1659">
        <v>0</v>
      </c>
      <c r="O1659" t="s">
        <v>26</v>
      </c>
      <c r="Q1659" t="s">
        <v>29</v>
      </c>
      <c r="S1659" t="s">
        <v>29</v>
      </c>
      <c r="U1659">
        <v>12</v>
      </c>
      <c r="V1659" t="s">
        <v>29</v>
      </c>
      <c r="W1659" t="s">
        <v>26</v>
      </c>
    </row>
    <row r="1660" spans="1:23" x14ac:dyDescent="0.25">
      <c r="A1660">
        <v>2859</v>
      </c>
      <c r="B1660">
        <v>1309</v>
      </c>
      <c r="C1660">
        <v>11306</v>
      </c>
      <c r="D1660">
        <v>9</v>
      </c>
      <c r="E1660">
        <v>8</v>
      </c>
      <c r="F1660" t="s">
        <v>1444</v>
      </c>
      <c r="G1660" t="s">
        <v>24</v>
      </c>
      <c r="H1660">
        <v>12</v>
      </c>
      <c r="I1660">
        <v>10816</v>
      </c>
      <c r="J1660">
        <v>2</v>
      </c>
      <c r="K1660" t="s">
        <v>1710</v>
      </c>
      <c r="L1660" t="s">
        <v>29</v>
      </c>
      <c r="M1660">
        <v>37</v>
      </c>
      <c r="N1660">
        <v>0</v>
      </c>
      <c r="O1660" t="s">
        <v>29</v>
      </c>
      <c r="Q1660" t="s">
        <v>29</v>
      </c>
      <c r="S1660" t="s">
        <v>26</v>
      </c>
      <c r="U1660">
        <v>12</v>
      </c>
      <c r="V1660" t="s">
        <v>29</v>
      </c>
      <c r="W1660" t="s">
        <v>26</v>
      </c>
    </row>
    <row r="1661" spans="1:23" x14ac:dyDescent="0.25">
      <c r="A1661">
        <v>2859</v>
      </c>
      <c r="B1661">
        <v>1309</v>
      </c>
      <c r="C1661">
        <v>11306</v>
      </c>
      <c r="D1661">
        <v>9</v>
      </c>
      <c r="E1661">
        <v>8</v>
      </c>
      <c r="F1661" t="s">
        <v>1444</v>
      </c>
      <c r="G1661" t="s">
        <v>24</v>
      </c>
      <c r="H1661">
        <v>12</v>
      </c>
      <c r="I1661">
        <v>10817</v>
      </c>
      <c r="J1661">
        <v>3</v>
      </c>
      <c r="K1661" t="s">
        <v>1711</v>
      </c>
      <c r="L1661" t="s">
        <v>26</v>
      </c>
      <c r="M1661">
        <v>31</v>
      </c>
      <c r="N1661">
        <v>0</v>
      </c>
      <c r="O1661" t="s">
        <v>29</v>
      </c>
      <c r="Q1661" t="s">
        <v>29</v>
      </c>
      <c r="S1661" t="s">
        <v>66</v>
      </c>
      <c r="U1661">
        <v>12</v>
      </c>
      <c r="V1661" t="s">
        <v>29</v>
      </c>
      <c r="W1661" t="s">
        <v>26</v>
      </c>
    </row>
    <row r="1662" spans="1:23" x14ac:dyDescent="0.25">
      <c r="A1662">
        <v>2859</v>
      </c>
      <c r="B1662">
        <v>1309</v>
      </c>
      <c r="C1662">
        <v>11306</v>
      </c>
      <c r="D1662">
        <v>9</v>
      </c>
      <c r="E1662">
        <v>8</v>
      </c>
      <c r="F1662" t="s">
        <v>1444</v>
      </c>
      <c r="G1662" t="s">
        <v>24</v>
      </c>
      <c r="H1662">
        <v>12</v>
      </c>
      <c r="I1662">
        <v>10818</v>
      </c>
      <c r="J1662">
        <v>4</v>
      </c>
      <c r="K1662" t="s">
        <v>1712</v>
      </c>
      <c r="L1662" t="s">
        <v>29</v>
      </c>
      <c r="M1662">
        <v>36</v>
      </c>
      <c r="N1662">
        <v>0</v>
      </c>
      <c r="O1662" t="s">
        <v>29</v>
      </c>
      <c r="Q1662" t="s">
        <v>29</v>
      </c>
      <c r="S1662" t="s">
        <v>66</v>
      </c>
      <c r="U1662">
        <v>12</v>
      </c>
      <c r="V1662" t="s">
        <v>29</v>
      </c>
      <c r="W1662" t="s">
        <v>26</v>
      </c>
    </row>
    <row r="1663" spans="1:23" x14ac:dyDescent="0.25">
      <c r="A1663">
        <v>2859</v>
      </c>
      <c r="B1663">
        <v>1309</v>
      </c>
      <c r="C1663">
        <v>11306</v>
      </c>
      <c r="D1663">
        <v>9</v>
      </c>
      <c r="E1663">
        <v>8</v>
      </c>
      <c r="F1663" t="s">
        <v>1444</v>
      </c>
      <c r="G1663" t="s">
        <v>24</v>
      </c>
      <c r="H1663">
        <v>12</v>
      </c>
      <c r="I1663">
        <v>10819</v>
      </c>
      <c r="J1663">
        <v>5</v>
      </c>
      <c r="K1663" t="s">
        <v>1713</v>
      </c>
      <c r="L1663" t="s">
        <v>26</v>
      </c>
      <c r="M1663">
        <v>27</v>
      </c>
      <c r="N1663">
        <v>0</v>
      </c>
      <c r="O1663" t="s">
        <v>29</v>
      </c>
      <c r="Q1663" t="s">
        <v>29</v>
      </c>
      <c r="S1663" t="s">
        <v>90</v>
      </c>
      <c r="U1663">
        <v>12</v>
      </c>
      <c r="V1663" t="s">
        <v>29</v>
      </c>
      <c r="W1663" t="s">
        <v>29</v>
      </c>
    </row>
    <row r="1664" spans="1:23" x14ac:dyDescent="0.25">
      <c r="A1664">
        <v>2859</v>
      </c>
      <c r="B1664">
        <v>1309</v>
      </c>
      <c r="C1664">
        <v>11306</v>
      </c>
      <c r="D1664">
        <v>9</v>
      </c>
      <c r="E1664">
        <v>8</v>
      </c>
      <c r="F1664" t="s">
        <v>1444</v>
      </c>
      <c r="G1664" t="s">
        <v>24</v>
      </c>
      <c r="H1664">
        <v>12</v>
      </c>
      <c r="I1664">
        <v>10820</v>
      </c>
      <c r="J1664">
        <v>6</v>
      </c>
      <c r="K1664" t="s">
        <v>1714</v>
      </c>
      <c r="L1664" t="s">
        <v>29</v>
      </c>
      <c r="M1664">
        <v>24</v>
      </c>
      <c r="N1664">
        <v>0</v>
      </c>
      <c r="O1664" t="s">
        <v>29</v>
      </c>
      <c r="Q1664" t="s">
        <v>29</v>
      </c>
      <c r="S1664" t="s">
        <v>90</v>
      </c>
      <c r="U1664">
        <v>12</v>
      </c>
      <c r="V1664" t="s">
        <v>29</v>
      </c>
      <c r="W1664" t="s">
        <v>29</v>
      </c>
    </row>
    <row r="1665" spans="1:23" x14ac:dyDescent="0.25">
      <c r="A1665">
        <v>2859</v>
      </c>
      <c r="B1665">
        <v>1309</v>
      </c>
      <c r="C1665">
        <v>11306</v>
      </c>
      <c r="D1665">
        <v>9</v>
      </c>
      <c r="E1665">
        <v>8</v>
      </c>
      <c r="F1665" t="s">
        <v>1444</v>
      </c>
      <c r="G1665" t="s">
        <v>24</v>
      </c>
      <c r="H1665">
        <v>12</v>
      </c>
      <c r="I1665">
        <v>10821</v>
      </c>
      <c r="J1665">
        <v>7</v>
      </c>
      <c r="K1665" t="s">
        <v>1715</v>
      </c>
      <c r="L1665" t="s">
        <v>26</v>
      </c>
      <c r="M1665">
        <v>18</v>
      </c>
      <c r="N1665">
        <v>0</v>
      </c>
      <c r="O1665" t="s">
        <v>29</v>
      </c>
      <c r="Q1665" t="s">
        <v>29</v>
      </c>
      <c r="S1665" t="s">
        <v>90</v>
      </c>
      <c r="U1665">
        <v>12</v>
      </c>
      <c r="V1665" t="s">
        <v>29</v>
      </c>
      <c r="W1665" t="s">
        <v>29</v>
      </c>
    </row>
    <row r="1666" spans="1:23" x14ac:dyDescent="0.25">
      <c r="A1666">
        <v>2859</v>
      </c>
      <c r="B1666">
        <v>1309</v>
      </c>
      <c r="C1666">
        <v>11306</v>
      </c>
      <c r="D1666">
        <v>9</v>
      </c>
      <c r="E1666">
        <v>8</v>
      </c>
      <c r="F1666" t="s">
        <v>1444</v>
      </c>
      <c r="G1666" t="s">
        <v>24</v>
      </c>
      <c r="H1666">
        <v>12</v>
      </c>
      <c r="I1666">
        <v>10822</v>
      </c>
      <c r="J1666">
        <v>8</v>
      </c>
      <c r="K1666" t="s">
        <v>1716</v>
      </c>
      <c r="L1666" t="s">
        <v>29</v>
      </c>
      <c r="M1666">
        <v>11</v>
      </c>
      <c r="N1666">
        <v>0</v>
      </c>
      <c r="O1666" t="s">
        <v>29</v>
      </c>
      <c r="Q1666" t="s">
        <v>29</v>
      </c>
      <c r="S1666" t="s">
        <v>115</v>
      </c>
      <c r="U1666">
        <v>12</v>
      </c>
      <c r="V1666" t="s">
        <v>29</v>
      </c>
      <c r="W1666" t="s">
        <v>29</v>
      </c>
    </row>
    <row r="1667" spans="1:23" x14ac:dyDescent="0.25">
      <c r="A1667">
        <v>2859</v>
      </c>
      <c r="B1667">
        <v>1309</v>
      </c>
      <c r="C1667">
        <v>11306</v>
      </c>
      <c r="D1667">
        <v>9</v>
      </c>
      <c r="E1667">
        <v>8</v>
      </c>
      <c r="F1667" t="s">
        <v>1444</v>
      </c>
      <c r="G1667" t="s">
        <v>24</v>
      </c>
      <c r="H1667">
        <v>12</v>
      </c>
      <c r="I1667">
        <v>10823</v>
      </c>
      <c r="J1667">
        <v>9</v>
      </c>
      <c r="K1667" t="s">
        <v>1717</v>
      </c>
      <c r="L1667" t="s">
        <v>29</v>
      </c>
      <c r="M1667">
        <v>5</v>
      </c>
      <c r="N1667">
        <v>0</v>
      </c>
      <c r="O1667" t="s">
        <v>29</v>
      </c>
      <c r="Q1667" t="s">
        <v>29</v>
      </c>
      <c r="S1667" t="s">
        <v>115</v>
      </c>
      <c r="U1667">
        <v>12</v>
      </c>
      <c r="V1667" t="s">
        <v>29</v>
      </c>
    </row>
    <row r="1668" spans="1:23" x14ac:dyDescent="0.25">
      <c r="A1668">
        <v>2861</v>
      </c>
      <c r="B1668">
        <v>1211</v>
      </c>
      <c r="C1668">
        <v>11306</v>
      </c>
      <c r="D1668">
        <v>5</v>
      </c>
      <c r="E1668">
        <v>6</v>
      </c>
      <c r="F1668" t="s">
        <v>1444</v>
      </c>
      <c r="G1668" t="s">
        <v>24</v>
      </c>
      <c r="H1668">
        <v>12</v>
      </c>
      <c r="I1668">
        <v>10827</v>
      </c>
      <c r="J1668">
        <v>1</v>
      </c>
      <c r="K1668" t="s">
        <v>1718</v>
      </c>
      <c r="L1668" t="s">
        <v>29</v>
      </c>
      <c r="M1668">
        <v>27</v>
      </c>
      <c r="N1668">
        <v>0</v>
      </c>
      <c r="O1668" t="s">
        <v>26</v>
      </c>
      <c r="Q1668" t="s">
        <v>29</v>
      </c>
      <c r="U1668">
        <v>12</v>
      </c>
      <c r="V1668" t="s">
        <v>29</v>
      </c>
      <c r="W1668" t="s">
        <v>29</v>
      </c>
    </row>
    <row r="1669" spans="1:23" x14ac:dyDescent="0.25">
      <c r="A1669">
        <v>2861</v>
      </c>
      <c r="B1669">
        <v>1211</v>
      </c>
      <c r="C1669">
        <v>11306</v>
      </c>
      <c r="D1669">
        <v>5</v>
      </c>
      <c r="E1669">
        <v>6</v>
      </c>
      <c r="F1669" t="s">
        <v>1444</v>
      </c>
      <c r="G1669" t="s">
        <v>24</v>
      </c>
      <c r="H1669">
        <v>12</v>
      </c>
      <c r="I1669">
        <v>10828</v>
      </c>
      <c r="J1669">
        <v>2</v>
      </c>
      <c r="K1669" t="s">
        <v>1719</v>
      </c>
      <c r="L1669" t="s">
        <v>26</v>
      </c>
      <c r="M1669">
        <v>52</v>
      </c>
      <c r="N1669">
        <v>0</v>
      </c>
      <c r="O1669" t="s">
        <v>26</v>
      </c>
      <c r="Q1669" t="s">
        <v>29</v>
      </c>
      <c r="S1669" t="s">
        <v>29</v>
      </c>
      <c r="U1669">
        <v>12</v>
      </c>
      <c r="V1669" t="s">
        <v>29</v>
      </c>
      <c r="W1669" t="s">
        <v>26</v>
      </c>
    </row>
    <row r="1670" spans="1:23" x14ac:dyDescent="0.25">
      <c r="A1670">
        <v>2861</v>
      </c>
      <c r="B1670">
        <v>1211</v>
      </c>
      <c r="C1670">
        <v>11306</v>
      </c>
      <c r="D1670">
        <v>5</v>
      </c>
      <c r="E1670">
        <v>6</v>
      </c>
      <c r="F1670" t="s">
        <v>1444</v>
      </c>
      <c r="G1670" t="s">
        <v>24</v>
      </c>
      <c r="H1670">
        <v>12</v>
      </c>
      <c r="I1670">
        <v>10829</v>
      </c>
      <c r="J1670">
        <v>3</v>
      </c>
      <c r="K1670" t="s">
        <v>1720</v>
      </c>
      <c r="L1670" t="s">
        <v>29</v>
      </c>
      <c r="M1670">
        <v>55</v>
      </c>
      <c r="N1670">
        <v>0</v>
      </c>
      <c r="O1670" t="s">
        <v>26</v>
      </c>
      <c r="Q1670" t="s">
        <v>29</v>
      </c>
      <c r="S1670" t="s">
        <v>26</v>
      </c>
      <c r="U1670">
        <v>12</v>
      </c>
      <c r="V1670" t="s">
        <v>29</v>
      </c>
      <c r="W1670" t="s">
        <v>26</v>
      </c>
    </row>
    <row r="1671" spans="1:23" x14ac:dyDescent="0.25">
      <c r="A1671">
        <v>2862</v>
      </c>
      <c r="B1671">
        <v>1211</v>
      </c>
      <c r="C1671">
        <v>11306</v>
      </c>
      <c r="D1671">
        <v>5</v>
      </c>
      <c r="E1671">
        <v>5</v>
      </c>
      <c r="F1671" t="s">
        <v>1444</v>
      </c>
      <c r="G1671" t="s">
        <v>24</v>
      </c>
      <c r="H1671">
        <v>12</v>
      </c>
      <c r="I1671">
        <v>10830</v>
      </c>
      <c r="J1671">
        <v>1</v>
      </c>
      <c r="K1671" t="s">
        <v>1721</v>
      </c>
      <c r="L1671" t="s">
        <v>26</v>
      </c>
      <c r="M1671">
        <v>37</v>
      </c>
      <c r="N1671">
        <v>0</v>
      </c>
      <c r="O1671" t="s">
        <v>26</v>
      </c>
      <c r="Q1671" t="s">
        <v>29</v>
      </c>
      <c r="S1671" t="s">
        <v>29</v>
      </c>
      <c r="U1671">
        <v>12</v>
      </c>
      <c r="V1671" t="s">
        <v>29</v>
      </c>
      <c r="W1671" t="s">
        <v>26</v>
      </c>
    </row>
    <row r="1672" spans="1:23" x14ac:dyDescent="0.25">
      <c r="A1672">
        <v>2862</v>
      </c>
      <c r="B1672">
        <v>1211</v>
      </c>
      <c r="C1672">
        <v>11306</v>
      </c>
      <c r="D1672">
        <v>5</v>
      </c>
      <c r="E1672">
        <v>5</v>
      </c>
      <c r="F1672" t="s">
        <v>1444</v>
      </c>
      <c r="G1672" t="s">
        <v>24</v>
      </c>
      <c r="H1672">
        <v>12</v>
      </c>
      <c r="I1672">
        <v>10831</v>
      </c>
      <c r="J1672">
        <v>2</v>
      </c>
      <c r="K1672" t="s">
        <v>1722</v>
      </c>
      <c r="L1672" t="s">
        <v>26</v>
      </c>
      <c r="M1672">
        <v>14</v>
      </c>
      <c r="N1672">
        <v>0</v>
      </c>
      <c r="O1672" t="s">
        <v>29</v>
      </c>
      <c r="Q1672" t="s">
        <v>29</v>
      </c>
      <c r="S1672" t="s">
        <v>28</v>
      </c>
      <c r="U1672">
        <v>12</v>
      </c>
      <c r="V1672" t="s">
        <v>29</v>
      </c>
      <c r="W1672" t="s">
        <v>29</v>
      </c>
    </row>
    <row r="1673" spans="1:23" x14ac:dyDescent="0.25">
      <c r="A1673">
        <v>2862</v>
      </c>
      <c r="B1673">
        <v>1211</v>
      </c>
      <c r="C1673">
        <v>11306</v>
      </c>
      <c r="D1673">
        <v>5</v>
      </c>
      <c r="E1673">
        <v>5</v>
      </c>
      <c r="F1673" t="s">
        <v>1444</v>
      </c>
      <c r="G1673" t="s">
        <v>24</v>
      </c>
      <c r="H1673">
        <v>12</v>
      </c>
      <c r="I1673">
        <v>10832</v>
      </c>
      <c r="J1673">
        <v>3</v>
      </c>
      <c r="K1673" t="s">
        <v>1723</v>
      </c>
      <c r="L1673" t="s">
        <v>26</v>
      </c>
      <c r="M1673">
        <v>9</v>
      </c>
      <c r="N1673">
        <v>0</v>
      </c>
      <c r="O1673" t="s">
        <v>29</v>
      </c>
      <c r="Q1673" t="s">
        <v>29</v>
      </c>
      <c r="U1673">
        <v>12</v>
      </c>
      <c r="V1673" t="s">
        <v>29</v>
      </c>
    </row>
    <row r="1674" spans="1:23" x14ac:dyDescent="0.25">
      <c r="A1674">
        <v>2862</v>
      </c>
      <c r="B1674">
        <v>1211</v>
      </c>
      <c r="C1674">
        <v>11306</v>
      </c>
      <c r="D1674">
        <v>5</v>
      </c>
      <c r="E1674">
        <v>5</v>
      </c>
      <c r="F1674" t="s">
        <v>1444</v>
      </c>
      <c r="G1674" t="s">
        <v>24</v>
      </c>
      <c r="H1674">
        <v>12</v>
      </c>
      <c r="I1674">
        <v>10833</v>
      </c>
      <c r="J1674">
        <v>4</v>
      </c>
      <c r="K1674" t="s">
        <v>1724</v>
      </c>
      <c r="L1674" t="s">
        <v>29</v>
      </c>
      <c r="M1674">
        <v>40</v>
      </c>
      <c r="N1674">
        <v>0</v>
      </c>
      <c r="O1674" t="s">
        <v>29</v>
      </c>
      <c r="Q1674" t="s">
        <v>29</v>
      </c>
      <c r="S1674" t="s">
        <v>26</v>
      </c>
      <c r="U1674">
        <v>12</v>
      </c>
      <c r="V1674" t="s">
        <v>31</v>
      </c>
      <c r="W1674" t="s">
        <v>26</v>
      </c>
    </row>
    <row r="1675" spans="1:23" x14ac:dyDescent="0.25">
      <c r="A1675">
        <v>2863</v>
      </c>
      <c r="B1675">
        <v>3206</v>
      </c>
      <c r="C1675">
        <v>30604</v>
      </c>
      <c r="D1675">
        <v>11</v>
      </c>
      <c r="E1675">
        <v>2</v>
      </c>
      <c r="F1675" t="s">
        <v>1444</v>
      </c>
      <c r="G1675" t="s">
        <v>24</v>
      </c>
      <c r="H1675">
        <v>91</v>
      </c>
      <c r="I1675">
        <v>10834</v>
      </c>
      <c r="J1675">
        <v>1</v>
      </c>
      <c r="K1675" t="s">
        <v>1725</v>
      </c>
      <c r="L1675" t="s">
        <v>29</v>
      </c>
      <c r="M1675">
        <v>41</v>
      </c>
      <c r="N1675">
        <v>0</v>
      </c>
      <c r="O1675" t="s">
        <v>29</v>
      </c>
      <c r="Q1675" t="s">
        <v>29</v>
      </c>
      <c r="S1675" t="s">
        <v>29</v>
      </c>
      <c r="U1675">
        <v>12</v>
      </c>
      <c r="V1675" t="s">
        <v>29</v>
      </c>
      <c r="W1675" t="s">
        <v>26</v>
      </c>
    </row>
    <row r="1676" spans="1:23" x14ac:dyDescent="0.25">
      <c r="A1676">
        <v>2863</v>
      </c>
      <c r="B1676">
        <v>3206</v>
      </c>
      <c r="C1676">
        <v>30604</v>
      </c>
      <c r="D1676">
        <v>11</v>
      </c>
      <c r="E1676">
        <v>2</v>
      </c>
      <c r="F1676" t="s">
        <v>1444</v>
      </c>
      <c r="G1676" t="s">
        <v>24</v>
      </c>
      <c r="H1676">
        <v>91</v>
      </c>
      <c r="I1676">
        <v>10835</v>
      </c>
      <c r="J1676">
        <v>2</v>
      </c>
      <c r="K1676" t="s">
        <v>1726</v>
      </c>
      <c r="L1676" t="s">
        <v>26</v>
      </c>
      <c r="M1676">
        <v>37</v>
      </c>
      <c r="N1676">
        <v>0</v>
      </c>
      <c r="O1676" t="s">
        <v>29</v>
      </c>
      <c r="Q1676" t="s">
        <v>29</v>
      </c>
      <c r="S1676" t="s">
        <v>26</v>
      </c>
      <c r="U1676">
        <v>12</v>
      </c>
      <c r="V1676" t="s">
        <v>29</v>
      </c>
      <c r="W1676" t="s">
        <v>26</v>
      </c>
    </row>
    <row r="1677" spans="1:23" x14ac:dyDescent="0.25">
      <c r="A1677">
        <v>2863</v>
      </c>
      <c r="B1677">
        <v>3206</v>
      </c>
      <c r="C1677">
        <v>30604</v>
      </c>
      <c r="D1677">
        <v>11</v>
      </c>
      <c r="E1677">
        <v>2</v>
      </c>
      <c r="F1677" t="s">
        <v>1444</v>
      </c>
      <c r="G1677" t="s">
        <v>24</v>
      </c>
      <c r="H1677">
        <v>91</v>
      </c>
      <c r="I1677">
        <v>10836</v>
      </c>
      <c r="J1677">
        <v>3</v>
      </c>
      <c r="K1677" t="s">
        <v>1727</v>
      </c>
      <c r="L1677" t="s">
        <v>26</v>
      </c>
      <c r="M1677">
        <v>7</v>
      </c>
      <c r="N1677">
        <v>0</v>
      </c>
      <c r="O1677" t="s">
        <v>29</v>
      </c>
      <c r="Q1677" t="s">
        <v>29</v>
      </c>
      <c r="S1677" t="s">
        <v>28</v>
      </c>
      <c r="U1677">
        <v>12</v>
      </c>
      <c r="V1677" t="s">
        <v>29</v>
      </c>
    </row>
    <row r="1678" spans="1:23" x14ac:dyDescent="0.25">
      <c r="A1678">
        <v>2863</v>
      </c>
      <c r="B1678">
        <v>3206</v>
      </c>
      <c r="C1678">
        <v>30604</v>
      </c>
      <c r="D1678">
        <v>11</v>
      </c>
      <c r="E1678">
        <v>2</v>
      </c>
      <c r="F1678" t="s">
        <v>1444</v>
      </c>
      <c r="G1678" t="s">
        <v>24</v>
      </c>
      <c r="H1678">
        <v>91</v>
      </c>
      <c r="I1678">
        <v>10837</v>
      </c>
      <c r="J1678">
        <v>4</v>
      </c>
      <c r="K1678" t="s">
        <v>1728</v>
      </c>
      <c r="L1678" t="s">
        <v>29</v>
      </c>
      <c r="M1678">
        <v>16</v>
      </c>
      <c r="N1678">
        <v>0</v>
      </c>
      <c r="O1678" t="s">
        <v>29</v>
      </c>
      <c r="Q1678" t="s">
        <v>29</v>
      </c>
      <c r="S1678" t="s">
        <v>57</v>
      </c>
      <c r="T1678" t="s">
        <v>1729</v>
      </c>
      <c r="U1678">
        <v>8</v>
      </c>
      <c r="V1678" t="s">
        <v>29</v>
      </c>
      <c r="W1678" t="s">
        <v>29</v>
      </c>
    </row>
    <row r="1679" spans="1:23" x14ac:dyDescent="0.25">
      <c r="A1679">
        <v>2865</v>
      </c>
      <c r="B1679">
        <v>3106</v>
      </c>
      <c r="C1679">
        <v>30604</v>
      </c>
      <c r="D1679">
        <v>11</v>
      </c>
      <c r="E1679">
        <v>14</v>
      </c>
      <c r="F1679" t="s">
        <v>1444</v>
      </c>
      <c r="G1679" t="s">
        <v>24</v>
      </c>
      <c r="H1679">
        <v>92</v>
      </c>
      <c r="I1679">
        <v>10840</v>
      </c>
      <c r="J1679">
        <v>1</v>
      </c>
      <c r="K1679" t="s">
        <v>1730</v>
      </c>
      <c r="L1679" t="s">
        <v>29</v>
      </c>
      <c r="M1679">
        <v>31</v>
      </c>
      <c r="N1679">
        <v>0</v>
      </c>
      <c r="O1679" t="s">
        <v>26</v>
      </c>
      <c r="Q1679" t="s">
        <v>26</v>
      </c>
      <c r="S1679" t="s">
        <v>29</v>
      </c>
      <c r="U1679">
        <v>12</v>
      </c>
      <c r="V1679" t="s">
        <v>29</v>
      </c>
      <c r="W1679" t="s">
        <v>26</v>
      </c>
    </row>
    <row r="1680" spans="1:23" x14ac:dyDescent="0.25">
      <c r="A1680">
        <v>2865</v>
      </c>
      <c r="B1680">
        <v>3106</v>
      </c>
      <c r="C1680">
        <v>30604</v>
      </c>
      <c r="D1680">
        <v>11</v>
      </c>
      <c r="E1680">
        <v>14</v>
      </c>
      <c r="F1680" t="s">
        <v>1444</v>
      </c>
      <c r="G1680" t="s">
        <v>24</v>
      </c>
      <c r="H1680">
        <v>92</v>
      </c>
      <c r="I1680">
        <v>10841</v>
      </c>
      <c r="J1680">
        <v>2</v>
      </c>
      <c r="K1680" t="s">
        <v>1731</v>
      </c>
      <c r="L1680" t="s">
        <v>26</v>
      </c>
      <c r="M1680">
        <v>55</v>
      </c>
      <c r="N1680">
        <v>0</v>
      </c>
      <c r="O1680" t="s">
        <v>26</v>
      </c>
      <c r="Q1680" t="s">
        <v>26</v>
      </c>
      <c r="S1680" t="s">
        <v>27</v>
      </c>
      <c r="U1680">
        <v>12</v>
      </c>
      <c r="V1680" t="s">
        <v>29</v>
      </c>
      <c r="W1680" t="s">
        <v>27</v>
      </c>
    </row>
    <row r="1681" spans="1:23" x14ac:dyDescent="0.25">
      <c r="A1681">
        <v>2865</v>
      </c>
      <c r="B1681">
        <v>3106</v>
      </c>
      <c r="C1681">
        <v>30604</v>
      </c>
      <c r="D1681">
        <v>11</v>
      </c>
      <c r="E1681">
        <v>14</v>
      </c>
      <c r="F1681" t="s">
        <v>1444</v>
      </c>
      <c r="G1681" t="s">
        <v>24</v>
      </c>
      <c r="H1681">
        <v>92</v>
      </c>
      <c r="I1681">
        <v>10842</v>
      </c>
      <c r="J1681">
        <v>3</v>
      </c>
      <c r="K1681" t="s">
        <v>1732</v>
      </c>
      <c r="L1681" t="s">
        <v>26</v>
      </c>
      <c r="M1681">
        <v>86</v>
      </c>
      <c r="N1681">
        <v>0</v>
      </c>
      <c r="O1681" t="s">
        <v>26</v>
      </c>
      <c r="Q1681" t="s">
        <v>26</v>
      </c>
      <c r="S1681" t="s">
        <v>57</v>
      </c>
      <c r="T1681" t="s">
        <v>1733</v>
      </c>
      <c r="U1681">
        <v>12</v>
      </c>
      <c r="V1681" t="s">
        <v>29</v>
      </c>
      <c r="W1681" t="s">
        <v>27</v>
      </c>
    </row>
    <row r="1682" spans="1:23" x14ac:dyDescent="0.25">
      <c r="A1682">
        <v>2865</v>
      </c>
      <c r="B1682">
        <v>3106</v>
      </c>
      <c r="C1682">
        <v>30604</v>
      </c>
      <c r="D1682">
        <v>11</v>
      </c>
      <c r="E1682">
        <v>14</v>
      </c>
      <c r="F1682" t="s">
        <v>1444</v>
      </c>
      <c r="G1682" t="s">
        <v>24</v>
      </c>
      <c r="H1682">
        <v>92</v>
      </c>
      <c r="I1682">
        <v>10843</v>
      </c>
      <c r="J1682">
        <v>4</v>
      </c>
      <c r="K1682" t="s">
        <v>1734</v>
      </c>
      <c r="L1682" t="s">
        <v>26</v>
      </c>
      <c r="M1682">
        <v>29</v>
      </c>
      <c r="N1682">
        <v>0</v>
      </c>
      <c r="O1682" t="s">
        <v>26</v>
      </c>
      <c r="Q1682" t="s">
        <v>26</v>
      </c>
      <c r="S1682" t="s">
        <v>26</v>
      </c>
      <c r="U1682">
        <v>12</v>
      </c>
      <c r="V1682" t="s">
        <v>29</v>
      </c>
      <c r="W1682" t="s">
        <v>26</v>
      </c>
    </row>
    <row r="1683" spans="1:23" x14ac:dyDescent="0.25">
      <c r="A1683">
        <v>2865</v>
      </c>
      <c r="B1683">
        <v>3106</v>
      </c>
      <c r="C1683">
        <v>30604</v>
      </c>
      <c r="D1683">
        <v>11</v>
      </c>
      <c r="E1683">
        <v>14</v>
      </c>
      <c r="F1683" t="s">
        <v>1444</v>
      </c>
      <c r="G1683" t="s">
        <v>24</v>
      </c>
      <c r="H1683">
        <v>92</v>
      </c>
      <c r="I1683">
        <v>10844</v>
      </c>
      <c r="J1683">
        <v>5</v>
      </c>
      <c r="K1683" t="s">
        <v>1735</v>
      </c>
      <c r="L1683" t="s">
        <v>26</v>
      </c>
      <c r="M1683">
        <v>7</v>
      </c>
      <c r="N1683">
        <v>0</v>
      </c>
      <c r="O1683" t="s">
        <v>26</v>
      </c>
      <c r="Q1683" t="s">
        <v>26</v>
      </c>
      <c r="S1683" t="s">
        <v>28</v>
      </c>
      <c r="U1683">
        <v>12</v>
      </c>
      <c r="V1683" t="s">
        <v>29</v>
      </c>
      <c r="W1683" t="s">
        <v>29</v>
      </c>
    </row>
    <row r="1684" spans="1:23" x14ac:dyDescent="0.25">
      <c r="A1684">
        <v>2866</v>
      </c>
      <c r="B1684">
        <v>3106</v>
      </c>
      <c r="C1684">
        <v>30604</v>
      </c>
      <c r="D1684">
        <v>11</v>
      </c>
      <c r="E1684">
        <v>13</v>
      </c>
      <c r="F1684" t="s">
        <v>1444</v>
      </c>
      <c r="G1684" t="s">
        <v>24</v>
      </c>
      <c r="H1684">
        <v>92</v>
      </c>
      <c r="I1684">
        <v>10845</v>
      </c>
      <c r="J1684">
        <v>1</v>
      </c>
      <c r="K1684" t="s">
        <v>1736</v>
      </c>
      <c r="L1684" t="s">
        <v>29</v>
      </c>
      <c r="M1684">
        <v>47</v>
      </c>
      <c r="N1684">
        <v>0</v>
      </c>
      <c r="O1684" t="s">
        <v>29</v>
      </c>
      <c r="Q1684" t="s">
        <v>29</v>
      </c>
      <c r="S1684" t="s">
        <v>29</v>
      </c>
      <c r="U1684">
        <v>12</v>
      </c>
      <c r="V1684" t="s">
        <v>29</v>
      </c>
      <c r="W1684" t="s">
        <v>26</v>
      </c>
    </row>
    <row r="1685" spans="1:23" x14ac:dyDescent="0.25">
      <c r="A1685">
        <v>2866</v>
      </c>
      <c r="B1685">
        <v>3106</v>
      </c>
      <c r="C1685">
        <v>30604</v>
      </c>
      <c r="D1685">
        <v>11</v>
      </c>
      <c r="E1685">
        <v>13</v>
      </c>
      <c r="F1685" t="s">
        <v>1444</v>
      </c>
      <c r="G1685" t="s">
        <v>24</v>
      </c>
      <c r="H1685">
        <v>92</v>
      </c>
      <c r="I1685">
        <v>10846</v>
      </c>
      <c r="J1685">
        <v>2</v>
      </c>
      <c r="K1685" t="s">
        <v>1737</v>
      </c>
      <c r="L1685" t="s">
        <v>26</v>
      </c>
      <c r="M1685">
        <v>74</v>
      </c>
      <c r="N1685">
        <v>0</v>
      </c>
      <c r="O1685" t="s">
        <v>29</v>
      </c>
      <c r="Q1685" t="s">
        <v>29</v>
      </c>
      <c r="S1685" t="s">
        <v>27</v>
      </c>
      <c r="U1685">
        <v>12</v>
      </c>
      <c r="V1685" t="s">
        <v>29</v>
      </c>
      <c r="W1685" t="s">
        <v>27</v>
      </c>
    </row>
    <row r="1686" spans="1:23" x14ac:dyDescent="0.25">
      <c r="A1686">
        <v>2866</v>
      </c>
      <c r="B1686">
        <v>3106</v>
      </c>
      <c r="C1686">
        <v>30604</v>
      </c>
      <c r="D1686">
        <v>11</v>
      </c>
      <c r="E1686">
        <v>13</v>
      </c>
      <c r="F1686" t="s">
        <v>1444</v>
      </c>
      <c r="G1686" t="s">
        <v>24</v>
      </c>
      <c r="H1686">
        <v>92</v>
      </c>
      <c r="I1686">
        <v>10847</v>
      </c>
      <c r="J1686">
        <v>3</v>
      </c>
      <c r="K1686" t="s">
        <v>1738</v>
      </c>
      <c r="L1686" t="s">
        <v>26</v>
      </c>
      <c r="M1686">
        <v>49</v>
      </c>
      <c r="N1686">
        <v>0</v>
      </c>
      <c r="O1686" t="s">
        <v>29</v>
      </c>
      <c r="Q1686" t="s">
        <v>29</v>
      </c>
      <c r="S1686" t="s">
        <v>26</v>
      </c>
      <c r="U1686">
        <v>12</v>
      </c>
      <c r="V1686" t="s">
        <v>29</v>
      </c>
      <c r="W1686" t="s">
        <v>26</v>
      </c>
    </row>
    <row r="1687" spans="1:23" x14ac:dyDescent="0.25">
      <c r="A1687">
        <v>2866</v>
      </c>
      <c r="B1687">
        <v>3106</v>
      </c>
      <c r="C1687">
        <v>30604</v>
      </c>
      <c r="D1687">
        <v>11</v>
      </c>
      <c r="E1687">
        <v>13</v>
      </c>
      <c r="F1687" t="s">
        <v>1444</v>
      </c>
      <c r="G1687" t="s">
        <v>24</v>
      </c>
      <c r="H1687">
        <v>92</v>
      </c>
      <c r="I1687">
        <v>10848</v>
      </c>
      <c r="J1687">
        <v>4</v>
      </c>
      <c r="K1687" t="s">
        <v>1739</v>
      </c>
      <c r="L1687" t="s">
        <v>26</v>
      </c>
      <c r="M1687">
        <v>19</v>
      </c>
      <c r="N1687">
        <v>0</v>
      </c>
      <c r="O1687" t="s">
        <v>29</v>
      </c>
      <c r="Q1687" t="s">
        <v>29</v>
      </c>
      <c r="S1687" t="s">
        <v>28</v>
      </c>
      <c r="U1687">
        <v>12</v>
      </c>
      <c r="V1687" t="s">
        <v>29</v>
      </c>
      <c r="W1687" t="s">
        <v>29</v>
      </c>
    </row>
    <row r="1688" spans="1:23" x14ac:dyDescent="0.25">
      <c r="A1688">
        <v>2867</v>
      </c>
      <c r="B1688">
        <v>3106</v>
      </c>
      <c r="C1688">
        <v>30604</v>
      </c>
      <c r="D1688">
        <v>11</v>
      </c>
      <c r="E1688">
        <v>9</v>
      </c>
      <c r="F1688" t="s">
        <v>1444</v>
      </c>
      <c r="G1688" t="s">
        <v>24</v>
      </c>
      <c r="H1688">
        <v>92</v>
      </c>
      <c r="I1688">
        <v>10849</v>
      </c>
      <c r="J1688">
        <v>1</v>
      </c>
      <c r="K1688" t="s">
        <v>1740</v>
      </c>
      <c r="L1688" t="s">
        <v>29</v>
      </c>
      <c r="M1688">
        <v>69</v>
      </c>
      <c r="N1688">
        <v>0</v>
      </c>
      <c r="O1688" t="s">
        <v>26</v>
      </c>
      <c r="Q1688" t="s">
        <v>29</v>
      </c>
      <c r="S1688" t="s">
        <v>29</v>
      </c>
      <c r="U1688">
        <v>12</v>
      </c>
      <c r="V1688" t="s">
        <v>29</v>
      </c>
      <c r="W1688" t="s">
        <v>26</v>
      </c>
    </row>
    <row r="1689" spans="1:23" x14ac:dyDescent="0.25">
      <c r="A1689">
        <v>2867</v>
      </c>
      <c r="B1689">
        <v>3106</v>
      </c>
      <c r="C1689">
        <v>30604</v>
      </c>
      <c r="D1689">
        <v>11</v>
      </c>
      <c r="E1689">
        <v>9</v>
      </c>
      <c r="F1689" t="s">
        <v>1444</v>
      </c>
      <c r="G1689" t="s">
        <v>24</v>
      </c>
      <c r="H1689">
        <v>92</v>
      </c>
      <c r="I1689">
        <v>10850</v>
      </c>
      <c r="J1689">
        <v>2</v>
      </c>
      <c r="K1689" t="s">
        <v>1741</v>
      </c>
      <c r="L1689" t="s">
        <v>26</v>
      </c>
      <c r="M1689">
        <v>61</v>
      </c>
      <c r="N1689">
        <v>0</v>
      </c>
      <c r="O1689" t="s">
        <v>26</v>
      </c>
      <c r="Q1689" t="s">
        <v>29</v>
      </c>
      <c r="S1689" t="s">
        <v>26</v>
      </c>
      <c r="U1689">
        <v>12</v>
      </c>
      <c r="V1689" t="s">
        <v>29</v>
      </c>
      <c r="W1689" t="s">
        <v>26</v>
      </c>
    </row>
    <row r="1690" spans="1:23" x14ac:dyDescent="0.25">
      <c r="A1690">
        <v>2867</v>
      </c>
      <c r="B1690">
        <v>3106</v>
      </c>
      <c r="C1690">
        <v>30604</v>
      </c>
      <c r="D1690">
        <v>11</v>
      </c>
      <c r="E1690">
        <v>9</v>
      </c>
      <c r="F1690" t="s">
        <v>1444</v>
      </c>
      <c r="G1690" t="s">
        <v>24</v>
      </c>
      <c r="H1690">
        <v>92</v>
      </c>
      <c r="I1690">
        <v>10851</v>
      </c>
      <c r="J1690">
        <v>3</v>
      </c>
      <c r="K1690" t="s">
        <v>1742</v>
      </c>
      <c r="L1690" t="s">
        <v>29</v>
      </c>
      <c r="M1690">
        <v>41</v>
      </c>
      <c r="N1690">
        <v>0</v>
      </c>
      <c r="O1690" t="s">
        <v>26</v>
      </c>
      <c r="Q1690" t="s">
        <v>29</v>
      </c>
      <c r="S1690" t="s">
        <v>28</v>
      </c>
      <c r="U1690">
        <v>12</v>
      </c>
      <c r="V1690" t="s">
        <v>29</v>
      </c>
      <c r="W1690" t="s">
        <v>26</v>
      </c>
    </row>
    <row r="1691" spans="1:23" x14ac:dyDescent="0.25">
      <c r="A1691">
        <v>2867</v>
      </c>
      <c r="B1691">
        <v>3106</v>
      </c>
      <c r="C1691">
        <v>30604</v>
      </c>
      <c r="D1691">
        <v>11</v>
      </c>
      <c r="E1691">
        <v>9</v>
      </c>
      <c r="F1691" t="s">
        <v>1444</v>
      </c>
      <c r="G1691" t="s">
        <v>24</v>
      </c>
      <c r="H1691">
        <v>92</v>
      </c>
      <c r="I1691">
        <v>10852</v>
      </c>
      <c r="J1691">
        <v>4</v>
      </c>
      <c r="K1691" t="s">
        <v>1743</v>
      </c>
      <c r="L1691" t="s">
        <v>26</v>
      </c>
      <c r="M1691">
        <v>34</v>
      </c>
      <c r="N1691">
        <v>0</v>
      </c>
      <c r="O1691" t="s">
        <v>26</v>
      </c>
      <c r="Q1691" t="s">
        <v>29</v>
      </c>
      <c r="S1691" t="s">
        <v>66</v>
      </c>
      <c r="U1691">
        <v>12</v>
      </c>
      <c r="V1691" t="s">
        <v>29</v>
      </c>
      <c r="W1691" t="s">
        <v>26</v>
      </c>
    </row>
    <row r="1692" spans="1:23" x14ac:dyDescent="0.25">
      <c r="A1692">
        <v>2867</v>
      </c>
      <c r="B1692">
        <v>3106</v>
      </c>
      <c r="C1692">
        <v>30604</v>
      </c>
      <c r="D1692">
        <v>11</v>
      </c>
      <c r="E1692">
        <v>9</v>
      </c>
      <c r="F1692" t="s">
        <v>1444</v>
      </c>
      <c r="G1692" t="s">
        <v>24</v>
      </c>
      <c r="H1692">
        <v>92</v>
      </c>
      <c r="I1692">
        <v>10853</v>
      </c>
      <c r="J1692">
        <v>5</v>
      </c>
      <c r="K1692" t="s">
        <v>1744</v>
      </c>
      <c r="L1692" t="s">
        <v>29</v>
      </c>
      <c r="M1692">
        <v>38</v>
      </c>
      <c r="N1692">
        <v>0</v>
      </c>
      <c r="O1692" t="s">
        <v>26</v>
      </c>
      <c r="Q1692" t="s">
        <v>29</v>
      </c>
      <c r="S1692" t="s">
        <v>28</v>
      </c>
      <c r="U1692">
        <v>1</v>
      </c>
      <c r="V1692" t="s">
        <v>31</v>
      </c>
      <c r="W1692" t="s">
        <v>26</v>
      </c>
    </row>
    <row r="1693" spans="1:23" x14ac:dyDescent="0.25">
      <c r="A1693">
        <v>2867</v>
      </c>
      <c r="B1693">
        <v>3106</v>
      </c>
      <c r="C1693">
        <v>30604</v>
      </c>
      <c r="D1693">
        <v>11</v>
      </c>
      <c r="E1693">
        <v>9</v>
      </c>
      <c r="F1693" t="s">
        <v>1444</v>
      </c>
      <c r="G1693" t="s">
        <v>24</v>
      </c>
      <c r="H1693">
        <v>92</v>
      </c>
      <c r="I1693">
        <v>10854</v>
      </c>
      <c r="J1693">
        <v>6</v>
      </c>
      <c r="K1693" t="s">
        <v>1745</v>
      </c>
      <c r="L1693" t="s">
        <v>26</v>
      </c>
      <c r="M1693">
        <v>37</v>
      </c>
      <c r="N1693">
        <v>0</v>
      </c>
      <c r="O1693" t="s">
        <v>26</v>
      </c>
      <c r="Q1693" t="s">
        <v>29</v>
      </c>
      <c r="S1693" t="s">
        <v>66</v>
      </c>
      <c r="U1693">
        <v>12</v>
      </c>
      <c r="V1693" t="s">
        <v>29</v>
      </c>
      <c r="W1693" t="s">
        <v>26</v>
      </c>
    </row>
    <row r="1694" spans="1:23" x14ac:dyDescent="0.25">
      <c r="A1694">
        <v>2867</v>
      </c>
      <c r="B1694">
        <v>3106</v>
      </c>
      <c r="C1694">
        <v>30604</v>
      </c>
      <c r="D1694">
        <v>11</v>
      </c>
      <c r="E1694">
        <v>9</v>
      </c>
      <c r="F1694" t="s">
        <v>1444</v>
      </c>
      <c r="G1694" t="s">
        <v>24</v>
      </c>
      <c r="H1694">
        <v>92</v>
      </c>
      <c r="I1694">
        <v>10855</v>
      </c>
      <c r="J1694">
        <v>7</v>
      </c>
      <c r="K1694" t="s">
        <v>1746</v>
      </c>
      <c r="L1694" t="s">
        <v>29</v>
      </c>
      <c r="M1694">
        <v>11</v>
      </c>
      <c r="N1694">
        <v>0</v>
      </c>
      <c r="O1694" t="s">
        <v>26</v>
      </c>
      <c r="Q1694" t="s">
        <v>29</v>
      </c>
      <c r="S1694" t="s">
        <v>31</v>
      </c>
      <c r="U1694">
        <v>12</v>
      </c>
      <c r="V1694" t="s">
        <v>29</v>
      </c>
      <c r="W1694" t="s">
        <v>29</v>
      </c>
    </row>
    <row r="1695" spans="1:23" x14ac:dyDescent="0.25">
      <c r="A1695">
        <v>2867</v>
      </c>
      <c r="B1695">
        <v>3106</v>
      </c>
      <c r="C1695">
        <v>30604</v>
      </c>
      <c r="D1695">
        <v>11</v>
      </c>
      <c r="E1695">
        <v>9</v>
      </c>
      <c r="F1695" t="s">
        <v>1444</v>
      </c>
      <c r="G1695" t="s">
        <v>24</v>
      </c>
      <c r="H1695">
        <v>92</v>
      </c>
      <c r="I1695">
        <v>10856</v>
      </c>
      <c r="J1695">
        <v>8</v>
      </c>
      <c r="K1695" t="s">
        <v>1747</v>
      </c>
      <c r="L1695" t="s">
        <v>29</v>
      </c>
      <c r="M1695">
        <v>0</v>
      </c>
      <c r="N1695">
        <v>1</v>
      </c>
      <c r="O1695" t="s">
        <v>26</v>
      </c>
      <c r="Q1695" t="s">
        <v>29</v>
      </c>
      <c r="S1695" t="s">
        <v>31</v>
      </c>
      <c r="U1695">
        <v>0</v>
      </c>
      <c r="V1695" t="s">
        <v>29</v>
      </c>
    </row>
    <row r="1696" spans="1:23" x14ac:dyDescent="0.25">
      <c r="A1696">
        <v>2868</v>
      </c>
      <c r="B1696">
        <v>3106</v>
      </c>
      <c r="C1696">
        <v>30604</v>
      </c>
      <c r="D1696">
        <v>11</v>
      </c>
      <c r="E1696">
        <v>11</v>
      </c>
      <c r="F1696" t="s">
        <v>1444</v>
      </c>
      <c r="G1696" t="s">
        <v>24</v>
      </c>
      <c r="H1696">
        <v>92</v>
      </c>
      <c r="I1696">
        <v>10857</v>
      </c>
      <c r="J1696">
        <v>1</v>
      </c>
      <c r="K1696" t="s">
        <v>1748</v>
      </c>
      <c r="L1696" t="s">
        <v>29</v>
      </c>
      <c r="M1696">
        <v>47</v>
      </c>
      <c r="N1696">
        <v>0</v>
      </c>
      <c r="O1696" t="s">
        <v>26</v>
      </c>
      <c r="Q1696" t="s">
        <v>29</v>
      </c>
      <c r="S1696" t="s">
        <v>29</v>
      </c>
      <c r="U1696">
        <v>12</v>
      </c>
      <c r="V1696" t="s">
        <v>29</v>
      </c>
      <c r="W1696" t="s">
        <v>26</v>
      </c>
    </row>
    <row r="1697" spans="1:23" x14ac:dyDescent="0.25">
      <c r="A1697">
        <v>2868</v>
      </c>
      <c r="B1697">
        <v>3106</v>
      </c>
      <c r="C1697">
        <v>30604</v>
      </c>
      <c r="D1697">
        <v>11</v>
      </c>
      <c r="E1697">
        <v>11</v>
      </c>
      <c r="F1697" t="s">
        <v>1444</v>
      </c>
      <c r="G1697" t="s">
        <v>24</v>
      </c>
      <c r="H1697">
        <v>92</v>
      </c>
      <c r="I1697">
        <v>10858</v>
      </c>
      <c r="J1697">
        <v>2</v>
      </c>
      <c r="K1697" t="s">
        <v>1749</v>
      </c>
      <c r="L1697" t="s">
        <v>26</v>
      </c>
      <c r="M1697">
        <v>77</v>
      </c>
      <c r="N1697">
        <v>0</v>
      </c>
      <c r="O1697" t="s">
        <v>26</v>
      </c>
      <c r="Q1697" t="s">
        <v>29</v>
      </c>
      <c r="S1697" t="s">
        <v>27</v>
      </c>
      <c r="U1697">
        <v>12</v>
      </c>
      <c r="V1697" t="s">
        <v>29</v>
      </c>
      <c r="W1697" t="s">
        <v>27</v>
      </c>
    </row>
    <row r="1698" spans="1:23" x14ac:dyDescent="0.25">
      <c r="A1698">
        <v>2868</v>
      </c>
      <c r="B1698">
        <v>3106</v>
      </c>
      <c r="C1698">
        <v>30604</v>
      </c>
      <c r="D1698">
        <v>11</v>
      </c>
      <c r="E1698">
        <v>11</v>
      </c>
      <c r="F1698" t="s">
        <v>1444</v>
      </c>
      <c r="G1698" t="s">
        <v>24</v>
      </c>
      <c r="H1698">
        <v>92</v>
      </c>
      <c r="I1698">
        <v>10859</v>
      </c>
      <c r="J1698">
        <v>3</v>
      </c>
      <c r="K1698" t="s">
        <v>1750</v>
      </c>
      <c r="L1698" t="s">
        <v>26</v>
      </c>
      <c r="M1698">
        <v>40</v>
      </c>
      <c r="N1698">
        <v>0</v>
      </c>
      <c r="O1698" t="s">
        <v>26</v>
      </c>
      <c r="Q1698" t="s">
        <v>29</v>
      </c>
      <c r="S1698" t="s">
        <v>26</v>
      </c>
      <c r="U1698">
        <v>12</v>
      </c>
      <c r="V1698" t="s">
        <v>29</v>
      </c>
      <c r="W1698" t="s">
        <v>26</v>
      </c>
    </row>
    <row r="1699" spans="1:23" x14ac:dyDescent="0.25">
      <c r="A1699">
        <v>2868</v>
      </c>
      <c r="B1699">
        <v>3106</v>
      </c>
      <c r="C1699">
        <v>30604</v>
      </c>
      <c r="D1699">
        <v>11</v>
      </c>
      <c r="E1699">
        <v>11</v>
      </c>
      <c r="F1699" t="s">
        <v>1444</v>
      </c>
      <c r="G1699" t="s">
        <v>24</v>
      </c>
      <c r="H1699">
        <v>92</v>
      </c>
      <c r="I1699">
        <v>10860</v>
      </c>
      <c r="J1699">
        <v>4</v>
      </c>
      <c r="K1699" t="s">
        <v>1751</v>
      </c>
      <c r="L1699" t="s">
        <v>29</v>
      </c>
      <c r="M1699">
        <v>19</v>
      </c>
      <c r="N1699">
        <v>0</v>
      </c>
      <c r="O1699" t="s">
        <v>26</v>
      </c>
      <c r="Q1699" t="s">
        <v>29</v>
      </c>
      <c r="S1699" t="s">
        <v>28</v>
      </c>
      <c r="U1699">
        <v>12</v>
      </c>
      <c r="V1699" t="s">
        <v>29</v>
      </c>
      <c r="W1699" t="s">
        <v>29</v>
      </c>
    </row>
    <row r="1700" spans="1:23" x14ac:dyDescent="0.25">
      <c r="A1700">
        <v>2869</v>
      </c>
      <c r="B1700">
        <v>1208</v>
      </c>
      <c r="C1700">
        <v>11211</v>
      </c>
      <c r="D1700">
        <v>9</v>
      </c>
      <c r="E1700">
        <v>6</v>
      </c>
      <c r="F1700" t="s">
        <v>1444</v>
      </c>
      <c r="G1700" t="s">
        <v>24</v>
      </c>
      <c r="H1700">
        <v>23</v>
      </c>
      <c r="I1700">
        <v>10861</v>
      </c>
      <c r="J1700">
        <v>1</v>
      </c>
      <c r="K1700" t="s">
        <v>1752</v>
      </c>
      <c r="L1700" t="s">
        <v>29</v>
      </c>
      <c r="M1700">
        <v>29</v>
      </c>
      <c r="N1700">
        <v>0</v>
      </c>
      <c r="O1700" t="s">
        <v>28</v>
      </c>
      <c r="P1700" t="s">
        <v>1753</v>
      </c>
      <c r="Q1700" t="s">
        <v>29</v>
      </c>
      <c r="S1700" t="s">
        <v>29</v>
      </c>
      <c r="U1700">
        <v>2</v>
      </c>
      <c r="V1700" t="s">
        <v>31</v>
      </c>
      <c r="W1700" t="s">
        <v>26</v>
      </c>
    </row>
    <row r="1701" spans="1:23" x14ac:dyDescent="0.25">
      <c r="A1701">
        <v>2869</v>
      </c>
      <c r="B1701">
        <v>1208</v>
      </c>
      <c r="C1701">
        <v>11211</v>
      </c>
      <c r="D1701">
        <v>9</v>
      </c>
      <c r="E1701">
        <v>6</v>
      </c>
      <c r="F1701" t="s">
        <v>1444</v>
      </c>
      <c r="G1701" t="s">
        <v>24</v>
      </c>
      <c r="H1701">
        <v>23</v>
      </c>
      <c r="I1701">
        <v>10862</v>
      </c>
      <c r="J1701">
        <v>2</v>
      </c>
      <c r="K1701" t="s">
        <v>1754</v>
      </c>
      <c r="L1701" t="s">
        <v>26</v>
      </c>
      <c r="M1701">
        <v>24</v>
      </c>
      <c r="N1701">
        <v>0</v>
      </c>
      <c r="O1701" t="s">
        <v>28</v>
      </c>
      <c r="P1701" t="s">
        <v>1755</v>
      </c>
      <c r="Q1701" t="s">
        <v>29</v>
      </c>
      <c r="S1701" t="s">
        <v>26</v>
      </c>
      <c r="U1701">
        <v>12</v>
      </c>
      <c r="V1701" t="s">
        <v>29</v>
      </c>
      <c r="W1701" t="s">
        <v>26</v>
      </c>
    </row>
    <row r="1702" spans="1:23" x14ac:dyDescent="0.25">
      <c r="A1702">
        <v>2869</v>
      </c>
      <c r="B1702">
        <v>1208</v>
      </c>
      <c r="C1702">
        <v>11211</v>
      </c>
      <c r="D1702">
        <v>9</v>
      </c>
      <c r="E1702">
        <v>6</v>
      </c>
      <c r="F1702" t="s">
        <v>1444</v>
      </c>
      <c r="G1702" t="s">
        <v>24</v>
      </c>
      <c r="H1702">
        <v>23</v>
      </c>
      <c r="I1702">
        <v>10863</v>
      </c>
      <c r="J1702">
        <v>3</v>
      </c>
      <c r="K1702" t="s">
        <v>1756</v>
      </c>
      <c r="L1702" t="s">
        <v>29</v>
      </c>
      <c r="M1702">
        <v>7</v>
      </c>
      <c r="N1702">
        <v>0</v>
      </c>
      <c r="O1702" t="s">
        <v>28</v>
      </c>
      <c r="P1702" t="s">
        <v>1753</v>
      </c>
      <c r="Q1702" t="s">
        <v>29</v>
      </c>
      <c r="S1702" t="s">
        <v>28</v>
      </c>
      <c r="U1702">
        <v>12</v>
      </c>
      <c r="V1702" t="s">
        <v>29</v>
      </c>
    </row>
    <row r="1703" spans="1:23" x14ac:dyDescent="0.25">
      <c r="A1703">
        <v>2870</v>
      </c>
      <c r="B1703">
        <v>3206</v>
      </c>
      <c r="C1703">
        <v>30604</v>
      </c>
      <c r="D1703">
        <v>11</v>
      </c>
      <c r="E1703">
        <v>3</v>
      </c>
      <c r="F1703" t="s">
        <v>1444</v>
      </c>
      <c r="G1703" t="s">
        <v>24</v>
      </c>
      <c r="H1703">
        <v>91</v>
      </c>
      <c r="I1703">
        <v>10864</v>
      </c>
      <c r="J1703">
        <v>1</v>
      </c>
      <c r="K1703" t="s">
        <v>1757</v>
      </c>
      <c r="L1703" t="s">
        <v>29</v>
      </c>
      <c r="M1703">
        <v>52</v>
      </c>
      <c r="N1703">
        <v>0</v>
      </c>
      <c r="O1703" t="s">
        <v>26</v>
      </c>
      <c r="Q1703" t="s">
        <v>29</v>
      </c>
      <c r="S1703" t="s">
        <v>29</v>
      </c>
      <c r="U1703">
        <v>12</v>
      </c>
      <c r="V1703" t="s">
        <v>29</v>
      </c>
      <c r="W1703" t="s">
        <v>26</v>
      </c>
    </row>
    <row r="1704" spans="1:23" x14ac:dyDescent="0.25">
      <c r="A1704">
        <v>2870</v>
      </c>
      <c r="B1704">
        <v>3206</v>
      </c>
      <c r="C1704">
        <v>30604</v>
      </c>
      <c r="D1704">
        <v>11</v>
      </c>
      <c r="E1704">
        <v>3</v>
      </c>
      <c r="F1704" t="s">
        <v>1444</v>
      </c>
      <c r="G1704" t="s">
        <v>24</v>
      </c>
      <c r="H1704">
        <v>91</v>
      </c>
      <c r="I1704">
        <v>10865</v>
      </c>
      <c r="J1704">
        <v>2</v>
      </c>
      <c r="K1704" t="s">
        <v>1758</v>
      </c>
      <c r="L1704" t="s">
        <v>26</v>
      </c>
      <c r="M1704">
        <v>52</v>
      </c>
      <c r="O1704" t="s">
        <v>26</v>
      </c>
      <c r="Q1704" t="s">
        <v>29</v>
      </c>
      <c r="S1704" t="s">
        <v>26</v>
      </c>
      <c r="U1704">
        <v>12</v>
      </c>
      <c r="V1704" t="s">
        <v>29</v>
      </c>
      <c r="W1704" t="s">
        <v>26</v>
      </c>
    </row>
    <row r="1705" spans="1:23" x14ac:dyDescent="0.25">
      <c r="A1705">
        <v>2870</v>
      </c>
      <c r="B1705">
        <v>3206</v>
      </c>
      <c r="C1705">
        <v>30604</v>
      </c>
      <c r="D1705">
        <v>11</v>
      </c>
      <c r="E1705">
        <v>3</v>
      </c>
      <c r="F1705" t="s">
        <v>1444</v>
      </c>
      <c r="G1705" t="s">
        <v>24</v>
      </c>
      <c r="H1705">
        <v>91</v>
      </c>
      <c r="I1705">
        <v>10866</v>
      </c>
      <c r="J1705">
        <v>3</v>
      </c>
      <c r="K1705" t="s">
        <v>1759</v>
      </c>
      <c r="L1705" t="s">
        <v>29</v>
      </c>
      <c r="M1705">
        <v>16</v>
      </c>
      <c r="N1705">
        <v>0</v>
      </c>
      <c r="O1705" t="s">
        <v>26</v>
      </c>
      <c r="Q1705" t="s">
        <v>29</v>
      </c>
      <c r="S1705" t="s">
        <v>28</v>
      </c>
      <c r="U1705">
        <v>12</v>
      </c>
      <c r="V1705" t="s">
        <v>29</v>
      </c>
      <c r="W1705" t="s">
        <v>29</v>
      </c>
    </row>
    <row r="1706" spans="1:23" x14ac:dyDescent="0.25">
      <c r="A1706">
        <v>2870</v>
      </c>
      <c r="B1706">
        <v>3206</v>
      </c>
      <c r="C1706">
        <v>30604</v>
      </c>
      <c r="D1706">
        <v>11</v>
      </c>
      <c r="E1706">
        <v>3</v>
      </c>
      <c r="F1706" t="s">
        <v>1444</v>
      </c>
      <c r="G1706" t="s">
        <v>24</v>
      </c>
      <c r="H1706">
        <v>91</v>
      </c>
      <c r="I1706">
        <v>10867</v>
      </c>
      <c r="J1706">
        <v>4</v>
      </c>
      <c r="K1706" t="s">
        <v>1760</v>
      </c>
      <c r="L1706" t="s">
        <v>29</v>
      </c>
      <c r="M1706">
        <v>23</v>
      </c>
      <c r="N1706">
        <v>0</v>
      </c>
      <c r="O1706" t="s">
        <v>26</v>
      </c>
      <c r="Q1706" t="s">
        <v>29</v>
      </c>
      <c r="S1706" t="s">
        <v>28</v>
      </c>
      <c r="U1706">
        <v>0</v>
      </c>
      <c r="V1706" t="s">
        <v>31</v>
      </c>
      <c r="W1706" t="s">
        <v>29</v>
      </c>
    </row>
    <row r="1707" spans="1:23" x14ac:dyDescent="0.25">
      <c r="A1707">
        <v>2872</v>
      </c>
      <c r="B1707">
        <v>3206</v>
      </c>
      <c r="C1707">
        <v>30604</v>
      </c>
      <c r="D1707">
        <v>11</v>
      </c>
      <c r="E1707">
        <v>4</v>
      </c>
      <c r="F1707" t="s">
        <v>1444</v>
      </c>
      <c r="G1707" t="s">
        <v>24</v>
      </c>
      <c r="H1707">
        <v>93</v>
      </c>
      <c r="I1707">
        <v>10875</v>
      </c>
      <c r="J1707">
        <v>1</v>
      </c>
      <c r="K1707" t="s">
        <v>1761</v>
      </c>
      <c r="L1707" t="s">
        <v>29</v>
      </c>
      <c r="M1707">
        <v>50</v>
      </c>
      <c r="N1707">
        <v>0</v>
      </c>
      <c r="O1707" t="s">
        <v>31</v>
      </c>
      <c r="Q1707" t="s">
        <v>29</v>
      </c>
      <c r="S1707" t="s">
        <v>29</v>
      </c>
      <c r="U1707">
        <v>12</v>
      </c>
      <c r="V1707" t="s">
        <v>29</v>
      </c>
      <c r="W1707" t="s">
        <v>26</v>
      </c>
    </row>
    <row r="1708" spans="1:23" x14ac:dyDescent="0.25">
      <c r="A1708">
        <v>2872</v>
      </c>
      <c r="B1708">
        <v>3206</v>
      </c>
      <c r="C1708">
        <v>30604</v>
      </c>
      <c r="D1708">
        <v>11</v>
      </c>
      <c r="E1708">
        <v>4</v>
      </c>
      <c r="F1708" t="s">
        <v>1444</v>
      </c>
      <c r="G1708" t="s">
        <v>24</v>
      </c>
      <c r="H1708">
        <v>93</v>
      </c>
      <c r="I1708">
        <v>10876</v>
      </c>
      <c r="J1708">
        <v>2</v>
      </c>
      <c r="K1708" t="s">
        <v>1762</v>
      </c>
      <c r="L1708" t="s">
        <v>26</v>
      </c>
      <c r="M1708">
        <v>50</v>
      </c>
      <c r="N1708">
        <v>0</v>
      </c>
      <c r="O1708" t="s">
        <v>31</v>
      </c>
      <c r="Q1708" t="s">
        <v>29</v>
      </c>
      <c r="S1708" t="s">
        <v>26</v>
      </c>
      <c r="U1708">
        <v>12</v>
      </c>
      <c r="V1708" t="s">
        <v>29</v>
      </c>
      <c r="W1708" t="s">
        <v>26</v>
      </c>
    </row>
    <row r="1709" spans="1:23" x14ac:dyDescent="0.25">
      <c r="A1709">
        <v>2872</v>
      </c>
      <c r="B1709">
        <v>3206</v>
      </c>
      <c r="C1709">
        <v>30604</v>
      </c>
      <c r="D1709">
        <v>11</v>
      </c>
      <c r="E1709">
        <v>4</v>
      </c>
      <c r="F1709" t="s">
        <v>1444</v>
      </c>
      <c r="G1709" t="s">
        <v>24</v>
      </c>
      <c r="H1709">
        <v>93</v>
      </c>
      <c r="I1709">
        <v>10877</v>
      </c>
      <c r="J1709">
        <v>3</v>
      </c>
      <c r="K1709" t="s">
        <v>1763</v>
      </c>
      <c r="L1709" t="s">
        <v>29</v>
      </c>
      <c r="M1709">
        <v>30</v>
      </c>
      <c r="N1709">
        <v>0</v>
      </c>
      <c r="O1709" t="s">
        <v>31</v>
      </c>
      <c r="Q1709" t="s">
        <v>29</v>
      </c>
      <c r="S1709" t="s">
        <v>28</v>
      </c>
      <c r="U1709">
        <v>12</v>
      </c>
      <c r="V1709" t="s">
        <v>29</v>
      </c>
      <c r="W1709" t="s">
        <v>26</v>
      </c>
    </row>
    <row r="1710" spans="1:23" x14ac:dyDescent="0.25">
      <c r="A1710">
        <v>2872</v>
      </c>
      <c r="B1710">
        <v>3206</v>
      </c>
      <c r="C1710">
        <v>30604</v>
      </c>
      <c r="D1710">
        <v>11</v>
      </c>
      <c r="E1710">
        <v>4</v>
      </c>
      <c r="F1710" t="s">
        <v>1444</v>
      </c>
      <c r="G1710" t="s">
        <v>24</v>
      </c>
      <c r="H1710">
        <v>93</v>
      </c>
      <c r="I1710">
        <v>10878</v>
      </c>
      <c r="J1710">
        <v>4</v>
      </c>
      <c r="K1710" t="s">
        <v>1764</v>
      </c>
      <c r="L1710" t="s">
        <v>26</v>
      </c>
      <c r="M1710">
        <v>28</v>
      </c>
      <c r="N1710">
        <v>0</v>
      </c>
      <c r="O1710" t="s">
        <v>31</v>
      </c>
      <c r="Q1710" t="s">
        <v>29</v>
      </c>
      <c r="S1710" t="s">
        <v>66</v>
      </c>
      <c r="U1710">
        <v>12</v>
      </c>
      <c r="V1710" t="s">
        <v>29</v>
      </c>
      <c r="W1710" t="s">
        <v>26</v>
      </c>
    </row>
    <row r="1711" spans="1:23" x14ac:dyDescent="0.25">
      <c r="A1711">
        <v>2872</v>
      </c>
      <c r="B1711">
        <v>3206</v>
      </c>
      <c r="C1711">
        <v>30604</v>
      </c>
      <c r="D1711">
        <v>11</v>
      </c>
      <c r="E1711">
        <v>4</v>
      </c>
      <c r="F1711" t="s">
        <v>1444</v>
      </c>
      <c r="G1711" t="s">
        <v>24</v>
      </c>
      <c r="H1711">
        <v>93</v>
      </c>
      <c r="I1711">
        <v>10879</v>
      </c>
      <c r="J1711">
        <v>5</v>
      </c>
      <c r="K1711" t="s">
        <v>1765</v>
      </c>
      <c r="L1711" t="s">
        <v>26</v>
      </c>
      <c r="M1711">
        <v>1</v>
      </c>
      <c r="N1711">
        <v>1</v>
      </c>
      <c r="O1711" t="s">
        <v>31</v>
      </c>
      <c r="Q1711" t="s">
        <v>29</v>
      </c>
      <c r="S1711" t="s">
        <v>31</v>
      </c>
      <c r="U1711">
        <v>12</v>
      </c>
      <c r="V1711" t="s">
        <v>29</v>
      </c>
    </row>
    <row r="1712" spans="1:23" x14ac:dyDescent="0.25">
      <c r="A1712">
        <v>2872</v>
      </c>
      <c r="B1712">
        <v>3206</v>
      </c>
      <c r="C1712">
        <v>30604</v>
      </c>
      <c r="D1712">
        <v>11</v>
      </c>
      <c r="E1712">
        <v>4</v>
      </c>
      <c r="F1712" t="s">
        <v>1444</v>
      </c>
      <c r="G1712" t="s">
        <v>24</v>
      </c>
      <c r="H1712">
        <v>93</v>
      </c>
      <c r="I1712">
        <v>10880</v>
      </c>
      <c r="J1712">
        <v>6</v>
      </c>
      <c r="K1712" t="s">
        <v>795</v>
      </c>
      <c r="L1712" t="s">
        <v>26</v>
      </c>
      <c r="M1712">
        <v>29</v>
      </c>
      <c r="N1712">
        <v>0</v>
      </c>
      <c r="O1712" t="s">
        <v>31</v>
      </c>
      <c r="Q1712" t="s">
        <v>29</v>
      </c>
      <c r="S1712" t="s">
        <v>28</v>
      </c>
      <c r="U1712">
        <v>3</v>
      </c>
      <c r="V1712" t="s">
        <v>28</v>
      </c>
      <c r="W1712" t="s">
        <v>29</v>
      </c>
    </row>
    <row r="1713" spans="1:23" x14ac:dyDescent="0.25">
      <c r="A1713">
        <v>2872</v>
      </c>
      <c r="B1713">
        <v>3206</v>
      </c>
      <c r="C1713">
        <v>30604</v>
      </c>
      <c r="D1713">
        <v>11</v>
      </c>
      <c r="E1713">
        <v>4</v>
      </c>
      <c r="F1713" t="s">
        <v>1444</v>
      </c>
      <c r="G1713" t="s">
        <v>24</v>
      </c>
      <c r="H1713">
        <v>93</v>
      </c>
      <c r="I1713">
        <v>10881</v>
      </c>
      <c r="J1713">
        <v>7</v>
      </c>
      <c r="K1713" t="s">
        <v>1766</v>
      </c>
      <c r="L1713" t="s">
        <v>29</v>
      </c>
      <c r="M1713">
        <v>22</v>
      </c>
      <c r="N1713">
        <v>0</v>
      </c>
      <c r="O1713" t="s">
        <v>31</v>
      </c>
      <c r="Q1713" t="s">
        <v>31</v>
      </c>
      <c r="S1713" t="s">
        <v>28</v>
      </c>
      <c r="U1713">
        <v>0</v>
      </c>
      <c r="V1713" t="s">
        <v>31</v>
      </c>
      <c r="W1713" t="s">
        <v>29</v>
      </c>
    </row>
    <row r="1714" spans="1:23" x14ac:dyDescent="0.25">
      <c r="A1714">
        <v>2873</v>
      </c>
      <c r="B1714">
        <v>1108</v>
      </c>
      <c r="C1714">
        <v>11211</v>
      </c>
      <c r="D1714">
        <v>9</v>
      </c>
      <c r="E1714">
        <v>7</v>
      </c>
      <c r="F1714" t="s">
        <v>1444</v>
      </c>
      <c r="G1714" t="s">
        <v>24</v>
      </c>
      <c r="H1714">
        <v>23</v>
      </c>
      <c r="I1714">
        <v>10882</v>
      </c>
      <c r="J1714">
        <v>1</v>
      </c>
      <c r="K1714" t="s">
        <v>1767</v>
      </c>
      <c r="L1714" t="s">
        <v>29</v>
      </c>
      <c r="M1714">
        <v>54</v>
      </c>
      <c r="N1714">
        <v>0</v>
      </c>
      <c r="O1714" t="s">
        <v>28</v>
      </c>
      <c r="Q1714" t="s">
        <v>29</v>
      </c>
      <c r="S1714" t="s">
        <v>29</v>
      </c>
      <c r="U1714">
        <v>12</v>
      </c>
      <c r="V1714" t="s">
        <v>29</v>
      </c>
      <c r="W1714" t="s">
        <v>26</v>
      </c>
    </row>
    <row r="1715" spans="1:23" x14ac:dyDescent="0.25">
      <c r="A1715">
        <v>2873</v>
      </c>
      <c r="B1715">
        <v>1108</v>
      </c>
      <c r="C1715">
        <v>11211</v>
      </c>
      <c r="D1715">
        <v>9</v>
      </c>
      <c r="E1715">
        <v>7</v>
      </c>
      <c r="F1715" t="s">
        <v>1444</v>
      </c>
      <c r="G1715" t="s">
        <v>24</v>
      </c>
      <c r="H1715">
        <v>23</v>
      </c>
      <c r="I1715">
        <v>10883</v>
      </c>
      <c r="J1715">
        <v>2</v>
      </c>
      <c r="K1715" t="s">
        <v>1768</v>
      </c>
      <c r="L1715" t="s">
        <v>26</v>
      </c>
      <c r="M1715">
        <v>53</v>
      </c>
      <c r="N1715">
        <v>0</v>
      </c>
      <c r="O1715" t="s">
        <v>28</v>
      </c>
      <c r="Q1715" t="s">
        <v>29</v>
      </c>
      <c r="S1715" t="s">
        <v>26</v>
      </c>
      <c r="U1715">
        <v>12</v>
      </c>
      <c r="V1715" t="s">
        <v>29</v>
      </c>
      <c r="W1715" t="s">
        <v>26</v>
      </c>
    </row>
    <row r="1716" spans="1:23" x14ac:dyDescent="0.25">
      <c r="A1716">
        <v>2873</v>
      </c>
      <c r="B1716">
        <v>1108</v>
      </c>
      <c r="C1716">
        <v>11211</v>
      </c>
      <c r="D1716">
        <v>9</v>
      </c>
      <c r="E1716">
        <v>7</v>
      </c>
      <c r="F1716" t="s">
        <v>1444</v>
      </c>
      <c r="G1716" t="s">
        <v>24</v>
      </c>
      <c r="H1716">
        <v>23</v>
      </c>
      <c r="I1716">
        <v>10884</v>
      </c>
      <c r="J1716">
        <v>3</v>
      </c>
      <c r="K1716" t="s">
        <v>1769</v>
      </c>
      <c r="L1716" t="s">
        <v>29</v>
      </c>
      <c r="M1716">
        <v>20</v>
      </c>
      <c r="N1716">
        <v>0</v>
      </c>
      <c r="O1716" t="s">
        <v>28</v>
      </c>
      <c r="Q1716" t="s">
        <v>29</v>
      </c>
      <c r="S1716" t="s">
        <v>28</v>
      </c>
      <c r="U1716">
        <v>0</v>
      </c>
      <c r="V1716" t="s">
        <v>31</v>
      </c>
      <c r="W1716" t="s">
        <v>29</v>
      </c>
    </row>
    <row r="1717" spans="1:23" x14ac:dyDescent="0.25">
      <c r="A1717">
        <v>2873</v>
      </c>
      <c r="B1717">
        <v>1108</v>
      </c>
      <c r="C1717">
        <v>11211</v>
      </c>
      <c r="D1717">
        <v>9</v>
      </c>
      <c r="E1717">
        <v>7</v>
      </c>
      <c r="F1717" t="s">
        <v>1444</v>
      </c>
      <c r="G1717" t="s">
        <v>24</v>
      </c>
      <c r="H1717">
        <v>23</v>
      </c>
      <c r="I1717">
        <v>10885</v>
      </c>
      <c r="J1717">
        <v>4</v>
      </c>
      <c r="K1717" t="s">
        <v>1770</v>
      </c>
      <c r="L1717" t="s">
        <v>29</v>
      </c>
      <c r="M1717">
        <v>17</v>
      </c>
      <c r="N1717">
        <v>0</v>
      </c>
      <c r="O1717" t="s">
        <v>28</v>
      </c>
      <c r="Q1717" t="s">
        <v>29</v>
      </c>
      <c r="S1717" t="s">
        <v>28</v>
      </c>
      <c r="U1717">
        <v>0</v>
      </c>
      <c r="V1717" t="s">
        <v>31</v>
      </c>
      <c r="W1717" t="s">
        <v>29</v>
      </c>
    </row>
    <row r="1718" spans="1:23" x14ac:dyDescent="0.25">
      <c r="A1718">
        <v>2873</v>
      </c>
      <c r="B1718">
        <v>1108</v>
      </c>
      <c r="C1718">
        <v>11211</v>
      </c>
      <c r="D1718">
        <v>9</v>
      </c>
      <c r="E1718">
        <v>7</v>
      </c>
      <c r="F1718" t="s">
        <v>1444</v>
      </c>
      <c r="G1718" t="s">
        <v>24</v>
      </c>
      <c r="H1718">
        <v>23</v>
      </c>
      <c r="I1718">
        <v>10886</v>
      </c>
      <c r="J1718">
        <v>5</v>
      </c>
      <c r="K1718" t="s">
        <v>1771</v>
      </c>
      <c r="L1718" t="s">
        <v>26</v>
      </c>
      <c r="M1718">
        <v>9</v>
      </c>
      <c r="N1718">
        <v>0</v>
      </c>
      <c r="O1718" t="s">
        <v>28</v>
      </c>
      <c r="Q1718" t="s">
        <v>29</v>
      </c>
      <c r="S1718" t="s">
        <v>31</v>
      </c>
      <c r="U1718">
        <v>12</v>
      </c>
      <c r="V1718" t="s">
        <v>29</v>
      </c>
    </row>
    <row r="1719" spans="1:23" x14ac:dyDescent="0.25">
      <c r="A1719">
        <v>2874</v>
      </c>
      <c r="B1719">
        <v>1208</v>
      </c>
      <c r="C1719">
        <v>11211</v>
      </c>
      <c r="D1719">
        <v>9</v>
      </c>
      <c r="E1719">
        <v>8</v>
      </c>
      <c r="F1719" t="s">
        <v>1444</v>
      </c>
      <c r="G1719" t="s">
        <v>24</v>
      </c>
      <c r="H1719">
        <v>23</v>
      </c>
      <c r="I1719">
        <v>10887</v>
      </c>
      <c r="J1719">
        <v>1</v>
      </c>
      <c r="K1719" t="s">
        <v>1772</v>
      </c>
      <c r="L1719" t="s">
        <v>29</v>
      </c>
      <c r="M1719">
        <v>62</v>
      </c>
      <c r="N1719">
        <v>0</v>
      </c>
      <c r="O1719" t="s">
        <v>31</v>
      </c>
      <c r="Q1719" t="s">
        <v>29</v>
      </c>
      <c r="S1719" t="s">
        <v>29</v>
      </c>
      <c r="U1719">
        <v>12</v>
      </c>
      <c r="V1719" t="s">
        <v>29</v>
      </c>
      <c r="W1719" t="s">
        <v>26</v>
      </c>
    </row>
    <row r="1720" spans="1:23" x14ac:dyDescent="0.25">
      <c r="A1720">
        <v>2874</v>
      </c>
      <c r="B1720">
        <v>1208</v>
      </c>
      <c r="C1720">
        <v>11211</v>
      </c>
      <c r="D1720">
        <v>9</v>
      </c>
      <c r="E1720">
        <v>8</v>
      </c>
      <c r="F1720" t="s">
        <v>1444</v>
      </c>
      <c r="G1720" t="s">
        <v>24</v>
      </c>
      <c r="H1720">
        <v>23</v>
      </c>
      <c r="I1720">
        <v>10888</v>
      </c>
      <c r="J1720">
        <v>2</v>
      </c>
      <c r="K1720" t="s">
        <v>1773</v>
      </c>
      <c r="L1720" t="s">
        <v>26</v>
      </c>
      <c r="M1720">
        <v>55</v>
      </c>
      <c r="N1720">
        <v>0</v>
      </c>
      <c r="O1720" t="s">
        <v>31</v>
      </c>
      <c r="Q1720" t="s">
        <v>29</v>
      </c>
      <c r="S1720" t="s">
        <v>26</v>
      </c>
      <c r="U1720">
        <v>12</v>
      </c>
      <c r="V1720" t="s">
        <v>29</v>
      </c>
      <c r="W1720" t="s">
        <v>26</v>
      </c>
    </row>
    <row r="1721" spans="1:23" x14ac:dyDescent="0.25">
      <c r="A1721">
        <v>2876</v>
      </c>
      <c r="B1721">
        <v>1317</v>
      </c>
      <c r="C1721">
        <v>11307</v>
      </c>
      <c r="D1721">
        <v>8</v>
      </c>
      <c r="E1721">
        <v>16</v>
      </c>
      <c r="F1721" t="s">
        <v>1444</v>
      </c>
      <c r="G1721" t="s">
        <v>24</v>
      </c>
      <c r="H1721">
        <v>13</v>
      </c>
      <c r="I1721">
        <v>10892</v>
      </c>
      <c r="J1721">
        <v>1</v>
      </c>
      <c r="K1721" t="s">
        <v>1774</v>
      </c>
      <c r="L1721" t="s">
        <v>26</v>
      </c>
      <c r="M1721">
        <v>46</v>
      </c>
      <c r="N1721">
        <v>0</v>
      </c>
      <c r="O1721" t="s">
        <v>29</v>
      </c>
      <c r="Q1721" t="s">
        <v>29</v>
      </c>
      <c r="S1721" t="s">
        <v>29</v>
      </c>
      <c r="U1721">
        <v>12</v>
      </c>
      <c r="V1721" t="s">
        <v>29</v>
      </c>
      <c r="W1721" t="s">
        <v>26</v>
      </c>
    </row>
    <row r="1722" spans="1:23" x14ac:dyDescent="0.25">
      <c r="A1722">
        <v>2876</v>
      </c>
      <c r="B1722">
        <v>1317</v>
      </c>
      <c r="C1722">
        <v>11307</v>
      </c>
      <c r="D1722">
        <v>8</v>
      </c>
      <c r="E1722">
        <v>16</v>
      </c>
      <c r="F1722" t="s">
        <v>1444</v>
      </c>
      <c r="G1722" t="s">
        <v>24</v>
      </c>
      <c r="H1722">
        <v>13</v>
      </c>
      <c r="I1722">
        <v>10893</v>
      </c>
      <c r="J1722">
        <v>2</v>
      </c>
      <c r="K1722" t="s">
        <v>1775</v>
      </c>
      <c r="L1722" t="s">
        <v>29</v>
      </c>
      <c r="M1722">
        <v>46</v>
      </c>
      <c r="N1722">
        <v>0</v>
      </c>
      <c r="O1722" t="s">
        <v>29</v>
      </c>
      <c r="Q1722" t="s">
        <v>29</v>
      </c>
      <c r="S1722" t="s">
        <v>26</v>
      </c>
      <c r="U1722">
        <v>0</v>
      </c>
      <c r="V1722" t="s">
        <v>31</v>
      </c>
      <c r="W1722" t="s">
        <v>26</v>
      </c>
    </row>
    <row r="1723" spans="1:23" x14ac:dyDescent="0.25">
      <c r="A1723">
        <v>2876</v>
      </c>
      <c r="B1723">
        <v>1317</v>
      </c>
      <c r="C1723">
        <v>11307</v>
      </c>
      <c r="D1723">
        <v>8</v>
      </c>
      <c r="E1723">
        <v>16</v>
      </c>
      <c r="F1723" t="s">
        <v>1444</v>
      </c>
      <c r="G1723" t="s">
        <v>24</v>
      </c>
      <c r="H1723">
        <v>13</v>
      </c>
      <c r="I1723">
        <v>10894</v>
      </c>
      <c r="J1723">
        <v>3</v>
      </c>
      <c r="K1723" t="s">
        <v>1776</v>
      </c>
      <c r="L1723" t="s">
        <v>29</v>
      </c>
      <c r="M1723">
        <v>27</v>
      </c>
      <c r="N1723">
        <v>0</v>
      </c>
      <c r="O1723" t="s">
        <v>29</v>
      </c>
      <c r="Q1723" t="s">
        <v>29</v>
      </c>
      <c r="S1723" t="s">
        <v>28</v>
      </c>
      <c r="U1723">
        <v>0</v>
      </c>
      <c r="V1723" t="s">
        <v>31</v>
      </c>
      <c r="W1723" t="s">
        <v>29</v>
      </c>
    </row>
    <row r="1724" spans="1:23" x14ac:dyDescent="0.25">
      <c r="A1724">
        <v>2876</v>
      </c>
      <c r="B1724">
        <v>1317</v>
      </c>
      <c r="C1724">
        <v>11307</v>
      </c>
      <c r="D1724">
        <v>8</v>
      </c>
      <c r="E1724">
        <v>16</v>
      </c>
      <c r="F1724" t="s">
        <v>1444</v>
      </c>
      <c r="G1724" t="s">
        <v>24</v>
      </c>
      <c r="H1724">
        <v>13</v>
      </c>
      <c r="I1724">
        <v>10895</v>
      </c>
      <c r="J1724">
        <v>4</v>
      </c>
      <c r="K1724" t="s">
        <v>1777</v>
      </c>
      <c r="L1724" t="s">
        <v>29</v>
      </c>
      <c r="M1724">
        <v>24</v>
      </c>
      <c r="N1724">
        <v>0</v>
      </c>
      <c r="O1724" t="s">
        <v>29</v>
      </c>
      <c r="Q1724" t="s">
        <v>29</v>
      </c>
      <c r="S1724" t="s">
        <v>28</v>
      </c>
      <c r="U1724">
        <v>0</v>
      </c>
      <c r="V1724" t="s">
        <v>31</v>
      </c>
      <c r="W1724" t="s">
        <v>29</v>
      </c>
    </row>
    <row r="1725" spans="1:23" x14ac:dyDescent="0.25">
      <c r="A1725">
        <v>2877</v>
      </c>
      <c r="B1725">
        <v>2107</v>
      </c>
      <c r="C1725">
        <v>20613</v>
      </c>
      <c r="D1725">
        <v>5</v>
      </c>
      <c r="E1725">
        <v>7</v>
      </c>
      <c r="F1725" t="s">
        <v>1444</v>
      </c>
      <c r="G1725" t="s">
        <v>24</v>
      </c>
      <c r="H1725">
        <v>27</v>
      </c>
      <c r="I1725">
        <v>10896</v>
      </c>
      <c r="J1725">
        <v>1</v>
      </c>
      <c r="K1725" t="s">
        <v>1778</v>
      </c>
      <c r="L1725" t="s">
        <v>29</v>
      </c>
      <c r="M1725">
        <v>74</v>
      </c>
      <c r="N1725">
        <v>0</v>
      </c>
      <c r="O1725" t="s">
        <v>29</v>
      </c>
      <c r="Q1725" t="s">
        <v>29</v>
      </c>
      <c r="S1725" t="s">
        <v>29</v>
      </c>
      <c r="U1725">
        <v>12</v>
      </c>
      <c r="V1725" t="s">
        <v>29</v>
      </c>
      <c r="W1725" t="s">
        <v>26</v>
      </c>
    </row>
    <row r="1726" spans="1:23" x14ac:dyDescent="0.25">
      <c r="A1726">
        <v>2877</v>
      </c>
      <c r="B1726">
        <v>2107</v>
      </c>
      <c r="C1726">
        <v>20613</v>
      </c>
      <c r="D1726">
        <v>5</v>
      </c>
      <c r="E1726">
        <v>7</v>
      </c>
      <c r="F1726" t="s">
        <v>1444</v>
      </c>
      <c r="G1726" t="s">
        <v>24</v>
      </c>
      <c r="H1726">
        <v>27</v>
      </c>
      <c r="I1726">
        <v>10897</v>
      </c>
      <c r="J1726">
        <v>2</v>
      </c>
      <c r="K1726" t="s">
        <v>1779</v>
      </c>
      <c r="L1726" t="s">
        <v>26</v>
      </c>
      <c r="M1726">
        <v>76</v>
      </c>
      <c r="N1726">
        <v>0</v>
      </c>
      <c r="O1726" t="s">
        <v>29</v>
      </c>
      <c r="Q1726" t="s">
        <v>29</v>
      </c>
      <c r="S1726" t="s">
        <v>26</v>
      </c>
      <c r="U1726">
        <v>12</v>
      </c>
      <c r="V1726" t="s">
        <v>29</v>
      </c>
      <c r="W1726" t="s">
        <v>26</v>
      </c>
    </row>
    <row r="1727" spans="1:23" x14ac:dyDescent="0.25">
      <c r="A1727">
        <v>2877</v>
      </c>
      <c r="B1727">
        <v>2107</v>
      </c>
      <c r="C1727">
        <v>20613</v>
      </c>
      <c r="D1727">
        <v>5</v>
      </c>
      <c r="E1727">
        <v>7</v>
      </c>
      <c r="F1727" t="s">
        <v>1444</v>
      </c>
      <c r="G1727" t="s">
        <v>24</v>
      </c>
      <c r="H1727">
        <v>27</v>
      </c>
      <c r="I1727">
        <v>10898</v>
      </c>
      <c r="J1727">
        <v>3</v>
      </c>
      <c r="K1727" t="s">
        <v>1780</v>
      </c>
      <c r="L1727" t="s">
        <v>29</v>
      </c>
      <c r="M1727">
        <v>47</v>
      </c>
      <c r="N1727">
        <v>0</v>
      </c>
      <c r="O1727" t="s">
        <v>29</v>
      </c>
      <c r="Q1727" t="s">
        <v>29</v>
      </c>
      <c r="U1727">
        <v>12</v>
      </c>
      <c r="V1727" t="s">
        <v>29</v>
      </c>
      <c r="W1727" t="s">
        <v>26</v>
      </c>
    </row>
    <row r="1728" spans="1:23" x14ac:dyDescent="0.25">
      <c r="A1728">
        <v>2877</v>
      </c>
      <c r="B1728">
        <v>2107</v>
      </c>
      <c r="C1728">
        <v>20613</v>
      </c>
      <c r="D1728">
        <v>5</v>
      </c>
      <c r="E1728">
        <v>7</v>
      </c>
      <c r="F1728" t="s">
        <v>1444</v>
      </c>
      <c r="G1728" t="s">
        <v>24</v>
      </c>
      <c r="H1728">
        <v>27</v>
      </c>
      <c r="I1728">
        <v>10899</v>
      </c>
      <c r="J1728">
        <v>4</v>
      </c>
      <c r="K1728" t="s">
        <v>1781</v>
      </c>
      <c r="L1728" t="s">
        <v>26</v>
      </c>
      <c r="M1728">
        <v>48</v>
      </c>
      <c r="N1728">
        <v>0</v>
      </c>
      <c r="O1728" t="s">
        <v>29</v>
      </c>
      <c r="Q1728" t="s">
        <v>29</v>
      </c>
      <c r="S1728" t="s">
        <v>66</v>
      </c>
      <c r="U1728">
        <v>12</v>
      </c>
      <c r="V1728" t="s">
        <v>29</v>
      </c>
      <c r="W1728" t="s">
        <v>26</v>
      </c>
    </row>
    <row r="1729" spans="1:23" x14ac:dyDescent="0.25">
      <c r="A1729">
        <v>2877</v>
      </c>
      <c r="B1729">
        <v>2107</v>
      </c>
      <c r="C1729">
        <v>20613</v>
      </c>
      <c r="D1729">
        <v>5</v>
      </c>
      <c r="E1729">
        <v>7</v>
      </c>
      <c r="F1729" t="s">
        <v>1444</v>
      </c>
      <c r="G1729" t="s">
        <v>24</v>
      </c>
      <c r="H1729">
        <v>27</v>
      </c>
      <c r="I1729">
        <v>10900</v>
      </c>
      <c r="J1729">
        <v>5</v>
      </c>
      <c r="K1729" t="s">
        <v>1782</v>
      </c>
      <c r="L1729" t="s">
        <v>29</v>
      </c>
      <c r="M1729">
        <v>23</v>
      </c>
      <c r="N1729">
        <v>0</v>
      </c>
      <c r="O1729" t="s">
        <v>29</v>
      </c>
      <c r="Q1729" t="s">
        <v>29</v>
      </c>
      <c r="S1729" t="s">
        <v>31</v>
      </c>
      <c r="U1729">
        <v>1</v>
      </c>
      <c r="V1729" t="s">
        <v>28</v>
      </c>
      <c r="W1729" t="s">
        <v>29</v>
      </c>
    </row>
    <row r="1730" spans="1:23" x14ac:dyDescent="0.25">
      <c r="A1730">
        <v>2877</v>
      </c>
      <c r="B1730">
        <v>2107</v>
      </c>
      <c r="C1730">
        <v>20613</v>
      </c>
      <c r="D1730">
        <v>5</v>
      </c>
      <c r="E1730">
        <v>7</v>
      </c>
      <c r="F1730" t="s">
        <v>1444</v>
      </c>
      <c r="G1730" t="s">
        <v>24</v>
      </c>
      <c r="H1730">
        <v>27</v>
      </c>
      <c r="I1730">
        <v>10901</v>
      </c>
      <c r="J1730">
        <v>6</v>
      </c>
      <c r="K1730" t="s">
        <v>1783</v>
      </c>
      <c r="L1730" t="s">
        <v>26</v>
      </c>
      <c r="M1730">
        <v>20</v>
      </c>
      <c r="N1730">
        <v>0</v>
      </c>
      <c r="O1730" t="s">
        <v>29</v>
      </c>
      <c r="Q1730" t="s">
        <v>29</v>
      </c>
      <c r="S1730" t="s">
        <v>31</v>
      </c>
      <c r="U1730">
        <v>1</v>
      </c>
      <c r="V1730" t="s">
        <v>28</v>
      </c>
      <c r="W1730" t="s">
        <v>29</v>
      </c>
    </row>
    <row r="1731" spans="1:23" x14ac:dyDescent="0.25">
      <c r="A1731">
        <v>2877</v>
      </c>
      <c r="B1731">
        <v>2107</v>
      </c>
      <c r="C1731">
        <v>20613</v>
      </c>
      <c r="D1731">
        <v>5</v>
      </c>
      <c r="E1731">
        <v>7</v>
      </c>
      <c r="F1731" t="s">
        <v>1444</v>
      </c>
      <c r="G1731" t="s">
        <v>24</v>
      </c>
      <c r="H1731">
        <v>27</v>
      </c>
      <c r="I1731">
        <v>10902</v>
      </c>
      <c r="J1731">
        <v>7</v>
      </c>
      <c r="K1731" t="s">
        <v>1784</v>
      </c>
      <c r="L1731" t="s">
        <v>29</v>
      </c>
      <c r="M1731">
        <v>19</v>
      </c>
      <c r="N1731">
        <v>0</v>
      </c>
      <c r="O1731" t="s">
        <v>29</v>
      </c>
      <c r="Q1731" t="s">
        <v>29</v>
      </c>
      <c r="S1731" t="s">
        <v>31</v>
      </c>
      <c r="U1731">
        <v>1</v>
      </c>
      <c r="V1731" t="s">
        <v>28</v>
      </c>
      <c r="W1731" t="s">
        <v>29</v>
      </c>
    </row>
    <row r="1732" spans="1:23" x14ac:dyDescent="0.25">
      <c r="A1732">
        <v>2877</v>
      </c>
      <c r="B1732">
        <v>2107</v>
      </c>
      <c r="C1732">
        <v>20613</v>
      </c>
      <c r="D1732">
        <v>5</v>
      </c>
      <c r="E1732">
        <v>7</v>
      </c>
      <c r="F1732" t="s">
        <v>1444</v>
      </c>
      <c r="G1732" t="s">
        <v>24</v>
      </c>
      <c r="H1732">
        <v>27</v>
      </c>
      <c r="I1732">
        <v>10903</v>
      </c>
      <c r="J1732">
        <v>8</v>
      </c>
      <c r="K1732" t="s">
        <v>1785</v>
      </c>
      <c r="L1732" t="s">
        <v>29</v>
      </c>
      <c r="M1732">
        <v>8</v>
      </c>
      <c r="N1732">
        <v>0</v>
      </c>
      <c r="O1732" t="s">
        <v>29</v>
      </c>
      <c r="Q1732" t="s">
        <v>29</v>
      </c>
      <c r="S1732" t="s">
        <v>31</v>
      </c>
      <c r="U1732">
        <v>12</v>
      </c>
      <c r="V1732" t="s">
        <v>29</v>
      </c>
    </row>
    <row r="1733" spans="1:23" x14ac:dyDescent="0.25">
      <c r="A1733">
        <v>2879</v>
      </c>
      <c r="B1733">
        <v>2207</v>
      </c>
      <c r="C1733">
        <v>20613</v>
      </c>
      <c r="D1733">
        <v>5</v>
      </c>
      <c r="E1733">
        <v>9</v>
      </c>
      <c r="F1733" t="s">
        <v>1444</v>
      </c>
      <c r="G1733" t="s">
        <v>24</v>
      </c>
      <c r="H1733">
        <v>27</v>
      </c>
      <c r="I1733">
        <v>10910</v>
      </c>
      <c r="J1733">
        <v>1</v>
      </c>
      <c r="K1733" t="s">
        <v>1786</v>
      </c>
      <c r="L1733" t="s">
        <v>29</v>
      </c>
      <c r="M1733">
        <v>56</v>
      </c>
      <c r="N1733">
        <v>0</v>
      </c>
      <c r="O1733" t="s">
        <v>26</v>
      </c>
      <c r="Q1733" t="s">
        <v>29</v>
      </c>
      <c r="S1733" t="s">
        <v>29</v>
      </c>
      <c r="U1733">
        <v>12</v>
      </c>
      <c r="V1733" t="s">
        <v>29</v>
      </c>
      <c r="W1733" t="s">
        <v>27</v>
      </c>
    </row>
    <row r="1734" spans="1:23" x14ac:dyDescent="0.25">
      <c r="A1734">
        <v>2879</v>
      </c>
      <c r="B1734">
        <v>2207</v>
      </c>
      <c r="C1734">
        <v>20613</v>
      </c>
      <c r="D1734">
        <v>5</v>
      </c>
      <c r="E1734">
        <v>9</v>
      </c>
      <c r="F1734" t="s">
        <v>1444</v>
      </c>
      <c r="G1734" t="s">
        <v>24</v>
      </c>
      <c r="H1734">
        <v>27</v>
      </c>
      <c r="I1734">
        <v>10911</v>
      </c>
      <c r="J1734">
        <v>2</v>
      </c>
      <c r="K1734" t="s">
        <v>1787</v>
      </c>
      <c r="L1734" t="s">
        <v>29</v>
      </c>
      <c r="M1734">
        <v>28</v>
      </c>
      <c r="N1734">
        <v>0</v>
      </c>
      <c r="O1734" t="s">
        <v>26</v>
      </c>
      <c r="Q1734" t="s">
        <v>29</v>
      </c>
      <c r="S1734" t="s">
        <v>28</v>
      </c>
      <c r="U1734">
        <v>11</v>
      </c>
      <c r="V1734" t="s">
        <v>29</v>
      </c>
      <c r="W1734" t="s">
        <v>28</v>
      </c>
    </row>
    <row r="1735" spans="1:23" x14ac:dyDescent="0.25">
      <c r="A1735">
        <v>2880</v>
      </c>
      <c r="B1735">
        <v>1108</v>
      </c>
      <c r="C1735">
        <v>11211</v>
      </c>
      <c r="D1735">
        <v>9</v>
      </c>
      <c r="E1735">
        <v>9</v>
      </c>
      <c r="F1735" t="s">
        <v>1444</v>
      </c>
      <c r="G1735" t="s">
        <v>24</v>
      </c>
      <c r="H1735">
        <v>23</v>
      </c>
      <c r="I1735">
        <v>10912</v>
      </c>
      <c r="J1735">
        <v>1</v>
      </c>
      <c r="K1735" t="s">
        <v>1788</v>
      </c>
      <c r="L1735" t="s">
        <v>29</v>
      </c>
      <c r="M1735">
        <v>56</v>
      </c>
      <c r="N1735">
        <v>0</v>
      </c>
      <c r="O1735" t="s">
        <v>31</v>
      </c>
      <c r="Q1735" t="s">
        <v>29</v>
      </c>
      <c r="S1735" t="s">
        <v>29</v>
      </c>
      <c r="U1735">
        <v>10</v>
      </c>
      <c r="V1735" t="s">
        <v>28</v>
      </c>
      <c r="W1735" t="s">
        <v>26</v>
      </c>
    </row>
    <row r="1736" spans="1:23" x14ac:dyDescent="0.25">
      <c r="A1736">
        <v>2880</v>
      </c>
      <c r="B1736">
        <v>1108</v>
      </c>
      <c r="C1736">
        <v>11211</v>
      </c>
      <c r="D1736">
        <v>9</v>
      </c>
      <c r="E1736">
        <v>9</v>
      </c>
      <c r="F1736" t="s">
        <v>1444</v>
      </c>
      <c r="G1736" t="s">
        <v>24</v>
      </c>
      <c r="H1736">
        <v>23</v>
      </c>
      <c r="I1736">
        <v>10913</v>
      </c>
      <c r="J1736">
        <v>2</v>
      </c>
      <c r="K1736" t="s">
        <v>1789</v>
      </c>
      <c r="L1736" t="s">
        <v>26</v>
      </c>
      <c r="M1736">
        <v>48</v>
      </c>
      <c r="N1736">
        <v>0</v>
      </c>
      <c r="O1736" t="s">
        <v>31</v>
      </c>
      <c r="Q1736" t="s">
        <v>29</v>
      </c>
      <c r="S1736" t="s">
        <v>26</v>
      </c>
      <c r="U1736">
        <v>12</v>
      </c>
      <c r="V1736" t="s">
        <v>29</v>
      </c>
      <c r="W1736" t="s">
        <v>26</v>
      </c>
    </row>
    <row r="1737" spans="1:23" x14ac:dyDescent="0.25">
      <c r="A1737">
        <v>2880</v>
      </c>
      <c r="B1737">
        <v>1108</v>
      </c>
      <c r="C1737">
        <v>11211</v>
      </c>
      <c r="D1737">
        <v>9</v>
      </c>
      <c r="E1737">
        <v>9</v>
      </c>
      <c r="F1737" t="s">
        <v>1444</v>
      </c>
      <c r="G1737" t="s">
        <v>24</v>
      </c>
      <c r="H1737">
        <v>23</v>
      </c>
      <c r="I1737">
        <v>10914</v>
      </c>
      <c r="J1737">
        <v>3</v>
      </c>
      <c r="K1737" t="s">
        <v>1790</v>
      </c>
      <c r="L1737" t="s">
        <v>29</v>
      </c>
      <c r="M1737">
        <v>17</v>
      </c>
      <c r="N1737">
        <v>0</v>
      </c>
      <c r="O1737" t="s">
        <v>31</v>
      </c>
      <c r="Q1737" t="s">
        <v>29</v>
      </c>
      <c r="S1737" t="s">
        <v>28</v>
      </c>
      <c r="U1737">
        <v>9</v>
      </c>
      <c r="V1737" t="s">
        <v>31</v>
      </c>
      <c r="W1737" t="s">
        <v>29</v>
      </c>
    </row>
    <row r="1738" spans="1:23" x14ac:dyDescent="0.25">
      <c r="A1738">
        <v>2880</v>
      </c>
      <c r="B1738">
        <v>1108</v>
      </c>
      <c r="C1738">
        <v>11211</v>
      </c>
      <c r="D1738">
        <v>9</v>
      </c>
      <c r="E1738">
        <v>9</v>
      </c>
      <c r="F1738" t="s">
        <v>1444</v>
      </c>
      <c r="G1738" t="s">
        <v>24</v>
      </c>
      <c r="H1738">
        <v>23</v>
      </c>
      <c r="I1738">
        <v>10915</v>
      </c>
      <c r="J1738">
        <v>4</v>
      </c>
      <c r="K1738" t="s">
        <v>1791</v>
      </c>
      <c r="L1738" t="s">
        <v>29</v>
      </c>
      <c r="M1738">
        <v>14</v>
      </c>
      <c r="N1738">
        <v>0</v>
      </c>
      <c r="O1738" t="s">
        <v>31</v>
      </c>
      <c r="Q1738" t="s">
        <v>29</v>
      </c>
      <c r="S1738" t="s">
        <v>28</v>
      </c>
      <c r="U1738">
        <v>12</v>
      </c>
      <c r="V1738" t="s">
        <v>29</v>
      </c>
      <c r="W1738" t="s">
        <v>29</v>
      </c>
    </row>
    <row r="1739" spans="1:23" x14ac:dyDescent="0.25">
      <c r="A1739">
        <v>2880</v>
      </c>
      <c r="B1739">
        <v>1108</v>
      </c>
      <c r="C1739">
        <v>11211</v>
      </c>
      <c r="D1739">
        <v>9</v>
      </c>
      <c r="E1739">
        <v>9</v>
      </c>
      <c r="F1739" t="s">
        <v>1444</v>
      </c>
      <c r="G1739" t="s">
        <v>24</v>
      </c>
      <c r="H1739">
        <v>23</v>
      </c>
      <c r="I1739">
        <v>10916</v>
      </c>
      <c r="J1739">
        <v>5</v>
      </c>
      <c r="K1739" t="s">
        <v>1792</v>
      </c>
      <c r="L1739" t="s">
        <v>29</v>
      </c>
      <c r="M1739">
        <v>2</v>
      </c>
      <c r="N1739">
        <v>24</v>
      </c>
      <c r="O1739" t="s">
        <v>31</v>
      </c>
      <c r="Q1739" t="s">
        <v>29</v>
      </c>
      <c r="S1739" t="s">
        <v>31</v>
      </c>
      <c r="U1739">
        <v>12</v>
      </c>
      <c r="V1739" t="s">
        <v>29</v>
      </c>
    </row>
    <row r="1740" spans="1:23" x14ac:dyDescent="0.25">
      <c r="A1740">
        <v>2881</v>
      </c>
      <c r="B1740">
        <v>2107</v>
      </c>
      <c r="C1740">
        <v>20613</v>
      </c>
      <c r="D1740">
        <v>5</v>
      </c>
      <c r="E1740">
        <v>11</v>
      </c>
      <c r="F1740" t="s">
        <v>1444</v>
      </c>
      <c r="G1740" t="s">
        <v>24</v>
      </c>
      <c r="H1740">
        <v>27</v>
      </c>
      <c r="I1740">
        <v>10917</v>
      </c>
      <c r="J1740">
        <v>1</v>
      </c>
      <c r="K1740" t="s">
        <v>1793</v>
      </c>
      <c r="L1740" t="s">
        <v>29</v>
      </c>
      <c r="M1740">
        <v>59</v>
      </c>
      <c r="N1740">
        <v>0</v>
      </c>
      <c r="O1740" t="s">
        <v>31</v>
      </c>
      <c r="Q1740" t="s">
        <v>29</v>
      </c>
      <c r="S1740" t="s">
        <v>29</v>
      </c>
      <c r="U1740">
        <v>12</v>
      </c>
      <c r="V1740" t="s">
        <v>29</v>
      </c>
      <c r="W1740" t="s">
        <v>26</v>
      </c>
    </row>
    <row r="1741" spans="1:23" x14ac:dyDescent="0.25">
      <c r="A1741">
        <v>2881</v>
      </c>
      <c r="B1741">
        <v>2107</v>
      </c>
      <c r="C1741">
        <v>20613</v>
      </c>
      <c r="D1741">
        <v>5</v>
      </c>
      <c r="E1741">
        <v>11</v>
      </c>
      <c r="F1741" t="s">
        <v>1444</v>
      </c>
      <c r="G1741" t="s">
        <v>24</v>
      </c>
      <c r="H1741">
        <v>27</v>
      </c>
      <c r="I1741">
        <v>10918</v>
      </c>
      <c r="J1741">
        <v>2</v>
      </c>
      <c r="K1741" t="s">
        <v>1794</v>
      </c>
      <c r="L1741" t="s">
        <v>26</v>
      </c>
      <c r="M1741">
        <v>63</v>
      </c>
      <c r="N1741">
        <v>0</v>
      </c>
      <c r="O1741" t="s">
        <v>31</v>
      </c>
      <c r="Q1741" t="s">
        <v>29</v>
      </c>
      <c r="S1741" t="s">
        <v>26</v>
      </c>
      <c r="U1741">
        <v>12</v>
      </c>
      <c r="V1741" t="s">
        <v>29</v>
      </c>
      <c r="W1741" t="s">
        <v>26</v>
      </c>
    </row>
    <row r="1742" spans="1:23" x14ac:dyDescent="0.25">
      <c r="A1742">
        <v>2881</v>
      </c>
      <c r="B1742">
        <v>2107</v>
      </c>
      <c r="C1742">
        <v>20613</v>
      </c>
      <c r="D1742">
        <v>5</v>
      </c>
      <c r="E1742">
        <v>11</v>
      </c>
      <c r="F1742" t="s">
        <v>1444</v>
      </c>
      <c r="G1742" t="s">
        <v>24</v>
      </c>
      <c r="H1742">
        <v>27</v>
      </c>
      <c r="I1742">
        <v>10919</v>
      </c>
      <c r="J1742">
        <v>3</v>
      </c>
      <c r="K1742" t="s">
        <v>1795</v>
      </c>
      <c r="L1742" t="s">
        <v>29</v>
      </c>
      <c r="M1742">
        <v>21</v>
      </c>
      <c r="N1742">
        <v>0</v>
      </c>
      <c r="O1742" t="s">
        <v>31</v>
      </c>
      <c r="Q1742" t="s">
        <v>29</v>
      </c>
      <c r="S1742" t="s">
        <v>28</v>
      </c>
      <c r="U1742">
        <v>2</v>
      </c>
      <c r="V1742" t="s">
        <v>28</v>
      </c>
      <c r="W1742" t="s">
        <v>26</v>
      </c>
    </row>
    <row r="1743" spans="1:23" x14ac:dyDescent="0.25">
      <c r="A1743">
        <v>2881</v>
      </c>
      <c r="B1743">
        <v>2107</v>
      </c>
      <c r="C1743">
        <v>20613</v>
      </c>
      <c r="D1743">
        <v>5</v>
      </c>
      <c r="E1743">
        <v>11</v>
      </c>
      <c r="F1743" t="s">
        <v>1444</v>
      </c>
      <c r="G1743" t="s">
        <v>24</v>
      </c>
      <c r="H1743">
        <v>27</v>
      </c>
      <c r="I1743">
        <v>10920</v>
      </c>
      <c r="J1743">
        <v>4</v>
      </c>
      <c r="K1743" t="s">
        <v>1796</v>
      </c>
      <c r="L1743" t="s">
        <v>26</v>
      </c>
      <c r="M1743">
        <v>20</v>
      </c>
      <c r="N1743">
        <v>0</v>
      </c>
      <c r="O1743" t="s">
        <v>31</v>
      </c>
      <c r="Q1743" t="s">
        <v>29</v>
      </c>
      <c r="S1743" t="s">
        <v>66</v>
      </c>
      <c r="U1743">
        <v>12</v>
      </c>
      <c r="V1743" t="s">
        <v>29</v>
      </c>
      <c r="W1743" t="s">
        <v>26</v>
      </c>
    </row>
    <row r="1744" spans="1:23" x14ac:dyDescent="0.25">
      <c r="A1744">
        <v>2881</v>
      </c>
      <c r="B1744">
        <v>2107</v>
      </c>
      <c r="C1744">
        <v>20613</v>
      </c>
      <c r="D1744">
        <v>5</v>
      </c>
      <c r="E1744">
        <v>11</v>
      </c>
      <c r="F1744" t="s">
        <v>1444</v>
      </c>
      <c r="G1744" t="s">
        <v>24</v>
      </c>
      <c r="H1744">
        <v>27</v>
      </c>
      <c r="I1744">
        <v>10921</v>
      </c>
      <c r="J1744">
        <v>5</v>
      </c>
      <c r="K1744" t="s">
        <v>1797</v>
      </c>
      <c r="L1744" t="s">
        <v>29</v>
      </c>
      <c r="M1744">
        <v>2</v>
      </c>
      <c r="N1744">
        <v>7</v>
      </c>
      <c r="O1744" t="s">
        <v>31</v>
      </c>
      <c r="Q1744" t="s">
        <v>29</v>
      </c>
      <c r="S1744" t="s">
        <v>31</v>
      </c>
      <c r="U1744">
        <v>12</v>
      </c>
      <c r="V1744" t="s">
        <v>29</v>
      </c>
    </row>
    <row r="1745" spans="1:23" x14ac:dyDescent="0.25">
      <c r="A1745">
        <v>2881</v>
      </c>
      <c r="B1745">
        <v>2107</v>
      </c>
      <c r="C1745">
        <v>20613</v>
      </c>
      <c r="D1745">
        <v>5</v>
      </c>
      <c r="E1745">
        <v>11</v>
      </c>
      <c r="F1745" t="s">
        <v>1444</v>
      </c>
      <c r="G1745" t="s">
        <v>24</v>
      </c>
      <c r="H1745">
        <v>27</v>
      </c>
      <c r="I1745">
        <v>10922</v>
      </c>
      <c r="J1745">
        <v>6</v>
      </c>
      <c r="K1745" t="s">
        <v>1798</v>
      </c>
      <c r="L1745" t="s">
        <v>26</v>
      </c>
      <c r="M1745">
        <v>1</v>
      </c>
      <c r="N1745">
        <v>3</v>
      </c>
      <c r="O1745" t="s">
        <v>31</v>
      </c>
      <c r="Q1745" t="s">
        <v>29</v>
      </c>
      <c r="S1745" t="s">
        <v>31</v>
      </c>
      <c r="U1745">
        <v>12</v>
      </c>
      <c r="V1745" t="s">
        <v>29</v>
      </c>
    </row>
    <row r="1746" spans="1:23" x14ac:dyDescent="0.25">
      <c r="A1746">
        <v>2881</v>
      </c>
      <c r="B1746">
        <v>2107</v>
      </c>
      <c r="C1746">
        <v>20613</v>
      </c>
      <c r="D1746">
        <v>5</v>
      </c>
      <c r="E1746">
        <v>11</v>
      </c>
      <c r="F1746" t="s">
        <v>1444</v>
      </c>
      <c r="G1746" t="s">
        <v>24</v>
      </c>
      <c r="H1746">
        <v>27</v>
      </c>
      <c r="I1746">
        <v>10923</v>
      </c>
      <c r="J1746">
        <v>7</v>
      </c>
      <c r="K1746" t="s">
        <v>1799</v>
      </c>
      <c r="L1746" t="s">
        <v>29</v>
      </c>
      <c r="M1746">
        <v>19</v>
      </c>
      <c r="N1746">
        <v>0</v>
      </c>
      <c r="O1746" t="s">
        <v>31</v>
      </c>
      <c r="Q1746" t="s">
        <v>29</v>
      </c>
      <c r="S1746" t="s">
        <v>28</v>
      </c>
      <c r="U1746">
        <v>2</v>
      </c>
      <c r="V1746" t="s">
        <v>28</v>
      </c>
      <c r="W1746" t="s">
        <v>29</v>
      </c>
    </row>
    <row r="1747" spans="1:23" x14ac:dyDescent="0.25">
      <c r="A1747">
        <v>2883</v>
      </c>
      <c r="B1747">
        <v>1417</v>
      </c>
      <c r="C1747">
        <v>11307</v>
      </c>
      <c r="D1747">
        <v>8</v>
      </c>
      <c r="E1747">
        <v>17</v>
      </c>
      <c r="F1747" t="s">
        <v>1444</v>
      </c>
      <c r="G1747" t="s">
        <v>24</v>
      </c>
      <c r="H1747">
        <v>13</v>
      </c>
      <c r="I1747">
        <v>10927</v>
      </c>
      <c r="J1747">
        <v>1</v>
      </c>
      <c r="K1747" t="s">
        <v>1800</v>
      </c>
      <c r="L1747" t="s">
        <v>26</v>
      </c>
      <c r="M1747">
        <v>33</v>
      </c>
      <c r="N1747">
        <v>0</v>
      </c>
      <c r="O1747" t="s">
        <v>29</v>
      </c>
      <c r="Q1747" t="s">
        <v>29</v>
      </c>
      <c r="S1747" t="s">
        <v>26</v>
      </c>
      <c r="U1747">
        <v>12</v>
      </c>
      <c r="V1747" t="s">
        <v>29</v>
      </c>
      <c r="W1747" t="s">
        <v>26</v>
      </c>
    </row>
    <row r="1748" spans="1:23" x14ac:dyDescent="0.25">
      <c r="A1748">
        <v>2883</v>
      </c>
      <c r="B1748">
        <v>1417</v>
      </c>
      <c r="C1748">
        <v>11307</v>
      </c>
      <c r="D1748">
        <v>8</v>
      </c>
      <c r="E1748">
        <v>17</v>
      </c>
      <c r="F1748" t="s">
        <v>1444</v>
      </c>
      <c r="G1748" t="s">
        <v>24</v>
      </c>
      <c r="H1748">
        <v>13</v>
      </c>
      <c r="I1748">
        <v>10928</v>
      </c>
      <c r="J1748">
        <v>2</v>
      </c>
      <c r="K1748" t="s">
        <v>1801</v>
      </c>
      <c r="L1748" t="s">
        <v>29</v>
      </c>
      <c r="M1748">
        <v>36</v>
      </c>
      <c r="N1748">
        <v>0</v>
      </c>
      <c r="O1748" t="s">
        <v>29</v>
      </c>
      <c r="Q1748" t="s">
        <v>29</v>
      </c>
      <c r="S1748" t="s">
        <v>26</v>
      </c>
      <c r="U1748">
        <v>12</v>
      </c>
      <c r="V1748" t="s">
        <v>29</v>
      </c>
      <c r="W1748" t="s">
        <v>26</v>
      </c>
    </row>
    <row r="1749" spans="1:23" x14ac:dyDescent="0.25">
      <c r="A1749">
        <v>2883</v>
      </c>
      <c r="B1749">
        <v>1417</v>
      </c>
      <c r="C1749">
        <v>11307</v>
      </c>
      <c r="D1749">
        <v>8</v>
      </c>
      <c r="E1749">
        <v>17</v>
      </c>
      <c r="F1749" t="s">
        <v>1444</v>
      </c>
      <c r="G1749" t="s">
        <v>24</v>
      </c>
      <c r="H1749">
        <v>13</v>
      </c>
      <c r="I1749">
        <v>10929</v>
      </c>
      <c r="J1749">
        <v>3</v>
      </c>
      <c r="K1749" t="s">
        <v>1802</v>
      </c>
      <c r="L1749" t="s">
        <v>29</v>
      </c>
      <c r="M1749">
        <v>14</v>
      </c>
      <c r="N1749">
        <v>0</v>
      </c>
      <c r="O1749" t="s">
        <v>29</v>
      </c>
      <c r="Q1749" t="s">
        <v>29</v>
      </c>
      <c r="S1749" t="s">
        <v>28</v>
      </c>
      <c r="U1749">
        <v>12</v>
      </c>
      <c r="V1749" t="s">
        <v>29</v>
      </c>
      <c r="W1749" t="s">
        <v>29</v>
      </c>
    </row>
    <row r="1750" spans="1:23" x14ac:dyDescent="0.25">
      <c r="A1750">
        <v>2884</v>
      </c>
      <c r="B1750">
        <v>3106</v>
      </c>
      <c r="C1750">
        <v>30604</v>
      </c>
      <c r="D1750">
        <v>11</v>
      </c>
      <c r="E1750">
        <v>15</v>
      </c>
      <c r="F1750" t="s">
        <v>1444</v>
      </c>
      <c r="G1750" t="s">
        <v>24</v>
      </c>
      <c r="H1750">
        <v>94</v>
      </c>
      <c r="I1750">
        <v>10930</v>
      </c>
      <c r="J1750">
        <v>1</v>
      </c>
      <c r="K1750" t="s">
        <v>1803</v>
      </c>
      <c r="L1750" t="s">
        <v>29</v>
      </c>
      <c r="M1750">
        <v>37</v>
      </c>
      <c r="N1750">
        <v>0</v>
      </c>
      <c r="O1750" t="s">
        <v>26</v>
      </c>
      <c r="Q1750" t="s">
        <v>31</v>
      </c>
      <c r="S1750" t="s">
        <v>29</v>
      </c>
      <c r="U1750">
        <v>12</v>
      </c>
      <c r="V1750" t="s">
        <v>29</v>
      </c>
      <c r="W1750" t="s">
        <v>26</v>
      </c>
    </row>
    <row r="1751" spans="1:23" x14ac:dyDescent="0.25">
      <c r="A1751">
        <v>2884</v>
      </c>
      <c r="B1751">
        <v>3106</v>
      </c>
      <c r="C1751">
        <v>30604</v>
      </c>
      <c r="D1751">
        <v>11</v>
      </c>
      <c r="E1751">
        <v>15</v>
      </c>
      <c r="F1751" t="s">
        <v>1444</v>
      </c>
      <c r="G1751" t="s">
        <v>24</v>
      </c>
      <c r="H1751">
        <v>94</v>
      </c>
      <c r="I1751">
        <v>10931</v>
      </c>
      <c r="J1751">
        <v>2</v>
      </c>
      <c r="K1751" t="s">
        <v>1804</v>
      </c>
      <c r="L1751" t="s">
        <v>26</v>
      </c>
      <c r="M1751">
        <v>29</v>
      </c>
      <c r="N1751">
        <v>0</v>
      </c>
      <c r="O1751" t="s">
        <v>26</v>
      </c>
      <c r="Q1751" t="s">
        <v>31</v>
      </c>
      <c r="S1751" t="s">
        <v>26</v>
      </c>
      <c r="U1751">
        <v>12</v>
      </c>
      <c r="V1751" t="s">
        <v>29</v>
      </c>
      <c r="W1751" t="s">
        <v>26</v>
      </c>
    </row>
    <row r="1752" spans="1:23" x14ac:dyDescent="0.25">
      <c r="A1752">
        <v>2884</v>
      </c>
      <c r="B1752">
        <v>3106</v>
      </c>
      <c r="C1752">
        <v>30604</v>
      </c>
      <c r="D1752">
        <v>11</v>
      </c>
      <c r="E1752">
        <v>15</v>
      </c>
      <c r="F1752" t="s">
        <v>1444</v>
      </c>
      <c r="G1752" t="s">
        <v>24</v>
      </c>
      <c r="H1752">
        <v>94</v>
      </c>
      <c r="I1752">
        <v>10932</v>
      </c>
      <c r="J1752">
        <v>3</v>
      </c>
      <c r="K1752" t="s">
        <v>1805</v>
      </c>
      <c r="L1752" t="s">
        <v>26</v>
      </c>
      <c r="M1752">
        <v>10</v>
      </c>
      <c r="N1752">
        <v>0</v>
      </c>
      <c r="O1752" t="s">
        <v>26</v>
      </c>
      <c r="Q1752" t="s">
        <v>31</v>
      </c>
      <c r="S1752" t="s">
        <v>28</v>
      </c>
      <c r="U1752">
        <v>12</v>
      </c>
      <c r="V1752" t="s">
        <v>29</v>
      </c>
      <c r="W1752" t="s">
        <v>29</v>
      </c>
    </row>
    <row r="1753" spans="1:23" x14ac:dyDescent="0.25">
      <c r="A1753">
        <v>2884</v>
      </c>
      <c r="B1753">
        <v>3106</v>
      </c>
      <c r="C1753">
        <v>30604</v>
      </c>
      <c r="D1753">
        <v>11</v>
      </c>
      <c r="E1753">
        <v>15</v>
      </c>
      <c r="F1753" t="s">
        <v>1444</v>
      </c>
      <c r="G1753" t="s">
        <v>24</v>
      </c>
      <c r="H1753">
        <v>94</v>
      </c>
      <c r="I1753">
        <v>10933</v>
      </c>
      <c r="J1753">
        <v>4</v>
      </c>
      <c r="K1753" t="s">
        <v>1806</v>
      </c>
      <c r="L1753" t="s">
        <v>29</v>
      </c>
      <c r="M1753">
        <v>5</v>
      </c>
      <c r="N1753">
        <v>0</v>
      </c>
      <c r="O1753" t="s">
        <v>26</v>
      </c>
      <c r="Q1753" t="s">
        <v>31</v>
      </c>
      <c r="S1753" t="s">
        <v>28</v>
      </c>
      <c r="U1753">
        <v>12</v>
      </c>
      <c r="V1753" t="s">
        <v>29</v>
      </c>
    </row>
    <row r="1754" spans="1:23" x14ac:dyDescent="0.25">
      <c r="A1754">
        <v>2884</v>
      </c>
      <c r="B1754">
        <v>3106</v>
      </c>
      <c r="C1754">
        <v>30604</v>
      </c>
      <c r="D1754">
        <v>11</v>
      </c>
      <c r="E1754">
        <v>15</v>
      </c>
      <c r="F1754" t="s">
        <v>1444</v>
      </c>
      <c r="G1754" t="s">
        <v>24</v>
      </c>
      <c r="H1754">
        <v>94</v>
      </c>
      <c r="I1754">
        <v>10934</v>
      </c>
      <c r="J1754">
        <v>5</v>
      </c>
      <c r="K1754" t="s">
        <v>1807</v>
      </c>
      <c r="L1754" t="s">
        <v>26</v>
      </c>
      <c r="M1754">
        <v>22</v>
      </c>
      <c r="N1754">
        <v>0</v>
      </c>
      <c r="O1754" t="s">
        <v>26</v>
      </c>
      <c r="Q1754" t="s">
        <v>31</v>
      </c>
      <c r="S1754" t="s">
        <v>90</v>
      </c>
      <c r="U1754">
        <v>10</v>
      </c>
      <c r="V1754" t="s">
        <v>29</v>
      </c>
      <c r="W1754" t="s">
        <v>29</v>
      </c>
    </row>
    <row r="1755" spans="1:23" x14ac:dyDescent="0.25">
      <c r="A1755">
        <v>2895</v>
      </c>
      <c r="B1755">
        <v>1208</v>
      </c>
      <c r="C1755">
        <v>11211</v>
      </c>
      <c r="D1755">
        <v>9</v>
      </c>
      <c r="E1755">
        <v>10</v>
      </c>
      <c r="F1755" t="s">
        <v>1444</v>
      </c>
      <c r="G1755" t="s">
        <v>24</v>
      </c>
      <c r="H1755">
        <v>23</v>
      </c>
      <c r="I1755">
        <v>10975</v>
      </c>
      <c r="J1755">
        <v>1</v>
      </c>
      <c r="K1755" t="s">
        <v>1808</v>
      </c>
      <c r="L1755" t="s">
        <v>29</v>
      </c>
      <c r="M1755">
        <v>69</v>
      </c>
      <c r="N1755">
        <v>0</v>
      </c>
      <c r="O1755" t="s">
        <v>31</v>
      </c>
      <c r="Q1755" t="s">
        <v>29</v>
      </c>
      <c r="S1755" t="s">
        <v>29</v>
      </c>
      <c r="U1755">
        <v>12</v>
      </c>
      <c r="V1755" t="s">
        <v>29</v>
      </c>
      <c r="W1755" t="s">
        <v>26</v>
      </c>
    </row>
    <row r="1756" spans="1:23" x14ac:dyDescent="0.25">
      <c r="A1756">
        <v>2895</v>
      </c>
      <c r="B1756">
        <v>1208</v>
      </c>
      <c r="C1756">
        <v>11211</v>
      </c>
      <c r="D1756">
        <v>9</v>
      </c>
      <c r="E1756">
        <v>10</v>
      </c>
      <c r="F1756" t="s">
        <v>1444</v>
      </c>
      <c r="G1756" t="s">
        <v>24</v>
      </c>
      <c r="H1756">
        <v>23</v>
      </c>
      <c r="I1756">
        <v>10976</v>
      </c>
      <c r="J1756">
        <v>2</v>
      </c>
      <c r="K1756" t="s">
        <v>1809</v>
      </c>
      <c r="L1756" t="s">
        <v>26</v>
      </c>
      <c r="M1756">
        <v>65</v>
      </c>
      <c r="N1756">
        <v>0</v>
      </c>
      <c r="O1756" t="s">
        <v>31</v>
      </c>
      <c r="Q1756" t="s">
        <v>29</v>
      </c>
      <c r="U1756">
        <v>12</v>
      </c>
      <c r="V1756" t="s">
        <v>29</v>
      </c>
      <c r="W1756" t="s">
        <v>26</v>
      </c>
    </row>
    <row r="1757" spans="1:23" x14ac:dyDescent="0.25">
      <c r="A1757">
        <v>2895</v>
      </c>
      <c r="B1757">
        <v>1208</v>
      </c>
      <c r="C1757">
        <v>11211</v>
      </c>
      <c r="D1757">
        <v>9</v>
      </c>
      <c r="E1757">
        <v>10</v>
      </c>
      <c r="F1757" t="s">
        <v>1444</v>
      </c>
      <c r="G1757" t="s">
        <v>24</v>
      </c>
      <c r="H1757">
        <v>23</v>
      </c>
      <c r="I1757">
        <v>10977</v>
      </c>
      <c r="J1757">
        <v>3</v>
      </c>
      <c r="K1757" t="s">
        <v>1810</v>
      </c>
      <c r="L1757" t="s">
        <v>29</v>
      </c>
      <c r="M1757">
        <v>42</v>
      </c>
      <c r="N1757">
        <v>0</v>
      </c>
      <c r="O1757" t="s">
        <v>31</v>
      </c>
      <c r="Q1757" t="s">
        <v>29</v>
      </c>
      <c r="S1757" t="s">
        <v>28</v>
      </c>
      <c r="U1757">
        <v>0</v>
      </c>
      <c r="V1757" t="s">
        <v>31</v>
      </c>
      <c r="W1757" t="s">
        <v>26</v>
      </c>
    </row>
    <row r="1758" spans="1:23" x14ac:dyDescent="0.25">
      <c r="A1758">
        <v>2895</v>
      </c>
      <c r="B1758">
        <v>1208</v>
      </c>
      <c r="C1758">
        <v>11211</v>
      </c>
      <c r="D1758">
        <v>9</v>
      </c>
      <c r="E1758">
        <v>10</v>
      </c>
      <c r="F1758" t="s">
        <v>1444</v>
      </c>
      <c r="G1758" t="s">
        <v>24</v>
      </c>
      <c r="H1758">
        <v>23</v>
      </c>
      <c r="I1758">
        <v>10978</v>
      </c>
      <c r="J1758">
        <v>4</v>
      </c>
      <c r="K1758" t="s">
        <v>1811</v>
      </c>
      <c r="L1758" t="s">
        <v>26</v>
      </c>
      <c r="M1758">
        <v>38</v>
      </c>
      <c r="N1758">
        <v>0</v>
      </c>
      <c r="O1758" t="s">
        <v>31</v>
      </c>
      <c r="Q1758" t="s">
        <v>29</v>
      </c>
      <c r="S1758" t="s">
        <v>66</v>
      </c>
      <c r="U1758">
        <v>12</v>
      </c>
      <c r="V1758" t="s">
        <v>29</v>
      </c>
      <c r="W1758" t="s">
        <v>26</v>
      </c>
    </row>
    <row r="1759" spans="1:23" x14ac:dyDescent="0.25">
      <c r="A1759">
        <v>2895</v>
      </c>
      <c r="B1759">
        <v>1208</v>
      </c>
      <c r="C1759">
        <v>11211</v>
      </c>
      <c r="D1759">
        <v>9</v>
      </c>
      <c r="E1759">
        <v>10</v>
      </c>
      <c r="F1759" t="s">
        <v>1444</v>
      </c>
      <c r="G1759" t="s">
        <v>24</v>
      </c>
      <c r="H1759">
        <v>23</v>
      </c>
      <c r="I1759">
        <v>10979</v>
      </c>
      <c r="J1759">
        <v>5</v>
      </c>
      <c r="K1759" t="s">
        <v>1812</v>
      </c>
      <c r="L1759" t="s">
        <v>29</v>
      </c>
      <c r="M1759">
        <v>17</v>
      </c>
      <c r="N1759">
        <v>0</v>
      </c>
      <c r="O1759" t="s">
        <v>31</v>
      </c>
      <c r="Q1759" t="s">
        <v>29</v>
      </c>
      <c r="S1759" t="s">
        <v>31</v>
      </c>
      <c r="U1759">
        <v>12</v>
      </c>
      <c r="V1759" t="s">
        <v>29</v>
      </c>
      <c r="W1759" t="s">
        <v>29</v>
      </c>
    </row>
    <row r="1760" spans="1:23" x14ac:dyDescent="0.25">
      <c r="A1760">
        <v>2895</v>
      </c>
      <c r="B1760">
        <v>1208</v>
      </c>
      <c r="C1760">
        <v>11211</v>
      </c>
      <c r="D1760">
        <v>9</v>
      </c>
      <c r="E1760">
        <v>10</v>
      </c>
      <c r="F1760" t="s">
        <v>1444</v>
      </c>
      <c r="G1760" t="s">
        <v>24</v>
      </c>
      <c r="H1760">
        <v>23</v>
      </c>
      <c r="I1760">
        <v>10980</v>
      </c>
      <c r="J1760">
        <v>6</v>
      </c>
      <c r="K1760" t="s">
        <v>1813</v>
      </c>
      <c r="L1760" t="s">
        <v>26</v>
      </c>
      <c r="M1760">
        <v>15</v>
      </c>
      <c r="N1760">
        <v>0</v>
      </c>
      <c r="O1760" t="s">
        <v>31</v>
      </c>
      <c r="Q1760" t="s">
        <v>29</v>
      </c>
      <c r="S1760" t="s">
        <v>31</v>
      </c>
      <c r="U1760">
        <v>12</v>
      </c>
      <c r="V1760" t="s">
        <v>29</v>
      </c>
      <c r="W1760" t="s">
        <v>29</v>
      </c>
    </row>
    <row r="1761" spans="1:23" x14ac:dyDescent="0.25">
      <c r="A1761">
        <v>2897</v>
      </c>
      <c r="B1761">
        <v>7310</v>
      </c>
      <c r="C1761">
        <v>70813</v>
      </c>
      <c r="D1761">
        <v>4</v>
      </c>
      <c r="E1761">
        <v>9</v>
      </c>
      <c r="F1761" t="s">
        <v>1444</v>
      </c>
      <c r="G1761" t="s">
        <v>24</v>
      </c>
      <c r="H1761">
        <v>71</v>
      </c>
      <c r="I1761">
        <v>10985</v>
      </c>
      <c r="J1761">
        <v>1</v>
      </c>
      <c r="K1761" t="s">
        <v>1814</v>
      </c>
      <c r="L1761" t="s">
        <v>29</v>
      </c>
      <c r="M1761">
        <v>42</v>
      </c>
      <c r="N1761">
        <v>0</v>
      </c>
      <c r="O1761" t="s">
        <v>26</v>
      </c>
      <c r="Q1761" t="s">
        <v>29</v>
      </c>
      <c r="S1761" t="s">
        <v>29</v>
      </c>
      <c r="U1761">
        <v>12</v>
      </c>
      <c r="V1761" t="s">
        <v>29</v>
      </c>
      <c r="W1761" t="s">
        <v>26</v>
      </c>
    </row>
    <row r="1762" spans="1:23" x14ac:dyDescent="0.25">
      <c r="A1762">
        <v>2897</v>
      </c>
      <c r="B1762">
        <v>7310</v>
      </c>
      <c r="C1762">
        <v>70813</v>
      </c>
      <c r="D1762">
        <v>4</v>
      </c>
      <c r="E1762">
        <v>9</v>
      </c>
      <c r="F1762" t="s">
        <v>1444</v>
      </c>
      <c r="G1762" t="s">
        <v>24</v>
      </c>
      <c r="H1762">
        <v>71</v>
      </c>
      <c r="I1762">
        <v>10986</v>
      </c>
      <c r="J1762">
        <v>2</v>
      </c>
      <c r="K1762" t="s">
        <v>1815</v>
      </c>
      <c r="L1762" t="s">
        <v>26</v>
      </c>
      <c r="M1762">
        <v>38</v>
      </c>
      <c r="N1762">
        <v>0</v>
      </c>
      <c r="O1762" t="s">
        <v>26</v>
      </c>
      <c r="Q1762" t="s">
        <v>29</v>
      </c>
      <c r="S1762" t="s">
        <v>26</v>
      </c>
      <c r="U1762">
        <v>12</v>
      </c>
      <c r="V1762" t="s">
        <v>29</v>
      </c>
      <c r="W1762" t="s">
        <v>26</v>
      </c>
    </row>
    <row r="1763" spans="1:23" x14ac:dyDescent="0.25">
      <c r="A1763">
        <v>2897</v>
      </c>
      <c r="B1763">
        <v>7310</v>
      </c>
      <c r="C1763">
        <v>70813</v>
      </c>
      <c r="D1763">
        <v>4</v>
      </c>
      <c r="E1763">
        <v>9</v>
      </c>
      <c r="F1763" t="s">
        <v>1444</v>
      </c>
      <c r="G1763" t="s">
        <v>24</v>
      </c>
      <c r="H1763">
        <v>71</v>
      </c>
      <c r="I1763">
        <v>10987</v>
      </c>
      <c r="J1763">
        <v>3</v>
      </c>
      <c r="K1763" t="s">
        <v>1816</v>
      </c>
      <c r="L1763" t="s">
        <v>26</v>
      </c>
      <c r="M1763">
        <v>8</v>
      </c>
      <c r="N1763">
        <v>0</v>
      </c>
      <c r="O1763" t="s">
        <v>26</v>
      </c>
      <c r="Q1763" t="s">
        <v>29</v>
      </c>
      <c r="S1763" t="s">
        <v>28</v>
      </c>
      <c r="U1763">
        <v>12</v>
      </c>
      <c r="V1763" t="s">
        <v>29</v>
      </c>
    </row>
    <row r="1764" spans="1:23" x14ac:dyDescent="0.25">
      <c r="A1764">
        <v>2897</v>
      </c>
      <c r="B1764">
        <v>7310</v>
      </c>
      <c r="C1764">
        <v>70813</v>
      </c>
      <c r="D1764">
        <v>4</v>
      </c>
      <c r="E1764">
        <v>9</v>
      </c>
      <c r="F1764" t="s">
        <v>1444</v>
      </c>
      <c r="G1764" t="s">
        <v>24</v>
      </c>
      <c r="H1764">
        <v>71</v>
      </c>
      <c r="I1764">
        <v>10988</v>
      </c>
      <c r="J1764">
        <v>4</v>
      </c>
      <c r="K1764" t="s">
        <v>1817</v>
      </c>
      <c r="L1764" t="s">
        <v>26</v>
      </c>
      <c r="M1764">
        <v>2</v>
      </c>
      <c r="N1764">
        <v>24</v>
      </c>
      <c r="O1764" t="s">
        <v>26</v>
      </c>
      <c r="Q1764" t="s">
        <v>29</v>
      </c>
      <c r="S1764" t="s">
        <v>28</v>
      </c>
      <c r="U1764">
        <v>12</v>
      </c>
      <c r="V1764" t="s">
        <v>29</v>
      </c>
    </row>
    <row r="1765" spans="1:23" x14ac:dyDescent="0.25">
      <c r="A1765">
        <v>2897</v>
      </c>
      <c r="B1765">
        <v>7310</v>
      </c>
      <c r="C1765">
        <v>70813</v>
      </c>
      <c r="D1765">
        <v>4</v>
      </c>
      <c r="E1765">
        <v>9</v>
      </c>
      <c r="F1765" t="s">
        <v>1444</v>
      </c>
      <c r="G1765" t="s">
        <v>24</v>
      </c>
      <c r="H1765">
        <v>71</v>
      </c>
      <c r="I1765">
        <v>10989</v>
      </c>
      <c r="J1765">
        <v>5</v>
      </c>
      <c r="K1765" t="s">
        <v>1818</v>
      </c>
      <c r="L1765" t="s">
        <v>29</v>
      </c>
      <c r="M1765">
        <v>78</v>
      </c>
      <c r="N1765">
        <v>0</v>
      </c>
      <c r="O1765" t="s">
        <v>26</v>
      </c>
      <c r="Q1765" t="s">
        <v>29</v>
      </c>
      <c r="S1765" t="s">
        <v>27</v>
      </c>
      <c r="U1765">
        <v>0</v>
      </c>
      <c r="V1765" t="s">
        <v>28</v>
      </c>
      <c r="W1765" t="s">
        <v>27</v>
      </c>
    </row>
    <row r="1766" spans="1:23" x14ac:dyDescent="0.25">
      <c r="A1766">
        <v>2897</v>
      </c>
      <c r="B1766">
        <v>7310</v>
      </c>
      <c r="C1766">
        <v>70813</v>
      </c>
      <c r="D1766">
        <v>4</v>
      </c>
      <c r="E1766">
        <v>9</v>
      </c>
      <c r="F1766" t="s">
        <v>1444</v>
      </c>
      <c r="G1766" t="s">
        <v>24</v>
      </c>
      <c r="H1766">
        <v>71</v>
      </c>
      <c r="I1766">
        <v>10990</v>
      </c>
      <c r="J1766">
        <v>6</v>
      </c>
      <c r="K1766" t="s">
        <v>1819</v>
      </c>
      <c r="L1766" t="s">
        <v>26</v>
      </c>
      <c r="M1766">
        <v>26</v>
      </c>
      <c r="N1766">
        <v>0</v>
      </c>
      <c r="O1766" t="s">
        <v>26</v>
      </c>
      <c r="Q1766" t="s">
        <v>29</v>
      </c>
      <c r="S1766" t="s">
        <v>90</v>
      </c>
      <c r="U1766">
        <v>0</v>
      </c>
      <c r="V1766" t="s">
        <v>28</v>
      </c>
      <c r="W1766" t="s">
        <v>29</v>
      </c>
    </row>
    <row r="1767" spans="1:23" x14ac:dyDescent="0.25">
      <c r="A1767">
        <v>2899</v>
      </c>
      <c r="B1767">
        <v>1208</v>
      </c>
      <c r="C1767">
        <v>11211</v>
      </c>
      <c r="D1767">
        <v>9</v>
      </c>
      <c r="E1767">
        <v>10</v>
      </c>
      <c r="F1767" t="s">
        <v>1444</v>
      </c>
      <c r="G1767" t="s">
        <v>24</v>
      </c>
      <c r="H1767">
        <v>22</v>
      </c>
      <c r="I1767">
        <v>10998</v>
      </c>
      <c r="J1767">
        <v>1</v>
      </c>
      <c r="K1767" t="s">
        <v>1820</v>
      </c>
      <c r="L1767" t="s">
        <v>29</v>
      </c>
      <c r="M1767">
        <v>61</v>
      </c>
      <c r="N1767">
        <v>0</v>
      </c>
      <c r="O1767" t="s">
        <v>31</v>
      </c>
      <c r="Q1767" t="s">
        <v>29</v>
      </c>
      <c r="S1767" t="s">
        <v>29</v>
      </c>
      <c r="U1767">
        <v>12</v>
      </c>
      <c r="V1767" t="s">
        <v>29</v>
      </c>
      <c r="W1767" t="s">
        <v>26</v>
      </c>
    </row>
    <row r="1768" spans="1:23" x14ac:dyDescent="0.25">
      <c r="A1768">
        <v>2899</v>
      </c>
      <c r="B1768">
        <v>1208</v>
      </c>
      <c r="C1768">
        <v>11211</v>
      </c>
      <c r="D1768">
        <v>9</v>
      </c>
      <c r="E1768">
        <v>10</v>
      </c>
      <c r="F1768" t="s">
        <v>1444</v>
      </c>
      <c r="G1768" t="s">
        <v>24</v>
      </c>
      <c r="H1768">
        <v>22</v>
      </c>
      <c r="I1768">
        <v>10999</v>
      </c>
      <c r="J1768">
        <v>2</v>
      </c>
      <c r="K1768" t="s">
        <v>1821</v>
      </c>
      <c r="L1768" t="s">
        <v>26</v>
      </c>
      <c r="M1768">
        <v>61</v>
      </c>
      <c r="N1768">
        <v>0</v>
      </c>
      <c r="O1768" t="s">
        <v>31</v>
      </c>
      <c r="Q1768" t="s">
        <v>29</v>
      </c>
      <c r="S1768" t="s">
        <v>26</v>
      </c>
      <c r="U1768">
        <v>12</v>
      </c>
      <c r="V1768" t="s">
        <v>29</v>
      </c>
      <c r="W1768" t="s">
        <v>26</v>
      </c>
    </row>
    <row r="1769" spans="1:23" x14ac:dyDescent="0.25">
      <c r="A1769">
        <v>2899</v>
      </c>
      <c r="B1769">
        <v>1208</v>
      </c>
      <c r="C1769">
        <v>11211</v>
      </c>
      <c r="D1769">
        <v>9</v>
      </c>
      <c r="E1769">
        <v>10</v>
      </c>
      <c r="F1769" t="s">
        <v>1444</v>
      </c>
      <c r="G1769" t="s">
        <v>24</v>
      </c>
      <c r="H1769">
        <v>22</v>
      </c>
      <c r="I1769">
        <v>11000</v>
      </c>
      <c r="J1769">
        <v>3</v>
      </c>
      <c r="K1769" t="s">
        <v>1822</v>
      </c>
      <c r="L1769" t="s">
        <v>29</v>
      </c>
      <c r="M1769">
        <v>31</v>
      </c>
      <c r="N1769">
        <v>0</v>
      </c>
      <c r="O1769" t="s">
        <v>31</v>
      </c>
      <c r="Q1769" t="s">
        <v>29</v>
      </c>
      <c r="S1769" t="s">
        <v>28</v>
      </c>
      <c r="U1769">
        <v>5</v>
      </c>
      <c r="V1769" t="s">
        <v>28</v>
      </c>
      <c r="W1769" t="s">
        <v>26</v>
      </c>
    </row>
    <row r="1770" spans="1:23" x14ac:dyDescent="0.25">
      <c r="A1770">
        <v>2899</v>
      </c>
      <c r="B1770">
        <v>1208</v>
      </c>
      <c r="C1770">
        <v>11211</v>
      </c>
      <c r="D1770">
        <v>9</v>
      </c>
      <c r="E1770">
        <v>10</v>
      </c>
      <c r="F1770" t="s">
        <v>1444</v>
      </c>
      <c r="G1770" t="s">
        <v>24</v>
      </c>
      <c r="H1770">
        <v>22</v>
      </c>
      <c r="I1770">
        <v>11001</v>
      </c>
      <c r="J1770">
        <v>4</v>
      </c>
      <c r="K1770" t="s">
        <v>1823</v>
      </c>
      <c r="L1770" t="s">
        <v>26</v>
      </c>
      <c r="M1770">
        <v>30</v>
      </c>
      <c r="N1770">
        <v>0</v>
      </c>
      <c r="O1770" t="s">
        <v>31</v>
      </c>
      <c r="Q1770" t="s">
        <v>29</v>
      </c>
      <c r="S1770" t="s">
        <v>66</v>
      </c>
      <c r="U1770">
        <v>12</v>
      </c>
      <c r="V1770" t="s">
        <v>29</v>
      </c>
      <c r="W1770" t="s">
        <v>26</v>
      </c>
    </row>
    <row r="1771" spans="1:23" x14ac:dyDescent="0.25">
      <c r="A1771">
        <v>2899</v>
      </c>
      <c r="B1771">
        <v>1208</v>
      </c>
      <c r="C1771">
        <v>11211</v>
      </c>
      <c r="D1771">
        <v>9</v>
      </c>
      <c r="E1771">
        <v>10</v>
      </c>
      <c r="F1771" t="s">
        <v>1444</v>
      </c>
      <c r="G1771" t="s">
        <v>24</v>
      </c>
      <c r="H1771">
        <v>22</v>
      </c>
      <c r="I1771">
        <v>11002</v>
      </c>
      <c r="J1771">
        <v>5</v>
      </c>
      <c r="K1771" t="s">
        <v>1824</v>
      </c>
      <c r="L1771" t="s">
        <v>29</v>
      </c>
      <c r="M1771">
        <v>0</v>
      </c>
      <c r="N1771">
        <v>48</v>
      </c>
      <c r="O1771" t="s">
        <v>31</v>
      </c>
      <c r="Q1771" t="s">
        <v>29</v>
      </c>
      <c r="S1771" t="s">
        <v>31</v>
      </c>
      <c r="U1771">
        <v>12</v>
      </c>
      <c r="V1771" t="s">
        <v>29</v>
      </c>
    </row>
    <row r="1772" spans="1:23" x14ac:dyDescent="0.25">
      <c r="A1772">
        <v>2899</v>
      </c>
      <c r="B1772">
        <v>1208</v>
      </c>
      <c r="C1772">
        <v>11211</v>
      </c>
      <c r="D1772">
        <v>9</v>
      </c>
      <c r="E1772">
        <v>10</v>
      </c>
      <c r="F1772" t="s">
        <v>1444</v>
      </c>
      <c r="G1772" t="s">
        <v>24</v>
      </c>
      <c r="H1772">
        <v>22</v>
      </c>
      <c r="I1772">
        <v>11003</v>
      </c>
      <c r="J1772">
        <v>6</v>
      </c>
      <c r="K1772" t="s">
        <v>1825</v>
      </c>
      <c r="L1772" t="s">
        <v>26</v>
      </c>
      <c r="M1772">
        <v>0</v>
      </c>
      <c r="N1772">
        <v>36</v>
      </c>
      <c r="O1772" t="s">
        <v>31</v>
      </c>
      <c r="Q1772" t="s">
        <v>29</v>
      </c>
      <c r="S1772" t="s">
        <v>31</v>
      </c>
      <c r="U1772">
        <v>12</v>
      </c>
      <c r="V1772" t="s">
        <v>29</v>
      </c>
    </row>
    <row r="1773" spans="1:23" x14ac:dyDescent="0.25">
      <c r="A1773">
        <v>2899</v>
      </c>
      <c r="B1773">
        <v>1208</v>
      </c>
      <c r="C1773">
        <v>11211</v>
      </c>
      <c r="D1773">
        <v>9</v>
      </c>
      <c r="E1773">
        <v>10</v>
      </c>
      <c r="F1773" t="s">
        <v>1444</v>
      </c>
      <c r="G1773" t="s">
        <v>24</v>
      </c>
      <c r="H1773">
        <v>22</v>
      </c>
      <c r="I1773">
        <v>11004</v>
      </c>
      <c r="J1773">
        <v>7</v>
      </c>
      <c r="K1773" t="s">
        <v>1826</v>
      </c>
      <c r="L1773" t="s">
        <v>26</v>
      </c>
      <c r="M1773">
        <v>0</v>
      </c>
      <c r="N1773">
        <v>18</v>
      </c>
      <c r="O1773" t="s">
        <v>31</v>
      </c>
      <c r="Q1773" t="s">
        <v>29</v>
      </c>
      <c r="S1773" t="s">
        <v>31</v>
      </c>
      <c r="U1773">
        <v>12</v>
      </c>
      <c r="V1773" t="s">
        <v>29</v>
      </c>
    </row>
    <row r="1774" spans="1:23" x14ac:dyDescent="0.25">
      <c r="A1774">
        <v>2899</v>
      </c>
      <c r="B1774">
        <v>1208</v>
      </c>
      <c r="C1774">
        <v>11211</v>
      </c>
      <c r="D1774">
        <v>9</v>
      </c>
      <c r="E1774">
        <v>10</v>
      </c>
      <c r="F1774" t="s">
        <v>1444</v>
      </c>
      <c r="G1774" t="s">
        <v>24</v>
      </c>
      <c r="H1774">
        <v>22</v>
      </c>
      <c r="I1774">
        <v>11005</v>
      </c>
      <c r="J1774">
        <v>8</v>
      </c>
      <c r="K1774" t="s">
        <v>1827</v>
      </c>
      <c r="L1774" t="s">
        <v>26</v>
      </c>
      <c r="M1774">
        <v>28</v>
      </c>
      <c r="N1774">
        <v>0</v>
      </c>
      <c r="O1774" t="s">
        <v>31</v>
      </c>
      <c r="Q1774" t="s">
        <v>29</v>
      </c>
      <c r="S1774" t="s">
        <v>28</v>
      </c>
      <c r="U1774">
        <v>1</v>
      </c>
      <c r="V1774" t="s">
        <v>31</v>
      </c>
      <c r="W1774" t="s">
        <v>28</v>
      </c>
    </row>
    <row r="1775" spans="1:23" x14ac:dyDescent="0.25">
      <c r="A1775">
        <v>2899</v>
      </c>
      <c r="B1775">
        <v>1208</v>
      </c>
      <c r="C1775">
        <v>11211</v>
      </c>
      <c r="D1775">
        <v>9</v>
      </c>
      <c r="E1775">
        <v>10</v>
      </c>
      <c r="F1775" t="s">
        <v>1444</v>
      </c>
      <c r="G1775" t="s">
        <v>24</v>
      </c>
      <c r="H1775">
        <v>22</v>
      </c>
      <c r="I1775">
        <v>11006</v>
      </c>
      <c r="J1775">
        <v>9</v>
      </c>
      <c r="K1775" t="s">
        <v>1828</v>
      </c>
      <c r="L1775" t="s">
        <v>26</v>
      </c>
      <c r="M1775">
        <v>10</v>
      </c>
      <c r="N1775">
        <v>0</v>
      </c>
      <c r="O1775" t="s">
        <v>31</v>
      </c>
      <c r="Q1775" t="s">
        <v>29</v>
      </c>
      <c r="S1775" t="s">
        <v>31</v>
      </c>
      <c r="U1775">
        <v>12</v>
      </c>
      <c r="V1775" t="s">
        <v>29</v>
      </c>
      <c r="W1775" t="s">
        <v>29</v>
      </c>
    </row>
    <row r="1776" spans="1:23" x14ac:dyDescent="0.25">
      <c r="A1776">
        <v>2899</v>
      </c>
      <c r="B1776">
        <v>1208</v>
      </c>
      <c r="C1776">
        <v>11211</v>
      </c>
      <c r="D1776">
        <v>9</v>
      </c>
      <c r="E1776">
        <v>10</v>
      </c>
      <c r="F1776" t="s">
        <v>1444</v>
      </c>
      <c r="G1776" t="s">
        <v>24</v>
      </c>
      <c r="H1776">
        <v>22</v>
      </c>
      <c r="I1776">
        <v>11007</v>
      </c>
      <c r="J1776">
        <v>10</v>
      </c>
      <c r="K1776" t="s">
        <v>1829</v>
      </c>
      <c r="L1776" t="s">
        <v>29</v>
      </c>
      <c r="M1776">
        <v>8</v>
      </c>
      <c r="N1776">
        <v>0</v>
      </c>
      <c r="O1776" t="s">
        <v>31</v>
      </c>
      <c r="Q1776" t="s">
        <v>29</v>
      </c>
      <c r="S1776" t="s">
        <v>31</v>
      </c>
      <c r="U1776">
        <v>12</v>
      </c>
      <c r="V1776" t="s">
        <v>29</v>
      </c>
    </row>
    <row r="1777" spans="1:23" x14ac:dyDescent="0.25">
      <c r="A1777">
        <v>2899</v>
      </c>
      <c r="B1777">
        <v>1208</v>
      </c>
      <c r="C1777">
        <v>11211</v>
      </c>
      <c r="D1777">
        <v>9</v>
      </c>
      <c r="E1777">
        <v>10</v>
      </c>
      <c r="F1777" t="s">
        <v>1444</v>
      </c>
      <c r="G1777" t="s">
        <v>24</v>
      </c>
      <c r="H1777">
        <v>22</v>
      </c>
      <c r="I1777">
        <v>11008</v>
      </c>
      <c r="J1777">
        <v>11</v>
      </c>
      <c r="K1777" t="s">
        <v>1830</v>
      </c>
      <c r="L1777" t="s">
        <v>26</v>
      </c>
      <c r="M1777">
        <v>5</v>
      </c>
      <c r="N1777">
        <v>0</v>
      </c>
      <c r="O1777" t="s">
        <v>31</v>
      </c>
      <c r="Q1777" t="s">
        <v>29</v>
      </c>
      <c r="S1777" t="s">
        <v>31</v>
      </c>
      <c r="U1777">
        <v>12</v>
      </c>
      <c r="V1777" t="s">
        <v>29</v>
      </c>
    </row>
    <row r="1778" spans="1:23" x14ac:dyDescent="0.25">
      <c r="A1778">
        <v>2899</v>
      </c>
      <c r="B1778">
        <v>1208</v>
      </c>
      <c r="C1778">
        <v>11211</v>
      </c>
      <c r="D1778">
        <v>9</v>
      </c>
      <c r="E1778">
        <v>10</v>
      </c>
      <c r="F1778" t="s">
        <v>1444</v>
      </c>
      <c r="G1778" t="s">
        <v>24</v>
      </c>
      <c r="H1778">
        <v>22</v>
      </c>
      <c r="I1778">
        <v>11009</v>
      </c>
      <c r="J1778">
        <v>12</v>
      </c>
      <c r="K1778" t="s">
        <v>1831</v>
      </c>
      <c r="L1778" t="s">
        <v>29</v>
      </c>
      <c r="M1778">
        <v>25</v>
      </c>
      <c r="N1778">
        <v>0</v>
      </c>
      <c r="O1778" t="s">
        <v>31</v>
      </c>
      <c r="Q1778" t="s">
        <v>29</v>
      </c>
      <c r="S1778" t="s">
        <v>28</v>
      </c>
      <c r="U1778">
        <v>12</v>
      </c>
      <c r="V1778" t="s">
        <v>29</v>
      </c>
      <c r="W1778" t="s">
        <v>29</v>
      </c>
    </row>
    <row r="1779" spans="1:23" x14ac:dyDescent="0.25">
      <c r="A1779">
        <v>2899</v>
      </c>
      <c r="B1779">
        <v>1208</v>
      </c>
      <c r="C1779">
        <v>11211</v>
      </c>
      <c r="D1779">
        <v>9</v>
      </c>
      <c r="E1779">
        <v>10</v>
      </c>
      <c r="F1779" t="s">
        <v>1444</v>
      </c>
      <c r="G1779" t="s">
        <v>24</v>
      </c>
      <c r="H1779">
        <v>22</v>
      </c>
      <c r="I1779">
        <v>11010</v>
      </c>
      <c r="J1779">
        <v>13</v>
      </c>
      <c r="K1779" t="s">
        <v>1832</v>
      </c>
      <c r="L1779" t="s">
        <v>26</v>
      </c>
      <c r="M1779">
        <v>16</v>
      </c>
      <c r="N1779">
        <v>0</v>
      </c>
      <c r="O1779" t="s">
        <v>31</v>
      </c>
      <c r="Q1779" t="s">
        <v>29</v>
      </c>
      <c r="S1779" t="s">
        <v>31</v>
      </c>
      <c r="U1779">
        <v>12</v>
      </c>
      <c r="V1779" t="s">
        <v>29</v>
      </c>
      <c r="W1779" t="s">
        <v>29</v>
      </c>
    </row>
    <row r="1780" spans="1:23" x14ac:dyDescent="0.25">
      <c r="A1780">
        <v>2900</v>
      </c>
      <c r="B1780">
        <v>1108</v>
      </c>
      <c r="C1780">
        <v>11211</v>
      </c>
      <c r="D1780">
        <v>9</v>
      </c>
      <c r="E1780">
        <v>11</v>
      </c>
      <c r="F1780" t="s">
        <v>1444</v>
      </c>
      <c r="G1780" t="s">
        <v>24</v>
      </c>
      <c r="H1780">
        <v>22</v>
      </c>
      <c r="I1780">
        <v>11011</v>
      </c>
      <c r="J1780">
        <v>1</v>
      </c>
      <c r="K1780" t="s">
        <v>1833</v>
      </c>
      <c r="L1780" t="s">
        <v>29</v>
      </c>
      <c r="M1780">
        <v>48</v>
      </c>
      <c r="N1780">
        <v>0</v>
      </c>
      <c r="O1780" t="s">
        <v>29</v>
      </c>
      <c r="Q1780" t="s">
        <v>29</v>
      </c>
      <c r="S1780" t="s">
        <v>29</v>
      </c>
      <c r="U1780">
        <v>12</v>
      </c>
      <c r="V1780" t="s">
        <v>29</v>
      </c>
      <c r="W1780" t="s">
        <v>26</v>
      </c>
    </row>
    <row r="1781" spans="1:23" x14ac:dyDescent="0.25">
      <c r="A1781">
        <v>2900</v>
      </c>
      <c r="B1781">
        <v>1108</v>
      </c>
      <c r="C1781">
        <v>11211</v>
      </c>
      <c r="D1781">
        <v>9</v>
      </c>
      <c r="E1781">
        <v>11</v>
      </c>
      <c r="F1781" t="s">
        <v>1444</v>
      </c>
      <c r="G1781" t="s">
        <v>24</v>
      </c>
      <c r="H1781">
        <v>22</v>
      </c>
      <c r="I1781">
        <v>11012</v>
      </c>
      <c r="J1781">
        <v>2</v>
      </c>
      <c r="K1781" t="s">
        <v>1834</v>
      </c>
      <c r="L1781" t="s">
        <v>26</v>
      </c>
      <c r="M1781">
        <v>40</v>
      </c>
      <c r="N1781">
        <v>0</v>
      </c>
      <c r="O1781" t="s">
        <v>29</v>
      </c>
      <c r="Q1781" t="s">
        <v>29</v>
      </c>
      <c r="S1781" t="s">
        <v>26</v>
      </c>
      <c r="U1781">
        <v>12</v>
      </c>
      <c r="V1781" t="s">
        <v>29</v>
      </c>
      <c r="W1781" t="s">
        <v>26</v>
      </c>
    </row>
    <row r="1782" spans="1:23" x14ac:dyDescent="0.25">
      <c r="A1782">
        <v>2900</v>
      </c>
      <c r="B1782">
        <v>1108</v>
      </c>
      <c r="C1782">
        <v>11211</v>
      </c>
      <c r="D1782">
        <v>9</v>
      </c>
      <c r="E1782">
        <v>11</v>
      </c>
      <c r="F1782" t="s">
        <v>1444</v>
      </c>
      <c r="G1782" t="s">
        <v>24</v>
      </c>
      <c r="H1782">
        <v>22</v>
      </c>
      <c r="I1782">
        <v>11013</v>
      </c>
      <c r="J1782">
        <v>3</v>
      </c>
      <c r="K1782" t="s">
        <v>1835</v>
      </c>
      <c r="L1782" t="s">
        <v>26</v>
      </c>
      <c r="M1782">
        <v>0</v>
      </c>
      <c r="N1782">
        <v>21</v>
      </c>
      <c r="O1782" t="s">
        <v>29</v>
      </c>
      <c r="Q1782" t="s">
        <v>29</v>
      </c>
      <c r="S1782" t="s">
        <v>28</v>
      </c>
      <c r="U1782">
        <v>12</v>
      </c>
      <c r="V1782" t="s">
        <v>29</v>
      </c>
    </row>
    <row r="1783" spans="1:23" x14ac:dyDescent="0.25">
      <c r="A1783">
        <v>2900</v>
      </c>
      <c r="B1783">
        <v>1108</v>
      </c>
      <c r="C1783">
        <v>11211</v>
      </c>
      <c r="D1783">
        <v>9</v>
      </c>
      <c r="E1783">
        <v>11</v>
      </c>
      <c r="F1783" t="s">
        <v>1444</v>
      </c>
      <c r="G1783" t="s">
        <v>24</v>
      </c>
      <c r="H1783">
        <v>22</v>
      </c>
      <c r="I1783">
        <v>11014</v>
      </c>
      <c r="J1783">
        <v>4</v>
      </c>
      <c r="K1783" t="s">
        <v>1836</v>
      </c>
      <c r="L1783" t="s">
        <v>29</v>
      </c>
      <c r="M1783">
        <v>50</v>
      </c>
      <c r="N1783">
        <v>0</v>
      </c>
      <c r="O1783" t="s">
        <v>29</v>
      </c>
      <c r="Q1783" t="s">
        <v>29</v>
      </c>
      <c r="S1783" t="s">
        <v>37</v>
      </c>
      <c r="U1783">
        <v>1</v>
      </c>
      <c r="V1783" t="s">
        <v>28</v>
      </c>
      <c r="W1783" t="s">
        <v>26</v>
      </c>
    </row>
    <row r="1784" spans="1:23" x14ac:dyDescent="0.25">
      <c r="A1784">
        <v>2900</v>
      </c>
      <c r="B1784">
        <v>1108</v>
      </c>
      <c r="C1784">
        <v>11211</v>
      </c>
      <c r="D1784">
        <v>9</v>
      </c>
      <c r="E1784">
        <v>11</v>
      </c>
      <c r="F1784" t="s">
        <v>1444</v>
      </c>
      <c r="G1784" t="s">
        <v>24</v>
      </c>
      <c r="H1784">
        <v>22</v>
      </c>
      <c r="I1784">
        <v>11015</v>
      </c>
      <c r="J1784">
        <v>5</v>
      </c>
      <c r="K1784" t="s">
        <v>1837</v>
      </c>
      <c r="L1784" t="s">
        <v>26</v>
      </c>
      <c r="M1784">
        <v>42</v>
      </c>
      <c r="O1784" t="s">
        <v>29</v>
      </c>
      <c r="Q1784" t="s">
        <v>29</v>
      </c>
      <c r="S1784" t="s">
        <v>37</v>
      </c>
      <c r="U1784">
        <v>12</v>
      </c>
      <c r="V1784" t="s">
        <v>29</v>
      </c>
      <c r="W1784" t="s">
        <v>26</v>
      </c>
    </row>
    <row r="1785" spans="1:23" x14ac:dyDescent="0.25">
      <c r="A1785">
        <v>2900</v>
      </c>
      <c r="B1785">
        <v>1108</v>
      </c>
      <c r="C1785">
        <v>11211</v>
      </c>
      <c r="D1785">
        <v>9</v>
      </c>
      <c r="E1785">
        <v>11</v>
      </c>
      <c r="F1785" t="s">
        <v>1444</v>
      </c>
      <c r="G1785" t="s">
        <v>24</v>
      </c>
      <c r="H1785">
        <v>22</v>
      </c>
      <c r="I1785">
        <v>11016</v>
      </c>
      <c r="J1785">
        <v>6</v>
      </c>
      <c r="K1785" t="s">
        <v>1838</v>
      </c>
      <c r="L1785" t="s">
        <v>29</v>
      </c>
      <c r="M1785">
        <v>22</v>
      </c>
      <c r="N1785">
        <v>0</v>
      </c>
      <c r="O1785" t="s">
        <v>29</v>
      </c>
      <c r="Q1785" t="s">
        <v>29</v>
      </c>
      <c r="S1785" t="s">
        <v>115</v>
      </c>
      <c r="U1785">
        <v>3</v>
      </c>
      <c r="V1785" t="s">
        <v>28</v>
      </c>
      <c r="W1785" t="s">
        <v>29</v>
      </c>
    </row>
    <row r="1786" spans="1:23" x14ac:dyDescent="0.25">
      <c r="A1786">
        <v>2900</v>
      </c>
      <c r="B1786">
        <v>1108</v>
      </c>
      <c r="C1786">
        <v>11211</v>
      </c>
      <c r="D1786">
        <v>9</v>
      </c>
      <c r="E1786">
        <v>11</v>
      </c>
      <c r="F1786" t="s">
        <v>1444</v>
      </c>
      <c r="G1786" t="s">
        <v>24</v>
      </c>
      <c r="H1786">
        <v>22</v>
      </c>
      <c r="I1786">
        <v>11017</v>
      </c>
      <c r="J1786">
        <v>7</v>
      </c>
      <c r="K1786" t="s">
        <v>1839</v>
      </c>
      <c r="L1786" t="s">
        <v>29</v>
      </c>
      <c r="M1786">
        <v>20</v>
      </c>
      <c r="N1786">
        <v>0</v>
      </c>
      <c r="O1786" t="s">
        <v>29</v>
      </c>
      <c r="Q1786" t="s">
        <v>29</v>
      </c>
      <c r="S1786" t="s">
        <v>115</v>
      </c>
      <c r="U1786">
        <v>1</v>
      </c>
      <c r="V1786" t="s">
        <v>28</v>
      </c>
      <c r="W1786" t="s">
        <v>29</v>
      </c>
    </row>
    <row r="1787" spans="1:23" x14ac:dyDescent="0.25">
      <c r="A1787">
        <v>2901</v>
      </c>
      <c r="B1787">
        <v>1208</v>
      </c>
      <c r="C1787">
        <v>11211</v>
      </c>
      <c r="D1787">
        <v>9</v>
      </c>
      <c r="E1787">
        <v>12</v>
      </c>
      <c r="F1787" t="s">
        <v>1444</v>
      </c>
      <c r="G1787" t="s">
        <v>24</v>
      </c>
      <c r="H1787">
        <v>22</v>
      </c>
      <c r="I1787">
        <v>11018</v>
      </c>
      <c r="J1787">
        <v>1</v>
      </c>
      <c r="K1787" t="s">
        <v>1840</v>
      </c>
      <c r="L1787" t="s">
        <v>26</v>
      </c>
      <c r="M1787">
        <v>69</v>
      </c>
      <c r="N1787">
        <v>0</v>
      </c>
      <c r="O1787" t="s">
        <v>29</v>
      </c>
      <c r="Q1787" t="s">
        <v>29</v>
      </c>
      <c r="S1787" t="s">
        <v>29</v>
      </c>
      <c r="U1787">
        <v>12</v>
      </c>
      <c r="V1787" t="s">
        <v>29</v>
      </c>
      <c r="W1787" t="s">
        <v>27</v>
      </c>
    </row>
    <row r="1788" spans="1:23" x14ac:dyDescent="0.25">
      <c r="A1788">
        <v>2901</v>
      </c>
      <c r="B1788">
        <v>1208</v>
      </c>
      <c r="C1788">
        <v>11211</v>
      </c>
      <c r="D1788">
        <v>9</v>
      </c>
      <c r="E1788">
        <v>12</v>
      </c>
      <c r="F1788" t="s">
        <v>1444</v>
      </c>
      <c r="G1788" t="s">
        <v>24</v>
      </c>
      <c r="H1788">
        <v>22</v>
      </c>
      <c r="I1788">
        <v>11019</v>
      </c>
      <c r="J1788">
        <v>2</v>
      </c>
      <c r="K1788" t="s">
        <v>1841</v>
      </c>
      <c r="L1788" t="s">
        <v>29</v>
      </c>
      <c r="M1788">
        <v>55</v>
      </c>
      <c r="N1788">
        <v>0</v>
      </c>
      <c r="O1788" t="s">
        <v>29</v>
      </c>
      <c r="Q1788" t="s">
        <v>29</v>
      </c>
      <c r="S1788" t="s">
        <v>28</v>
      </c>
      <c r="U1788">
        <v>12</v>
      </c>
      <c r="V1788" t="s">
        <v>29</v>
      </c>
      <c r="W1788" t="s">
        <v>26</v>
      </c>
    </row>
    <row r="1789" spans="1:23" x14ac:dyDescent="0.25">
      <c r="A1789">
        <v>2901</v>
      </c>
      <c r="B1789">
        <v>1208</v>
      </c>
      <c r="C1789">
        <v>11211</v>
      </c>
      <c r="D1789">
        <v>9</v>
      </c>
      <c r="E1789">
        <v>12</v>
      </c>
      <c r="F1789" t="s">
        <v>1444</v>
      </c>
      <c r="G1789" t="s">
        <v>24</v>
      </c>
      <c r="H1789">
        <v>22</v>
      </c>
      <c r="I1789">
        <v>11020</v>
      </c>
      <c r="J1789">
        <v>3</v>
      </c>
      <c r="K1789" t="s">
        <v>1842</v>
      </c>
      <c r="L1789" t="s">
        <v>26</v>
      </c>
      <c r="M1789">
        <v>38</v>
      </c>
      <c r="N1789">
        <v>0</v>
      </c>
      <c r="O1789" t="s">
        <v>29</v>
      </c>
      <c r="Q1789" t="s">
        <v>29</v>
      </c>
      <c r="S1789" t="s">
        <v>66</v>
      </c>
      <c r="U1789">
        <v>12</v>
      </c>
      <c r="V1789" t="s">
        <v>29</v>
      </c>
      <c r="W1789" t="s">
        <v>26</v>
      </c>
    </row>
    <row r="1790" spans="1:23" x14ac:dyDescent="0.25">
      <c r="A1790">
        <v>2901</v>
      </c>
      <c r="B1790">
        <v>1208</v>
      </c>
      <c r="C1790">
        <v>11211</v>
      </c>
      <c r="D1790">
        <v>9</v>
      </c>
      <c r="E1790">
        <v>12</v>
      </c>
      <c r="F1790" t="s">
        <v>1444</v>
      </c>
      <c r="G1790" t="s">
        <v>24</v>
      </c>
      <c r="H1790">
        <v>22</v>
      </c>
      <c r="I1790">
        <v>11021</v>
      </c>
      <c r="J1790">
        <v>4</v>
      </c>
      <c r="K1790" t="s">
        <v>1843</v>
      </c>
      <c r="L1790" t="s">
        <v>29</v>
      </c>
      <c r="M1790">
        <v>15</v>
      </c>
      <c r="N1790">
        <v>0</v>
      </c>
      <c r="O1790" t="s">
        <v>29</v>
      </c>
      <c r="Q1790" t="s">
        <v>29</v>
      </c>
      <c r="S1790" t="s">
        <v>31</v>
      </c>
      <c r="U1790">
        <v>12</v>
      </c>
      <c r="V1790" t="s">
        <v>29</v>
      </c>
      <c r="W1790" t="s">
        <v>29</v>
      </c>
    </row>
    <row r="1791" spans="1:23" x14ac:dyDescent="0.25">
      <c r="A1791">
        <v>2901</v>
      </c>
      <c r="B1791">
        <v>1208</v>
      </c>
      <c r="C1791">
        <v>11211</v>
      </c>
      <c r="D1791">
        <v>9</v>
      </c>
      <c r="E1791">
        <v>12</v>
      </c>
      <c r="F1791" t="s">
        <v>1444</v>
      </c>
      <c r="G1791" t="s">
        <v>24</v>
      </c>
      <c r="H1791">
        <v>22</v>
      </c>
      <c r="I1791">
        <v>11022</v>
      </c>
      <c r="J1791">
        <v>5</v>
      </c>
      <c r="K1791" t="s">
        <v>1844</v>
      </c>
      <c r="L1791" t="s">
        <v>26</v>
      </c>
      <c r="M1791">
        <v>11</v>
      </c>
      <c r="N1791">
        <v>0</v>
      </c>
      <c r="O1791" t="s">
        <v>29</v>
      </c>
      <c r="Q1791" t="s">
        <v>29</v>
      </c>
      <c r="S1791" t="s">
        <v>31</v>
      </c>
      <c r="U1791">
        <v>12</v>
      </c>
      <c r="V1791" t="s">
        <v>29</v>
      </c>
      <c r="W1791" t="s">
        <v>29</v>
      </c>
    </row>
    <row r="1792" spans="1:23" x14ac:dyDescent="0.25">
      <c r="A1792">
        <v>2906</v>
      </c>
      <c r="B1792">
        <v>4103</v>
      </c>
      <c r="C1792">
        <v>40602</v>
      </c>
      <c r="D1792">
        <v>4</v>
      </c>
      <c r="E1792">
        <v>9</v>
      </c>
      <c r="F1792" t="s">
        <v>1444</v>
      </c>
      <c r="G1792" t="s">
        <v>24</v>
      </c>
      <c r="H1792">
        <v>41</v>
      </c>
      <c r="I1792">
        <v>11044</v>
      </c>
      <c r="J1792">
        <v>1</v>
      </c>
      <c r="K1792" t="s">
        <v>1845</v>
      </c>
      <c r="L1792" t="s">
        <v>26</v>
      </c>
      <c r="M1792">
        <v>78</v>
      </c>
      <c r="N1792">
        <v>0</v>
      </c>
      <c r="O1792" t="s">
        <v>26</v>
      </c>
      <c r="Q1792" t="s">
        <v>29</v>
      </c>
      <c r="S1792" t="s">
        <v>29</v>
      </c>
      <c r="U1792">
        <v>12</v>
      </c>
      <c r="V1792" t="s">
        <v>29</v>
      </c>
      <c r="W1792" t="s">
        <v>27</v>
      </c>
    </row>
    <row r="1793" spans="1:23" x14ac:dyDescent="0.25">
      <c r="A1793">
        <v>2906</v>
      </c>
      <c r="B1793">
        <v>4103</v>
      </c>
      <c r="C1793">
        <v>40602</v>
      </c>
      <c r="D1793">
        <v>4</v>
      </c>
      <c r="E1793">
        <v>9</v>
      </c>
      <c r="F1793" t="s">
        <v>1444</v>
      </c>
      <c r="G1793" t="s">
        <v>24</v>
      </c>
      <c r="H1793">
        <v>41</v>
      </c>
      <c r="I1793">
        <v>11045</v>
      </c>
      <c r="J1793">
        <v>2</v>
      </c>
      <c r="K1793" t="s">
        <v>1846</v>
      </c>
      <c r="L1793" t="s">
        <v>29</v>
      </c>
      <c r="M1793">
        <v>37</v>
      </c>
      <c r="N1793">
        <v>0</v>
      </c>
      <c r="O1793" t="s">
        <v>26</v>
      </c>
      <c r="Q1793" t="s">
        <v>29</v>
      </c>
      <c r="S1793" t="s">
        <v>28</v>
      </c>
      <c r="U1793">
        <v>12</v>
      </c>
      <c r="V1793" t="s">
        <v>29</v>
      </c>
    </row>
    <row r="1794" spans="1:23" x14ac:dyDescent="0.25">
      <c r="A1794">
        <v>2906</v>
      </c>
      <c r="B1794">
        <v>4103</v>
      </c>
      <c r="C1794">
        <v>40602</v>
      </c>
      <c r="D1794">
        <v>4</v>
      </c>
      <c r="E1794">
        <v>9</v>
      </c>
      <c r="F1794" t="s">
        <v>1444</v>
      </c>
      <c r="G1794" t="s">
        <v>24</v>
      </c>
      <c r="H1794">
        <v>41</v>
      </c>
      <c r="I1794">
        <v>11046</v>
      </c>
      <c r="J1794">
        <v>3</v>
      </c>
      <c r="K1794" t="s">
        <v>1847</v>
      </c>
      <c r="L1794" t="s">
        <v>26</v>
      </c>
      <c r="M1794">
        <v>34</v>
      </c>
      <c r="N1794">
        <v>0</v>
      </c>
      <c r="O1794" t="s">
        <v>26</v>
      </c>
      <c r="Q1794" t="s">
        <v>29</v>
      </c>
      <c r="S1794" t="s">
        <v>66</v>
      </c>
      <c r="U1794">
        <v>12</v>
      </c>
      <c r="V1794" t="s">
        <v>29</v>
      </c>
      <c r="W1794" t="s">
        <v>26</v>
      </c>
    </row>
    <row r="1795" spans="1:23" x14ac:dyDescent="0.25">
      <c r="A1795">
        <v>2906</v>
      </c>
      <c r="B1795">
        <v>4103</v>
      </c>
      <c r="C1795">
        <v>40602</v>
      </c>
      <c r="D1795">
        <v>4</v>
      </c>
      <c r="E1795">
        <v>9</v>
      </c>
      <c r="F1795" t="s">
        <v>1444</v>
      </c>
      <c r="G1795" t="s">
        <v>24</v>
      </c>
      <c r="H1795">
        <v>41</v>
      </c>
      <c r="I1795">
        <v>11047</v>
      </c>
      <c r="J1795">
        <v>4</v>
      </c>
      <c r="K1795" t="s">
        <v>1848</v>
      </c>
      <c r="L1795" t="s">
        <v>26</v>
      </c>
      <c r="M1795">
        <v>12</v>
      </c>
      <c r="N1795">
        <v>0</v>
      </c>
      <c r="O1795" t="s">
        <v>26</v>
      </c>
      <c r="Q1795" t="s">
        <v>29</v>
      </c>
      <c r="S1795" t="s">
        <v>31</v>
      </c>
      <c r="U1795">
        <v>12</v>
      </c>
      <c r="V1795" t="s">
        <v>29</v>
      </c>
      <c r="W1795" t="s">
        <v>29</v>
      </c>
    </row>
    <row r="1796" spans="1:23" x14ac:dyDescent="0.25">
      <c r="A1796">
        <v>2906</v>
      </c>
      <c r="B1796">
        <v>4103</v>
      </c>
      <c r="C1796">
        <v>40602</v>
      </c>
      <c r="D1796">
        <v>4</v>
      </c>
      <c r="E1796">
        <v>9</v>
      </c>
      <c r="F1796" t="s">
        <v>1444</v>
      </c>
      <c r="G1796" t="s">
        <v>24</v>
      </c>
      <c r="H1796">
        <v>41</v>
      </c>
      <c r="I1796">
        <v>11048</v>
      </c>
      <c r="J1796">
        <v>5</v>
      </c>
      <c r="K1796" t="s">
        <v>1849</v>
      </c>
      <c r="L1796" t="s">
        <v>29</v>
      </c>
      <c r="M1796">
        <v>7</v>
      </c>
      <c r="N1796">
        <v>0</v>
      </c>
      <c r="O1796" t="s">
        <v>26</v>
      </c>
      <c r="Q1796" t="s">
        <v>29</v>
      </c>
      <c r="S1796" t="s">
        <v>31</v>
      </c>
      <c r="U1796">
        <v>12</v>
      </c>
      <c r="V1796" t="s">
        <v>29</v>
      </c>
    </row>
    <row r="1797" spans="1:23" x14ac:dyDescent="0.25">
      <c r="A1797">
        <v>2907</v>
      </c>
      <c r="B1797">
        <v>4103</v>
      </c>
      <c r="C1797">
        <v>40602</v>
      </c>
      <c r="D1797">
        <v>4</v>
      </c>
      <c r="E1797">
        <v>10</v>
      </c>
      <c r="F1797" t="s">
        <v>1444</v>
      </c>
      <c r="G1797" t="s">
        <v>24</v>
      </c>
      <c r="H1797">
        <v>41</v>
      </c>
      <c r="I1797">
        <v>11049</v>
      </c>
      <c r="J1797">
        <v>1</v>
      </c>
      <c r="K1797" t="s">
        <v>1850</v>
      </c>
      <c r="L1797" t="s">
        <v>29</v>
      </c>
      <c r="M1797">
        <v>43</v>
      </c>
      <c r="N1797">
        <v>0</v>
      </c>
      <c r="O1797" t="s">
        <v>26</v>
      </c>
      <c r="Q1797" t="s">
        <v>29</v>
      </c>
      <c r="S1797" t="s">
        <v>26</v>
      </c>
      <c r="U1797">
        <v>12</v>
      </c>
      <c r="V1797" t="s">
        <v>29</v>
      </c>
      <c r="W1797" t="s">
        <v>26</v>
      </c>
    </row>
    <row r="1798" spans="1:23" x14ac:dyDescent="0.25">
      <c r="A1798">
        <v>2907</v>
      </c>
      <c r="B1798">
        <v>4103</v>
      </c>
      <c r="C1798">
        <v>40602</v>
      </c>
      <c r="D1798">
        <v>4</v>
      </c>
      <c r="E1798">
        <v>10</v>
      </c>
      <c r="F1798" t="s">
        <v>1444</v>
      </c>
      <c r="G1798" t="s">
        <v>24</v>
      </c>
      <c r="H1798">
        <v>41</v>
      </c>
      <c r="I1798">
        <v>11050</v>
      </c>
      <c r="J1798">
        <v>2</v>
      </c>
      <c r="K1798" t="s">
        <v>1851</v>
      </c>
      <c r="L1798" t="s">
        <v>26</v>
      </c>
      <c r="M1798">
        <v>40</v>
      </c>
      <c r="N1798">
        <v>0</v>
      </c>
      <c r="O1798" t="s">
        <v>26</v>
      </c>
      <c r="Q1798" t="s">
        <v>29</v>
      </c>
      <c r="S1798" t="s">
        <v>26</v>
      </c>
      <c r="U1798">
        <v>12</v>
      </c>
      <c r="V1798" t="s">
        <v>29</v>
      </c>
      <c r="W1798" t="s">
        <v>26</v>
      </c>
    </row>
    <row r="1799" spans="1:23" x14ac:dyDescent="0.25">
      <c r="A1799">
        <v>2907</v>
      </c>
      <c r="B1799">
        <v>4103</v>
      </c>
      <c r="C1799">
        <v>40602</v>
      </c>
      <c r="D1799">
        <v>4</v>
      </c>
      <c r="E1799">
        <v>10</v>
      </c>
      <c r="F1799" t="s">
        <v>1444</v>
      </c>
      <c r="G1799" t="s">
        <v>24</v>
      </c>
      <c r="H1799">
        <v>41</v>
      </c>
      <c r="I1799">
        <v>11051</v>
      </c>
      <c r="J1799">
        <v>3</v>
      </c>
      <c r="K1799" t="s">
        <v>1852</v>
      </c>
      <c r="L1799" t="s">
        <v>26</v>
      </c>
      <c r="M1799">
        <v>11</v>
      </c>
      <c r="N1799">
        <v>0</v>
      </c>
      <c r="O1799" t="s">
        <v>26</v>
      </c>
      <c r="Q1799" t="s">
        <v>29</v>
      </c>
      <c r="S1799" t="s">
        <v>28</v>
      </c>
      <c r="U1799">
        <v>12</v>
      </c>
      <c r="V1799" t="s">
        <v>29</v>
      </c>
      <c r="W1799" t="s">
        <v>29</v>
      </c>
    </row>
    <row r="1800" spans="1:23" x14ac:dyDescent="0.25">
      <c r="A1800">
        <v>2907</v>
      </c>
      <c r="B1800">
        <v>4103</v>
      </c>
      <c r="C1800">
        <v>40602</v>
      </c>
      <c r="D1800">
        <v>4</v>
      </c>
      <c r="E1800">
        <v>10</v>
      </c>
      <c r="F1800" t="s">
        <v>1444</v>
      </c>
      <c r="G1800" t="s">
        <v>24</v>
      </c>
      <c r="H1800">
        <v>41</v>
      </c>
      <c r="I1800">
        <v>11052</v>
      </c>
      <c r="J1800">
        <v>4</v>
      </c>
      <c r="K1800" t="s">
        <v>251</v>
      </c>
      <c r="L1800" t="s">
        <v>29</v>
      </c>
      <c r="M1800">
        <v>9</v>
      </c>
      <c r="N1800">
        <v>0</v>
      </c>
      <c r="O1800" t="s">
        <v>26</v>
      </c>
      <c r="Q1800" t="s">
        <v>29</v>
      </c>
      <c r="S1800" t="s">
        <v>28</v>
      </c>
      <c r="U1800">
        <v>11</v>
      </c>
      <c r="V1800" t="s">
        <v>29</v>
      </c>
    </row>
    <row r="1801" spans="1:23" x14ac:dyDescent="0.25">
      <c r="A1801">
        <v>2911</v>
      </c>
      <c r="B1801">
        <v>4104</v>
      </c>
      <c r="C1801">
        <v>40605</v>
      </c>
      <c r="D1801">
        <v>6</v>
      </c>
      <c r="E1801">
        <v>2</v>
      </c>
      <c r="F1801" t="s">
        <v>1444</v>
      </c>
      <c r="G1801" t="s">
        <v>24</v>
      </c>
      <c r="H1801">
        <v>44</v>
      </c>
      <c r="I1801">
        <v>11081</v>
      </c>
      <c r="J1801">
        <v>1</v>
      </c>
      <c r="K1801" t="s">
        <v>1853</v>
      </c>
      <c r="L1801" t="s">
        <v>29</v>
      </c>
      <c r="M1801">
        <v>81</v>
      </c>
      <c r="N1801">
        <v>0</v>
      </c>
      <c r="O1801" t="s">
        <v>29</v>
      </c>
      <c r="Q1801" t="s">
        <v>29</v>
      </c>
      <c r="S1801" t="s">
        <v>29</v>
      </c>
      <c r="U1801">
        <v>12</v>
      </c>
      <c r="V1801" t="s">
        <v>29</v>
      </c>
      <c r="W1801" t="s">
        <v>26</v>
      </c>
    </row>
    <row r="1802" spans="1:23" x14ac:dyDescent="0.25">
      <c r="A1802">
        <v>2911</v>
      </c>
      <c r="B1802">
        <v>4104</v>
      </c>
      <c r="C1802">
        <v>40605</v>
      </c>
      <c r="D1802">
        <v>6</v>
      </c>
      <c r="E1802">
        <v>2</v>
      </c>
      <c r="F1802" t="s">
        <v>1444</v>
      </c>
      <c r="G1802" t="s">
        <v>24</v>
      </c>
      <c r="H1802">
        <v>44</v>
      </c>
      <c r="I1802">
        <v>11082</v>
      </c>
      <c r="J1802">
        <v>2</v>
      </c>
      <c r="K1802" t="s">
        <v>1854</v>
      </c>
      <c r="L1802" t="s">
        <v>26</v>
      </c>
      <c r="M1802">
        <v>69</v>
      </c>
      <c r="N1802">
        <v>0</v>
      </c>
      <c r="O1802" t="s">
        <v>29</v>
      </c>
      <c r="Q1802" t="s">
        <v>29</v>
      </c>
      <c r="S1802" t="s">
        <v>26</v>
      </c>
      <c r="U1802">
        <v>12</v>
      </c>
      <c r="V1802" t="s">
        <v>29</v>
      </c>
      <c r="W1802" t="s">
        <v>26</v>
      </c>
    </row>
    <row r="1803" spans="1:23" x14ac:dyDescent="0.25">
      <c r="A1803">
        <v>2911</v>
      </c>
      <c r="B1803">
        <v>4104</v>
      </c>
      <c r="C1803">
        <v>40605</v>
      </c>
      <c r="D1803">
        <v>6</v>
      </c>
      <c r="E1803">
        <v>2</v>
      </c>
      <c r="F1803" t="s">
        <v>1444</v>
      </c>
      <c r="G1803" t="s">
        <v>24</v>
      </c>
      <c r="H1803">
        <v>44</v>
      </c>
      <c r="I1803">
        <v>11083</v>
      </c>
      <c r="J1803">
        <v>3</v>
      </c>
      <c r="K1803" t="s">
        <v>1855</v>
      </c>
      <c r="L1803" t="s">
        <v>29</v>
      </c>
      <c r="M1803">
        <v>49</v>
      </c>
      <c r="N1803">
        <v>0</v>
      </c>
      <c r="O1803" t="s">
        <v>29</v>
      </c>
      <c r="Q1803" t="s">
        <v>29</v>
      </c>
      <c r="S1803" t="s">
        <v>28</v>
      </c>
      <c r="U1803">
        <v>5</v>
      </c>
      <c r="V1803" t="s">
        <v>31</v>
      </c>
      <c r="W1803" t="s">
        <v>26</v>
      </c>
    </row>
    <row r="1804" spans="1:23" x14ac:dyDescent="0.25">
      <c r="A1804">
        <v>2911</v>
      </c>
      <c r="B1804">
        <v>4104</v>
      </c>
      <c r="C1804">
        <v>40605</v>
      </c>
      <c r="D1804">
        <v>6</v>
      </c>
      <c r="E1804">
        <v>2</v>
      </c>
      <c r="F1804" t="s">
        <v>1444</v>
      </c>
      <c r="G1804" t="s">
        <v>24</v>
      </c>
      <c r="H1804">
        <v>44</v>
      </c>
      <c r="I1804">
        <v>11084</v>
      </c>
      <c r="J1804">
        <v>4</v>
      </c>
      <c r="K1804" t="s">
        <v>1856</v>
      </c>
      <c r="L1804" t="s">
        <v>26</v>
      </c>
      <c r="M1804">
        <v>46</v>
      </c>
      <c r="N1804">
        <v>0</v>
      </c>
      <c r="O1804" t="s">
        <v>29</v>
      </c>
      <c r="Q1804" t="s">
        <v>29</v>
      </c>
      <c r="S1804" t="s">
        <v>66</v>
      </c>
      <c r="U1804">
        <v>12</v>
      </c>
      <c r="V1804" t="s">
        <v>28</v>
      </c>
      <c r="W1804" t="s">
        <v>26</v>
      </c>
    </row>
    <row r="1805" spans="1:23" x14ac:dyDescent="0.25">
      <c r="A1805">
        <v>2911</v>
      </c>
      <c r="B1805">
        <v>4104</v>
      </c>
      <c r="C1805">
        <v>40605</v>
      </c>
      <c r="D1805">
        <v>6</v>
      </c>
      <c r="E1805">
        <v>2</v>
      </c>
      <c r="F1805" t="s">
        <v>1444</v>
      </c>
      <c r="G1805" t="s">
        <v>24</v>
      </c>
      <c r="H1805">
        <v>44</v>
      </c>
      <c r="I1805">
        <v>11085</v>
      </c>
      <c r="J1805">
        <v>5</v>
      </c>
      <c r="K1805" t="s">
        <v>1857</v>
      </c>
      <c r="L1805" t="s">
        <v>26</v>
      </c>
      <c r="M1805">
        <v>25</v>
      </c>
      <c r="N1805">
        <v>0</v>
      </c>
      <c r="O1805" t="s">
        <v>29</v>
      </c>
      <c r="Q1805" t="s">
        <v>29</v>
      </c>
      <c r="S1805" t="s">
        <v>31</v>
      </c>
      <c r="U1805">
        <v>0</v>
      </c>
      <c r="V1805" t="s">
        <v>28</v>
      </c>
      <c r="W1805" t="s">
        <v>29</v>
      </c>
    </row>
    <row r="1806" spans="1:23" x14ac:dyDescent="0.25">
      <c r="A1806">
        <v>2911</v>
      </c>
      <c r="B1806">
        <v>4104</v>
      </c>
      <c r="C1806">
        <v>40605</v>
      </c>
      <c r="D1806">
        <v>6</v>
      </c>
      <c r="E1806">
        <v>2</v>
      </c>
      <c r="F1806" t="s">
        <v>1444</v>
      </c>
      <c r="G1806" t="s">
        <v>24</v>
      </c>
      <c r="H1806">
        <v>44</v>
      </c>
      <c r="I1806">
        <v>11086</v>
      </c>
      <c r="J1806">
        <v>6</v>
      </c>
      <c r="K1806" t="s">
        <v>1858</v>
      </c>
      <c r="L1806" t="s">
        <v>29</v>
      </c>
      <c r="M1806">
        <v>21</v>
      </c>
      <c r="N1806">
        <v>0</v>
      </c>
      <c r="O1806" t="s">
        <v>29</v>
      </c>
      <c r="Q1806" t="s">
        <v>29</v>
      </c>
      <c r="S1806" t="s">
        <v>31</v>
      </c>
      <c r="U1806">
        <v>0</v>
      </c>
      <c r="V1806" t="s">
        <v>31</v>
      </c>
      <c r="W1806" t="s">
        <v>29</v>
      </c>
    </row>
    <row r="1807" spans="1:23" x14ac:dyDescent="0.25">
      <c r="A1807">
        <v>2911</v>
      </c>
      <c r="B1807">
        <v>4104</v>
      </c>
      <c r="C1807">
        <v>40605</v>
      </c>
      <c r="D1807">
        <v>6</v>
      </c>
      <c r="E1807">
        <v>2</v>
      </c>
      <c r="F1807" t="s">
        <v>1444</v>
      </c>
      <c r="G1807" t="s">
        <v>24</v>
      </c>
      <c r="H1807">
        <v>44</v>
      </c>
      <c r="I1807">
        <v>11087</v>
      </c>
      <c r="J1807">
        <v>7</v>
      </c>
      <c r="K1807" t="s">
        <v>1859</v>
      </c>
      <c r="L1807" t="s">
        <v>29</v>
      </c>
      <c r="M1807">
        <v>44</v>
      </c>
      <c r="N1807">
        <v>0</v>
      </c>
      <c r="O1807" t="s">
        <v>29</v>
      </c>
      <c r="Q1807" t="s">
        <v>29</v>
      </c>
      <c r="S1807" t="s">
        <v>28</v>
      </c>
      <c r="U1807">
        <v>44</v>
      </c>
      <c r="V1807" t="s">
        <v>31</v>
      </c>
      <c r="W1807" t="s">
        <v>26</v>
      </c>
    </row>
    <row r="1808" spans="1:23" x14ac:dyDescent="0.25">
      <c r="A1808">
        <v>2911</v>
      </c>
      <c r="B1808">
        <v>4104</v>
      </c>
      <c r="C1808">
        <v>40605</v>
      </c>
      <c r="D1808">
        <v>6</v>
      </c>
      <c r="E1808">
        <v>2</v>
      </c>
      <c r="F1808" t="s">
        <v>1444</v>
      </c>
      <c r="G1808" t="s">
        <v>24</v>
      </c>
      <c r="H1808">
        <v>44</v>
      </c>
      <c r="I1808">
        <v>11088</v>
      </c>
      <c r="J1808">
        <v>8</v>
      </c>
      <c r="K1808" t="s">
        <v>1860</v>
      </c>
      <c r="L1808" t="s">
        <v>26</v>
      </c>
      <c r="M1808">
        <v>39</v>
      </c>
      <c r="N1808">
        <v>0</v>
      </c>
      <c r="O1808" t="s">
        <v>29</v>
      </c>
      <c r="Q1808" t="s">
        <v>29</v>
      </c>
      <c r="S1808" t="s">
        <v>66</v>
      </c>
      <c r="U1808">
        <v>0</v>
      </c>
      <c r="V1808" t="s">
        <v>28</v>
      </c>
      <c r="W1808" t="s">
        <v>26</v>
      </c>
    </row>
    <row r="1809" spans="1:23" x14ac:dyDescent="0.25">
      <c r="A1809">
        <v>2911</v>
      </c>
      <c r="B1809">
        <v>4104</v>
      </c>
      <c r="C1809">
        <v>40605</v>
      </c>
      <c r="D1809">
        <v>6</v>
      </c>
      <c r="E1809">
        <v>2</v>
      </c>
      <c r="F1809" t="s">
        <v>1444</v>
      </c>
      <c r="G1809" t="s">
        <v>24</v>
      </c>
      <c r="H1809">
        <v>44</v>
      </c>
      <c r="I1809">
        <v>11089</v>
      </c>
      <c r="J1809">
        <v>9</v>
      </c>
      <c r="K1809" t="s">
        <v>1861</v>
      </c>
      <c r="L1809" t="s">
        <v>26</v>
      </c>
      <c r="M1809">
        <v>15</v>
      </c>
      <c r="N1809">
        <v>0</v>
      </c>
      <c r="O1809" t="s">
        <v>29</v>
      </c>
      <c r="Q1809" t="s">
        <v>29</v>
      </c>
      <c r="S1809" t="s">
        <v>31</v>
      </c>
      <c r="U1809">
        <v>0</v>
      </c>
      <c r="V1809" t="s">
        <v>28</v>
      </c>
      <c r="W1809" t="s">
        <v>29</v>
      </c>
    </row>
    <row r="1810" spans="1:23" x14ac:dyDescent="0.25">
      <c r="A1810">
        <v>2911</v>
      </c>
      <c r="B1810">
        <v>4104</v>
      </c>
      <c r="C1810">
        <v>40605</v>
      </c>
      <c r="D1810">
        <v>6</v>
      </c>
      <c r="E1810">
        <v>2</v>
      </c>
      <c r="F1810" t="s">
        <v>1444</v>
      </c>
      <c r="G1810" t="s">
        <v>24</v>
      </c>
      <c r="H1810">
        <v>44</v>
      </c>
      <c r="I1810">
        <v>11090</v>
      </c>
      <c r="J1810">
        <v>10</v>
      </c>
      <c r="K1810" t="s">
        <v>1862</v>
      </c>
      <c r="L1810" t="s">
        <v>29</v>
      </c>
      <c r="M1810">
        <v>14</v>
      </c>
      <c r="N1810">
        <v>0</v>
      </c>
      <c r="O1810" t="s">
        <v>29</v>
      </c>
      <c r="Q1810" t="s">
        <v>29</v>
      </c>
      <c r="S1810" t="s">
        <v>31</v>
      </c>
      <c r="U1810">
        <v>14</v>
      </c>
      <c r="V1810" t="s">
        <v>28</v>
      </c>
      <c r="W1810" t="s">
        <v>29</v>
      </c>
    </row>
    <row r="1811" spans="1:23" x14ac:dyDescent="0.25">
      <c r="A1811">
        <v>2913</v>
      </c>
      <c r="B1811">
        <v>4204</v>
      </c>
      <c r="C1811">
        <v>40605</v>
      </c>
      <c r="D1811">
        <v>6</v>
      </c>
      <c r="E1811">
        <v>1</v>
      </c>
      <c r="F1811" t="s">
        <v>1444</v>
      </c>
      <c r="G1811" t="s">
        <v>24</v>
      </c>
      <c r="H1811">
        <v>44</v>
      </c>
      <c r="I1811">
        <v>11094</v>
      </c>
      <c r="J1811">
        <v>1</v>
      </c>
      <c r="K1811" t="s">
        <v>1863</v>
      </c>
      <c r="L1811" t="s">
        <v>29</v>
      </c>
      <c r="M1811">
        <v>52</v>
      </c>
      <c r="N1811">
        <v>0</v>
      </c>
      <c r="O1811" t="s">
        <v>29</v>
      </c>
      <c r="Q1811" t="s">
        <v>29</v>
      </c>
      <c r="S1811" t="s">
        <v>29</v>
      </c>
      <c r="U1811">
        <v>12</v>
      </c>
      <c r="V1811" t="s">
        <v>29</v>
      </c>
      <c r="W1811" t="s">
        <v>26</v>
      </c>
    </row>
    <row r="1812" spans="1:23" x14ac:dyDescent="0.25">
      <c r="A1812">
        <v>2913</v>
      </c>
      <c r="B1812">
        <v>4204</v>
      </c>
      <c r="C1812">
        <v>40605</v>
      </c>
      <c r="D1812">
        <v>6</v>
      </c>
      <c r="E1812">
        <v>1</v>
      </c>
      <c r="F1812" t="s">
        <v>1444</v>
      </c>
      <c r="G1812" t="s">
        <v>24</v>
      </c>
      <c r="H1812">
        <v>44</v>
      </c>
      <c r="I1812">
        <v>11095</v>
      </c>
      <c r="J1812">
        <v>2</v>
      </c>
      <c r="K1812" t="s">
        <v>1864</v>
      </c>
      <c r="L1812" t="s">
        <v>26</v>
      </c>
      <c r="M1812">
        <v>48</v>
      </c>
      <c r="N1812">
        <v>0</v>
      </c>
      <c r="O1812" t="s">
        <v>29</v>
      </c>
      <c r="Q1812" t="s">
        <v>29</v>
      </c>
      <c r="S1812" t="s">
        <v>26</v>
      </c>
      <c r="U1812">
        <v>12</v>
      </c>
      <c r="V1812" t="s">
        <v>29</v>
      </c>
      <c r="W1812" t="s">
        <v>26</v>
      </c>
    </row>
    <row r="1813" spans="1:23" x14ac:dyDescent="0.25">
      <c r="A1813">
        <v>2913</v>
      </c>
      <c r="B1813">
        <v>4204</v>
      </c>
      <c r="C1813">
        <v>40605</v>
      </c>
      <c r="D1813">
        <v>6</v>
      </c>
      <c r="E1813">
        <v>1</v>
      </c>
      <c r="F1813" t="s">
        <v>1444</v>
      </c>
      <c r="G1813" t="s">
        <v>24</v>
      </c>
      <c r="H1813">
        <v>44</v>
      </c>
      <c r="I1813">
        <v>11096</v>
      </c>
      <c r="J1813">
        <v>3</v>
      </c>
      <c r="K1813" t="s">
        <v>1865</v>
      </c>
      <c r="L1813" t="s">
        <v>29</v>
      </c>
      <c r="M1813">
        <v>23</v>
      </c>
      <c r="N1813">
        <v>0</v>
      </c>
      <c r="O1813" t="s">
        <v>29</v>
      </c>
      <c r="Q1813" t="s">
        <v>29</v>
      </c>
      <c r="S1813" t="s">
        <v>28</v>
      </c>
      <c r="U1813">
        <v>1</v>
      </c>
      <c r="V1813" t="s">
        <v>31</v>
      </c>
      <c r="W1813" t="s">
        <v>29</v>
      </c>
    </row>
    <row r="1814" spans="1:23" x14ac:dyDescent="0.25">
      <c r="A1814">
        <v>2915</v>
      </c>
      <c r="B1814">
        <v>4104</v>
      </c>
      <c r="C1814">
        <v>40605</v>
      </c>
      <c r="D1814">
        <v>6</v>
      </c>
      <c r="E1814">
        <v>3</v>
      </c>
      <c r="F1814" t="s">
        <v>1444</v>
      </c>
      <c r="G1814" t="s">
        <v>24</v>
      </c>
      <c r="H1814">
        <v>44</v>
      </c>
      <c r="I1814">
        <v>11106</v>
      </c>
      <c r="J1814">
        <v>1</v>
      </c>
      <c r="K1814" t="s">
        <v>1866</v>
      </c>
      <c r="L1814" t="s">
        <v>29</v>
      </c>
      <c r="M1814">
        <v>68</v>
      </c>
      <c r="N1814">
        <v>0</v>
      </c>
      <c r="O1814" t="s">
        <v>29</v>
      </c>
      <c r="Q1814" t="s">
        <v>29</v>
      </c>
      <c r="S1814" t="s">
        <v>29</v>
      </c>
      <c r="U1814">
        <v>12</v>
      </c>
      <c r="V1814" t="s">
        <v>29</v>
      </c>
      <c r="W1814" t="s">
        <v>26</v>
      </c>
    </row>
    <row r="1815" spans="1:23" x14ac:dyDescent="0.25">
      <c r="A1815">
        <v>2915</v>
      </c>
      <c r="B1815">
        <v>4104</v>
      </c>
      <c r="C1815">
        <v>40605</v>
      </c>
      <c r="D1815">
        <v>6</v>
      </c>
      <c r="E1815">
        <v>3</v>
      </c>
      <c r="F1815" t="s">
        <v>1444</v>
      </c>
      <c r="G1815" t="s">
        <v>24</v>
      </c>
      <c r="H1815">
        <v>44</v>
      </c>
      <c r="I1815">
        <v>11107</v>
      </c>
      <c r="J1815">
        <v>2</v>
      </c>
      <c r="K1815" t="s">
        <v>1867</v>
      </c>
      <c r="L1815" t="s">
        <v>26</v>
      </c>
      <c r="M1815">
        <v>58</v>
      </c>
      <c r="N1815">
        <v>0</v>
      </c>
      <c r="O1815" t="s">
        <v>29</v>
      </c>
      <c r="Q1815" t="s">
        <v>29</v>
      </c>
      <c r="S1815" t="s">
        <v>26</v>
      </c>
      <c r="U1815">
        <v>12</v>
      </c>
      <c r="V1815" t="s">
        <v>29</v>
      </c>
      <c r="W1815" t="s">
        <v>26</v>
      </c>
    </row>
    <row r="1816" spans="1:23" x14ac:dyDescent="0.25">
      <c r="A1816">
        <v>2915</v>
      </c>
      <c r="B1816">
        <v>4104</v>
      </c>
      <c r="C1816">
        <v>40605</v>
      </c>
      <c r="D1816">
        <v>6</v>
      </c>
      <c r="E1816">
        <v>3</v>
      </c>
      <c r="F1816" t="s">
        <v>1444</v>
      </c>
      <c r="G1816" t="s">
        <v>24</v>
      </c>
      <c r="H1816">
        <v>44</v>
      </c>
      <c r="I1816">
        <v>11108</v>
      </c>
      <c r="J1816">
        <v>3</v>
      </c>
      <c r="K1816" t="s">
        <v>1868</v>
      </c>
      <c r="L1816" t="s">
        <v>29</v>
      </c>
      <c r="M1816">
        <v>33</v>
      </c>
      <c r="N1816">
        <v>0</v>
      </c>
      <c r="O1816" t="s">
        <v>29</v>
      </c>
      <c r="Q1816" t="s">
        <v>29</v>
      </c>
      <c r="S1816" t="s">
        <v>28</v>
      </c>
      <c r="U1816">
        <v>0</v>
      </c>
      <c r="V1816" t="s">
        <v>28</v>
      </c>
      <c r="W1816" t="s">
        <v>26</v>
      </c>
    </row>
    <row r="1817" spans="1:23" x14ac:dyDescent="0.25">
      <c r="A1817">
        <v>2915</v>
      </c>
      <c r="B1817">
        <v>4104</v>
      </c>
      <c r="C1817">
        <v>40605</v>
      </c>
      <c r="D1817">
        <v>6</v>
      </c>
      <c r="E1817">
        <v>3</v>
      </c>
      <c r="F1817" t="s">
        <v>1444</v>
      </c>
      <c r="G1817" t="s">
        <v>24</v>
      </c>
      <c r="H1817">
        <v>44</v>
      </c>
      <c r="I1817">
        <v>11109</v>
      </c>
      <c r="J1817">
        <v>4</v>
      </c>
      <c r="K1817" t="s">
        <v>1869</v>
      </c>
      <c r="L1817" t="s">
        <v>26</v>
      </c>
      <c r="M1817">
        <v>30</v>
      </c>
      <c r="N1817">
        <v>0</v>
      </c>
      <c r="O1817" t="s">
        <v>29</v>
      </c>
      <c r="Q1817" t="s">
        <v>29</v>
      </c>
      <c r="S1817" t="s">
        <v>66</v>
      </c>
      <c r="U1817">
        <v>0</v>
      </c>
      <c r="V1817" t="s">
        <v>28</v>
      </c>
      <c r="W1817" t="s">
        <v>26</v>
      </c>
    </row>
    <row r="1818" spans="1:23" x14ac:dyDescent="0.25">
      <c r="A1818">
        <v>2915</v>
      </c>
      <c r="B1818">
        <v>4104</v>
      </c>
      <c r="C1818">
        <v>40605</v>
      </c>
      <c r="D1818">
        <v>6</v>
      </c>
      <c r="E1818">
        <v>3</v>
      </c>
      <c r="F1818" t="s">
        <v>1444</v>
      </c>
      <c r="G1818" t="s">
        <v>24</v>
      </c>
      <c r="H1818">
        <v>44</v>
      </c>
      <c r="I1818">
        <v>11110</v>
      </c>
      <c r="J1818">
        <v>5</v>
      </c>
      <c r="K1818" t="s">
        <v>1870</v>
      </c>
      <c r="M1818">
        <v>9</v>
      </c>
      <c r="N1818">
        <v>0</v>
      </c>
      <c r="O1818" t="s">
        <v>29</v>
      </c>
      <c r="Q1818" t="s">
        <v>29</v>
      </c>
      <c r="S1818" t="s">
        <v>31</v>
      </c>
      <c r="U1818">
        <v>0</v>
      </c>
      <c r="V1818" t="s">
        <v>28</v>
      </c>
    </row>
    <row r="1819" spans="1:23" x14ac:dyDescent="0.25">
      <c r="A1819">
        <v>2915</v>
      </c>
      <c r="B1819">
        <v>4104</v>
      </c>
      <c r="C1819">
        <v>40605</v>
      </c>
      <c r="D1819">
        <v>6</v>
      </c>
      <c r="E1819">
        <v>3</v>
      </c>
      <c r="F1819" t="s">
        <v>1444</v>
      </c>
      <c r="G1819" t="s">
        <v>24</v>
      </c>
      <c r="H1819">
        <v>44</v>
      </c>
      <c r="I1819">
        <v>11111</v>
      </c>
      <c r="J1819">
        <v>6</v>
      </c>
      <c r="K1819" t="s">
        <v>836</v>
      </c>
      <c r="L1819" t="s">
        <v>29</v>
      </c>
      <c r="M1819">
        <v>28</v>
      </c>
      <c r="N1819">
        <v>0</v>
      </c>
      <c r="O1819" t="s">
        <v>29</v>
      </c>
      <c r="Q1819" t="s">
        <v>29</v>
      </c>
      <c r="S1819" t="s">
        <v>28</v>
      </c>
      <c r="U1819">
        <v>0</v>
      </c>
      <c r="V1819" t="s">
        <v>31</v>
      </c>
      <c r="W1819" t="s">
        <v>26</v>
      </c>
    </row>
    <row r="1820" spans="1:23" x14ac:dyDescent="0.25">
      <c r="A1820">
        <v>2915</v>
      </c>
      <c r="B1820">
        <v>4104</v>
      </c>
      <c r="C1820">
        <v>40605</v>
      </c>
      <c r="D1820">
        <v>6</v>
      </c>
      <c r="E1820">
        <v>3</v>
      </c>
      <c r="F1820" t="s">
        <v>1444</v>
      </c>
      <c r="G1820" t="s">
        <v>24</v>
      </c>
      <c r="H1820">
        <v>44</v>
      </c>
      <c r="I1820">
        <v>11112</v>
      </c>
      <c r="J1820">
        <v>7</v>
      </c>
      <c r="K1820" t="s">
        <v>1871</v>
      </c>
      <c r="L1820" t="s">
        <v>26</v>
      </c>
      <c r="M1820">
        <v>22</v>
      </c>
      <c r="N1820">
        <v>0</v>
      </c>
      <c r="O1820" t="s">
        <v>29</v>
      </c>
      <c r="Q1820" t="s">
        <v>29</v>
      </c>
      <c r="S1820" t="s">
        <v>66</v>
      </c>
      <c r="U1820">
        <v>11</v>
      </c>
      <c r="V1820" t="s">
        <v>29</v>
      </c>
      <c r="W1820" t="s">
        <v>26</v>
      </c>
    </row>
    <row r="1821" spans="1:23" x14ac:dyDescent="0.25">
      <c r="A1821">
        <v>2915</v>
      </c>
      <c r="B1821">
        <v>4104</v>
      </c>
      <c r="C1821">
        <v>40605</v>
      </c>
      <c r="D1821">
        <v>6</v>
      </c>
      <c r="E1821">
        <v>3</v>
      </c>
      <c r="F1821" t="s">
        <v>1444</v>
      </c>
      <c r="G1821" t="s">
        <v>24</v>
      </c>
      <c r="H1821">
        <v>44</v>
      </c>
      <c r="I1821">
        <v>11113</v>
      </c>
      <c r="J1821">
        <v>8</v>
      </c>
      <c r="K1821" t="s">
        <v>1872</v>
      </c>
      <c r="L1821" t="s">
        <v>26</v>
      </c>
      <c r="M1821">
        <v>2</v>
      </c>
      <c r="N1821">
        <v>11</v>
      </c>
      <c r="O1821" t="s">
        <v>29</v>
      </c>
      <c r="Q1821" t="s">
        <v>29</v>
      </c>
      <c r="S1821" t="s">
        <v>31</v>
      </c>
      <c r="U1821">
        <v>11</v>
      </c>
      <c r="V1821" t="s">
        <v>29</v>
      </c>
      <c r="W1821" t="s">
        <v>29</v>
      </c>
    </row>
    <row r="1822" spans="1:23" x14ac:dyDescent="0.25">
      <c r="A1822">
        <v>2915</v>
      </c>
      <c r="B1822">
        <v>4104</v>
      </c>
      <c r="C1822">
        <v>40605</v>
      </c>
      <c r="D1822">
        <v>6</v>
      </c>
      <c r="E1822">
        <v>3</v>
      </c>
      <c r="F1822" t="s">
        <v>1444</v>
      </c>
      <c r="G1822" t="s">
        <v>24</v>
      </c>
      <c r="H1822">
        <v>44</v>
      </c>
      <c r="I1822">
        <v>11114</v>
      </c>
      <c r="J1822">
        <v>9</v>
      </c>
      <c r="K1822" t="s">
        <v>1873</v>
      </c>
      <c r="L1822" t="s">
        <v>29</v>
      </c>
      <c r="M1822">
        <v>0</v>
      </c>
      <c r="N1822">
        <v>1</v>
      </c>
      <c r="O1822" t="s">
        <v>29</v>
      </c>
      <c r="Q1822" t="s">
        <v>29</v>
      </c>
      <c r="S1822" t="s">
        <v>31</v>
      </c>
      <c r="U1822">
        <v>0</v>
      </c>
      <c r="V1822" t="s">
        <v>29</v>
      </c>
    </row>
    <row r="1823" spans="1:23" x14ac:dyDescent="0.25">
      <c r="A1823">
        <v>2946</v>
      </c>
      <c r="B1823">
        <v>4317</v>
      </c>
      <c r="C1823">
        <v>40806</v>
      </c>
      <c r="D1823">
        <v>17</v>
      </c>
      <c r="E1823">
        <v>5</v>
      </c>
      <c r="F1823" t="s">
        <v>1444</v>
      </c>
      <c r="G1823" t="s">
        <v>24</v>
      </c>
      <c r="H1823">
        <v>57</v>
      </c>
      <c r="I1823">
        <v>11253</v>
      </c>
      <c r="J1823">
        <v>1</v>
      </c>
      <c r="K1823" t="s">
        <v>1874</v>
      </c>
      <c r="L1823" t="s">
        <v>29</v>
      </c>
      <c r="M1823">
        <v>42</v>
      </c>
      <c r="N1823">
        <v>0</v>
      </c>
      <c r="O1823" t="s">
        <v>29</v>
      </c>
      <c r="Q1823" t="s">
        <v>29</v>
      </c>
      <c r="S1823" t="s">
        <v>29</v>
      </c>
      <c r="U1823">
        <v>5</v>
      </c>
      <c r="V1823" t="s">
        <v>28</v>
      </c>
      <c r="W1823" t="s">
        <v>26</v>
      </c>
    </row>
    <row r="1824" spans="1:23" x14ac:dyDescent="0.25">
      <c r="A1824">
        <v>2946</v>
      </c>
      <c r="B1824">
        <v>4317</v>
      </c>
      <c r="C1824">
        <v>40806</v>
      </c>
      <c r="D1824">
        <v>17</v>
      </c>
      <c r="E1824">
        <v>5</v>
      </c>
      <c r="F1824" t="s">
        <v>1444</v>
      </c>
      <c r="G1824" t="s">
        <v>24</v>
      </c>
      <c r="H1824">
        <v>57</v>
      </c>
      <c r="I1824">
        <v>11254</v>
      </c>
      <c r="J1824">
        <v>2</v>
      </c>
      <c r="K1824" t="s">
        <v>1875</v>
      </c>
      <c r="L1824" t="s">
        <v>26</v>
      </c>
      <c r="M1824">
        <v>38</v>
      </c>
      <c r="N1824">
        <v>0</v>
      </c>
      <c r="O1824" t="s">
        <v>29</v>
      </c>
      <c r="Q1824" t="s">
        <v>29</v>
      </c>
      <c r="S1824" t="s">
        <v>26</v>
      </c>
      <c r="U1824">
        <v>12</v>
      </c>
      <c r="V1824" t="s">
        <v>28</v>
      </c>
      <c r="W1824" t="s">
        <v>26</v>
      </c>
    </row>
    <row r="1825" spans="1:23" x14ac:dyDescent="0.25">
      <c r="A1825">
        <v>2946</v>
      </c>
      <c r="B1825">
        <v>4317</v>
      </c>
      <c r="C1825">
        <v>40806</v>
      </c>
      <c r="D1825">
        <v>17</v>
      </c>
      <c r="E1825">
        <v>5</v>
      </c>
      <c r="F1825" t="s">
        <v>1444</v>
      </c>
      <c r="G1825" t="s">
        <v>24</v>
      </c>
      <c r="H1825">
        <v>57</v>
      </c>
      <c r="I1825">
        <v>11255</v>
      </c>
      <c r="J1825">
        <v>3</v>
      </c>
      <c r="K1825" t="s">
        <v>1876</v>
      </c>
      <c r="L1825" t="s">
        <v>29</v>
      </c>
      <c r="M1825">
        <v>27</v>
      </c>
      <c r="N1825">
        <v>0</v>
      </c>
      <c r="O1825" t="s">
        <v>29</v>
      </c>
      <c r="Q1825" t="s">
        <v>29</v>
      </c>
      <c r="S1825" t="s">
        <v>28</v>
      </c>
      <c r="U1825">
        <v>0</v>
      </c>
      <c r="V1825" t="s">
        <v>29</v>
      </c>
      <c r="W1825" t="s">
        <v>29</v>
      </c>
    </row>
    <row r="1826" spans="1:23" x14ac:dyDescent="0.25">
      <c r="A1826">
        <v>2946</v>
      </c>
      <c r="B1826">
        <v>4317</v>
      </c>
      <c r="C1826">
        <v>40806</v>
      </c>
      <c r="D1826">
        <v>17</v>
      </c>
      <c r="E1826">
        <v>5</v>
      </c>
      <c r="F1826" t="s">
        <v>1444</v>
      </c>
      <c r="G1826" t="s">
        <v>24</v>
      </c>
      <c r="H1826">
        <v>57</v>
      </c>
      <c r="I1826">
        <v>11256</v>
      </c>
      <c r="J1826">
        <v>4</v>
      </c>
      <c r="K1826" t="s">
        <v>1877</v>
      </c>
      <c r="L1826" t="s">
        <v>29</v>
      </c>
      <c r="M1826">
        <v>24</v>
      </c>
      <c r="N1826">
        <v>0</v>
      </c>
      <c r="O1826" t="s">
        <v>29</v>
      </c>
      <c r="Q1826" t="s">
        <v>29</v>
      </c>
      <c r="S1826" t="s">
        <v>28</v>
      </c>
      <c r="U1826">
        <v>3</v>
      </c>
      <c r="V1826" t="s">
        <v>28</v>
      </c>
      <c r="W1826" t="s">
        <v>29</v>
      </c>
    </row>
    <row r="1827" spans="1:23" x14ac:dyDescent="0.25">
      <c r="A1827">
        <v>2947</v>
      </c>
      <c r="B1827">
        <v>4317</v>
      </c>
      <c r="C1827">
        <v>40806</v>
      </c>
      <c r="D1827">
        <v>17</v>
      </c>
      <c r="E1827">
        <v>8</v>
      </c>
      <c r="F1827" t="s">
        <v>1444</v>
      </c>
      <c r="G1827" t="s">
        <v>24</v>
      </c>
      <c r="H1827">
        <v>56</v>
      </c>
      <c r="I1827">
        <v>11257</v>
      </c>
      <c r="J1827">
        <v>1</v>
      </c>
      <c r="K1827" t="s">
        <v>948</v>
      </c>
      <c r="L1827" t="s">
        <v>29</v>
      </c>
      <c r="M1827">
        <v>34</v>
      </c>
      <c r="N1827">
        <v>0</v>
      </c>
      <c r="O1827" t="s">
        <v>26</v>
      </c>
      <c r="Q1827" t="s">
        <v>29</v>
      </c>
      <c r="S1827" t="s">
        <v>29</v>
      </c>
      <c r="U1827">
        <v>12</v>
      </c>
      <c r="V1827" t="s">
        <v>29</v>
      </c>
      <c r="W1827" t="s">
        <v>29</v>
      </c>
    </row>
    <row r="1828" spans="1:23" x14ac:dyDescent="0.25">
      <c r="A1828">
        <v>2947</v>
      </c>
      <c r="B1828">
        <v>4317</v>
      </c>
      <c r="C1828">
        <v>40806</v>
      </c>
      <c r="D1828">
        <v>17</v>
      </c>
      <c r="E1828">
        <v>8</v>
      </c>
      <c r="F1828" t="s">
        <v>1444</v>
      </c>
      <c r="G1828" t="s">
        <v>24</v>
      </c>
      <c r="H1828">
        <v>56</v>
      </c>
      <c r="I1828">
        <v>11258</v>
      </c>
      <c r="J1828">
        <v>2</v>
      </c>
      <c r="K1828" t="s">
        <v>1878</v>
      </c>
      <c r="L1828" t="s">
        <v>29</v>
      </c>
      <c r="M1828">
        <v>55</v>
      </c>
      <c r="N1828">
        <v>0</v>
      </c>
      <c r="O1828" t="s">
        <v>26</v>
      </c>
      <c r="Q1828" t="s">
        <v>29</v>
      </c>
      <c r="S1828" t="s">
        <v>27</v>
      </c>
      <c r="U1828">
        <v>12</v>
      </c>
      <c r="V1828" t="s">
        <v>29</v>
      </c>
      <c r="W1828" t="s">
        <v>26</v>
      </c>
    </row>
    <row r="1829" spans="1:23" x14ac:dyDescent="0.25">
      <c r="A1829">
        <v>2947</v>
      </c>
      <c r="B1829">
        <v>4317</v>
      </c>
      <c r="C1829">
        <v>40806</v>
      </c>
      <c r="D1829">
        <v>17</v>
      </c>
      <c r="E1829">
        <v>8</v>
      </c>
      <c r="F1829" t="s">
        <v>1444</v>
      </c>
      <c r="G1829" t="s">
        <v>24</v>
      </c>
      <c r="H1829">
        <v>56</v>
      </c>
      <c r="I1829">
        <v>11259</v>
      </c>
      <c r="J1829">
        <v>3</v>
      </c>
      <c r="K1829" t="s">
        <v>1879</v>
      </c>
      <c r="L1829" t="s">
        <v>26</v>
      </c>
      <c r="M1829">
        <v>52</v>
      </c>
      <c r="N1829">
        <v>0</v>
      </c>
      <c r="O1829" t="s">
        <v>26</v>
      </c>
      <c r="Q1829" t="s">
        <v>26</v>
      </c>
      <c r="S1829" t="s">
        <v>27</v>
      </c>
      <c r="U1829">
        <v>12</v>
      </c>
      <c r="V1829" t="s">
        <v>29</v>
      </c>
      <c r="W1829" t="s">
        <v>26</v>
      </c>
    </row>
    <row r="1830" spans="1:23" x14ac:dyDescent="0.25">
      <c r="A1830">
        <v>2948</v>
      </c>
      <c r="B1830">
        <v>4417</v>
      </c>
      <c r="C1830">
        <v>40806</v>
      </c>
      <c r="D1830">
        <v>17</v>
      </c>
      <c r="E1830">
        <v>9</v>
      </c>
      <c r="F1830" t="s">
        <v>1444</v>
      </c>
      <c r="G1830" t="s">
        <v>24</v>
      </c>
      <c r="H1830">
        <v>56</v>
      </c>
      <c r="I1830">
        <v>11260</v>
      </c>
      <c r="J1830">
        <v>1</v>
      </c>
      <c r="K1830" t="s">
        <v>1880</v>
      </c>
      <c r="L1830" t="s">
        <v>29</v>
      </c>
      <c r="M1830">
        <v>30</v>
      </c>
      <c r="O1830" t="s">
        <v>26</v>
      </c>
      <c r="Q1830" t="s">
        <v>26</v>
      </c>
      <c r="S1830" t="s">
        <v>31</v>
      </c>
      <c r="U1830">
        <v>10</v>
      </c>
      <c r="V1830" t="s">
        <v>29</v>
      </c>
      <c r="W1830" t="s">
        <v>29</v>
      </c>
    </row>
    <row r="1831" spans="1:23" x14ac:dyDescent="0.25">
      <c r="A1831">
        <v>2948</v>
      </c>
      <c r="B1831">
        <v>4417</v>
      </c>
      <c r="C1831">
        <v>40806</v>
      </c>
      <c r="D1831">
        <v>17</v>
      </c>
      <c r="E1831">
        <v>9</v>
      </c>
      <c r="F1831" t="s">
        <v>1444</v>
      </c>
      <c r="G1831" t="s">
        <v>24</v>
      </c>
      <c r="H1831">
        <v>56</v>
      </c>
      <c r="I1831">
        <v>11261</v>
      </c>
      <c r="J1831">
        <v>2</v>
      </c>
      <c r="K1831" t="s">
        <v>1881</v>
      </c>
      <c r="L1831" t="s">
        <v>29</v>
      </c>
      <c r="M1831">
        <v>89</v>
      </c>
      <c r="O1831" t="s">
        <v>26</v>
      </c>
      <c r="Q1831" t="s">
        <v>26</v>
      </c>
      <c r="S1831" t="s">
        <v>29</v>
      </c>
      <c r="U1831">
        <v>0</v>
      </c>
      <c r="V1831" t="s">
        <v>28</v>
      </c>
      <c r="W1831" t="s">
        <v>26</v>
      </c>
    </row>
    <row r="1832" spans="1:23" x14ac:dyDescent="0.25">
      <c r="A1832">
        <v>2948</v>
      </c>
      <c r="B1832">
        <v>4417</v>
      </c>
      <c r="C1832">
        <v>40806</v>
      </c>
      <c r="D1832">
        <v>17</v>
      </c>
      <c r="E1832">
        <v>9</v>
      </c>
      <c r="F1832" t="s">
        <v>1444</v>
      </c>
      <c r="G1832" t="s">
        <v>24</v>
      </c>
      <c r="H1832">
        <v>56</v>
      </c>
      <c r="I1832">
        <v>11262</v>
      </c>
      <c r="J1832">
        <v>3</v>
      </c>
      <c r="K1832" t="s">
        <v>1882</v>
      </c>
      <c r="L1832" t="s">
        <v>26</v>
      </c>
      <c r="M1832">
        <v>87</v>
      </c>
      <c r="O1832" t="s">
        <v>26</v>
      </c>
      <c r="Q1832" t="s">
        <v>26</v>
      </c>
      <c r="S1832" t="s">
        <v>26</v>
      </c>
      <c r="U1832">
        <v>12</v>
      </c>
      <c r="V1832" t="s">
        <v>28</v>
      </c>
      <c r="W1832" t="s">
        <v>26</v>
      </c>
    </row>
    <row r="1833" spans="1:23" x14ac:dyDescent="0.25">
      <c r="A1833">
        <v>2948</v>
      </c>
      <c r="B1833">
        <v>4417</v>
      </c>
      <c r="C1833">
        <v>40806</v>
      </c>
      <c r="D1833">
        <v>17</v>
      </c>
      <c r="E1833">
        <v>9</v>
      </c>
      <c r="F1833" t="s">
        <v>1444</v>
      </c>
      <c r="G1833" t="s">
        <v>24</v>
      </c>
      <c r="H1833">
        <v>56</v>
      </c>
      <c r="I1833">
        <v>11263</v>
      </c>
      <c r="J1833">
        <v>4</v>
      </c>
      <c r="K1833" t="s">
        <v>1883</v>
      </c>
      <c r="L1833" t="s">
        <v>29</v>
      </c>
      <c r="M1833">
        <v>57</v>
      </c>
      <c r="N1833">
        <v>0</v>
      </c>
      <c r="O1833" t="s">
        <v>26</v>
      </c>
      <c r="Q1833" t="s">
        <v>26</v>
      </c>
      <c r="S1833" t="s">
        <v>28</v>
      </c>
      <c r="U1833">
        <v>12</v>
      </c>
      <c r="V1833" t="s">
        <v>28</v>
      </c>
      <c r="W1833" t="s">
        <v>26</v>
      </c>
    </row>
    <row r="1834" spans="1:23" x14ac:dyDescent="0.25">
      <c r="A1834">
        <v>2948</v>
      </c>
      <c r="B1834">
        <v>4417</v>
      </c>
      <c r="C1834">
        <v>40806</v>
      </c>
      <c r="D1834">
        <v>17</v>
      </c>
      <c r="E1834">
        <v>9</v>
      </c>
      <c r="F1834" t="s">
        <v>1444</v>
      </c>
      <c r="G1834" t="s">
        <v>24</v>
      </c>
      <c r="H1834">
        <v>56</v>
      </c>
      <c r="I1834">
        <v>11264</v>
      </c>
      <c r="J1834">
        <v>5</v>
      </c>
      <c r="K1834" t="s">
        <v>1884</v>
      </c>
      <c r="L1834" t="s">
        <v>26</v>
      </c>
      <c r="M1834">
        <v>60</v>
      </c>
      <c r="O1834" t="s">
        <v>26</v>
      </c>
      <c r="Q1834" t="s">
        <v>26</v>
      </c>
      <c r="S1834" t="s">
        <v>66</v>
      </c>
      <c r="U1834">
        <v>12</v>
      </c>
      <c r="V1834" t="s">
        <v>28</v>
      </c>
      <c r="W1834" t="s">
        <v>26</v>
      </c>
    </row>
    <row r="1835" spans="1:23" x14ac:dyDescent="0.25">
      <c r="A1835">
        <v>2949</v>
      </c>
      <c r="B1835">
        <v>4317</v>
      </c>
      <c r="C1835">
        <v>40806</v>
      </c>
      <c r="D1835">
        <v>17</v>
      </c>
      <c r="E1835">
        <v>4</v>
      </c>
      <c r="F1835" t="s">
        <v>1444</v>
      </c>
      <c r="G1835" t="s">
        <v>24</v>
      </c>
      <c r="H1835">
        <v>55</v>
      </c>
      <c r="I1835">
        <v>11265</v>
      </c>
      <c r="J1835">
        <v>1</v>
      </c>
      <c r="K1835" t="s">
        <v>1885</v>
      </c>
      <c r="L1835" t="s">
        <v>29</v>
      </c>
      <c r="M1835">
        <v>21</v>
      </c>
      <c r="N1835">
        <v>0</v>
      </c>
      <c r="O1835" t="s">
        <v>28</v>
      </c>
      <c r="Q1835" t="s">
        <v>29</v>
      </c>
      <c r="S1835" t="s">
        <v>29</v>
      </c>
      <c r="U1835">
        <v>12</v>
      </c>
      <c r="V1835" t="s">
        <v>29</v>
      </c>
      <c r="W1835" t="s">
        <v>29</v>
      </c>
    </row>
    <row r="1836" spans="1:23" x14ac:dyDescent="0.25">
      <c r="A1836">
        <v>2949</v>
      </c>
      <c r="B1836">
        <v>4317</v>
      </c>
      <c r="C1836">
        <v>40806</v>
      </c>
      <c r="D1836">
        <v>17</v>
      </c>
      <c r="E1836">
        <v>4</v>
      </c>
      <c r="F1836" t="s">
        <v>1444</v>
      </c>
      <c r="G1836" t="s">
        <v>24</v>
      </c>
      <c r="H1836">
        <v>55</v>
      </c>
      <c r="I1836">
        <v>11266</v>
      </c>
      <c r="J1836">
        <v>2</v>
      </c>
      <c r="K1836" t="s">
        <v>1886</v>
      </c>
      <c r="L1836" t="s">
        <v>29</v>
      </c>
      <c r="M1836">
        <v>51</v>
      </c>
      <c r="N1836">
        <v>0</v>
      </c>
      <c r="O1836" t="s">
        <v>28</v>
      </c>
      <c r="Q1836" t="s">
        <v>29</v>
      </c>
      <c r="S1836" t="s">
        <v>27</v>
      </c>
      <c r="U1836">
        <v>0</v>
      </c>
      <c r="V1836" t="s">
        <v>28</v>
      </c>
      <c r="W1836" t="s">
        <v>26</v>
      </c>
    </row>
    <row r="1837" spans="1:23" x14ac:dyDescent="0.25">
      <c r="A1837">
        <v>2949</v>
      </c>
      <c r="B1837">
        <v>4317</v>
      </c>
      <c r="C1837">
        <v>40806</v>
      </c>
      <c r="D1837">
        <v>17</v>
      </c>
      <c r="E1837">
        <v>4</v>
      </c>
      <c r="F1837" t="s">
        <v>1444</v>
      </c>
      <c r="G1837" t="s">
        <v>24</v>
      </c>
      <c r="H1837">
        <v>55</v>
      </c>
      <c r="I1837">
        <v>11267</v>
      </c>
      <c r="J1837">
        <v>3</v>
      </c>
      <c r="K1837" t="s">
        <v>1887</v>
      </c>
      <c r="L1837" t="s">
        <v>26</v>
      </c>
      <c r="M1837">
        <v>47</v>
      </c>
      <c r="N1837">
        <v>0</v>
      </c>
      <c r="O1837" t="s">
        <v>28</v>
      </c>
      <c r="Q1837" t="s">
        <v>29</v>
      </c>
      <c r="S1837" t="s">
        <v>27</v>
      </c>
      <c r="U1837">
        <v>0</v>
      </c>
      <c r="V1837" t="s">
        <v>28</v>
      </c>
      <c r="W1837" t="s">
        <v>26</v>
      </c>
    </row>
    <row r="1838" spans="1:23" x14ac:dyDescent="0.25">
      <c r="A1838">
        <v>2949</v>
      </c>
      <c r="B1838">
        <v>4317</v>
      </c>
      <c r="C1838">
        <v>40806</v>
      </c>
      <c r="D1838">
        <v>17</v>
      </c>
      <c r="E1838">
        <v>4</v>
      </c>
      <c r="F1838" t="s">
        <v>1444</v>
      </c>
      <c r="G1838" t="s">
        <v>24</v>
      </c>
      <c r="H1838">
        <v>55</v>
      </c>
      <c r="I1838">
        <v>11268</v>
      </c>
      <c r="J1838">
        <v>4</v>
      </c>
      <c r="K1838" t="s">
        <v>1888</v>
      </c>
      <c r="L1838" t="s">
        <v>29</v>
      </c>
      <c r="M1838">
        <v>29</v>
      </c>
      <c r="N1838">
        <v>0</v>
      </c>
      <c r="O1838" t="s">
        <v>28</v>
      </c>
      <c r="Q1838" t="s">
        <v>29</v>
      </c>
      <c r="S1838" t="s">
        <v>90</v>
      </c>
      <c r="U1838">
        <v>0</v>
      </c>
      <c r="V1838" t="s">
        <v>28</v>
      </c>
      <c r="W1838" t="s">
        <v>29</v>
      </c>
    </row>
    <row r="1839" spans="1:23" x14ac:dyDescent="0.25">
      <c r="A1839">
        <v>2949</v>
      </c>
      <c r="B1839">
        <v>4317</v>
      </c>
      <c r="C1839">
        <v>40806</v>
      </c>
      <c r="D1839">
        <v>17</v>
      </c>
      <c r="E1839">
        <v>4</v>
      </c>
      <c r="F1839" t="s">
        <v>1444</v>
      </c>
      <c r="G1839" t="s">
        <v>24</v>
      </c>
      <c r="H1839">
        <v>55</v>
      </c>
      <c r="I1839">
        <v>11269</v>
      </c>
      <c r="J1839">
        <v>5</v>
      </c>
      <c r="K1839" t="s">
        <v>1889</v>
      </c>
      <c r="L1839" t="s">
        <v>26</v>
      </c>
      <c r="M1839">
        <v>86</v>
      </c>
      <c r="N1839">
        <v>0</v>
      </c>
      <c r="O1839" t="s">
        <v>28</v>
      </c>
      <c r="Q1839" t="s">
        <v>29</v>
      </c>
      <c r="S1839" t="s">
        <v>1078</v>
      </c>
      <c r="T1839" t="s">
        <v>1890</v>
      </c>
      <c r="U1839">
        <v>0</v>
      </c>
      <c r="V1839" t="s">
        <v>28</v>
      </c>
      <c r="W1839" t="s">
        <v>27</v>
      </c>
    </row>
    <row r="1840" spans="1:23" x14ac:dyDescent="0.25">
      <c r="A1840">
        <v>2950</v>
      </c>
      <c r="B1840">
        <v>4417</v>
      </c>
      <c r="C1840">
        <v>40806</v>
      </c>
      <c r="D1840">
        <v>17</v>
      </c>
      <c r="E1840">
        <v>5</v>
      </c>
      <c r="F1840" t="s">
        <v>1444</v>
      </c>
      <c r="G1840" t="s">
        <v>24</v>
      </c>
      <c r="H1840">
        <v>55</v>
      </c>
      <c r="I1840">
        <v>11270</v>
      </c>
      <c r="J1840">
        <v>1</v>
      </c>
      <c r="K1840" t="s">
        <v>1891</v>
      </c>
      <c r="L1840" t="s">
        <v>26</v>
      </c>
      <c r="M1840">
        <v>47</v>
      </c>
      <c r="N1840">
        <v>0</v>
      </c>
      <c r="O1840" t="s">
        <v>28</v>
      </c>
      <c r="Q1840" t="s">
        <v>29</v>
      </c>
      <c r="S1840" t="s">
        <v>29</v>
      </c>
      <c r="U1840">
        <v>12</v>
      </c>
      <c r="V1840" t="s">
        <v>29</v>
      </c>
      <c r="W1840" t="s">
        <v>26</v>
      </c>
    </row>
    <row r="1841" spans="1:23" x14ac:dyDescent="0.25">
      <c r="A1841">
        <v>2950</v>
      </c>
      <c r="B1841">
        <v>4417</v>
      </c>
      <c r="C1841">
        <v>40806</v>
      </c>
      <c r="D1841">
        <v>17</v>
      </c>
      <c r="E1841">
        <v>5</v>
      </c>
      <c r="F1841" t="s">
        <v>1444</v>
      </c>
      <c r="G1841" t="s">
        <v>24</v>
      </c>
      <c r="H1841">
        <v>55</v>
      </c>
      <c r="I1841">
        <v>11271</v>
      </c>
      <c r="J1841">
        <v>2</v>
      </c>
      <c r="K1841" t="s">
        <v>1892</v>
      </c>
      <c r="L1841" t="s">
        <v>26</v>
      </c>
      <c r="M1841">
        <v>24</v>
      </c>
      <c r="N1841">
        <v>0</v>
      </c>
      <c r="O1841" t="s">
        <v>28</v>
      </c>
      <c r="Q1841" t="s">
        <v>29</v>
      </c>
      <c r="S1841" t="s">
        <v>28</v>
      </c>
      <c r="U1841">
        <v>12</v>
      </c>
      <c r="V1841" t="s">
        <v>29</v>
      </c>
      <c r="W1841" t="s">
        <v>29</v>
      </c>
    </row>
    <row r="1842" spans="1:23" x14ac:dyDescent="0.25">
      <c r="A1842">
        <v>2950</v>
      </c>
      <c r="B1842">
        <v>4417</v>
      </c>
      <c r="C1842">
        <v>40806</v>
      </c>
      <c r="D1842">
        <v>17</v>
      </c>
      <c r="E1842">
        <v>5</v>
      </c>
      <c r="F1842" t="s">
        <v>1444</v>
      </c>
      <c r="G1842" t="s">
        <v>24</v>
      </c>
      <c r="H1842">
        <v>55</v>
      </c>
      <c r="I1842">
        <v>11272</v>
      </c>
      <c r="J1842">
        <v>3</v>
      </c>
      <c r="K1842" t="s">
        <v>1893</v>
      </c>
      <c r="L1842" t="s">
        <v>29</v>
      </c>
      <c r="M1842">
        <v>16</v>
      </c>
      <c r="N1842">
        <v>0</v>
      </c>
      <c r="O1842" t="s">
        <v>28</v>
      </c>
      <c r="Q1842" t="s">
        <v>29</v>
      </c>
      <c r="S1842" t="s">
        <v>28</v>
      </c>
      <c r="U1842">
        <v>12</v>
      </c>
      <c r="V1842" t="s">
        <v>29</v>
      </c>
      <c r="W1842" t="s">
        <v>29</v>
      </c>
    </row>
    <row r="1843" spans="1:23" x14ac:dyDescent="0.25">
      <c r="A1843">
        <v>2950</v>
      </c>
      <c r="B1843">
        <v>4417</v>
      </c>
      <c r="C1843">
        <v>40806</v>
      </c>
      <c r="D1843">
        <v>17</v>
      </c>
      <c r="E1843">
        <v>5</v>
      </c>
      <c r="F1843" t="s">
        <v>1444</v>
      </c>
      <c r="G1843" t="s">
        <v>24</v>
      </c>
      <c r="H1843">
        <v>55</v>
      </c>
      <c r="I1843">
        <v>11273</v>
      </c>
      <c r="J1843">
        <v>4</v>
      </c>
      <c r="K1843" t="s">
        <v>1894</v>
      </c>
      <c r="L1843" t="s">
        <v>29</v>
      </c>
      <c r="M1843">
        <v>47</v>
      </c>
      <c r="N1843">
        <v>0</v>
      </c>
      <c r="O1843" t="s">
        <v>28</v>
      </c>
      <c r="Q1843" t="s">
        <v>29</v>
      </c>
      <c r="S1843" t="s">
        <v>26</v>
      </c>
      <c r="U1843">
        <v>0</v>
      </c>
      <c r="V1843" t="s">
        <v>31</v>
      </c>
      <c r="W1843" t="s">
        <v>26</v>
      </c>
    </row>
    <row r="1844" spans="1:23" x14ac:dyDescent="0.25">
      <c r="A1844">
        <v>2955</v>
      </c>
      <c r="B1844">
        <v>4317</v>
      </c>
      <c r="C1844">
        <v>40806</v>
      </c>
      <c r="D1844">
        <v>17</v>
      </c>
      <c r="E1844">
        <v>6</v>
      </c>
      <c r="F1844" t="s">
        <v>1444</v>
      </c>
      <c r="G1844" t="s">
        <v>24</v>
      </c>
      <c r="H1844">
        <v>58</v>
      </c>
      <c r="I1844">
        <v>11292</v>
      </c>
      <c r="J1844">
        <v>1</v>
      </c>
      <c r="K1844" t="s">
        <v>1895</v>
      </c>
      <c r="L1844" t="s">
        <v>29</v>
      </c>
      <c r="M1844">
        <v>63</v>
      </c>
      <c r="N1844">
        <v>0</v>
      </c>
      <c r="O1844" t="s">
        <v>26</v>
      </c>
      <c r="Q1844" t="s">
        <v>29</v>
      </c>
      <c r="S1844" t="s">
        <v>29</v>
      </c>
      <c r="U1844">
        <v>12</v>
      </c>
      <c r="V1844" t="s">
        <v>29</v>
      </c>
      <c r="W1844" t="s">
        <v>27</v>
      </c>
    </row>
    <row r="1845" spans="1:23" x14ac:dyDescent="0.25">
      <c r="A1845">
        <v>2955</v>
      </c>
      <c r="B1845">
        <v>4317</v>
      </c>
      <c r="C1845">
        <v>40806</v>
      </c>
      <c r="D1845">
        <v>17</v>
      </c>
      <c r="E1845">
        <v>6</v>
      </c>
      <c r="F1845" t="s">
        <v>1444</v>
      </c>
      <c r="G1845" t="s">
        <v>24</v>
      </c>
      <c r="H1845">
        <v>58</v>
      </c>
      <c r="I1845">
        <v>11293</v>
      </c>
      <c r="J1845">
        <v>2</v>
      </c>
      <c r="K1845" t="s">
        <v>1896</v>
      </c>
      <c r="L1845" t="s">
        <v>29</v>
      </c>
      <c r="M1845">
        <v>27</v>
      </c>
      <c r="N1845">
        <v>0</v>
      </c>
      <c r="O1845" t="s">
        <v>26</v>
      </c>
      <c r="Q1845" t="s">
        <v>29</v>
      </c>
      <c r="S1845" t="s">
        <v>28</v>
      </c>
      <c r="U1845">
        <v>12</v>
      </c>
      <c r="V1845" t="s">
        <v>29</v>
      </c>
      <c r="W1845" t="s">
        <v>29</v>
      </c>
    </row>
    <row r="1846" spans="1:23" x14ac:dyDescent="0.25">
      <c r="A1846">
        <v>2955</v>
      </c>
      <c r="B1846">
        <v>4317</v>
      </c>
      <c r="C1846">
        <v>40806</v>
      </c>
      <c r="D1846">
        <v>17</v>
      </c>
      <c r="E1846">
        <v>6</v>
      </c>
      <c r="F1846" t="s">
        <v>1444</v>
      </c>
      <c r="G1846" t="s">
        <v>24</v>
      </c>
      <c r="H1846">
        <v>58</v>
      </c>
      <c r="I1846">
        <v>11294</v>
      </c>
      <c r="J1846">
        <v>3</v>
      </c>
      <c r="K1846" t="s">
        <v>1897</v>
      </c>
      <c r="L1846" t="s">
        <v>26</v>
      </c>
      <c r="M1846">
        <v>23</v>
      </c>
      <c r="N1846">
        <v>0</v>
      </c>
      <c r="O1846" t="s">
        <v>26</v>
      </c>
      <c r="Q1846" t="s">
        <v>29</v>
      </c>
      <c r="S1846" t="s">
        <v>28</v>
      </c>
      <c r="U1846">
        <v>12</v>
      </c>
      <c r="V1846" t="s">
        <v>29</v>
      </c>
      <c r="W1846" t="s">
        <v>29</v>
      </c>
    </row>
    <row r="1847" spans="1:23" x14ac:dyDescent="0.25">
      <c r="A1847">
        <v>2955</v>
      </c>
      <c r="B1847">
        <v>4317</v>
      </c>
      <c r="C1847">
        <v>40806</v>
      </c>
      <c r="D1847">
        <v>17</v>
      </c>
      <c r="E1847">
        <v>6</v>
      </c>
      <c r="F1847" t="s">
        <v>1444</v>
      </c>
      <c r="G1847" t="s">
        <v>24</v>
      </c>
      <c r="H1847">
        <v>58</v>
      </c>
      <c r="I1847">
        <v>11295</v>
      </c>
      <c r="J1847">
        <v>4</v>
      </c>
      <c r="K1847" t="s">
        <v>1898</v>
      </c>
      <c r="L1847" t="s">
        <v>29</v>
      </c>
      <c r="M1847">
        <v>21</v>
      </c>
      <c r="N1847">
        <v>0</v>
      </c>
      <c r="O1847" t="s">
        <v>26</v>
      </c>
      <c r="Q1847" t="s">
        <v>29</v>
      </c>
      <c r="S1847" t="s">
        <v>28</v>
      </c>
      <c r="U1847">
        <v>12</v>
      </c>
      <c r="V1847" t="s">
        <v>29</v>
      </c>
      <c r="W1847" t="s">
        <v>29</v>
      </c>
    </row>
    <row r="1848" spans="1:23" x14ac:dyDescent="0.25">
      <c r="A1848">
        <v>2955</v>
      </c>
      <c r="B1848">
        <v>4317</v>
      </c>
      <c r="C1848">
        <v>40806</v>
      </c>
      <c r="D1848">
        <v>17</v>
      </c>
      <c r="E1848">
        <v>6</v>
      </c>
      <c r="F1848" t="s">
        <v>1444</v>
      </c>
      <c r="G1848" t="s">
        <v>24</v>
      </c>
      <c r="H1848">
        <v>58</v>
      </c>
      <c r="I1848">
        <v>11296</v>
      </c>
      <c r="J1848">
        <v>5</v>
      </c>
      <c r="K1848" t="s">
        <v>1899</v>
      </c>
      <c r="L1848" t="s">
        <v>26</v>
      </c>
      <c r="M1848">
        <v>35</v>
      </c>
      <c r="N1848">
        <v>0</v>
      </c>
      <c r="O1848" t="s">
        <v>26</v>
      </c>
      <c r="Q1848" t="s">
        <v>29</v>
      </c>
      <c r="S1848" t="s">
        <v>66</v>
      </c>
      <c r="U1848">
        <v>12</v>
      </c>
      <c r="V1848" t="s">
        <v>29</v>
      </c>
      <c r="W1848" t="s">
        <v>26</v>
      </c>
    </row>
    <row r="1849" spans="1:23" x14ac:dyDescent="0.25">
      <c r="A1849">
        <v>2955</v>
      </c>
      <c r="B1849">
        <v>4317</v>
      </c>
      <c r="C1849">
        <v>40806</v>
      </c>
      <c r="D1849">
        <v>17</v>
      </c>
      <c r="E1849">
        <v>6</v>
      </c>
      <c r="F1849" t="s">
        <v>1444</v>
      </c>
      <c r="G1849" t="s">
        <v>24</v>
      </c>
      <c r="H1849">
        <v>58</v>
      </c>
      <c r="I1849">
        <v>11297</v>
      </c>
      <c r="J1849">
        <v>6</v>
      </c>
      <c r="K1849" t="s">
        <v>1900</v>
      </c>
      <c r="L1849" t="s">
        <v>26</v>
      </c>
      <c r="M1849">
        <v>4</v>
      </c>
      <c r="N1849">
        <v>6</v>
      </c>
      <c r="O1849" t="s">
        <v>26</v>
      </c>
      <c r="Q1849" t="s">
        <v>29</v>
      </c>
      <c r="S1849" t="s">
        <v>31</v>
      </c>
      <c r="U1849">
        <v>12</v>
      </c>
      <c r="V1849" t="s">
        <v>29</v>
      </c>
    </row>
    <row r="1850" spans="1:23" x14ac:dyDescent="0.25">
      <c r="A1850">
        <v>2955</v>
      </c>
      <c r="B1850">
        <v>4317</v>
      </c>
      <c r="C1850">
        <v>40806</v>
      </c>
      <c r="D1850">
        <v>17</v>
      </c>
      <c r="E1850">
        <v>6</v>
      </c>
      <c r="F1850" t="s">
        <v>1444</v>
      </c>
      <c r="G1850" t="s">
        <v>24</v>
      </c>
      <c r="H1850">
        <v>58</v>
      </c>
      <c r="I1850">
        <v>11298</v>
      </c>
      <c r="J1850">
        <v>7</v>
      </c>
      <c r="K1850" t="s">
        <v>1901</v>
      </c>
      <c r="L1850" t="s">
        <v>29</v>
      </c>
      <c r="M1850">
        <v>29</v>
      </c>
      <c r="N1850">
        <v>0</v>
      </c>
      <c r="O1850" t="s">
        <v>26</v>
      </c>
      <c r="Q1850" t="s">
        <v>29</v>
      </c>
      <c r="S1850" t="s">
        <v>28</v>
      </c>
      <c r="U1850">
        <v>10</v>
      </c>
      <c r="V1850" t="s">
        <v>31</v>
      </c>
      <c r="W1850" t="s">
        <v>26</v>
      </c>
    </row>
    <row r="1851" spans="1:23" x14ac:dyDescent="0.25">
      <c r="A1851">
        <v>2956</v>
      </c>
      <c r="B1851">
        <v>4417</v>
      </c>
      <c r="C1851">
        <v>40806</v>
      </c>
      <c r="D1851">
        <v>17</v>
      </c>
      <c r="E1851">
        <v>7</v>
      </c>
      <c r="F1851" t="s">
        <v>1444</v>
      </c>
      <c r="G1851" t="s">
        <v>24</v>
      </c>
      <c r="H1851">
        <v>58</v>
      </c>
      <c r="I1851">
        <v>11299</v>
      </c>
      <c r="J1851">
        <v>1</v>
      </c>
      <c r="K1851" t="s">
        <v>1902</v>
      </c>
      <c r="L1851" t="s">
        <v>29</v>
      </c>
      <c r="M1851">
        <v>20</v>
      </c>
      <c r="N1851">
        <v>0</v>
      </c>
      <c r="O1851" t="s">
        <v>26</v>
      </c>
      <c r="Q1851" t="s">
        <v>29</v>
      </c>
      <c r="S1851" t="s">
        <v>29</v>
      </c>
      <c r="U1851">
        <v>12</v>
      </c>
      <c r="V1851" t="s">
        <v>29</v>
      </c>
      <c r="W1851" t="s">
        <v>29</v>
      </c>
    </row>
    <row r="1852" spans="1:23" x14ac:dyDescent="0.25">
      <c r="A1852">
        <v>2956</v>
      </c>
      <c r="B1852">
        <v>4417</v>
      </c>
      <c r="C1852">
        <v>40806</v>
      </c>
      <c r="D1852">
        <v>17</v>
      </c>
      <c r="E1852">
        <v>7</v>
      </c>
      <c r="F1852" t="s">
        <v>1444</v>
      </c>
      <c r="G1852" t="s">
        <v>24</v>
      </c>
      <c r="H1852">
        <v>58</v>
      </c>
      <c r="I1852">
        <v>11300</v>
      </c>
      <c r="J1852">
        <v>2</v>
      </c>
      <c r="K1852" t="s">
        <v>1903</v>
      </c>
      <c r="L1852" t="s">
        <v>29</v>
      </c>
      <c r="M1852">
        <v>45</v>
      </c>
      <c r="N1852">
        <v>0</v>
      </c>
      <c r="O1852" t="s">
        <v>26</v>
      </c>
      <c r="Q1852" t="s">
        <v>29</v>
      </c>
      <c r="S1852" t="s">
        <v>27</v>
      </c>
      <c r="U1852">
        <v>2</v>
      </c>
      <c r="V1852" t="s">
        <v>28</v>
      </c>
      <c r="W1852" t="s">
        <v>26</v>
      </c>
    </row>
    <row r="1853" spans="1:23" x14ac:dyDescent="0.25">
      <c r="A1853">
        <v>2956</v>
      </c>
      <c r="B1853">
        <v>4417</v>
      </c>
      <c r="C1853">
        <v>40806</v>
      </c>
      <c r="D1853">
        <v>17</v>
      </c>
      <c r="E1853">
        <v>7</v>
      </c>
      <c r="F1853" t="s">
        <v>1444</v>
      </c>
      <c r="G1853" t="s">
        <v>24</v>
      </c>
      <c r="H1853">
        <v>58</v>
      </c>
      <c r="I1853">
        <v>11301</v>
      </c>
      <c r="J1853">
        <v>3</v>
      </c>
      <c r="K1853" t="s">
        <v>1904</v>
      </c>
      <c r="L1853" t="s">
        <v>26</v>
      </c>
      <c r="M1853">
        <v>38</v>
      </c>
      <c r="N1853">
        <v>0</v>
      </c>
      <c r="O1853" t="s">
        <v>26</v>
      </c>
      <c r="Q1853" t="s">
        <v>29</v>
      </c>
      <c r="S1853" t="s">
        <v>27</v>
      </c>
      <c r="U1853">
        <v>2</v>
      </c>
      <c r="V1853" t="s">
        <v>28</v>
      </c>
      <c r="W1853" t="s">
        <v>26</v>
      </c>
    </row>
    <row r="1854" spans="1:23" x14ac:dyDescent="0.25">
      <c r="A1854">
        <v>2956</v>
      </c>
      <c r="B1854">
        <v>4417</v>
      </c>
      <c r="C1854">
        <v>40806</v>
      </c>
      <c r="D1854">
        <v>17</v>
      </c>
      <c r="E1854">
        <v>7</v>
      </c>
      <c r="F1854" t="s">
        <v>1444</v>
      </c>
      <c r="G1854" t="s">
        <v>24</v>
      </c>
      <c r="H1854">
        <v>58</v>
      </c>
      <c r="I1854">
        <v>11302</v>
      </c>
      <c r="J1854">
        <v>4</v>
      </c>
      <c r="K1854" t="s">
        <v>1905</v>
      </c>
      <c r="L1854" t="s">
        <v>26</v>
      </c>
      <c r="M1854">
        <v>12</v>
      </c>
      <c r="N1854">
        <v>0</v>
      </c>
      <c r="O1854" t="s">
        <v>26</v>
      </c>
      <c r="Q1854" t="s">
        <v>29</v>
      </c>
      <c r="S1854" t="s">
        <v>90</v>
      </c>
      <c r="U1854">
        <v>2</v>
      </c>
      <c r="V1854" t="s">
        <v>28</v>
      </c>
      <c r="W1854" t="s">
        <v>29</v>
      </c>
    </row>
    <row r="1855" spans="1:23" x14ac:dyDescent="0.25">
      <c r="A1855">
        <v>2957</v>
      </c>
      <c r="B1855">
        <v>4417</v>
      </c>
      <c r="C1855">
        <v>40806</v>
      </c>
      <c r="D1855">
        <v>17</v>
      </c>
      <c r="E1855">
        <v>6</v>
      </c>
      <c r="F1855" t="s">
        <v>1444</v>
      </c>
      <c r="G1855" t="s">
        <v>24</v>
      </c>
      <c r="H1855">
        <v>57</v>
      </c>
      <c r="I1855">
        <v>11303</v>
      </c>
      <c r="J1855">
        <v>1</v>
      </c>
      <c r="K1855" t="s">
        <v>1906</v>
      </c>
      <c r="L1855" t="s">
        <v>29</v>
      </c>
      <c r="M1855">
        <v>48</v>
      </c>
      <c r="N1855">
        <v>0</v>
      </c>
      <c r="O1855" t="s">
        <v>26</v>
      </c>
      <c r="Q1855" t="s">
        <v>26</v>
      </c>
      <c r="S1855" t="s">
        <v>29</v>
      </c>
      <c r="U1855">
        <v>1</v>
      </c>
      <c r="V1855" t="s">
        <v>29</v>
      </c>
      <c r="W1855" t="s">
        <v>26</v>
      </c>
    </row>
    <row r="1856" spans="1:23" x14ac:dyDescent="0.25">
      <c r="A1856">
        <v>2957</v>
      </c>
      <c r="B1856">
        <v>4417</v>
      </c>
      <c r="C1856">
        <v>40806</v>
      </c>
      <c r="D1856">
        <v>17</v>
      </c>
      <c r="E1856">
        <v>6</v>
      </c>
      <c r="F1856" t="s">
        <v>1444</v>
      </c>
      <c r="G1856" t="s">
        <v>24</v>
      </c>
      <c r="H1856">
        <v>57</v>
      </c>
      <c r="I1856">
        <v>11304</v>
      </c>
      <c r="J1856">
        <v>2</v>
      </c>
      <c r="K1856" t="s">
        <v>1907</v>
      </c>
      <c r="L1856" t="s">
        <v>26</v>
      </c>
      <c r="M1856">
        <v>43</v>
      </c>
      <c r="N1856">
        <v>0</v>
      </c>
      <c r="O1856" t="s">
        <v>26</v>
      </c>
      <c r="Q1856" t="s">
        <v>26</v>
      </c>
      <c r="S1856" t="s">
        <v>26</v>
      </c>
      <c r="U1856">
        <v>12</v>
      </c>
      <c r="V1856" t="s">
        <v>28</v>
      </c>
      <c r="W1856" t="s">
        <v>26</v>
      </c>
    </row>
    <row r="1857" spans="1:23" x14ac:dyDescent="0.25">
      <c r="A1857">
        <v>2957</v>
      </c>
      <c r="B1857">
        <v>4417</v>
      </c>
      <c r="C1857">
        <v>40806</v>
      </c>
      <c r="D1857">
        <v>17</v>
      </c>
      <c r="E1857">
        <v>6</v>
      </c>
      <c r="F1857" t="s">
        <v>1444</v>
      </c>
      <c r="G1857" t="s">
        <v>24</v>
      </c>
      <c r="H1857">
        <v>57</v>
      </c>
      <c r="I1857">
        <v>11305</v>
      </c>
      <c r="J1857">
        <v>3</v>
      </c>
      <c r="K1857" t="s">
        <v>1908</v>
      </c>
      <c r="L1857" t="s">
        <v>26</v>
      </c>
      <c r="M1857">
        <v>10</v>
      </c>
      <c r="N1857">
        <v>0</v>
      </c>
      <c r="O1857" t="s">
        <v>26</v>
      </c>
      <c r="Q1857" t="s">
        <v>26</v>
      </c>
      <c r="S1857" t="s">
        <v>28</v>
      </c>
      <c r="U1857">
        <v>12</v>
      </c>
      <c r="V1857" t="s">
        <v>28</v>
      </c>
      <c r="W1857" t="s">
        <v>29</v>
      </c>
    </row>
    <row r="1858" spans="1:23" x14ac:dyDescent="0.25">
      <c r="A1858">
        <v>2964</v>
      </c>
      <c r="B1858">
        <v>4203</v>
      </c>
      <c r="C1858">
        <v>40602</v>
      </c>
      <c r="D1858">
        <v>4</v>
      </c>
      <c r="E1858">
        <v>11</v>
      </c>
      <c r="F1858" t="s">
        <v>1444</v>
      </c>
      <c r="G1858" t="s">
        <v>24</v>
      </c>
      <c r="H1858">
        <v>41</v>
      </c>
      <c r="I1858">
        <v>11336</v>
      </c>
      <c r="J1858">
        <v>1</v>
      </c>
      <c r="K1858" t="s">
        <v>1909</v>
      </c>
      <c r="L1858" t="s">
        <v>29</v>
      </c>
      <c r="M1858">
        <v>36</v>
      </c>
      <c r="N1858">
        <v>0</v>
      </c>
      <c r="O1858" t="s">
        <v>26</v>
      </c>
      <c r="Q1858" t="s">
        <v>26</v>
      </c>
      <c r="S1858" t="s">
        <v>29</v>
      </c>
      <c r="U1858">
        <v>0</v>
      </c>
      <c r="V1858" t="s">
        <v>31</v>
      </c>
      <c r="W1858" t="s">
        <v>26</v>
      </c>
    </row>
    <row r="1859" spans="1:23" x14ac:dyDescent="0.25">
      <c r="A1859">
        <v>2964</v>
      </c>
      <c r="B1859">
        <v>4203</v>
      </c>
      <c r="C1859">
        <v>40602</v>
      </c>
      <c r="D1859">
        <v>4</v>
      </c>
      <c r="E1859">
        <v>11</v>
      </c>
      <c r="F1859" t="s">
        <v>1444</v>
      </c>
      <c r="G1859" t="s">
        <v>24</v>
      </c>
      <c r="H1859">
        <v>41</v>
      </c>
      <c r="I1859">
        <v>11337</v>
      </c>
      <c r="J1859">
        <v>2</v>
      </c>
      <c r="K1859" t="s">
        <v>1910</v>
      </c>
      <c r="L1859" t="s">
        <v>26</v>
      </c>
      <c r="M1859">
        <v>33</v>
      </c>
      <c r="N1859">
        <v>0</v>
      </c>
      <c r="O1859" t="s">
        <v>26</v>
      </c>
      <c r="Q1859" t="s">
        <v>26</v>
      </c>
      <c r="S1859" t="s">
        <v>29</v>
      </c>
      <c r="U1859">
        <v>12</v>
      </c>
      <c r="V1859" t="s">
        <v>29</v>
      </c>
      <c r="W1859" t="s">
        <v>26</v>
      </c>
    </row>
    <row r="1860" spans="1:23" x14ac:dyDescent="0.25">
      <c r="A1860">
        <v>2964</v>
      </c>
      <c r="B1860">
        <v>4203</v>
      </c>
      <c r="C1860">
        <v>40602</v>
      </c>
      <c r="D1860">
        <v>4</v>
      </c>
      <c r="E1860">
        <v>11</v>
      </c>
      <c r="F1860" t="s">
        <v>1444</v>
      </c>
      <c r="G1860" t="s">
        <v>24</v>
      </c>
      <c r="H1860">
        <v>41</v>
      </c>
      <c r="I1860">
        <v>11338</v>
      </c>
      <c r="J1860">
        <v>3</v>
      </c>
      <c r="K1860" t="s">
        <v>1911</v>
      </c>
      <c r="L1860" t="s">
        <v>26</v>
      </c>
      <c r="M1860">
        <v>14</v>
      </c>
      <c r="N1860">
        <v>0</v>
      </c>
      <c r="O1860" t="s">
        <v>26</v>
      </c>
      <c r="Q1860" t="s">
        <v>26</v>
      </c>
      <c r="S1860" t="s">
        <v>28</v>
      </c>
      <c r="U1860">
        <v>12</v>
      </c>
      <c r="V1860" t="s">
        <v>29</v>
      </c>
      <c r="W1860" t="s">
        <v>29</v>
      </c>
    </row>
    <row r="1861" spans="1:23" x14ac:dyDescent="0.25">
      <c r="A1861">
        <v>2964</v>
      </c>
      <c r="B1861">
        <v>4203</v>
      </c>
      <c r="C1861">
        <v>40602</v>
      </c>
      <c r="D1861">
        <v>4</v>
      </c>
      <c r="E1861">
        <v>11</v>
      </c>
      <c r="F1861" t="s">
        <v>1444</v>
      </c>
      <c r="G1861" t="s">
        <v>24</v>
      </c>
      <c r="H1861">
        <v>41</v>
      </c>
      <c r="I1861">
        <v>11339</v>
      </c>
      <c r="J1861">
        <v>4</v>
      </c>
      <c r="K1861" t="s">
        <v>1912</v>
      </c>
      <c r="L1861" t="s">
        <v>26</v>
      </c>
      <c r="M1861">
        <v>6</v>
      </c>
      <c r="N1861">
        <v>0</v>
      </c>
      <c r="O1861" t="s">
        <v>26</v>
      </c>
      <c r="Q1861" t="s">
        <v>26</v>
      </c>
      <c r="S1861" t="s">
        <v>28</v>
      </c>
      <c r="U1861">
        <v>0</v>
      </c>
      <c r="V1861" t="s">
        <v>28</v>
      </c>
    </row>
    <row r="1862" spans="1:23" x14ac:dyDescent="0.25">
      <c r="A1862">
        <v>2983</v>
      </c>
      <c r="B1862">
        <v>1317</v>
      </c>
      <c r="C1862">
        <v>11307</v>
      </c>
      <c r="D1862">
        <v>8</v>
      </c>
      <c r="E1862">
        <v>19</v>
      </c>
      <c r="F1862" t="s">
        <v>1444</v>
      </c>
      <c r="G1862" t="s">
        <v>24</v>
      </c>
      <c r="H1862">
        <v>13</v>
      </c>
      <c r="I1862">
        <v>11422</v>
      </c>
      <c r="J1862">
        <v>1</v>
      </c>
      <c r="K1862" t="s">
        <v>1913</v>
      </c>
      <c r="L1862" t="s">
        <v>29</v>
      </c>
      <c r="M1862">
        <v>52</v>
      </c>
      <c r="N1862">
        <v>0</v>
      </c>
      <c r="O1862" t="s">
        <v>29</v>
      </c>
      <c r="Q1862" t="s">
        <v>29</v>
      </c>
      <c r="S1862" t="s">
        <v>29</v>
      </c>
      <c r="U1862">
        <v>12</v>
      </c>
      <c r="V1862" t="s">
        <v>29</v>
      </c>
      <c r="W1862" t="s">
        <v>26</v>
      </c>
    </row>
    <row r="1863" spans="1:23" x14ac:dyDescent="0.25">
      <c r="A1863">
        <v>2983</v>
      </c>
      <c r="B1863">
        <v>1317</v>
      </c>
      <c r="C1863">
        <v>11307</v>
      </c>
      <c r="D1863">
        <v>8</v>
      </c>
      <c r="E1863">
        <v>19</v>
      </c>
      <c r="F1863" t="s">
        <v>1444</v>
      </c>
      <c r="G1863" t="s">
        <v>24</v>
      </c>
      <c r="H1863">
        <v>13</v>
      </c>
      <c r="I1863">
        <v>11423</v>
      </c>
      <c r="J1863">
        <v>2</v>
      </c>
      <c r="K1863" t="s">
        <v>1914</v>
      </c>
      <c r="L1863" t="s">
        <v>26</v>
      </c>
      <c r="M1863">
        <v>45</v>
      </c>
      <c r="N1863">
        <v>0</v>
      </c>
      <c r="O1863" t="s">
        <v>29</v>
      </c>
      <c r="Q1863" t="s">
        <v>29</v>
      </c>
      <c r="S1863" t="s">
        <v>26</v>
      </c>
      <c r="U1863">
        <v>12</v>
      </c>
      <c r="V1863" t="s">
        <v>29</v>
      </c>
      <c r="W1863" t="s">
        <v>26</v>
      </c>
    </row>
    <row r="1864" spans="1:23" x14ac:dyDescent="0.25">
      <c r="A1864">
        <v>2983</v>
      </c>
      <c r="B1864">
        <v>1317</v>
      </c>
      <c r="C1864">
        <v>11307</v>
      </c>
      <c r="D1864">
        <v>8</v>
      </c>
      <c r="E1864">
        <v>19</v>
      </c>
      <c r="F1864" t="s">
        <v>1444</v>
      </c>
      <c r="G1864" t="s">
        <v>24</v>
      </c>
      <c r="H1864">
        <v>13</v>
      </c>
      <c r="I1864">
        <v>11424</v>
      </c>
      <c r="J1864">
        <v>3</v>
      </c>
      <c r="K1864" t="s">
        <v>1915</v>
      </c>
      <c r="L1864" t="s">
        <v>29</v>
      </c>
      <c r="M1864">
        <v>22</v>
      </c>
      <c r="N1864">
        <v>0</v>
      </c>
      <c r="O1864" t="s">
        <v>29</v>
      </c>
      <c r="Q1864" t="s">
        <v>29</v>
      </c>
      <c r="S1864" t="s">
        <v>28</v>
      </c>
      <c r="U1864">
        <v>12</v>
      </c>
      <c r="V1864" t="s">
        <v>29</v>
      </c>
      <c r="W1864" t="s">
        <v>29</v>
      </c>
    </row>
    <row r="1865" spans="1:23" x14ac:dyDescent="0.25">
      <c r="A1865">
        <v>2983</v>
      </c>
      <c r="B1865">
        <v>1317</v>
      </c>
      <c r="C1865">
        <v>11307</v>
      </c>
      <c r="D1865">
        <v>8</v>
      </c>
      <c r="E1865">
        <v>19</v>
      </c>
      <c r="F1865" t="s">
        <v>1444</v>
      </c>
      <c r="G1865" t="s">
        <v>24</v>
      </c>
      <c r="H1865">
        <v>13</v>
      </c>
      <c r="I1865">
        <v>11425</v>
      </c>
      <c r="J1865">
        <v>4</v>
      </c>
      <c r="K1865" t="s">
        <v>1916</v>
      </c>
      <c r="L1865" t="s">
        <v>29</v>
      </c>
      <c r="M1865">
        <v>17</v>
      </c>
      <c r="N1865">
        <v>0</v>
      </c>
      <c r="O1865" t="s">
        <v>29</v>
      </c>
      <c r="Q1865" t="s">
        <v>29</v>
      </c>
      <c r="S1865" t="s">
        <v>28</v>
      </c>
      <c r="U1865">
        <v>12</v>
      </c>
      <c r="V1865" t="s">
        <v>29</v>
      </c>
      <c r="W1865" t="s">
        <v>29</v>
      </c>
    </row>
    <row r="1866" spans="1:23" x14ac:dyDescent="0.25">
      <c r="A1866">
        <v>3000</v>
      </c>
      <c r="B1866">
        <v>1209</v>
      </c>
      <c r="C1866">
        <v>11214</v>
      </c>
      <c r="D1866">
        <v>18</v>
      </c>
      <c r="E1866">
        <v>1</v>
      </c>
      <c r="F1866" t="s">
        <v>1444</v>
      </c>
      <c r="G1866" t="s">
        <v>24</v>
      </c>
      <c r="H1866">
        <v>24</v>
      </c>
      <c r="I1866">
        <v>11500</v>
      </c>
      <c r="J1866">
        <v>1</v>
      </c>
      <c r="K1866" t="s">
        <v>1917</v>
      </c>
      <c r="L1866" t="s">
        <v>26</v>
      </c>
      <c r="M1866">
        <v>45</v>
      </c>
      <c r="N1866">
        <v>0</v>
      </c>
      <c r="O1866" t="s">
        <v>28</v>
      </c>
      <c r="Q1866" t="s">
        <v>29</v>
      </c>
      <c r="S1866" t="s">
        <v>29</v>
      </c>
      <c r="U1866">
        <v>12</v>
      </c>
      <c r="V1866" t="s">
        <v>29</v>
      </c>
      <c r="W1866" t="s">
        <v>27</v>
      </c>
    </row>
    <row r="1867" spans="1:23" x14ac:dyDescent="0.25">
      <c r="A1867">
        <v>3000</v>
      </c>
      <c r="B1867">
        <v>1209</v>
      </c>
      <c r="C1867">
        <v>11214</v>
      </c>
      <c r="D1867">
        <v>18</v>
      </c>
      <c r="E1867">
        <v>1</v>
      </c>
      <c r="F1867" t="s">
        <v>1444</v>
      </c>
      <c r="G1867" t="s">
        <v>24</v>
      </c>
      <c r="H1867">
        <v>24</v>
      </c>
      <c r="I1867">
        <v>11501</v>
      </c>
      <c r="J1867">
        <v>2</v>
      </c>
      <c r="K1867" t="s">
        <v>1918</v>
      </c>
      <c r="L1867" t="s">
        <v>29</v>
      </c>
      <c r="M1867">
        <v>29</v>
      </c>
      <c r="N1867">
        <v>0</v>
      </c>
      <c r="O1867" t="s">
        <v>28</v>
      </c>
      <c r="Q1867" t="s">
        <v>29</v>
      </c>
      <c r="S1867" t="s">
        <v>28</v>
      </c>
      <c r="U1867">
        <v>12</v>
      </c>
      <c r="V1867" t="s">
        <v>29</v>
      </c>
      <c r="W1867" t="s">
        <v>26</v>
      </c>
    </row>
    <row r="1868" spans="1:23" x14ac:dyDescent="0.25">
      <c r="A1868">
        <v>3000</v>
      </c>
      <c r="B1868">
        <v>1209</v>
      </c>
      <c r="C1868">
        <v>11214</v>
      </c>
      <c r="D1868">
        <v>18</v>
      </c>
      <c r="E1868">
        <v>1</v>
      </c>
      <c r="F1868" t="s">
        <v>1444</v>
      </c>
      <c r="G1868" t="s">
        <v>24</v>
      </c>
      <c r="H1868">
        <v>24</v>
      </c>
      <c r="I1868">
        <v>11502</v>
      </c>
      <c r="J1868">
        <v>3</v>
      </c>
      <c r="K1868" t="s">
        <v>1919</v>
      </c>
      <c r="L1868" t="s">
        <v>26</v>
      </c>
      <c r="M1868">
        <v>31</v>
      </c>
      <c r="N1868">
        <v>0</v>
      </c>
      <c r="O1868" t="s">
        <v>28</v>
      </c>
      <c r="Q1868" t="s">
        <v>29</v>
      </c>
      <c r="S1868" t="s">
        <v>66</v>
      </c>
      <c r="U1868">
        <v>12</v>
      </c>
      <c r="V1868" t="s">
        <v>29</v>
      </c>
      <c r="W1868" t="s">
        <v>26</v>
      </c>
    </row>
    <row r="1869" spans="1:23" x14ac:dyDescent="0.25">
      <c r="A1869">
        <v>3000</v>
      </c>
      <c r="B1869">
        <v>1209</v>
      </c>
      <c r="C1869">
        <v>11214</v>
      </c>
      <c r="D1869">
        <v>18</v>
      </c>
      <c r="E1869">
        <v>1</v>
      </c>
      <c r="F1869" t="s">
        <v>1444</v>
      </c>
      <c r="G1869" t="s">
        <v>24</v>
      </c>
      <c r="H1869">
        <v>24</v>
      </c>
      <c r="I1869">
        <v>11503</v>
      </c>
      <c r="J1869">
        <v>4</v>
      </c>
      <c r="K1869" t="s">
        <v>1920</v>
      </c>
      <c r="L1869" t="s">
        <v>29</v>
      </c>
      <c r="M1869">
        <v>5</v>
      </c>
      <c r="N1869">
        <v>0</v>
      </c>
      <c r="O1869" t="s">
        <v>28</v>
      </c>
      <c r="Q1869" t="s">
        <v>29</v>
      </c>
      <c r="S1869" t="s">
        <v>66</v>
      </c>
      <c r="U1869">
        <v>12</v>
      </c>
      <c r="V1869" t="s">
        <v>29</v>
      </c>
    </row>
    <row r="1870" spans="1:23" x14ac:dyDescent="0.25">
      <c r="A1870">
        <v>3000</v>
      </c>
      <c r="B1870">
        <v>1209</v>
      </c>
      <c r="C1870">
        <v>11214</v>
      </c>
      <c r="D1870">
        <v>18</v>
      </c>
      <c r="E1870">
        <v>1</v>
      </c>
      <c r="F1870" t="s">
        <v>1444</v>
      </c>
      <c r="G1870" t="s">
        <v>24</v>
      </c>
      <c r="H1870">
        <v>24</v>
      </c>
      <c r="I1870">
        <v>11504</v>
      </c>
      <c r="J1870">
        <v>5</v>
      </c>
      <c r="K1870" t="s">
        <v>1921</v>
      </c>
      <c r="L1870" t="s">
        <v>26</v>
      </c>
      <c r="M1870">
        <v>0</v>
      </c>
      <c r="N1870">
        <v>22</v>
      </c>
      <c r="O1870" t="s">
        <v>28</v>
      </c>
      <c r="Q1870" t="s">
        <v>29</v>
      </c>
      <c r="S1870" t="s">
        <v>31</v>
      </c>
      <c r="U1870">
        <v>12</v>
      </c>
      <c r="V1870" t="s">
        <v>29</v>
      </c>
    </row>
    <row r="1871" spans="1:23" x14ac:dyDescent="0.25">
      <c r="A1871">
        <v>3001</v>
      </c>
      <c r="B1871">
        <v>1209</v>
      </c>
      <c r="C1871">
        <v>11214</v>
      </c>
      <c r="D1871">
        <v>18</v>
      </c>
      <c r="E1871">
        <v>2</v>
      </c>
      <c r="F1871" t="s">
        <v>1444</v>
      </c>
      <c r="G1871" t="s">
        <v>24</v>
      </c>
      <c r="H1871">
        <v>24</v>
      </c>
      <c r="I1871">
        <v>11505</v>
      </c>
      <c r="J1871">
        <v>1</v>
      </c>
      <c r="K1871" t="s">
        <v>1922</v>
      </c>
      <c r="L1871" t="s">
        <v>29</v>
      </c>
      <c r="M1871">
        <v>50</v>
      </c>
      <c r="N1871">
        <v>0</v>
      </c>
      <c r="O1871" t="s">
        <v>31</v>
      </c>
      <c r="Q1871" t="s">
        <v>29</v>
      </c>
      <c r="S1871" t="s">
        <v>29</v>
      </c>
      <c r="U1871">
        <v>12</v>
      </c>
      <c r="V1871" t="s">
        <v>29</v>
      </c>
      <c r="W1871" t="s">
        <v>26</v>
      </c>
    </row>
    <row r="1872" spans="1:23" x14ac:dyDescent="0.25">
      <c r="A1872">
        <v>3001</v>
      </c>
      <c r="B1872">
        <v>1209</v>
      </c>
      <c r="C1872">
        <v>11214</v>
      </c>
      <c r="D1872">
        <v>18</v>
      </c>
      <c r="E1872">
        <v>2</v>
      </c>
      <c r="F1872" t="s">
        <v>1444</v>
      </c>
      <c r="G1872" t="s">
        <v>24</v>
      </c>
      <c r="H1872">
        <v>24</v>
      </c>
      <c r="I1872">
        <v>11506</v>
      </c>
      <c r="J1872">
        <v>2</v>
      </c>
      <c r="K1872" t="s">
        <v>1923</v>
      </c>
      <c r="L1872" t="s">
        <v>26</v>
      </c>
      <c r="M1872">
        <v>48</v>
      </c>
      <c r="O1872" t="s">
        <v>31</v>
      </c>
      <c r="Q1872" t="s">
        <v>29</v>
      </c>
      <c r="S1872" t="s">
        <v>26</v>
      </c>
      <c r="U1872">
        <v>12</v>
      </c>
      <c r="V1872" t="s">
        <v>29</v>
      </c>
      <c r="W1872" t="s">
        <v>26</v>
      </c>
    </row>
    <row r="1873" spans="1:23" x14ac:dyDescent="0.25">
      <c r="A1873">
        <v>3001</v>
      </c>
      <c r="B1873">
        <v>1209</v>
      </c>
      <c r="C1873">
        <v>11214</v>
      </c>
      <c r="D1873">
        <v>18</v>
      </c>
      <c r="E1873">
        <v>2</v>
      </c>
      <c r="F1873" t="s">
        <v>1444</v>
      </c>
      <c r="G1873" t="s">
        <v>24</v>
      </c>
      <c r="H1873">
        <v>24</v>
      </c>
      <c r="I1873">
        <v>11507</v>
      </c>
      <c r="J1873">
        <v>3</v>
      </c>
      <c r="K1873" t="s">
        <v>1924</v>
      </c>
      <c r="L1873" t="s">
        <v>29</v>
      </c>
      <c r="M1873">
        <v>28</v>
      </c>
      <c r="O1873" t="s">
        <v>31</v>
      </c>
      <c r="Q1873" t="s">
        <v>29</v>
      </c>
      <c r="S1873" t="s">
        <v>28</v>
      </c>
      <c r="U1873">
        <v>12</v>
      </c>
      <c r="V1873" t="s">
        <v>29</v>
      </c>
      <c r="W1873" t="s">
        <v>26</v>
      </c>
    </row>
    <row r="1874" spans="1:23" x14ac:dyDescent="0.25">
      <c r="A1874">
        <v>3001</v>
      </c>
      <c r="B1874">
        <v>1209</v>
      </c>
      <c r="C1874">
        <v>11214</v>
      </c>
      <c r="D1874">
        <v>18</v>
      </c>
      <c r="E1874">
        <v>2</v>
      </c>
      <c r="F1874" t="s">
        <v>1444</v>
      </c>
      <c r="G1874" t="s">
        <v>24</v>
      </c>
      <c r="H1874">
        <v>24</v>
      </c>
      <c r="I1874">
        <v>11508</v>
      </c>
      <c r="J1874">
        <v>4</v>
      </c>
      <c r="K1874" t="s">
        <v>1925</v>
      </c>
      <c r="L1874" t="s">
        <v>26</v>
      </c>
      <c r="M1874">
        <v>28</v>
      </c>
      <c r="O1874" t="s">
        <v>31</v>
      </c>
      <c r="Q1874" t="s">
        <v>29</v>
      </c>
      <c r="S1874" t="s">
        <v>66</v>
      </c>
      <c r="U1874">
        <v>12</v>
      </c>
      <c r="V1874" t="s">
        <v>29</v>
      </c>
      <c r="W1874" t="s">
        <v>26</v>
      </c>
    </row>
    <row r="1875" spans="1:23" x14ac:dyDescent="0.25">
      <c r="A1875">
        <v>3001</v>
      </c>
      <c r="B1875">
        <v>1209</v>
      </c>
      <c r="C1875">
        <v>11214</v>
      </c>
      <c r="D1875">
        <v>18</v>
      </c>
      <c r="E1875">
        <v>2</v>
      </c>
      <c r="F1875" t="s">
        <v>1444</v>
      </c>
      <c r="G1875" t="s">
        <v>24</v>
      </c>
      <c r="H1875">
        <v>24</v>
      </c>
      <c r="I1875">
        <v>11509</v>
      </c>
      <c r="J1875">
        <v>5</v>
      </c>
      <c r="K1875" t="s">
        <v>1926</v>
      </c>
      <c r="L1875" t="s">
        <v>26</v>
      </c>
      <c r="M1875">
        <v>18</v>
      </c>
      <c r="N1875">
        <v>0</v>
      </c>
      <c r="O1875" t="s">
        <v>31</v>
      </c>
      <c r="Q1875" t="s">
        <v>29</v>
      </c>
      <c r="S1875" t="s">
        <v>28</v>
      </c>
      <c r="U1875">
        <v>12</v>
      </c>
      <c r="V1875" t="s">
        <v>29</v>
      </c>
      <c r="W1875" t="s">
        <v>29</v>
      </c>
    </row>
    <row r="1876" spans="1:23" x14ac:dyDescent="0.25">
      <c r="A1876">
        <v>3004</v>
      </c>
      <c r="B1876">
        <v>1209</v>
      </c>
      <c r="C1876">
        <v>11214</v>
      </c>
      <c r="D1876">
        <v>18</v>
      </c>
      <c r="E1876">
        <v>3</v>
      </c>
      <c r="F1876" t="s">
        <v>1444</v>
      </c>
      <c r="G1876" t="s">
        <v>24</v>
      </c>
      <c r="H1876">
        <v>24</v>
      </c>
      <c r="I1876">
        <v>11519</v>
      </c>
      <c r="J1876">
        <v>1</v>
      </c>
      <c r="K1876" t="s">
        <v>1927</v>
      </c>
      <c r="L1876" t="s">
        <v>26</v>
      </c>
      <c r="M1876">
        <v>59</v>
      </c>
      <c r="N1876">
        <v>0</v>
      </c>
      <c r="O1876" t="s">
        <v>31</v>
      </c>
      <c r="Q1876" t="s">
        <v>29</v>
      </c>
      <c r="S1876" t="s">
        <v>29</v>
      </c>
      <c r="U1876">
        <v>12</v>
      </c>
      <c r="V1876" t="s">
        <v>29</v>
      </c>
      <c r="W1876" t="s">
        <v>26</v>
      </c>
    </row>
    <row r="1877" spans="1:23" x14ac:dyDescent="0.25">
      <c r="A1877">
        <v>3004</v>
      </c>
      <c r="B1877">
        <v>1209</v>
      </c>
      <c r="C1877">
        <v>11214</v>
      </c>
      <c r="D1877">
        <v>18</v>
      </c>
      <c r="E1877">
        <v>3</v>
      </c>
      <c r="F1877" t="s">
        <v>1444</v>
      </c>
      <c r="G1877" t="s">
        <v>24</v>
      </c>
      <c r="H1877">
        <v>24</v>
      </c>
      <c r="I1877">
        <v>11520</v>
      </c>
      <c r="J1877">
        <v>2</v>
      </c>
      <c r="K1877" t="s">
        <v>1928</v>
      </c>
      <c r="L1877" t="s">
        <v>26</v>
      </c>
      <c r="M1877">
        <v>54</v>
      </c>
      <c r="N1877">
        <v>0</v>
      </c>
      <c r="O1877" t="s">
        <v>31</v>
      </c>
      <c r="Q1877" t="s">
        <v>29</v>
      </c>
      <c r="S1877" t="s">
        <v>26</v>
      </c>
      <c r="U1877">
        <v>12</v>
      </c>
      <c r="V1877" t="s">
        <v>29</v>
      </c>
      <c r="W1877" t="s">
        <v>26</v>
      </c>
    </row>
    <row r="1878" spans="1:23" x14ac:dyDescent="0.25">
      <c r="A1878">
        <v>3004</v>
      </c>
      <c r="B1878">
        <v>1209</v>
      </c>
      <c r="C1878">
        <v>11214</v>
      </c>
      <c r="D1878">
        <v>18</v>
      </c>
      <c r="E1878">
        <v>3</v>
      </c>
      <c r="F1878" t="s">
        <v>1444</v>
      </c>
      <c r="G1878" t="s">
        <v>24</v>
      </c>
      <c r="H1878">
        <v>24</v>
      </c>
      <c r="I1878">
        <v>11521</v>
      </c>
      <c r="J1878">
        <v>3</v>
      </c>
      <c r="K1878" t="s">
        <v>1929</v>
      </c>
      <c r="L1878" t="s">
        <v>29</v>
      </c>
      <c r="M1878">
        <v>22</v>
      </c>
      <c r="N1878">
        <v>0</v>
      </c>
      <c r="O1878" t="s">
        <v>31</v>
      </c>
      <c r="Q1878" t="s">
        <v>29</v>
      </c>
      <c r="S1878" t="s">
        <v>28</v>
      </c>
      <c r="U1878">
        <v>12</v>
      </c>
      <c r="V1878" t="s">
        <v>29</v>
      </c>
      <c r="W1878" t="s">
        <v>26</v>
      </c>
    </row>
    <row r="1879" spans="1:23" x14ac:dyDescent="0.25">
      <c r="A1879">
        <v>3004</v>
      </c>
      <c r="B1879">
        <v>1209</v>
      </c>
      <c r="C1879">
        <v>11214</v>
      </c>
      <c r="D1879">
        <v>18</v>
      </c>
      <c r="E1879">
        <v>3</v>
      </c>
      <c r="F1879" t="s">
        <v>1444</v>
      </c>
      <c r="G1879" t="s">
        <v>24</v>
      </c>
      <c r="H1879">
        <v>24</v>
      </c>
      <c r="I1879">
        <v>11522</v>
      </c>
      <c r="J1879">
        <v>4</v>
      </c>
      <c r="K1879" t="s">
        <v>1930</v>
      </c>
      <c r="L1879" t="s">
        <v>26</v>
      </c>
      <c r="M1879">
        <v>20</v>
      </c>
      <c r="N1879">
        <v>0</v>
      </c>
      <c r="O1879" t="s">
        <v>31</v>
      </c>
      <c r="Q1879" t="s">
        <v>29</v>
      </c>
      <c r="S1879" t="s">
        <v>66</v>
      </c>
      <c r="U1879">
        <v>12</v>
      </c>
      <c r="V1879" t="s">
        <v>29</v>
      </c>
      <c r="W1879" t="s">
        <v>26</v>
      </c>
    </row>
    <row r="1880" spans="1:23" x14ac:dyDescent="0.25">
      <c r="A1880">
        <v>3004</v>
      </c>
      <c r="B1880">
        <v>1209</v>
      </c>
      <c r="C1880">
        <v>11214</v>
      </c>
      <c r="D1880">
        <v>18</v>
      </c>
      <c r="E1880">
        <v>3</v>
      </c>
      <c r="F1880" t="s">
        <v>1444</v>
      </c>
      <c r="G1880" t="s">
        <v>24</v>
      </c>
      <c r="H1880">
        <v>24</v>
      </c>
      <c r="I1880">
        <v>11523</v>
      </c>
      <c r="J1880">
        <v>5</v>
      </c>
      <c r="K1880" t="s">
        <v>1931</v>
      </c>
      <c r="L1880" t="s">
        <v>26</v>
      </c>
      <c r="M1880">
        <v>19</v>
      </c>
      <c r="N1880">
        <v>0</v>
      </c>
      <c r="O1880" t="s">
        <v>31</v>
      </c>
      <c r="Q1880" t="s">
        <v>29</v>
      </c>
      <c r="S1880" t="s">
        <v>28</v>
      </c>
      <c r="U1880">
        <v>12</v>
      </c>
      <c r="V1880" t="s">
        <v>29</v>
      </c>
      <c r="W1880" t="s">
        <v>29</v>
      </c>
    </row>
    <row r="1881" spans="1:23" x14ac:dyDescent="0.25">
      <c r="A1881">
        <v>3011</v>
      </c>
      <c r="B1881">
        <v>1209</v>
      </c>
      <c r="C1881">
        <v>11214</v>
      </c>
      <c r="D1881">
        <v>18</v>
      </c>
      <c r="E1881">
        <v>4</v>
      </c>
      <c r="F1881" t="s">
        <v>1444</v>
      </c>
      <c r="G1881" t="s">
        <v>24</v>
      </c>
      <c r="H1881">
        <v>23</v>
      </c>
      <c r="I1881">
        <v>11559</v>
      </c>
      <c r="J1881">
        <v>1</v>
      </c>
      <c r="K1881" t="s">
        <v>1932</v>
      </c>
      <c r="L1881" t="s">
        <v>29</v>
      </c>
      <c r="M1881">
        <v>65</v>
      </c>
      <c r="N1881">
        <v>0</v>
      </c>
      <c r="O1881" t="s">
        <v>31</v>
      </c>
      <c r="Q1881" t="s">
        <v>29</v>
      </c>
      <c r="S1881" t="s">
        <v>29</v>
      </c>
      <c r="U1881">
        <v>12</v>
      </c>
      <c r="V1881" t="s">
        <v>29</v>
      </c>
      <c r="W1881" t="s">
        <v>26</v>
      </c>
    </row>
    <row r="1882" spans="1:23" x14ac:dyDescent="0.25">
      <c r="A1882">
        <v>3011</v>
      </c>
      <c r="B1882">
        <v>1209</v>
      </c>
      <c r="C1882">
        <v>11214</v>
      </c>
      <c r="D1882">
        <v>18</v>
      </c>
      <c r="E1882">
        <v>4</v>
      </c>
      <c r="F1882" t="s">
        <v>1444</v>
      </c>
      <c r="G1882" t="s">
        <v>24</v>
      </c>
      <c r="H1882">
        <v>23</v>
      </c>
      <c r="I1882">
        <v>11560</v>
      </c>
      <c r="J1882">
        <v>2</v>
      </c>
      <c r="K1882" t="s">
        <v>1933</v>
      </c>
      <c r="L1882" t="s">
        <v>26</v>
      </c>
      <c r="M1882">
        <v>58</v>
      </c>
      <c r="N1882">
        <v>0</v>
      </c>
      <c r="O1882" t="s">
        <v>31</v>
      </c>
      <c r="Q1882" t="s">
        <v>29</v>
      </c>
      <c r="S1882" t="s">
        <v>26</v>
      </c>
      <c r="U1882">
        <v>12</v>
      </c>
      <c r="V1882" t="s">
        <v>29</v>
      </c>
      <c r="W1882" t="s">
        <v>26</v>
      </c>
    </row>
    <row r="1883" spans="1:23" x14ac:dyDescent="0.25">
      <c r="A1883">
        <v>3011</v>
      </c>
      <c r="B1883">
        <v>1209</v>
      </c>
      <c r="C1883">
        <v>11214</v>
      </c>
      <c r="D1883">
        <v>18</v>
      </c>
      <c r="E1883">
        <v>4</v>
      </c>
      <c r="F1883" t="s">
        <v>1444</v>
      </c>
      <c r="G1883" t="s">
        <v>24</v>
      </c>
      <c r="H1883">
        <v>23</v>
      </c>
      <c r="I1883">
        <v>11561</v>
      </c>
      <c r="J1883">
        <v>3</v>
      </c>
      <c r="K1883" t="s">
        <v>1934</v>
      </c>
      <c r="L1883" t="s">
        <v>29</v>
      </c>
      <c r="M1883">
        <v>35</v>
      </c>
      <c r="N1883">
        <v>0</v>
      </c>
      <c r="O1883" t="s">
        <v>31</v>
      </c>
      <c r="Q1883" t="s">
        <v>29</v>
      </c>
      <c r="S1883" t="s">
        <v>28</v>
      </c>
      <c r="U1883">
        <v>12</v>
      </c>
      <c r="V1883" t="s">
        <v>29</v>
      </c>
      <c r="W1883" t="s">
        <v>26</v>
      </c>
    </row>
    <row r="1884" spans="1:23" x14ac:dyDescent="0.25">
      <c r="A1884">
        <v>3011</v>
      </c>
      <c r="B1884">
        <v>1209</v>
      </c>
      <c r="C1884">
        <v>11214</v>
      </c>
      <c r="D1884">
        <v>18</v>
      </c>
      <c r="E1884">
        <v>4</v>
      </c>
      <c r="F1884" t="s">
        <v>1444</v>
      </c>
      <c r="G1884" t="s">
        <v>24</v>
      </c>
      <c r="H1884">
        <v>23</v>
      </c>
      <c r="I1884">
        <v>11562</v>
      </c>
      <c r="J1884">
        <v>4</v>
      </c>
      <c r="K1884" t="s">
        <v>1935</v>
      </c>
      <c r="L1884" t="s">
        <v>26</v>
      </c>
      <c r="M1884">
        <v>30</v>
      </c>
      <c r="N1884">
        <v>0</v>
      </c>
      <c r="O1884" t="s">
        <v>31</v>
      </c>
      <c r="Q1884" t="s">
        <v>29</v>
      </c>
      <c r="S1884" t="s">
        <v>66</v>
      </c>
      <c r="U1884">
        <v>12</v>
      </c>
      <c r="V1884" t="s">
        <v>29</v>
      </c>
      <c r="W1884" t="s">
        <v>26</v>
      </c>
    </row>
    <row r="1885" spans="1:23" x14ac:dyDescent="0.25">
      <c r="A1885">
        <v>3011</v>
      </c>
      <c r="B1885">
        <v>1209</v>
      </c>
      <c r="C1885">
        <v>11214</v>
      </c>
      <c r="D1885">
        <v>18</v>
      </c>
      <c r="E1885">
        <v>4</v>
      </c>
      <c r="F1885" t="s">
        <v>1444</v>
      </c>
      <c r="G1885" t="s">
        <v>24</v>
      </c>
      <c r="H1885">
        <v>23</v>
      </c>
      <c r="I1885">
        <v>11563</v>
      </c>
      <c r="J1885">
        <v>5</v>
      </c>
      <c r="K1885" t="s">
        <v>1936</v>
      </c>
      <c r="L1885" t="s">
        <v>29</v>
      </c>
      <c r="M1885">
        <v>7</v>
      </c>
      <c r="N1885">
        <v>0</v>
      </c>
      <c r="O1885" t="s">
        <v>31</v>
      </c>
      <c r="Q1885" t="s">
        <v>29</v>
      </c>
      <c r="S1885" t="s">
        <v>31</v>
      </c>
      <c r="U1885">
        <v>12</v>
      </c>
      <c r="V1885" t="s">
        <v>29</v>
      </c>
    </row>
    <row r="1886" spans="1:23" x14ac:dyDescent="0.25">
      <c r="A1886">
        <v>3011</v>
      </c>
      <c r="B1886">
        <v>1209</v>
      </c>
      <c r="C1886">
        <v>11214</v>
      </c>
      <c r="D1886">
        <v>18</v>
      </c>
      <c r="E1886">
        <v>4</v>
      </c>
      <c r="F1886" t="s">
        <v>1444</v>
      </c>
      <c r="G1886" t="s">
        <v>24</v>
      </c>
      <c r="H1886">
        <v>23</v>
      </c>
      <c r="I1886">
        <v>11564</v>
      </c>
      <c r="J1886">
        <v>6</v>
      </c>
      <c r="K1886" t="s">
        <v>1937</v>
      </c>
      <c r="L1886" t="s">
        <v>26</v>
      </c>
      <c r="M1886">
        <v>5</v>
      </c>
      <c r="N1886">
        <v>0</v>
      </c>
      <c r="O1886" t="s">
        <v>31</v>
      </c>
      <c r="Q1886" t="s">
        <v>29</v>
      </c>
      <c r="S1886" t="s">
        <v>31</v>
      </c>
      <c r="U1886">
        <v>12</v>
      </c>
      <c r="V1886" t="s">
        <v>29</v>
      </c>
    </row>
    <row r="1887" spans="1:23" x14ac:dyDescent="0.25">
      <c r="A1887">
        <v>3011</v>
      </c>
      <c r="B1887">
        <v>1209</v>
      </c>
      <c r="C1887">
        <v>11214</v>
      </c>
      <c r="D1887">
        <v>18</v>
      </c>
      <c r="E1887">
        <v>4</v>
      </c>
      <c r="F1887" t="s">
        <v>1444</v>
      </c>
      <c r="G1887" t="s">
        <v>24</v>
      </c>
      <c r="H1887">
        <v>23</v>
      </c>
      <c r="I1887">
        <v>11565</v>
      </c>
      <c r="J1887">
        <v>7</v>
      </c>
      <c r="K1887" t="s">
        <v>1938</v>
      </c>
      <c r="L1887" t="s">
        <v>26</v>
      </c>
      <c r="M1887">
        <v>1</v>
      </c>
      <c r="N1887">
        <v>12</v>
      </c>
      <c r="O1887" t="s">
        <v>31</v>
      </c>
      <c r="Q1887" t="s">
        <v>29</v>
      </c>
      <c r="S1887" t="s">
        <v>31</v>
      </c>
      <c r="U1887">
        <v>12</v>
      </c>
      <c r="V1887" t="s">
        <v>29</v>
      </c>
    </row>
    <row r="1888" spans="1:23" x14ac:dyDescent="0.25">
      <c r="A1888">
        <v>3014</v>
      </c>
      <c r="B1888">
        <v>1209</v>
      </c>
      <c r="C1888">
        <v>11214</v>
      </c>
      <c r="D1888">
        <v>18</v>
      </c>
      <c r="E1888">
        <v>1</v>
      </c>
      <c r="F1888" t="s">
        <v>1444</v>
      </c>
      <c r="G1888" t="s">
        <v>24</v>
      </c>
      <c r="H1888">
        <v>23</v>
      </c>
      <c r="I1888">
        <v>11574</v>
      </c>
      <c r="J1888">
        <v>1</v>
      </c>
      <c r="K1888" t="s">
        <v>1939</v>
      </c>
      <c r="L1888" t="s">
        <v>29</v>
      </c>
      <c r="M1888">
        <v>49</v>
      </c>
      <c r="N1888">
        <v>0</v>
      </c>
      <c r="O1888" t="s">
        <v>28</v>
      </c>
      <c r="Q1888" t="s">
        <v>29</v>
      </c>
      <c r="S1888" t="s">
        <v>29</v>
      </c>
      <c r="U1888">
        <v>12</v>
      </c>
      <c r="V1888" t="s">
        <v>29</v>
      </c>
      <c r="W1888" t="s">
        <v>26</v>
      </c>
    </row>
    <row r="1889" spans="1:23" x14ac:dyDescent="0.25">
      <c r="A1889">
        <v>3014</v>
      </c>
      <c r="B1889">
        <v>1209</v>
      </c>
      <c r="C1889">
        <v>11214</v>
      </c>
      <c r="D1889">
        <v>18</v>
      </c>
      <c r="E1889">
        <v>1</v>
      </c>
      <c r="F1889" t="s">
        <v>1444</v>
      </c>
      <c r="G1889" t="s">
        <v>24</v>
      </c>
      <c r="H1889">
        <v>23</v>
      </c>
      <c r="I1889">
        <v>11575</v>
      </c>
      <c r="J1889">
        <v>2</v>
      </c>
      <c r="K1889" t="s">
        <v>1940</v>
      </c>
      <c r="L1889" t="s">
        <v>26</v>
      </c>
      <c r="M1889">
        <v>45</v>
      </c>
      <c r="N1889">
        <v>0</v>
      </c>
      <c r="O1889" t="s">
        <v>28</v>
      </c>
      <c r="Q1889" t="s">
        <v>29</v>
      </c>
      <c r="S1889" t="s">
        <v>26</v>
      </c>
      <c r="U1889">
        <v>12</v>
      </c>
      <c r="V1889" t="s">
        <v>29</v>
      </c>
      <c r="W1889" t="s">
        <v>26</v>
      </c>
    </row>
    <row r="1890" spans="1:23" x14ac:dyDescent="0.25">
      <c r="A1890">
        <v>3014</v>
      </c>
      <c r="B1890">
        <v>1209</v>
      </c>
      <c r="C1890">
        <v>11214</v>
      </c>
      <c r="D1890">
        <v>18</v>
      </c>
      <c r="E1890">
        <v>1</v>
      </c>
      <c r="F1890" t="s">
        <v>1444</v>
      </c>
      <c r="G1890" t="s">
        <v>24</v>
      </c>
      <c r="H1890">
        <v>23</v>
      </c>
      <c r="I1890">
        <v>11576</v>
      </c>
      <c r="J1890">
        <v>3</v>
      </c>
      <c r="K1890" t="s">
        <v>1941</v>
      </c>
      <c r="L1890" t="s">
        <v>29</v>
      </c>
      <c r="M1890">
        <v>22</v>
      </c>
      <c r="N1890">
        <v>0</v>
      </c>
      <c r="O1890" t="s">
        <v>28</v>
      </c>
      <c r="Q1890" t="s">
        <v>29</v>
      </c>
      <c r="S1890" t="s">
        <v>28</v>
      </c>
      <c r="U1890">
        <v>5</v>
      </c>
      <c r="V1890" t="s">
        <v>31</v>
      </c>
      <c r="W1890" t="s">
        <v>29</v>
      </c>
    </row>
    <row r="1891" spans="1:23" x14ac:dyDescent="0.25">
      <c r="A1891">
        <v>3014</v>
      </c>
      <c r="B1891">
        <v>1209</v>
      </c>
      <c r="C1891">
        <v>11214</v>
      </c>
      <c r="D1891">
        <v>18</v>
      </c>
      <c r="E1891">
        <v>1</v>
      </c>
      <c r="F1891" t="s">
        <v>1444</v>
      </c>
      <c r="G1891" t="s">
        <v>24</v>
      </c>
      <c r="H1891">
        <v>23</v>
      </c>
      <c r="I1891">
        <v>11577</v>
      </c>
      <c r="J1891">
        <v>4</v>
      </c>
      <c r="K1891" t="s">
        <v>1942</v>
      </c>
      <c r="L1891" t="s">
        <v>29</v>
      </c>
      <c r="M1891">
        <v>19</v>
      </c>
      <c r="N1891">
        <v>0</v>
      </c>
      <c r="O1891" t="s">
        <v>28</v>
      </c>
      <c r="Q1891" t="s">
        <v>29</v>
      </c>
      <c r="S1891" t="s">
        <v>28</v>
      </c>
      <c r="U1891">
        <v>12</v>
      </c>
      <c r="V1891" t="s">
        <v>29</v>
      </c>
      <c r="W1891" t="s">
        <v>29</v>
      </c>
    </row>
    <row r="1892" spans="1:23" x14ac:dyDescent="0.25">
      <c r="A1892">
        <v>3015</v>
      </c>
      <c r="B1892">
        <v>1209</v>
      </c>
      <c r="C1892">
        <v>11214</v>
      </c>
      <c r="D1892">
        <v>18</v>
      </c>
      <c r="E1892">
        <v>2</v>
      </c>
      <c r="F1892" t="s">
        <v>1444</v>
      </c>
      <c r="G1892" t="s">
        <v>24</v>
      </c>
      <c r="H1892">
        <v>23</v>
      </c>
      <c r="I1892">
        <v>11578</v>
      </c>
      <c r="J1892">
        <v>1</v>
      </c>
      <c r="K1892" t="s">
        <v>1943</v>
      </c>
      <c r="L1892" t="s">
        <v>29</v>
      </c>
      <c r="M1892">
        <v>68</v>
      </c>
      <c r="N1892">
        <v>0</v>
      </c>
      <c r="O1892" t="s">
        <v>28</v>
      </c>
      <c r="Q1892" t="s">
        <v>29</v>
      </c>
      <c r="S1892" t="s">
        <v>29</v>
      </c>
      <c r="U1892">
        <v>3</v>
      </c>
      <c r="V1892" t="s">
        <v>31</v>
      </c>
      <c r="W1892" t="s">
        <v>26</v>
      </c>
    </row>
    <row r="1893" spans="1:23" x14ac:dyDescent="0.25">
      <c r="A1893">
        <v>3015</v>
      </c>
      <c r="B1893">
        <v>1209</v>
      </c>
      <c r="C1893">
        <v>11214</v>
      </c>
      <c r="D1893">
        <v>18</v>
      </c>
      <c r="E1893">
        <v>2</v>
      </c>
      <c r="F1893" t="s">
        <v>1444</v>
      </c>
      <c r="G1893" t="s">
        <v>24</v>
      </c>
      <c r="H1893">
        <v>23</v>
      </c>
      <c r="I1893">
        <v>11579</v>
      </c>
      <c r="J1893">
        <v>2</v>
      </c>
      <c r="K1893" t="s">
        <v>1944</v>
      </c>
      <c r="L1893" t="s">
        <v>26</v>
      </c>
      <c r="M1893">
        <v>66</v>
      </c>
      <c r="N1893">
        <v>0</v>
      </c>
      <c r="O1893" t="s">
        <v>28</v>
      </c>
      <c r="Q1893" t="s">
        <v>29</v>
      </c>
      <c r="S1893" t="s">
        <v>26</v>
      </c>
      <c r="U1893">
        <v>12</v>
      </c>
      <c r="V1893" t="s">
        <v>29</v>
      </c>
      <c r="W1893" t="s">
        <v>26</v>
      </c>
    </row>
    <row r="1894" spans="1:23" x14ac:dyDescent="0.25">
      <c r="A1894">
        <v>3015</v>
      </c>
      <c r="B1894">
        <v>1209</v>
      </c>
      <c r="C1894">
        <v>11214</v>
      </c>
      <c r="D1894">
        <v>18</v>
      </c>
      <c r="E1894">
        <v>2</v>
      </c>
      <c r="F1894" t="s">
        <v>1444</v>
      </c>
      <c r="G1894" t="s">
        <v>24</v>
      </c>
      <c r="H1894">
        <v>23</v>
      </c>
      <c r="I1894">
        <v>11580</v>
      </c>
      <c r="J1894">
        <v>3</v>
      </c>
      <c r="K1894" t="s">
        <v>1945</v>
      </c>
      <c r="L1894" t="s">
        <v>29</v>
      </c>
      <c r="M1894">
        <v>43</v>
      </c>
      <c r="N1894">
        <v>0</v>
      </c>
      <c r="O1894" t="s">
        <v>28</v>
      </c>
      <c r="Q1894" t="s">
        <v>29</v>
      </c>
      <c r="S1894" t="s">
        <v>28</v>
      </c>
      <c r="U1894">
        <v>12</v>
      </c>
      <c r="V1894" t="s">
        <v>29</v>
      </c>
      <c r="W1894" t="s">
        <v>26</v>
      </c>
    </row>
    <row r="1895" spans="1:23" x14ac:dyDescent="0.25">
      <c r="A1895">
        <v>3015</v>
      </c>
      <c r="B1895">
        <v>1209</v>
      </c>
      <c r="C1895">
        <v>11214</v>
      </c>
      <c r="D1895">
        <v>18</v>
      </c>
      <c r="E1895">
        <v>2</v>
      </c>
      <c r="F1895" t="s">
        <v>1444</v>
      </c>
      <c r="G1895" t="s">
        <v>24</v>
      </c>
      <c r="H1895">
        <v>23</v>
      </c>
      <c r="I1895">
        <v>11581</v>
      </c>
      <c r="J1895">
        <v>4</v>
      </c>
      <c r="K1895" t="s">
        <v>1946</v>
      </c>
      <c r="L1895" t="s">
        <v>26</v>
      </c>
      <c r="M1895">
        <v>39</v>
      </c>
      <c r="N1895">
        <v>0</v>
      </c>
      <c r="O1895" t="s">
        <v>28</v>
      </c>
      <c r="Q1895" t="s">
        <v>29</v>
      </c>
      <c r="S1895" t="s">
        <v>66</v>
      </c>
      <c r="U1895">
        <v>12</v>
      </c>
      <c r="V1895" t="s">
        <v>29</v>
      </c>
      <c r="W1895" t="s">
        <v>26</v>
      </c>
    </row>
    <row r="1896" spans="1:23" x14ac:dyDescent="0.25">
      <c r="A1896">
        <v>3015</v>
      </c>
      <c r="B1896">
        <v>1209</v>
      </c>
      <c r="C1896">
        <v>11214</v>
      </c>
      <c r="D1896">
        <v>18</v>
      </c>
      <c r="E1896">
        <v>2</v>
      </c>
      <c r="F1896" t="s">
        <v>1444</v>
      </c>
      <c r="G1896" t="s">
        <v>24</v>
      </c>
      <c r="H1896">
        <v>23</v>
      </c>
      <c r="I1896">
        <v>11582</v>
      </c>
      <c r="J1896">
        <v>5</v>
      </c>
      <c r="K1896" t="s">
        <v>1947</v>
      </c>
      <c r="L1896" t="s">
        <v>26</v>
      </c>
      <c r="M1896">
        <v>19</v>
      </c>
      <c r="N1896">
        <v>0</v>
      </c>
      <c r="O1896" t="s">
        <v>28</v>
      </c>
      <c r="Q1896" t="s">
        <v>29</v>
      </c>
      <c r="S1896" t="s">
        <v>31</v>
      </c>
      <c r="U1896">
        <v>12</v>
      </c>
      <c r="V1896" t="s">
        <v>29</v>
      </c>
      <c r="W1896" t="s">
        <v>29</v>
      </c>
    </row>
    <row r="1897" spans="1:23" x14ac:dyDescent="0.25">
      <c r="A1897">
        <v>3015</v>
      </c>
      <c r="B1897">
        <v>1209</v>
      </c>
      <c r="C1897">
        <v>11214</v>
      </c>
      <c r="D1897">
        <v>18</v>
      </c>
      <c r="E1897">
        <v>2</v>
      </c>
      <c r="F1897" t="s">
        <v>1444</v>
      </c>
      <c r="G1897" t="s">
        <v>24</v>
      </c>
      <c r="H1897">
        <v>23</v>
      </c>
      <c r="I1897">
        <v>11583</v>
      </c>
      <c r="J1897">
        <v>6</v>
      </c>
      <c r="K1897" t="s">
        <v>1948</v>
      </c>
      <c r="L1897" t="s">
        <v>29</v>
      </c>
      <c r="M1897">
        <v>16</v>
      </c>
      <c r="N1897">
        <v>0</v>
      </c>
      <c r="O1897" t="s">
        <v>28</v>
      </c>
      <c r="Q1897" t="s">
        <v>29</v>
      </c>
      <c r="S1897" t="s">
        <v>31</v>
      </c>
      <c r="U1897">
        <v>12</v>
      </c>
      <c r="V1897" t="s">
        <v>29</v>
      </c>
      <c r="W1897" t="s">
        <v>29</v>
      </c>
    </row>
    <row r="1898" spans="1:23" x14ac:dyDescent="0.25">
      <c r="A1898">
        <v>3020</v>
      </c>
      <c r="B1898">
        <v>1209</v>
      </c>
      <c r="C1898">
        <v>11214</v>
      </c>
      <c r="D1898">
        <v>18</v>
      </c>
      <c r="E1898">
        <v>1</v>
      </c>
      <c r="F1898" t="s">
        <v>1444</v>
      </c>
      <c r="G1898" t="s">
        <v>24</v>
      </c>
      <c r="H1898">
        <v>22</v>
      </c>
      <c r="I1898">
        <v>11608</v>
      </c>
      <c r="J1898">
        <v>1</v>
      </c>
      <c r="K1898" t="s">
        <v>1949</v>
      </c>
      <c r="L1898" t="s">
        <v>26</v>
      </c>
      <c r="M1898">
        <v>47</v>
      </c>
      <c r="N1898">
        <v>0</v>
      </c>
      <c r="O1898" t="s">
        <v>28</v>
      </c>
      <c r="Q1898" t="s">
        <v>29</v>
      </c>
      <c r="S1898" t="s">
        <v>29</v>
      </c>
      <c r="U1898">
        <v>12</v>
      </c>
      <c r="V1898" t="s">
        <v>29</v>
      </c>
      <c r="W1898" t="s">
        <v>27</v>
      </c>
    </row>
    <row r="1899" spans="1:23" x14ac:dyDescent="0.25">
      <c r="A1899">
        <v>3020</v>
      </c>
      <c r="B1899">
        <v>1209</v>
      </c>
      <c r="C1899">
        <v>11214</v>
      </c>
      <c r="D1899">
        <v>18</v>
      </c>
      <c r="E1899">
        <v>1</v>
      </c>
      <c r="F1899" t="s">
        <v>1444</v>
      </c>
      <c r="G1899" t="s">
        <v>24</v>
      </c>
      <c r="H1899">
        <v>22</v>
      </c>
      <c r="I1899">
        <v>11609</v>
      </c>
      <c r="J1899">
        <v>2</v>
      </c>
      <c r="K1899" t="s">
        <v>1950</v>
      </c>
      <c r="L1899" t="s">
        <v>29</v>
      </c>
      <c r="M1899">
        <v>25</v>
      </c>
      <c r="N1899">
        <v>0</v>
      </c>
      <c r="O1899" t="s">
        <v>28</v>
      </c>
      <c r="Q1899" t="s">
        <v>29</v>
      </c>
      <c r="S1899" t="s">
        <v>28</v>
      </c>
      <c r="U1899">
        <v>12</v>
      </c>
      <c r="V1899" t="s">
        <v>29</v>
      </c>
      <c r="W1899" t="s">
        <v>29</v>
      </c>
    </row>
    <row r="1900" spans="1:23" x14ac:dyDescent="0.25">
      <c r="A1900">
        <v>3020</v>
      </c>
      <c r="B1900">
        <v>1209</v>
      </c>
      <c r="C1900">
        <v>11214</v>
      </c>
      <c r="D1900">
        <v>18</v>
      </c>
      <c r="E1900">
        <v>1</v>
      </c>
      <c r="F1900" t="s">
        <v>1444</v>
      </c>
      <c r="G1900" t="s">
        <v>24</v>
      </c>
      <c r="H1900">
        <v>22</v>
      </c>
      <c r="I1900">
        <v>11610</v>
      </c>
      <c r="J1900">
        <v>3</v>
      </c>
      <c r="K1900" t="s">
        <v>1951</v>
      </c>
      <c r="L1900" t="s">
        <v>29</v>
      </c>
      <c r="M1900">
        <v>23</v>
      </c>
      <c r="N1900">
        <v>0</v>
      </c>
      <c r="O1900" t="s">
        <v>28</v>
      </c>
      <c r="Q1900" t="s">
        <v>29</v>
      </c>
      <c r="S1900" t="s">
        <v>28</v>
      </c>
      <c r="U1900">
        <v>0</v>
      </c>
      <c r="V1900" t="s">
        <v>31</v>
      </c>
      <c r="W1900" t="s">
        <v>29</v>
      </c>
    </row>
    <row r="1901" spans="1:23" x14ac:dyDescent="0.25">
      <c r="A1901">
        <v>3021</v>
      </c>
      <c r="B1901">
        <v>1109</v>
      </c>
      <c r="C1901">
        <v>11214</v>
      </c>
      <c r="D1901">
        <v>18</v>
      </c>
      <c r="E1901">
        <v>3</v>
      </c>
      <c r="F1901" t="s">
        <v>1444</v>
      </c>
      <c r="G1901" t="s">
        <v>24</v>
      </c>
      <c r="H1901">
        <v>22</v>
      </c>
      <c r="I1901">
        <v>11611</v>
      </c>
      <c r="J1901">
        <v>1</v>
      </c>
      <c r="K1901" t="s">
        <v>1952</v>
      </c>
      <c r="L1901" t="s">
        <v>29</v>
      </c>
      <c r="M1901">
        <v>65</v>
      </c>
      <c r="N1901">
        <v>0</v>
      </c>
      <c r="O1901" t="s">
        <v>31</v>
      </c>
      <c r="Q1901" t="s">
        <v>29</v>
      </c>
      <c r="S1901" t="s">
        <v>29</v>
      </c>
      <c r="U1901">
        <v>12</v>
      </c>
      <c r="V1901" t="s">
        <v>29</v>
      </c>
      <c r="W1901" t="s">
        <v>26</v>
      </c>
    </row>
    <row r="1902" spans="1:23" x14ac:dyDescent="0.25">
      <c r="A1902">
        <v>3021</v>
      </c>
      <c r="B1902">
        <v>1109</v>
      </c>
      <c r="C1902">
        <v>11214</v>
      </c>
      <c r="D1902">
        <v>18</v>
      </c>
      <c r="E1902">
        <v>3</v>
      </c>
      <c r="F1902" t="s">
        <v>1444</v>
      </c>
      <c r="G1902" t="s">
        <v>24</v>
      </c>
      <c r="H1902">
        <v>22</v>
      </c>
      <c r="I1902">
        <v>11612</v>
      </c>
      <c r="J1902">
        <v>2</v>
      </c>
      <c r="K1902" t="s">
        <v>1953</v>
      </c>
      <c r="L1902" t="s">
        <v>26</v>
      </c>
      <c r="M1902">
        <v>61</v>
      </c>
      <c r="N1902">
        <v>0</v>
      </c>
      <c r="O1902" t="s">
        <v>31</v>
      </c>
      <c r="Q1902" t="s">
        <v>29</v>
      </c>
      <c r="S1902" t="s">
        <v>26</v>
      </c>
      <c r="U1902">
        <v>12</v>
      </c>
      <c r="V1902" t="s">
        <v>29</v>
      </c>
      <c r="W1902" t="s">
        <v>26</v>
      </c>
    </row>
    <row r="1903" spans="1:23" x14ac:dyDescent="0.25">
      <c r="A1903">
        <v>3021</v>
      </c>
      <c r="B1903">
        <v>1109</v>
      </c>
      <c r="C1903">
        <v>11214</v>
      </c>
      <c r="D1903">
        <v>18</v>
      </c>
      <c r="E1903">
        <v>3</v>
      </c>
      <c r="F1903" t="s">
        <v>1444</v>
      </c>
      <c r="G1903" t="s">
        <v>24</v>
      </c>
      <c r="H1903">
        <v>22</v>
      </c>
      <c r="I1903">
        <v>11613</v>
      </c>
      <c r="J1903">
        <v>3</v>
      </c>
      <c r="K1903" t="s">
        <v>1954</v>
      </c>
      <c r="L1903" t="s">
        <v>29</v>
      </c>
      <c r="M1903">
        <v>29</v>
      </c>
      <c r="N1903">
        <v>0</v>
      </c>
      <c r="O1903" t="s">
        <v>31</v>
      </c>
      <c r="Q1903" t="s">
        <v>29</v>
      </c>
      <c r="S1903" t="s">
        <v>28</v>
      </c>
      <c r="U1903">
        <v>12</v>
      </c>
      <c r="V1903" t="s">
        <v>29</v>
      </c>
      <c r="W1903" t="s">
        <v>26</v>
      </c>
    </row>
    <row r="1904" spans="1:23" x14ac:dyDescent="0.25">
      <c r="A1904">
        <v>3021</v>
      </c>
      <c r="B1904">
        <v>1109</v>
      </c>
      <c r="C1904">
        <v>11214</v>
      </c>
      <c r="D1904">
        <v>18</v>
      </c>
      <c r="E1904">
        <v>3</v>
      </c>
      <c r="F1904" t="s">
        <v>1444</v>
      </c>
      <c r="G1904" t="s">
        <v>24</v>
      </c>
      <c r="H1904">
        <v>22</v>
      </c>
      <c r="I1904">
        <v>11614</v>
      </c>
      <c r="J1904">
        <v>4</v>
      </c>
      <c r="K1904" t="s">
        <v>1955</v>
      </c>
      <c r="L1904" t="s">
        <v>26</v>
      </c>
      <c r="M1904">
        <v>26</v>
      </c>
      <c r="N1904">
        <v>0</v>
      </c>
      <c r="O1904" t="s">
        <v>31</v>
      </c>
      <c r="Q1904" t="s">
        <v>29</v>
      </c>
      <c r="S1904" t="s">
        <v>66</v>
      </c>
      <c r="U1904">
        <v>12</v>
      </c>
      <c r="V1904" t="s">
        <v>29</v>
      </c>
      <c r="W1904" t="s">
        <v>26</v>
      </c>
    </row>
    <row r="1905" spans="1:23" x14ac:dyDescent="0.25">
      <c r="A1905">
        <v>3021</v>
      </c>
      <c r="B1905">
        <v>1109</v>
      </c>
      <c r="C1905">
        <v>11214</v>
      </c>
      <c r="D1905">
        <v>18</v>
      </c>
      <c r="E1905">
        <v>3</v>
      </c>
      <c r="F1905" t="s">
        <v>1444</v>
      </c>
      <c r="G1905" t="s">
        <v>24</v>
      </c>
      <c r="H1905">
        <v>22</v>
      </c>
      <c r="I1905">
        <v>11615</v>
      </c>
      <c r="J1905">
        <v>5</v>
      </c>
      <c r="K1905" t="s">
        <v>1956</v>
      </c>
      <c r="L1905" t="s">
        <v>26</v>
      </c>
      <c r="M1905">
        <v>6</v>
      </c>
      <c r="N1905">
        <v>0</v>
      </c>
      <c r="O1905" t="s">
        <v>31</v>
      </c>
      <c r="Q1905" t="s">
        <v>29</v>
      </c>
      <c r="S1905" t="s">
        <v>31</v>
      </c>
      <c r="U1905">
        <v>12</v>
      </c>
      <c r="V1905" t="s">
        <v>29</v>
      </c>
    </row>
    <row r="1906" spans="1:23" x14ac:dyDescent="0.25">
      <c r="A1906">
        <v>3021</v>
      </c>
      <c r="B1906">
        <v>1109</v>
      </c>
      <c r="C1906">
        <v>11214</v>
      </c>
      <c r="D1906">
        <v>18</v>
      </c>
      <c r="E1906">
        <v>3</v>
      </c>
      <c r="F1906" t="s">
        <v>1444</v>
      </c>
      <c r="G1906" t="s">
        <v>24</v>
      </c>
      <c r="H1906">
        <v>22</v>
      </c>
      <c r="I1906">
        <v>11616</v>
      </c>
      <c r="J1906">
        <v>6</v>
      </c>
      <c r="K1906" t="s">
        <v>1957</v>
      </c>
      <c r="L1906" t="s">
        <v>29</v>
      </c>
      <c r="M1906">
        <v>0</v>
      </c>
      <c r="N1906">
        <v>48</v>
      </c>
      <c r="O1906" t="s">
        <v>31</v>
      </c>
      <c r="Q1906" t="s">
        <v>29</v>
      </c>
      <c r="S1906" t="s">
        <v>31</v>
      </c>
      <c r="U1906">
        <v>12</v>
      </c>
      <c r="V1906" t="s">
        <v>29</v>
      </c>
    </row>
    <row r="1907" spans="1:23" x14ac:dyDescent="0.25">
      <c r="A1907">
        <v>3021</v>
      </c>
      <c r="B1907">
        <v>1109</v>
      </c>
      <c r="C1907">
        <v>11214</v>
      </c>
      <c r="D1907">
        <v>18</v>
      </c>
      <c r="E1907">
        <v>3</v>
      </c>
      <c r="F1907" t="s">
        <v>1444</v>
      </c>
      <c r="G1907" t="s">
        <v>24</v>
      </c>
      <c r="H1907">
        <v>22</v>
      </c>
      <c r="I1907">
        <v>11617</v>
      </c>
      <c r="J1907">
        <v>7</v>
      </c>
      <c r="K1907" t="s">
        <v>1958</v>
      </c>
      <c r="L1907" t="s">
        <v>29</v>
      </c>
      <c r="M1907">
        <v>0</v>
      </c>
      <c r="N1907">
        <v>8</v>
      </c>
      <c r="O1907" t="s">
        <v>31</v>
      </c>
      <c r="Q1907" t="s">
        <v>29</v>
      </c>
      <c r="S1907" t="s">
        <v>31</v>
      </c>
      <c r="U1907">
        <v>12</v>
      </c>
      <c r="V1907" t="s">
        <v>29</v>
      </c>
    </row>
    <row r="1908" spans="1:23" x14ac:dyDescent="0.25">
      <c r="A1908">
        <v>3023</v>
      </c>
      <c r="B1908">
        <v>1209</v>
      </c>
      <c r="C1908">
        <v>11214</v>
      </c>
      <c r="D1908">
        <v>18</v>
      </c>
      <c r="E1908">
        <v>4</v>
      </c>
      <c r="F1908" t="s">
        <v>1444</v>
      </c>
      <c r="G1908" t="s">
        <v>24</v>
      </c>
      <c r="H1908">
        <v>22</v>
      </c>
      <c r="I1908">
        <v>11623</v>
      </c>
      <c r="J1908">
        <v>1</v>
      </c>
      <c r="K1908" t="s">
        <v>1959</v>
      </c>
      <c r="L1908" t="s">
        <v>29</v>
      </c>
      <c r="M1908">
        <v>38</v>
      </c>
      <c r="N1908">
        <v>0</v>
      </c>
      <c r="O1908" t="s">
        <v>31</v>
      </c>
      <c r="Q1908" t="s">
        <v>29</v>
      </c>
      <c r="S1908" t="s">
        <v>29</v>
      </c>
      <c r="U1908">
        <v>12</v>
      </c>
      <c r="V1908" t="s">
        <v>29</v>
      </c>
      <c r="W1908" t="s">
        <v>26</v>
      </c>
    </row>
    <row r="1909" spans="1:23" x14ac:dyDescent="0.25">
      <c r="A1909">
        <v>3023</v>
      </c>
      <c r="B1909">
        <v>1209</v>
      </c>
      <c r="C1909">
        <v>11214</v>
      </c>
      <c r="D1909">
        <v>18</v>
      </c>
      <c r="E1909">
        <v>4</v>
      </c>
      <c r="F1909" t="s">
        <v>1444</v>
      </c>
      <c r="G1909" t="s">
        <v>24</v>
      </c>
      <c r="H1909">
        <v>22</v>
      </c>
      <c r="I1909">
        <v>11624</v>
      </c>
      <c r="J1909">
        <v>2</v>
      </c>
      <c r="K1909" t="s">
        <v>1960</v>
      </c>
      <c r="L1909" t="s">
        <v>26</v>
      </c>
      <c r="M1909">
        <v>30</v>
      </c>
      <c r="N1909">
        <v>0</v>
      </c>
      <c r="O1909" t="s">
        <v>31</v>
      </c>
      <c r="Q1909" t="s">
        <v>29</v>
      </c>
      <c r="S1909" t="s">
        <v>26</v>
      </c>
      <c r="U1909">
        <v>12</v>
      </c>
      <c r="V1909" t="s">
        <v>29</v>
      </c>
      <c r="W1909" t="s">
        <v>26</v>
      </c>
    </row>
    <row r="1910" spans="1:23" x14ac:dyDescent="0.25">
      <c r="A1910">
        <v>3023</v>
      </c>
      <c r="B1910">
        <v>1209</v>
      </c>
      <c r="C1910">
        <v>11214</v>
      </c>
      <c r="D1910">
        <v>18</v>
      </c>
      <c r="E1910">
        <v>4</v>
      </c>
      <c r="F1910" t="s">
        <v>1444</v>
      </c>
      <c r="G1910" t="s">
        <v>24</v>
      </c>
      <c r="H1910">
        <v>22</v>
      </c>
      <c r="I1910">
        <v>11625</v>
      </c>
      <c r="J1910">
        <v>3</v>
      </c>
      <c r="K1910" t="s">
        <v>1961</v>
      </c>
      <c r="L1910" t="s">
        <v>26</v>
      </c>
      <c r="M1910">
        <v>7</v>
      </c>
      <c r="N1910">
        <v>0</v>
      </c>
      <c r="O1910" t="s">
        <v>31</v>
      </c>
      <c r="Q1910" t="s">
        <v>29</v>
      </c>
      <c r="S1910" t="s">
        <v>28</v>
      </c>
      <c r="U1910">
        <v>12</v>
      </c>
      <c r="V1910" t="s">
        <v>29</v>
      </c>
    </row>
    <row r="1911" spans="1:23" x14ac:dyDescent="0.25">
      <c r="A1911">
        <v>3023</v>
      </c>
      <c r="B1911">
        <v>1209</v>
      </c>
      <c r="C1911">
        <v>11214</v>
      </c>
      <c r="D1911">
        <v>18</v>
      </c>
      <c r="E1911">
        <v>4</v>
      </c>
      <c r="F1911" t="s">
        <v>1444</v>
      </c>
      <c r="G1911" t="s">
        <v>24</v>
      </c>
      <c r="H1911">
        <v>22</v>
      </c>
      <c r="I1911">
        <v>11626</v>
      </c>
      <c r="J1911">
        <v>4</v>
      </c>
      <c r="K1911" t="s">
        <v>1962</v>
      </c>
      <c r="L1911" t="s">
        <v>29</v>
      </c>
      <c r="M1911">
        <v>0</v>
      </c>
      <c r="N1911">
        <v>48</v>
      </c>
      <c r="O1911" t="s">
        <v>31</v>
      </c>
      <c r="Q1911" t="s">
        <v>29</v>
      </c>
      <c r="S1911" t="s">
        <v>28</v>
      </c>
      <c r="U1911">
        <v>12</v>
      </c>
      <c r="V1911" t="s">
        <v>29</v>
      </c>
    </row>
    <row r="1912" spans="1:23" x14ac:dyDescent="0.25">
      <c r="A1912">
        <v>3023</v>
      </c>
      <c r="B1912">
        <v>1209</v>
      </c>
      <c r="C1912">
        <v>11214</v>
      </c>
      <c r="D1912">
        <v>18</v>
      </c>
      <c r="E1912">
        <v>4</v>
      </c>
      <c r="F1912" t="s">
        <v>1444</v>
      </c>
      <c r="G1912" t="s">
        <v>24</v>
      </c>
      <c r="H1912">
        <v>22</v>
      </c>
      <c r="I1912">
        <v>11627</v>
      </c>
      <c r="J1912">
        <v>5</v>
      </c>
      <c r="K1912" t="s">
        <v>1963</v>
      </c>
      <c r="L1912" t="s">
        <v>29</v>
      </c>
      <c r="M1912">
        <v>0</v>
      </c>
      <c r="N1912">
        <v>18</v>
      </c>
      <c r="O1912" t="s">
        <v>31</v>
      </c>
      <c r="Q1912" t="s">
        <v>29</v>
      </c>
      <c r="S1912" t="s">
        <v>28</v>
      </c>
      <c r="U1912">
        <v>12</v>
      </c>
      <c r="V1912" t="s">
        <v>29</v>
      </c>
    </row>
    <row r="1913" spans="1:23" x14ac:dyDescent="0.25">
      <c r="A1913">
        <v>3025</v>
      </c>
      <c r="B1913">
        <v>1209</v>
      </c>
      <c r="C1913">
        <v>11214</v>
      </c>
      <c r="D1913">
        <v>18</v>
      </c>
      <c r="E1913">
        <v>5</v>
      </c>
      <c r="F1913" t="s">
        <v>1444</v>
      </c>
      <c r="G1913" t="s">
        <v>24</v>
      </c>
      <c r="H1913">
        <v>22</v>
      </c>
      <c r="I1913">
        <v>11633</v>
      </c>
      <c r="J1913">
        <v>1</v>
      </c>
      <c r="K1913" t="s">
        <v>1964</v>
      </c>
      <c r="L1913" t="s">
        <v>29</v>
      </c>
      <c r="M1913">
        <v>55</v>
      </c>
      <c r="N1913">
        <v>0</v>
      </c>
      <c r="O1913" t="s">
        <v>28</v>
      </c>
      <c r="Q1913" t="s">
        <v>29</v>
      </c>
      <c r="S1913" t="s">
        <v>29</v>
      </c>
      <c r="U1913">
        <v>12</v>
      </c>
      <c r="V1913" t="s">
        <v>29</v>
      </c>
      <c r="W1913" t="s">
        <v>26</v>
      </c>
    </row>
    <row r="1914" spans="1:23" x14ac:dyDescent="0.25">
      <c r="A1914">
        <v>3025</v>
      </c>
      <c r="B1914">
        <v>1209</v>
      </c>
      <c r="C1914">
        <v>11214</v>
      </c>
      <c r="D1914">
        <v>18</v>
      </c>
      <c r="E1914">
        <v>5</v>
      </c>
      <c r="F1914" t="s">
        <v>1444</v>
      </c>
      <c r="G1914" t="s">
        <v>24</v>
      </c>
      <c r="H1914">
        <v>22</v>
      </c>
      <c r="I1914">
        <v>11634</v>
      </c>
      <c r="J1914">
        <v>2</v>
      </c>
      <c r="K1914" t="s">
        <v>1965</v>
      </c>
      <c r="L1914" t="s">
        <v>26</v>
      </c>
      <c r="M1914">
        <v>45</v>
      </c>
      <c r="N1914">
        <v>0</v>
      </c>
      <c r="O1914" t="s">
        <v>28</v>
      </c>
      <c r="Q1914" t="s">
        <v>29</v>
      </c>
      <c r="S1914" t="s">
        <v>26</v>
      </c>
      <c r="U1914">
        <v>12</v>
      </c>
      <c r="V1914" t="s">
        <v>29</v>
      </c>
      <c r="W1914" t="s">
        <v>26</v>
      </c>
    </row>
    <row r="1915" spans="1:23" x14ac:dyDescent="0.25">
      <c r="A1915">
        <v>3025</v>
      </c>
      <c r="B1915">
        <v>1209</v>
      </c>
      <c r="C1915">
        <v>11214</v>
      </c>
      <c r="D1915">
        <v>18</v>
      </c>
      <c r="E1915">
        <v>5</v>
      </c>
      <c r="F1915" t="s">
        <v>1444</v>
      </c>
      <c r="G1915" t="s">
        <v>24</v>
      </c>
      <c r="H1915">
        <v>22</v>
      </c>
      <c r="I1915">
        <v>11635</v>
      </c>
      <c r="J1915">
        <v>3</v>
      </c>
      <c r="K1915" t="s">
        <v>1966</v>
      </c>
      <c r="L1915" t="s">
        <v>29</v>
      </c>
      <c r="M1915">
        <v>28</v>
      </c>
      <c r="N1915">
        <v>0</v>
      </c>
      <c r="O1915" t="s">
        <v>28</v>
      </c>
      <c r="Q1915" t="s">
        <v>29</v>
      </c>
      <c r="S1915" t="s">
        <v>28</v>
      </c>
      <c r="U1915">
        <v>12</v>
      </c>
      <c r="V1915" t="s">
        <v>29</v>
      </c>
      <c r="W1915" t="s">
        <v>29</v>
      </c>
    </row>
    <row r="1916" spans="1:23" x14ac:dyDescent="0.25">
      <c r="A1916">
        <v>3025</v>
      </c>
      <c r="B1916">
        <v>1209</v>
      </c>
      <c r="C1916">
        <v>11214</v>
      </c>
      <c r="D1916">
        <v>18</v>
      </c>
      <c r="E1916">
        <v>5</v>
      </c>
      <c r="F1916" t="s">
        <v>1444</v>
      </c>
      <c r="G1916" t="s">
        <v>24</v>
      </c>
      <c r="H1916">
        <v>22</v>
      </c>
      <c r="I1916">
        <v>11636</v>
      </c>
      <c r="J1916">
        <v>4</v>
      </c>
      <c r="K1916" t="s">
        <v>1967</v>
      </c>
      <c r="L1916" t="s">
        <v>29</v>
      </c>
      <c r="M1916">
        <v>26</v>
      </c>
      <c r="N1916">
        <v>0</v>
      </c>
      <c r="O1916" t="s">
        <v>28</v>
      </c>
      <c r="Q1916" t="s">
        <v>29</v>
      </c>
      <c r="S1916" t="s">
        <v>28</v>
      </c>
      <c r="U1916">
        <v>12</v>
      </c>
      <c r="V1916" t="s">
        <v>29</v>
      </c>
      <c r="W1916" t="s">
        <v>26</v>
      </c>
    </row>
    <row r="1917" spans="1:23" x14ac:dyDescent="0.25">
      <c r="A1917">
        <v>3025</v>
      </c>
      <c r="B1917">
        <v>1209</v>
      </c>
      <c r="C1917">
        <v>11214</v>
      </c>
      <c r="D1917">
        <v>18</v>
      </c>
      <c r="E1917">
        <v>5</v>
      </c>
      <c r="F1917" t="s">
        <v>1444</v>
      </c>
      <c r="G1917" t="s">
        <v>24</v>
      </c>
      <c r="H1917">
        <v>22</v>
      </c>
      <c r="I1917">
        <v>11637</v>
      </c>
      <c r="J1917">
        <v>5</v>
      </c>
      <c r="K1917" t="s">
        <v>1968</v>
      </c>
      <c r="L1917" t="s">
        <v>26</v>
      </c>
      <c r="M1917">
        <v>20</v>
      </c>
      <c r="N1917">
        <v>0</v>
      </c>
      <c r="O1917" t="s">
        <v>28</v>
      </c>
      <c r="Q1917" t="s">
        <v>29</v>
      </c>
      <c r="S1917" t="s">
        <v>66</v>
      </c>
      <c r="U1917">
        <v>12</v>
      </c>
      <c r="V1917" t="s">
        <v>29</v>
      </c>
      <c r="W1917" t="s">
        <v>26</v>
      </c>
    </row>
    <row r="1918" spans="1:23" x14ac:dyDescent="0.25">
      <c r="A1918">
        <v>3046</v>
      </c>
      <c r="B1918">
        <v>5102</v>
      </c>
      <c r="C1918">
        <v>50601</v>
      </c>
      <c r="D1918">
        <v>7</v>
      </c>
      <c r="E1918">
        <v>8</v>
      </c>
      <c r="F1918" t="s">
        <v>1444</v>
      </c>
      <c r="G1918" t="s">
        <v>24</v>
      </c>
      <c r="H1918">
        <v>51</v>
      </c>
      <c r="I1918">
        <v>11742</v>
      </c>
      <c r="J1918">
        <v>1</v>
      </c>
      <c r="K1918" t="s">
        <v>1969</v>
      </c>
      <c r="L1918" t="s">
        <v>29</v>
      </c>
      <c r="M1918">
        <v>36</v>
      </c>
      <c r="N1918">
        <v>0</v>
      </c>
      <c r="O1918" t="s">
        <v>31</v>
      </c>
      <c r="Q1918" t="s">
        <v>29</v>
      </c>
      <c r="S1918" t="s">
        <v>29</v>
      </c>
      <c r="U1918">
        <v>12</v>
      </c>
      <c r="V1918" t="s">
        <v>29</v>
      </c>
      <c r="W1918" t="s">
        <v>26</v>
      </c>
    </row>
    <row r="1919" spans="1:23" x14ac:dyDescent="0.25">
      <c r="A1919">
        <v>3046</v>
      </c>
      <c r="B1919">
        <v>5102</v>
      </c>
      <c r="C1919">
        <v>50601</v>
      </c>
      <c r="D1919">
        <v>7</v>
      </c>
      <c r="E1919">
        <v>8</v>
      </c>
      <c r="F1919" t="s">
        <v>1444</v>
      </c>
      <c r="G1919" t="s">
        <v>24</v>
      </c>
      <c r="H1919">
        <v>51</v>
      </c>
      <c r="I1919">
        <v>11743</v>
      </c>
      <c r="J1919">
        <v>2</v>
      </c>
      <c r="K1919" t="s">
        <v>1970</v>
      </c>
      <c r="L1919" t="s">
        <v>26</v>
      </c>
      <c r="M1919">
        <v>32</v>
      </c>
      <c r="N1919">
        <v>0</v>
      </c>
      <c r="O1919" t="s">
        <v>31</v>
      </c>
      <c r="Q1919" t="s">
        <v>29</v>
      </c>
      <c r="S1919" t="s">
        <v>26</v>
      </c>
      <c r="U1919">
        <v>12</v>
      </c>
      <c r="V1919" t="s">
        <v>29</v>
      </c>
      <c r="W1919" t="s">
        <v>26</v>
      </c>
    </row>
    <row r="1920" spans="1:23" x14ac:dyDescent="0.25">
      <c r="A1920">
        <v>3046</v>
      </c>
      <c r="B1920">
        <v>5102</v>
      </c>
      <c r="C1920">
        <v>50601</v>
      </c>
      <c r="D1920">
        <v>7</v>
      </c>
      <c r="E1920">
        <v>8</v>
      </c>
      <c r="F1920" t="s">
        <v>1444</v>
      </c>
      <c r="G1920" t="s">
        <v>24</v>
      </c>
      <c r="H1920">
        <v>51</v>
      </c>
      <c r="I1920">
        <v>11744</v>
      </c>
      <c r="J1920">
        <v>3</v>
      </c>
      <c r="K1920" t="s">
        <v>1971</v>
      </c>
      <c r="L1920" t="s">
        <v>29</v>
      </c>
      <c r="M1920">
        <v>17</v>
      </c>
      <c r="N1920">
        <v>0</v>
      </c>
      <c r="O1920" t="s">
        <v>31</v>
      </c>
      <c r="Q1920" t="s">
        <v>29</v>
      </c>
      <c r="S1920" t="s">
        <v>28</v>
      </c>
      <c r="U1920">
        <v>4</v>
      </c>
      <c r="V1920" t="s">
        <v>31</v>
      </c>
      <c r="W1920" t="s">
        <v>29</v>
      </c>
    </row>
    <row r="1921" spans="1:23" x14ac:dyDescent="0.25">
      <c r="A1921">
        <v>3046</v>
      </c>
      <c r="B1921">
        <v>5102</v>
      </c>
      <c r="C1921">
        <v>50601</v>
      </c>
      <c r="D1921">
        <v>7</v>
      </c>
      <c r="E1921">
        <v>8</v>
      </c>
      <c r="F1921" t="s">
        <v>1444</v>
      </c>
      <c r="G1921" t="s">
        <v>24</v>
      </c>
      <c r="H1921">
        <v>51</v>
      </c>
      <c r="I1921">
        <v>11745</v>
      </c>
      <c r="J1921">
        <v>4</v>
      </c>
      <c r="K1921" t="s">
        <v>1972</v>
      </c>
      <c r="L1921" t="s">
        <v>26</v>
      </c>
      <c r="M1921">
        <v>13</v>
      </c>
      <c r="N1921">
        <v>0</v>
      </c>
      <c r="O1921" t="s">
        <v>31</v>
      </c>
      <c r="Q1921" t="s">
        <v>29</v>
      </c>
      <c r="S1921" t="s">
        <v>28</v>
      </c>
      <c r="U1921">
        <v>12</v>
      </c>
      <c r="V1921" t="s">
        <v>29</v>
      </c>
      <c r="W1921" t="s">
        <v>29</v>
      </c>
    </row>
    <row r="1922" spans="1:23" x14ac:dyDescent="0.25">
      <c r="A1922">
        <v>3058</v>
      </c>
      <c r="B1922">
        <v>1317</v>
      </c>
      <c r="C1922">
        <v>11307</v>
      </c>
      <c r="D1922">
        <v>8</v>
      </c>
      <c r="E1922">
        <v>5</v>
      </c>
      <c r="F1922" t="s">
        <v>1444</v>
      </c>
      <c r="G1922" t="s">
        <v>24</v>
      </c>
      <c r="H1922">
        <v>11</v>
      </c>
      <c r="I1922">
        <v>11805</v>
      </c>
      <c r="J1922">
        <v>1</v>
      </c>
      <c r="K1922" t="s">
        <v>1973</v>
      </c>
      <c r="L1922" t="s">
        <v>29</v>
      </c>
      <c r="M1922">
        <v>49</v>
      </c>
      <c r="N1922">
        <v>0</v>
      </c>
      <c r="O1922" t="s">
        <v>29</v>
      </c>
      <c r="Q1922" t="s">
        <v>29</v>
      </c>
      <c r="S1922" t="s">
        <v>29</v>
      </c>
      <c r="U1922">
        <v>11</v>
      </c>
      <c r="V1922" t="s">
        <v>29</v>
      </c>
      <c r="W1922" t="s">
        <v>26</v>
      </c>
    </row>
    <row r="1923" spans="1:23" x14ac:dyDescent="0.25">
      <c r="A1923">
        <v>3058</v>
      </c>
      <c r="B1923">
        <v>1317</v>
      </c>
      <c r="C1923">
        <v>11307</v>
      </c>
      <c r="D1923">
        <v>8</v>
      </c>
      <c r="E1923">
        <v>5</v>
      </c>
      <c r="F1923" t="s">
        <v>1444</v>
      </c>
      <c r="G1923" t="s">
        <v>24</v>
      </c>
      <c r="H1923">
        <v>11</v>
      </c>
      <c r="I1923">
        <v>11806</v>
      </c>
      <c r="J1923">
        <v>2</v>
      </c>
      <c r="K1923" t="s">
        <v>1974</v>
      </c>
      <c r="L1923" t="s">
        <v>26</v>
      </c>
      <c r="M1923">
        <v>48</v>
      </c>
      <c r="N1923">
        <v>0</v>
      </c>
      <c r="O1923" t="s">
        <v>29</v>
      </c>
      <c r="Q1923" t="s">
        <v>29</v>
      </c>
      <c r="S1923" t="s">
        <v>26</v>
      </c>
      <c r="U1923">
        <v>1</v>
      </c>
      <c r="V1923" t="s">
        <v>28</v>
      </c>
      <c r="W1923" t="s">
        <v>26</v>
      </c>
    </row>
    <row r="1924" spans="1:23" x14ac:dyDescent="0.25">
      <c r="A1924">
        <v>3058</v>
      </c>
      <c r="B1924">
        <v>1317</v>
      </c>
      <c r="C1924">
        <v>11307</v>
      </c>
      <c r="D1924">
        <v>8</v>
      </c>
      <c r="E1924">
        <v>5</v>
      </c>
      <c r="F1924" t="s">
        <v>1444</v>
      </c>
      <c r="G1924" t="s">
        <v>24</v>
      </c>
      <c r="H1924">
        <v>11</v>
      </c>
      <c r="I1924">
        <v>11807</v>
      </c>
      <c r="J1924">
        <v>3</v>
      </c>
      <c r="K1924" t="s">
        <v>1975</v>
      </c>
      <c r="L1924" t="s">
        <v>26</v>
      </c>
      <c r="M1924">
        <v>27</v>
      </c>
      <c r="N1924">
        <v>0</v>
      </c>
      <c r="O1924" t="s">
        <v>29</v>
      </c>
      <c r="Q1924" t="s">
        <v>29</v>
      </c>
      <c r="S1924" t="s">
        <v>28</v>
      </c>
      <c r="U1924">
        <v>1</v>
      </c>
      <c r="V1924" t="s">
        <v>28</v>
      </c>
      <c r="W1924" t="s">
        <v>29</v>
      </c>
    </row>
    <row r="1925" spans="1:23" x14ac:dyDescent="0.25">
      <c r="A1925">
        <v>3058</v>
      </c>
      <c r="B1925">
        <v>1317</v>
      </c>
      <c r="C1925">
        <v>11307</v>
      </c>
      <c r="D1925">
        <v>8</v>
      </c>
      <c r="E1925">
        <v>5</v>
      </c>
      <c r="F1925" t="s">
        <v>1444</v>
      </c>
      <c r="G1925" t="s">
        <v>24</v>
      </c>
      <c r="H1925">
        <v>11</v>
      </c>
      <c r="I1925">
        <v>11808</v>
      </c>
      <c r="J1925">
        <v>4</v>
      </c>
      <c r="K1925" t="s">
        <v>1976</v>
      </c>
      <c r="L1925" t="s">
        <v>29</v>
      </c>
      <c r="M1925">
        <v>23</v>
      </c>
      <c r="N1925">
        <v>0</v>
      </c>
      <c r="O1925" t="s">
        <v>29</v>
      </c>
      <c r="Q1925" t="s">
        <v>29</v>
      </c>
      <c r="S1925" t="s">
        <v>28</v>
      </c>
      <c r="U1925">
        <v>0</v>
      </c>
      <c r="V1925" t="s">
        <v>31</v>
      </c>
      <c r="W1925" t="s">
        <v>29</v>
      </c>
    </row>
    <row r="1926" spans="1:23" x14ac:dyDescent="0.25">
      <c r="A1926">
        <v>3058</v>
      </c>
      <c r="B1926">
        <v>1317</v>
      </c>
      <c r="C1926">
        <v>11307</v>
      </c>
      <c r="D1926">
        <v>8</v>
      </c>
      <c r="E1926">
        <v>5</v>
      </c>
      <c r="F1926" t="s">
        <v>1444</v>
      </c>
      <c r="G1926" t="s">
        <v>24</v>
      </c>
      <c r="H1926">
        <v>11</v>
      </c>
      <c r="I1926">
        <v>11809</v>
      </c>
      <c r="J1926">
        <v>5</v>
      </c>
      <c r="K1926" t="s">
        <v>1977</v>
      </c>
      <c r="L1926" t="s">
        <v>29</v>
      </c>
      <c r="M1926">
        <v>92</v>
      </c>
      <c r="N1926">
        <v>0</v>
      </c>
      <c r="O1926" t="s">
        <v>29</v>
      </c>
      <c r="Q1926" t="s">
        <v>29</v>
      </c>
      <c r="S1926" t="s">
        <v>27</v>
      </c>
      <c r="U1926">
        <v>1</v>
      </c>
      <c r="V1926" t="s">
        <v>28</v>
      </c>
      <c r="W1926" t="s">
        <v>26</v>
      </c>
    </row>
    <row r="1927" spans="1:23" x14ac:dyDescent="0.25">
      <c r="A1927">
        <v>3058</v>
      </c>
      <c r="B1927">
        <v>1317</v>
      </c>
      <c r="C1927">
        <v>11307</v>
      </c>
      <c r="D1927">
        <v>8</v>
      </c>
      <c r="E1927">
        <v>5</v>
      </c>
      <c r="F1927" t="s">
        <v>1444</v>
      </c>
      <c r="G1927" t="s">
        <v>24</v>
      </c>
      <c r="H1927">
        <v>11</v>
      </c>
      <c r="I1927">
        <v>11810</v>
      </c>
      <c r="J1927">
        <v>6</v>
      </c>
      <c r="K1927" t="s">
        <v>1978</v>
      </c>
      <c r="L1927" t="s">
        <v>26</v>
      </c>
      <c r="M1927">
        <v>87</v>
      </c>
      <c r="N1927">
        <v>0</v>
      </c>
      <c r="O1927" t="s">
        <v>29</v>
      </c>
      <c r="Q1927" t="s">
        <v>29</v>
      </c>
      <c r="S1927" t="s">
        <v>27</v>
      </c>
      <c r="U1927">
        <v>1</v>
      </c>
      <c r="V1927" t="s">
        <v>28</v>
      </c>
      <c r="W1927" t="s">
        <v>26</v>
      </c>
    </row>
    <row r="1928" spans="1:23" x14ac:dyDescent="0.25">
      <c r="A1928">
        <v>3059</v>
      </c>
      <c r="B1928">
        <v>4103</v>
      </c>
      <c r="C1928">
        <v>40602</v>
      </c>
      <c r="D1928">
        <v>4</v>
      </c>
      <c r="E1928">
        <v>9</v>
      </c>
      <c r="F1928" t="s">
        <v>1444</v>
      </c>
      <c r="G1928" t="s">
        <v>24</v>
      </c>
      <c r="H1928">
        <v>42</v>
      </c>
      <c r="I1928">
        <v>11811</v>
      </c>
      <c r="J1928">
        <v>1</v>
      </c>
      <c r="K1928" t="s">
        <v>1979</v>
      </c>
      <c r="L1928" t="s">
        <v>29</v>
      </c>
      <c r="M1928">
        <v>48</v>
      </c>
      <c r="N1928">
        <v>0</v>
      </c>
      <c r="O1928" t="s">
        <v>26</v>
      </c>
      <c r="Q1928" t="s">
        <v>26</v>
      </c>
      <c r="S1928" t="s">
        <v>29</v>
      </c>
      <c r="U1928">
        <v>12</v>
      </c>
      <c r="V1928" t="s">
        <v>29</v>
      </c>
      <c r="W1928" t="s">
        <v>26</v>
      </c>
    </row>
    <row r="1929" spans="1:23" x14ac:dyDescent="0.25">
      <c r="A1929">
        <v>3059</v>
      </c>
      <c r="B1929">
        <v>4103</v>
      </c>
      <c r="C1929">
        <v>40602</v>
      </c>
      <c r="D1929">
        <v>4</v>
      </c>
      <c r="E1929">
        <v>9</v>
      </c>
      <c r="F1929" t="s">
        <v>1444</v>
      </c>
      <c r="G1929" t="s">
        <v>24</v>
      </c>
      <c r="H1929">
        <v>42</v>
      </c>
      <c r="I1929">
        <v>11812</v>
      </c>
      <c r="J1929">
        <v>2</v>
      </c>
      <c r="K1929" t="s">
        <v>1980</v>
      </c>
      <c r="L1929" t="s">
        <v>26</v>
      </c>
      <c r="M1929">
        <v>47</v>
      </c>
      <c r="N1929">
        <v>0</v>
      </c>
      <c r="O1929" t="s">
        <v>26</v>
      </c>
      <c r="Q1929" t="s">
        <v>26</v>
      </c>
      <c r="S1929" t="s">
        <v>26</v>
      </c>
      <c r="U1929">
        <v>12</v>
      </c>
      <c r="V1929" t="s">
        <v>29</v>
      </c>
      <c r="W1929" t="s">
        <v>26</v>
      </c>
    </row>
    <row r="1930" spans="1:23" x14ac:dyDescent="0.25">
      <c r="A1930">
        <v>3059</v>
      </c>
      <c r="B1930">
        <v>4103</v>
      </c>
      <c r="C1930">
        <v>40602</v>
      </c>
      <c r="D1930">
        <v>4</v>
      </c>
      <c r="E1930">
        <v>9</v>
      </c>
      <c r="F1930" t="s">
        <v>1444</v>
      </c>
      <c r="G1930" t="s">
        <v>24</v>
      </c>
      <c r="H1930">
        <v>42</v>
      </c>
      <c r="I1930">
        <v>11813</v>
      </c>
      <c r="J1930">
        <v>3</v>
      </c>
      <c r="K1930" t="s">
        <v>1981</v>
      </c>
      <c r="L1930" t="s">
        <v>26</v>
      </c>
      <c r="M1930">
        <v>26</v>
      </c>
      <c r="N1930">
        <v>0</v>
      </c>
      <c r="O1930" t="s">
        <v>26</v>
      </c>
      <c r="Q1930" t="s">
        <v>26</v>
      </c>
      <c r="S1930" t="s">
        <v>28</v>
      </c>
      <c r="U1930">
        <v>1</v>
      </c>
      <c r="V1930" t="s">
        <v>28</v>
      </c>
      <c r="W1930" t="s">
        <v>29</v>
      </c>
    </row>
    <row r="1931" spans="1:23" x14ac:dyDescent="0.25">
      <c r="A1931">
        <v>3059</v>
      </c>
      <c r="B1931">
        <v>4103</v>
      </c>
      <c r="C1931">
        <v>40602</v>
      </c>
      <c r="D1931">
        <v>4</v>
      </c>
      <c r="E1931">
        <v>9</v>
      </c>
      <c r="F1931" t="s">
        <v>1444</v>
      </c>
      <c r="G1931" t="s">
        <v>24</v>
      </c>
      <c r="H1931">
        <v>42</v>
      </c>
      <c r="I1931">
        <v>11814</v>
      </c>
      <c r="J1931">
        <v>4</v>
      </c>
      <c r="K1931" t="s">
        <v>1982</v>
      </c>
      <c r="L1931" t="s">
        <v>26</v>
      </c>
      <c r="M1931">
        <v>19</v>
      </c>
      <c r="N1931">
        <v>0</v>
      </c>
      <c r="O1931" t="s">
        <v>26</v>
      </c>
      <c r="Q1931" t="s">
        <v>26</v>
      </c>
      <c r="S1931" t="s">
        <v>28</v>
      </c>
      <c r="U1931">
        <v>1</v>
      </c>
      <c r="V1931" t="s">
        <v>28</v>
      </c>
      <c r="W1931" t="s">
        <v>29</v>
      </c>
    </row>
    <row r="1932" spans="1:23" x14ac:dyDescent="0.25">
      <c r="A1932">
        <v>3059</v>
      </c>
      <c r="B1932">
        <v>4103</v>
      </c>
      <c r="C1932">
        <v>40602</v>
      </c>
      <c r="D1932">
        <v>4</v>
      </c>
      <c r="E1932">
        <v>9</v>
      </c>
      <c r="F1932" t="s">
        <v>1444</v>
      </c>
      <c r="G1932" t="s">
        <v>24</v>
      </c>
      <c r="H1932">
        <v>42</v>
      </c>
      <c r="I1932">
        <v>11815</v>
      </c>
      <c r="J1932">
        <v>5</v>
      </c>
      <c r="K1932" t="s">
        <v>1983</v>
      </c>
      <c r="L1932" t="s">
        <v>29</v>
      </c>
      <c r="M1932">
        <v>16</v>
      </c>
      <c r="N1932">
        <v>0</v>
      </c>
      <c r="O1932" t="s">
        <v>26</v>
      </c>
      <c r="Q1932" t="s">
        <v>26</v>
      </c>
      <c r="S1932" t="s">
        <v>28</v>
      </c>
      <c r="U1932">
        <v>1</v>
      </c>
      <c r="V1932" t="s">
        <v>28</v>
      </c>
      <c r="W1932" t="s">
        <v>29</v>
      </c>
    </row>
    <row r="1933" spans="1:23" x14ac:dyDescent="0.25">
      <c r="A1933">
        <v>3060</v>
      </c>
      <c r="B1933">
        <v>4203</v>
      </c>
      <c r="C1933">
        <v>40602</v>
      </c>
      <c r="D1933">
        <v>4</v>
      </c>
      <c r="E1933">
        <v>8</v>
      </c>
      <c r="F1933" t="s">
        <v>1444</v>
      </c>
      <c r="G1933" t="s">
        <v>24</v>
      </c>
      <c r="H1933">
        <v>42</v>
      </c>
      <c r="I1933">
        <v>11816</v>
      </c>
      <c r="J1933">
        <v>1</v>
      </c>
      <c r="K1933" t="s">
        <v>1984</v>
      </c>
      <c r="L1933" t="s">
        <v>29</v>
      </c>
      <c r="M1933">
        <v>63</v>
      </c>
      <c r="N1933">
        <v>0</v>
      </c>
      <c r="O1933" t="s">
        <v>26</v>
      </c>
      <c r="Q1933" t="s">
        <v>26</v>
      </c>
      <c r="S1933" t="s">
        <v>29</v>
      </c>
      <c r="U1933">
        <v>12</v>
      </c>
      <c r="V1933" t="s">
        <v>29</v>
      </c>
      <c r="W1933" t="s">
        <v>26</v>
      </c>
    </row>
    <row r="1934" spans="1:23" x14ac:dyDescent="0.25">
      <c r="A1934">
        <v>3060</v>
      </c>
      <c r="B1934">
        <v>4203</v>
      </c>
      <c r="C1934">
        <v>40602</v>
      </c>
      <c r="D1934">
        <v>4</v>
      </c>
      <c r="E1934">
        <v>8</v>
      </c>
      <c r="F1934" t="s">
        <v>1444</v>
      </c>
      <c r="G1934" t="s">
        <v>24</v>
      </c>
      <c r="H1934">
        <v>42</v>
      </c>
      <c r="I1934">
        <v>11817</v>
      </c>
      <c r="J1934">
        <v>2</v>
      </c>
      <c r="K1934" t="s">
        <v>1985</v>
      </c>
      <c r="L1934" t="s">
        <v>26</v>
      </c>
      <c r="M1934">
        <v>65</v>
      </c>
      <c r="N1934">
        <v>0</v>
      </c>
      <c r="O1934" t="s">
        <v>26</v>
      </c>
      <c r="Q1934" t="s">
        <v>26</v>
      </c>
      <c r="S1934" t="s">
        <v>26</v>
      </c>
      <c r="U1934">
        <v>12</v>
      </c>
      <c r="V1934" t="s">
        <v>29</v>
      </c>
      <c r="W1934" t="s">
        <v>26</v>
      </c>
    </row>
    <row r="1935" spans="1:23" x14ac:dyDescent="0.25">
      <c r="A1935">
        <v>3060</v>
      </c>
      <c r="B1935">
        <v>4203</v>
      </c>
      <c r="C1935">
        <v>40602</v>
      </c>
      <c r="D1935">
        <v>4</v>
      </c>
      <c r="E1935">
        <v>8</v>
      </c>
      <c r="F1935" t="s">
        <v>1444</v>
      </c>
      <c r="G1935" t="s">
        <v>24</v>
      </c>
      <c r="H1935">
        <v>42</v>
      </c>
      <c r="I1935">
        <v>11818</v>
      </c>
      <c r="J1935">
        <v>3</v>
      </c>
      <c r="K1935" t="s">
        <v>1986</v>
      </c>
      <c r="L1935" t="s">
        <v>29</v>
      </c>
      <c r="M1935">
        <v>12</v>
      </c>
      <c r="N1935">
        <v>0</v>
      </c>
      <c r="O1935" t="s">
        <v>26</v>
      </c>
      <c r="Q1935" t="s">
        <v>26</v>
      </c>
      <c r="S1935" t="s">
        <v>28</v>
      </c>
      <c r="U1935">
        <v>12</v>
      </c>
      <c r="V1935" t="s">
        <v>29</v>
      </c>
      <c r="W1935" t="s">
        <v>26</v>
      </c>
    </row>
    <row r="1936" spans="1:23" x14ac:dyDescent="0.25">
      <c r="A1936">
        <v>3060</v>
      </c>
      <c r="B1936">
        <v>4203</v>
      </c>
      <c r="C1936">
        <v>40602</v>
      </c>
      <c r="D1936">
        <v>4</v>
      </c>
      <c r="E1936">
        <v>8</v>
      </c>
      <c r="F1936" t="s">
        <v>1444</v>
      </c>
      <c r="G1936" t="s">
        <v>24</v>
      </c>
      <c r="H1936">
        <v>42</v>
      </c>
      <c r="I1936">
        <v>11819</v>
      </c>
      <c r="J1936">
        <v>4</v>
      </c>
      <c r="K1936" t="s">
        <v>1987</v>
      </c>
      <c r="L1936" t="s">
        <v>26</v>
      </c>
      <c r="M1936">
        <v>31</v>
      </c>
      <c r="N1936">
        <v>0</v>
      </c>
      <c r="O1936" t="s">
        <v>26</v>
      </c>
      <c r="Q1936" t="s">
        <v>26</v>
      </c>
      <c r="S1936" t="s">
        <v>66</v>
      </c>
      <c r="U1936">
        <v>12</v>
      </c>
      <c r="V1936" t="s">
        <v>29</v>
      </c>
      <c r="W1936" t="s">
        <v>26</v>
      </c>
    </row>
    <row r="1937" spans="1:23" x14ac:dyDescent="0.25">
      <c r="A1937">
        <v>3060</v>
      </c>
      <c r="B1937">
        <v>4203</v>
      </c>
      <c r="C1937">
        <v>40602</v>
      </c>
      <c r="D1937">
        <v>4</v>
      </c>
      <c r="E1937">
        <v>8</v>
      </c>
      <c r="F1937" t="s">
        <v>1444</v>
      </c>
      <c r="G1937" t="s">
        <v>24</v>
      </c>
      <c r="H1937">
        <v>42</v>
      </c>
      <c r="I1937">
        <v>11820</v>
      </c>
      <c r="J1937">
        <v>5</v>
      </c>
      <c r="K1937" t="s">
        <v>1988</v>
      </c>
      <c r="L1937" t="s">
        <v>26</v>
      </c>
      <c r="M1937">
        <v>8</v>
      </c>
      <c r="N1937">
        <v>0</v>
      </c>
      <c r="O1937" t="s">
        <v>26</v>
      </c>
      <c r="Q1937" t="s">
        <v>29</v>
      </c>
      <c r="S1937" t="s">
        <v>31</v>
      </c>
      <c r="U1937">
        <v>1</v>
      </c>
      <c r="V1937" t="s">
        <v>28</v>
      </c>
    </row>
    <row r="1938" spans="1:23" x14ac:dyDescent="0.25">
      <c r="A1938">
        <v>3060</v>
      </c>
      <c r="B1938">
        <v>4203</v>
      </c>
      <c r="C1938">
        <v>40602</v>
      </c>
      <c r="D1938">
        <v>4</v>
      </c>
      <c r="E1938">
        <v>8</v>
      </c>
      <c r="F1938" t="s">
        <v>1444</v>
      </c>
      <c r="G1938" t="s">
        <v>24</v>
      </c>
      <c r="H1938">
        <v>42</v>
      </c>
      <c r="I1938">
        <v>11821</v>
      </c>
      <c r="J1938">
        <v>6</v>
      </c>
      <c r="K1938" t="s">
        <v>1989</v>
      </c>
      <c r="L1938" t="s">
        <v>26</v>
      </c>
      <c r="M1938">
        <v>0</v>
      </c>
      <c r="N1938">
        <v>16</v>
      </c>
      <c r="O1938" t="s">
        <v>26</v>
      </c>
      <c r="Q1938" t="s">
        <v>29</v>
      </c>
      <c r="S1938" t="s">
        <v>31</v>
      </c>
      <c r="U1938">
        <v>12</v>
      </c>
      <c r="V1938" t="s">
        <v>29</v>
      </c>
    </row>
    <row r="1939" spans="1:23" x14ac:dyDescent="0.25">
      <c r="A1939">
        <v>3060</v>
      </c>
      <c r="B1939">
        <v>4203</v>
      </c>
      <c r="C1939">
        <v>40602</v>
      </c>
      <c r="D1939">
        <v>4</v>
      </c>
      <c r="E1939">
        <v>8</v>
      </c>
      <c r="F1939" t="s">
        <v>1444</v>
      </c>
      <c r="G1939" t="s">
        <v>24</v>
      </c>
      <c r="H1939">
        <v>42</v>
      </c>
      <c r="I1939">
        <v>11822</v>
      </c>
      <c r="J1939">
        <v>7</v>
      </c>
      <c r="K1939" t="s">
        <v>1990</v>
      </c>
      <c r="L1939" t="s">
        <v>29</v>
      </c>
      <c r="M1939">
        <v>0</v>
      </c>
      <c r="N1939">
        <v>1</v>
      </c>
      <c r="O1939" t="s">
        <v>26</v>
      </c>
      <c r="Q1939" t="s">
        <v>29</v>
      </c>
      <c r="S1939" t="s">
        <v>31</v>
      </c>
      <c r="U1939">
        <v>1</v>
      </c>
      <c r="V1939" t="s">
        <v>29</v>
      </c>
    </row>
    <row r="1940" spans="1:23" x14ac:dyDescent="0.25">
      <c r="A1940">
        <v>3061</v>
      </c>
      <c r="B1940">
        <v>4103</v>
      </c>
      <c r="C1940">
        <v>40602</v>
      </c>
      <c r="D1940">
        <v>4</v>
      </c>
      <c r="E1940">
        <v>7</v>
      </c>
      <c r="F1940" t="s">
        <v>1444</v>
      </c>
      <c r="G1940" t="s">
        <v>24</v>
      </c>
      <c r="H1940">
        <v>42</v>
      </c>
      <c r="I1940">
        <v>11823</v>
      </c>
      <c r="J1940">
        <v>1</v>
      </c>
      <c r="K1940" t="s">
        <v>1991</v>
      </c>
      <c r="L1940" t="s">
        <v>26</v>
      </c>
      <c r="M1940">
        <v>76</v>
      </c>
      <c r="N1940">
        <v>0</v>
      </c>
      <c r="O1940" t="s">
        <v>26</v>
      </c>
      <c r="Q1940" t="s">
        <v>29</v>
      </c>
      <c r="S1940" t="s">
        <v>29</v>
      </c>
      <c r="U1940">
        <v>12</v>
      </c>
      <c r="V1940" t="s">
        <v>29</v>
      </c>
      <c r="W1940" t="s">
        <v>27</v>
      </c>
    </row>
    <row r="1941" spans="1:23" x14ac:dyDescent="0.25">
      <c r="A1941">
        <v>3061</v>
      </c>
      <c r="B1941">
        <v>4103</v>
      </c>
      <c r="C1941">
        <v>40602</v>
      </c>
      <c r="D1941">
        <v>4</v>
      </c>
      <c r="E1941">
        <v>7</v>
      </c>
      <c r="F1941" t="s">
        <v>1444</v>
      </c>
      <c r="G1941" t="s">
        <v>24</v>
      </c>
      <c r="H1941">
        <v>42</v>
      </c>
      <c r="I1941">
        <v>11824</v>
      </c>
      <c r="J1941">
        <v>2</v>
      </c>
      <c r="K1941" t="s">
        <v>1992</v>
      </c>
      <c r="L1941" t="s">
        <v>29</v>
      </c>
      <c r="M1941">
        <v>33</v>
      </c>
      <c r="N1941">
        <v>0</v>
      </c>
      <c r="O1941" t="s">
        <v>26</v>
      </c>
      <c r="Q1941" t="s">
        <v>29</v>
      </c>
      <c r="S1941" t="s">
        <v>28</v>
      </c>
      <c r="U1941">
        <v>0</v>
      </c>
      <c r="V1941" t="s">
        <v>31</v>
      </c>
      <c r="W1941" t="s">
        <v>26</v>
      </c>
    </row>
    <row r="1942" spans="1:23" x14ac:dyDescent="0.25">
      <c r="A1942">
        <v>3061</v>
      </c>
      <c r="B1942">
        <v>4103</v>
      </c>
      <c r="C1942">
        <v>40602</v>
      </c>
      <c r="D1942">
        <v>4</v>
      </c>
      <c r="E1942">
        <v>7</v>
      </c>
      <c r="F1942" t="s">
        <v>1444</v>
      </c>
      <c r="G1942" t="s">
        <v>24</v>
      </c>
      <c r="H1942">
        <v>42</v>
      </c>
      <c r="I1942">
        <v>11825</v>
      </c>
      <c r="J1942">
        <v>3</v>
      </c>
      <c r="K1942" t="s">
        <v>1993</v>
      </c>
      <c r="L1942" t="s">
        <v>26</v>
      </c>
      <c r="M1942">
        <v>32</v>
      </c>
      <c r="N1942">
        <v>0</v>
      </c>
      <c r="O1942" t="s">
        <v>26</v>
      </c>
      <c r="Q1942" t="s">
        <v>29</v>
      </c>
      <c r="S1942" t="s">
        <v>66</v>
      </c>
      <c r="U1942">
        <v>12</v>
      </c>
      <c r="V1942" t="s">
        <v>29</v>
      </c>
      <c r="W1942" t="s">
        <v>26</v>
      </c>
    </row>
    <row r="1943" spans="1:23" x14ac:dyDescent="0.25">
      <c r="A1943">
        <v>3061</v>
      </c>
      <c r="B1943">
        <v>4103</v>
      </c>
      <c r="C1943">
        <v>40602</v>
      </c>
      <c r="D1943">
        <v>4</v>
      </c>
      <c r="E1943">
        <v>7</v>
      </c>
      <c r="F1943" t="s">
        <v>1444</v>
      </c>
      <c r="G1943" t="s">
        <v>24</v>
      </c>
      <c r="H1943">
        <v>42</v>
      </c>
      <c r="I1943">
        <v>11826</v>
      </c>
      <c r="J1943">
        <v>5</v>
      </c>
      <c r="K1943" t="s">
        <v>1994</v>
      </c>
      <c r="L1943" t="s">
        <v>29</v>
      </c>
      <c r="M1943">
        <v>6</v>
      </c>
      <c r="N1943">
        <v>0</v>
      </c>
      <c r="O1943" t="s">
        <v>26</v>
      </c>
      <c r="Q1943" t="s">
        <v>29</v>
      </c>
      <c r="S1943" t="s">
        <v>31</v>
      </c>
      <c r="U1943">
        <v>12</v>
      </c>
      <c r="V1943" t="s">
        <v>29</v>
      </c>
    </row>
    <row r="1944" spans="1:23" x14ac:dyDescent="0.25">
      <c r="A1944">
        <v>3062</v>
      </c>
      <c r="B1944">
        <v>4103</v>
      </c>
      <c r="C1944">
        <v>40602</v>
      </c>
      <c r="D1944">
        <v>4</v>
      </c>
      <c r="E1944">
        <v>6</v>
      </c>
      <c r="F1944" t="s">
        <v>1444</v>
      </c>
      <c r="G1944" t="s">
        <v>24</v>
      </c>
      <c r="H1944">
        <v>42</v>
      </c>
      <c r="I1944">
        <v>11827</v>
      </c>
      <c r="J1944">
        <v>1</v>
      </c>
      <c r="K1944" t="s">
        <v>1995</v>
      </c>
      <c r="L1944" t="s">
        <v>26</v>
      </c>
      <c r="M1944">
        <v>80</v>
      </c>
      <c r="N1944">
        <v>0</v>
      </c>
      <c r="O1944" t="s">
        <v>26</v>
      </c>
      <c r="Q1944" t="s">
        <v>29</v>
      </c>
      <c r="S1944" t="s">
        <v>27</v>
      </c>
      <c r="U1944">
        <v>2</v>
      </c>
      <c r="V1944" t="s">
        <v>28</v>
      </c>
      <c r="W1944" t="s">
        <v>27</v>
      </c>
    </row>
    <row r="1945" spans="1:23" x14ac:dyDescent="0.25">
      <c r="A1945">
        <v>3062</v>
      </c>
      <c r="B1945">
        <v>4103</v>
      </c>
      <c r="C1945">
        <v>40602</v>
      </c>
      <c r="D1945">
        <v>4</v>
      </c>
      <c r="E1945">
        <v>6</v>
      </c>
      <c r="F1945" t="s">
        <v>1444</v>
      </c>
      <c r="G1945" t="s">
        <v>24</v>
      </c>
      <c r="H1945">
        <v>42</v>
      </c>
      <c r="I1945">
        <v>11828</v>
      </c>
      <c r="J1945">
        <v>2</v>
      </c>
      <c r="K1945" t="s">
        <v>1996</v>
      </c>
      <c r="L1945" t="s">
        <v>29</v>
      </c>
      <c r="M1945">
        <v>51</v>
      </c>
      <c r="N1945">
        <v>0</v>
      </c>
      <c r="O1945" t="s">
        <v>26</v>
      </c>
      <c r="Q1945" t="s">
        <v>29</v>
      </c>
      <c r="S1945" t="s">
        <v>29</v>
      </c>
      <c r="U1945">
        <v>12</v>
      </c>
      <c r="V1945" t="s">
        <v>29</v>
      </c>
      <c r="W1945" t="s">
        <v>26</v>
      </c>
    </row>
    <row r="1946" spans="1:23" x14ac:dyDescent="0.25">
      <c r="A1946">
        <v>3062</v>
      </c>
      <c r="B1946">
        <v>4103</v>
      </c>
      <c r="C1946">
        <v>40602</v>
      </c>
      <c r="D1946">
        <v>4</v>
      </c>
      <c r="E1946">
        <v>6</v>
      </c>
      <c r="F1946" t="s">
        <v>1444</v>
      </c>
      <c r="G1946" t="s">
        <v>24</v>
      </c>
      <c r="H1946">
        <v>42</v>
      </c>
      <c r="I1946">
        <v>11829</v>
      </c>
      <c r="J1946">
        <v>3</v>
      </c>
      <c r="K1946" t="s">
        <v>1997</v>
      </c>
      <c r="L1946" t="s">
        <v>26</v>
      </c>
      <c r="M1946">
        <v>58</v>
      </c>
      <c r="N1946">
        <v>0</v>
      </c>
      <c r="O1946" t="s">
        <v>26</v>
      </c>
      <c r="Q1946" t="s">
        <v>29</v>
      </c>
      <c r="S1946" t="s">
        <v>26</v>
      </c>
      <c r="U1946">
        <v>12</v>
      </c>
      <c r="V1946" t="s">
        <v>29</v>
      </c>
      <c r="W1946" t="s">
        <v>26</v>
      </c>
    </row>
    <row r="1947" spans="1:23" x14ac:dyDescent="0.25">
      <c r="A1947">
        <v>3062</v>
      </c>
      <c r="B1947">
        <v>4103</v>
      </c>
      <c r="C1947">
        <v>40602</v>
      </c>
      <c r="D1947">
        <v>4</v>
      </c>
      <c r="E1947">
        <v>6</v>
      </c>
      <c r="F1947" t="s">
        <v>1444</v>
      </c>
      <c r="G1947" t="s">
        <v>24</v>
      </c>
      <c r="H1947">
        <v>42</v>
      </c>
      <c r="I1947">
        <v>11830</v>
      </c>
      <c r="J1947">
        <v>4</v>
      </c>
      <c r="K1947" t="s">
        <v>1998</v>
      </c>
      <c r="L1947" t="s">
        <v>26</v>
      </c>
      <c r="M1947">
        <v>26</v>
      </c>
      <c r="N1947">
        <v>0</v>
      </c>
      <c r="O1947" t="s">
        <v>26</v>
      </c>
      <c r="Q1947" t="s">
        <v>29</v>
      </c>
      <c r="S1947" t="s">
        <v>28</v>
      </c>
      <c r="U1947">
        <v>12</v>
      </c>
      <c r="V1947" t="s">
        <v>29</v>
      </c>
      <c r="W1947" t="s">
        <v>29</v>
      </c>
    </row>
    <row r="1948" spans="1:23" x14ac:dyDescent="0.25">
      <c r="A1948">
        <v>3062</v>
      </c>
      <c r="B1948">
        <v>4103</v>
      </c>
      <c r="C1948">
        <v>40602</v>
      </c>
      <c r="D1948">
        <v>4</v>
      </c>
      <c r="E1948">
        <v>6</v>
      </c>
      <c r="F1948" t="s">
        <v>1444</v>
      </c>
      <c r="G1948" t="s">
        <v>24</v>
      </c>
      <c r="H1948">
        <v>42</v>
      </c>
      <c r="I1948">
        <v>11831</v>
      </c>
      <c r="J1948">
        <v>5</v>
      </c>
      <c r="K1948" t="s">
        <v>1999</v>
      </c>
      <c r="L1948" t="s">
        <v>26</v>
      </c>
      <c r="M1948">
        <v>23</v>
      </c>
      <c r="N1948">
        <v>0</v>
      </c>
      <c r="O1948" t="s">
        <v>26</v>
      </c>
      <c r="Q1948" t="s">
        <v>29</v>
      </c>
      <c r="S1948" t="s">
        <v>28</v>
      </c>
      <c r="U1948">
        <v>1</v>
      </c>
      <c r="V1948" t="s">
        <v>28</v>
      </c>
      <c r="W1948" t="s">
        <v>29</v>
      </c>
    </row>
    <row r="1949" spans="1:23" x14ac:dyDescent="0.25">
      <c r="A1949">
        <v>3062</v>
      </c>
      <c r="B1949">
        <v>4103</v>
      </c>
      <c r="C1949">
        <v>40602</v>
      </c>
      <c r="D1949">
        <v>4</v>
      </c>
      <c r="E1949">
        <v>6</v>
      </c>
      <c r="F1949" t="s">
        <v>1444</v>
      </c>
      <c r="G1949" t="s">
        <v>24</v>
      </c>
      <c r="H1949">
        <v>42</v>
      </c>
      <c r="I1949">
        <v>11832</v>
      </c>
      <c r="J1949">
        <v>6</v>
      </c>
      <c r="K1949" t="s">
        <v>663</v>
      </c>
      <c r="L1949" t="s">
        <v>29</v>
      </c>
      <c r="M1949">
        <v>21</v>
      </c>
      <c r="N1949">
        <v>0</v>
      </c>
      <c r="O1949" t="s">
        <v>26</v>
      </c>
      <c r="Q1949" t="s">
        <v>29</v>
      </c>
      <c r="S1949" t="s">
        <v>28</v>
      </c>
      <c r="U1949">
        <v>1</v>
      </c>
      <c r="V1949" t="s">
        <v>28</v>
      </c>
      <c r="W1949" t="s">
        <v>29</v>
      </c>
    </row>
    <row r="1950" spans="1:23" x14ac:dyDescent="0.25">
      <c r="A1950">
        <v>3064</v>
      </c>
      <c r="B1950">
        <v>5102</v>
      </c>
      <c r="C1950">
        <v>50601</v>
      </c>
      <c r="D1950">
        <v>7</v>
      </c>
      <c r="E1950">
        <v>4</v>
      </c>
      <c r="F1950" t="s">
        <v>1444</v>
      </c>
      <c r="G1950" t="s">
        <v>24</v>
      </c>
      <c r="H1950">
        <v>52</v>
      </c>
      <c r="I1950">
        <v>11837</v>
      </c>
      <c r="J1950">
        <v>1</v>
      </c>
      <c r="K1950" t="s">
        <v>2000</v>
      </c>
      <c r="L1950" t="s">
        <v>26</v>
      </c>
      <c r="M1950">
        <v>49</v>
      </c>
      <c r="N1950">
        <v>0</v>
      </c>
      <c r="O1950" t="s">
        <v>29</v>
      </c>
      <c r="Q1950" t="s">
        <v>29</v>
      </c>
      <c r="S1950" t="s">
        <v>29</v>
      </c>
      <c r="U1950">
        <v>12</v>
      </c>
      <c r="V1950" t="s">
        <v>29</v>
      </c>
      <c r="W1950" t="s">
        <v>26</v>
      </c>
    </row>
    <row r="1951" spans="1:23" x14ac:dyDescent="0.25">
      <c r="A1951">
        <v>3064</v>
      </c>
      <c r="B1951">
        <v>5102</v>
      </c>
      <c r="C1951">
        <v>50601</v>
      </c>
      <c r="D1951">
        <v>7</v>
      </c>
      <c r="E1951">
        <v>4</v>
      </c>
      <c r="F1951" t="s">
        <v>1444</v>
      </c>
      <c r="G1951" t="s">
        <v>24</v>
      </c>
      <c r="H1951">
        <v>52</v>
      </c>
      <c r="I1951">
        <v>11838</v>
      </c>
      <c r="J1951">
        <v>2</v>
      </c>
      <c r="K1951" t="s">
        <v>2001</v>
      </c>
      <c r="L1951" t="s">
        <v>29</v>
      </c>
      <c r="M1951">
        <v>54</v>
      </c>
      <c r="N1951">
        <v>0</v>
      </c>
      <c r="O1951" t="s">
        <v>29</v>
      </c>
      <c r="Q1951" t="s">
        <v>29</v>
      </c>
      <c r="S1951" t="s">
        <v>26</v>
      </c>
      <c r="U1951">
        <v>12</v>
      </c>
      <c r="V1951" t="s">
        <v>29</v>
      </c>
      <c r="W1951" t="s">
        <v>26</v>
      </c>
    </row>
    <row r="1952" spans="1:23" x14ac:dyDescent="0.25">
      <c r="A1952">
        <v>3064</v>
      </c>
      <c r="B1952">
        <v>5102</v>
      </c>
      <c r="C1952">
        <v>50601</v>
      </c>
      <c r="D1952">
        <v>7</v>
      </c>
      <c r="E1952">
        <v>4</v>
      </c>
      <c r="F1952" t="s">
        <v>1444</v>
      </c>
      <c r="G1952" t="s">
        <v>24</v>
      </c>
      <c r="H1952">
        <v>52</v>
      </c>
      <c r="I1952">
        <v>11839</v>
      </c>
      <c r="J1952">
        <v>3</v>
      </c>
      <c r="K1952" t="s">
        <v>2002</v>
      </c>
      <c r="L1952" t="s">
        <v>29</v>
      </c>
      <c r="M1952">
        <v>25</v>
      </c>
      <c r="N1952">
        <v>0</v>
      </c>
      <c r="O1952" t="s">
        <v>29</v>
      </c>
      <c r="Q1952" t="s">
        <v>29</v>
      </c>
      <c r="S1952" t="s">
        <v>28</v>
      </c>
      <c r="U1952">
        <v>1</v>
      </c>
      <c r="V1952" t="s">
        <v>28</v>
      </c>
      <c r="W1952" t="s">
        <v>29</v>
      </c>
    </row>
    <row r="1953" spans="1:23" x14ac:dyDescent="0.25">
      <c r="A1953">
        <v>3064</v>
      </c>
      <c r="B1953">
        <v>5102</v>
      </c>
      <c r="C1953">
        <v>50601</v>
      </c>
      <c r="D1953">
        <v>7</v>
      </c>
      <c r="E1953">
        <v>4</v>
      </c>
      <c r="F1953" t="s">
        <v>1444</v>
      </c>
      <c r="G1953" t="s">
        <v>24</v>
      </c>
      <c r="H1953">
        <v>52</v>
      </c>
      <c r="I1953">
        <v>11840</v>
      </c>
      <c r="J1953">
        <v>4</v>
      </c>
      <c r="K1953" t="s">
        <v>2003</v>
      </c>
      <c r="L1953" t="s">
        <v>29</v>
      </c>
      <c r="M1953">
        <v>22</v>
      </c>
      <c r="N1953">
        <v>0</v>
      </c>
      <c r="O1953" t="s">
        <v>29</v>
      </c>
      <c r="Q1953" t="s">
        <v>29</v>
      </c>
      <c r="S1953" t="s">
        <v>28</v>
      </c>
      <c r="U1953">
        <v>2</v>
      </c>
      <c r="V1953" t="s">
        <v>28</v>
      </c>
      <c r="W1953" t="s">
        <v>29</v>
      </c>
    </row>
    <row r="1954" spans="1:23" x14ac:dyDescent="0.25">
      <c r="A1954">
        <v>3065</v>
      </c>
      <c r="B1954">
        <v>5102</v>
      </c>
      <c r="C1954">
        <v>50601</v>
      </c>
      <c r="D1954">
        <v>7</v>
      </c>
      <c r="E1954">
        <v>5</v>
      </c>
      <c r="F1954" t="s">
        <v>1444</v>
      </c>
      <c r="G1954" t="s">
        <v>24</v>
      </c>
      <c r="H1954">
        <v>52</v>
      </c>
      <c r="I1954">
        <v>11841</v>
      </c>
      <c r="J1954">
        <v>1</v>
      </c>
      <c r="K1954" t="s">
        <v>2004</v>
      </c>
      <c r="L1954" t="s">
        <v>26</v>
      </c>
      <c r="M1954">
        <v>50</v>
      </c>
      <c r="N1954">
        <v>0</v>
      </c>
      <c r="O1954" t="s">
        <v>29</v>
      </c>
      <c r="Q1954" t="s">
        <v>29</v>
      </c>
      <c r="S1954" t="s">
        <v>29</v>
      </c>
      <c r="U1954">
        <v>12</v>
      </c>
      <c r="V1954" t="s">
        <v>29</v>
      </c>
      <c r="W1954" t="s">
        <v>26</v>
      </c>
    </row>
    <row r="1955" spans="1:23" x14ac:dyDescent="0.25">
      <c r="A1955">
        <v>3065</v>
      </c>
      <c r="B1955">
        <v>5102</v>
      </c>
      <c r="C1955">
        <v>50601</v>
      </c>
      <c r="D1955">
        <v>7</v>
      </c>
      <c r="E1955">
        <v>5</v>
      </c>
      <c r="F1955" t="s">
        <v>1444</v>
      </c>
      <c r="G1955" t="s">
        <v>24</v>
      </c>
      <c r="H1955">
        <v>52</v>
      </c>
      <c r="I1955">
        <v>11842</v>
      </c>
      <c r="J1955">
        <v>2</v>
      </c>
      <c r="K1955" t="s">
        <v>2005</v>
      </c>
      <c r="L1955" t="s">
        <v>29</v>
      </c>
      <c r="M1955">
        <v>50</v>
      </c>
      <c r="N1955">
        <v>0</v>
      </c>
      <c r="O1955" t="s">
        <v>29</v>
      </c>
      <c r="Q1955" t="s">
        <v>29</v>
      </c>
      <c r="S1955" t="s">
        <v>26</v>
      </c>
      <c r="U1955">
        <v>0</v>
      </c>
      <c r="V1955" t="s">
        <v>31</v>
      </c>
      <c r="W1955" t="s">
        <v>26</v>
      </c>
    </row>
    <row r="1956" spans="1:23" x14ac:dyDescent="0.25">
      <c r="A1956">
        <v>3065</v>
      </c>
      <c r="B1956">
        <v>5102</v>
      </c>
      <c r="C1956">
        <v>50601</v>
      </c>
      <c r="D1956">
        <v>7</v>
      </c>
      <c r="E1956">
        <v>5</v>
      </c>
      <c r="F1956" t="s">
        <v>1444</v>
      </c>
      <c r="G1956" t="s">
        <v>24</v>
      </c>
      <c r="H1956">
        <v>52</v>
      </c>
      <c r="I1956">
        <v>11843</v>
      </c>
      <c r="J1956">
        <v>3</v>
      </c>
      <c r="K1956" t="s">
        <v>2006</v>
      </c>
      <c r="M1956">
        <v>12</v>
      </c>
      <c r="N1956">
        <v>0</v>
      </c>
      <c r="O1956" t="s">
        <v>29</v>
      </c>
      <c r="Q1956" t="s">
        <v>29</v>
      </c>
      <c r="S1956" t="s">
        <v>28</v>
      </c>
      <c r="U1956">
        <v>0</v>
      </c>
      <c r="V1956" t="s">
        <v>29</v>
      </c>
      <c r="W1956" t="s">
        <v>29</v>
      </c>
    </row>
    <row r="1957" spans="1:23" x14ac:dyDescent="0.25">
      <c r="A1957">
        <v>3066</v>
      </c>
      <c r="B1957">
        <v>5102</v>
      </c>
      <c r="C1957">
        <v>50601</v>
      </c>
      <c r="D1957">
        <v>7</v>
      </c>
      <c r="E1957">
        <v>6</v>
      </c>
      <c r="F1957" t="s">
        <v>1444</v>
      </c>
      <c r="G1957" t="s">
        <v>24</v>
      </c>
      <c r="H1957">
        <v>52</v>
      </c>
      <c r="I1957">
        <v>11844</v>
      </c>
      <c r="J1957">
        <v>1</v>
      </c>
      <c r="K1957" t="s">
        <v>2007</v>
      </c>
      <c r="L1957" t="s">
        <v>29</v>
      </c>
      <c r="M1957">
        <v>58</v>
      </c>
      <c r="N1957">
        <v>0</v>
      </c>
      <c r="O1957" t="s">
        <v>29</v>
      </c>
      <c r="Q1957" t="s">
        <v>29</v>
      </c>
      <c r="S1957" t="s">
        <v>29</v>
      </c>
      <c r="U1957">
        <v>12</v>
      </c>
      <c r="V1957" t="s">
        <v>29</v>
      </c>
      <c r="W1957" t="s">
        <v>26</v>
      </c>
    </row>
    <row r="1958" spans="1:23" x14ac:dyDescent="0.25">
      <c r="A1958">
        <v>3066</v>
      </c>
      <c r="B1958">
        <v>5102</v>
      </c>
      <c r="C1958">
        <v>50601</v>
      </c>
      <c r="D1958">
        <v>7</v>
      </c>
      <c r="E1958">
        <v>6</v>
      </c>
      <c r="F1958" t="s">
        <v>1444</v>
      </c>
      <c r="G1958" t="s">
        <v>24</v>
      </c>
      <c r="H1958">
        <v>52</v>
      </c>
      <c r="I1958">
        <v>11845</v>
      </c>
      <c r="J1958">
        <v>2</v>
      </c>
      <c r="K1958" t="s">
        <v>2008</v>
      </c>
      <c r="L1958" t="s">
        <v>26</v>
      </c>
      <c r="M1958">
        <v>55</v>
      </c>
      <c r="N1958">
        <v>0</v>
      </c>
      <c r="O1958" t="s">
        <v>29</v>
      </c>
      <c r="Q1958" t="s">
        <v>29</v>
      </c>
      <c r="S1958" t="s">
        <v>26</v>
      </c>
      <c r="U1958">
        <v>12</v>
      </c>
      <c r="V1958" t="s">
        <v>29</v>
      </c>
      <c r="W1958" t="s">
        <v>26</v>
      </c>
    </row>
    <row r="1959" spans="1:23" x14ac:dyDescent="0.25">
      <c r="A1959">
        <v>3066</v>
      </c>
      <c r="B1959">
        <v>5102</v>
      </c>
      <c r="C1959">
        <v>50601</v>
      </c>
      <c r="D1959">
        <v>7</v>
      </c>
      <c r="E1959">
        <v>6</v>
      </c>
      <c r="F1959" t="s">
        <v>1444</v>
      </c>
      <c r="G1959" t="s">
        <v>24</v>
      </c>
      <c r="H1959">
        <v>52</v>
      </c>
      <c r="I1959">
        <v>11846</v>
      </c>
      <c r="J1959">
        <v>3</v>
      </c>
      <c r="K1959" t="s">
        <v>2009</v>
      </c>
      <c r="L1959" t="s">
        <v>29</v>
      </c>
      <c r="M1959">
        <v>35</v>
      </c>
      <c r="N1959">
        <v>0</v>
      </c>
      <c r="O1959" t="s">
        <v>29</v>
      </c>
      <c r="Q1959" t="s">
        <v>29</v>
      </c>
      <c r="S1959" t="s">
        <v>28</v>
      </c>
      <c r="U1959">
        <v>0</v>
      </c>
      <c r="V1959" t="s">
        <v>31</v>
      </c>
      <c r="W1959" t="s">
        <v>26</v>
      </c>
    </row>
    <row r="1960" spans="1:23" x14ac:dyDescent="0.25">
      <c r="A1960">
        <v>3066</v>
      </c>
      <c r="B1960">
        <v>5102</v>
      </c>
      <c r="C1960">
        <v>50601</v>
      </c>
      <c r="D1960">
        <v>7</v>
      </c>
      <c r="E1960">
        <v>6</v>
      </c>
      <c r="F1960" t="s">
        <v>1444</v>
      </c>
      <c r="G1960" t="s">
        <v>24</v>
      </c>
      <c r="H1960">
        <v>52</v>
      </c>
      <c r="I1960">
        <v>11847</v>
      </c>
      <c r="J1960">
        <v>4</v>
      </c>
      <c r="K1960" t="s">
        <v>2010</v>
      </c>
      <c r="L1960" t="s">
        <v>26</v>
      </c>
      <c r="M1960">
        <v>35</v>
      </c>
      <c r="N1960">
        <v>0</v>
      </c>
      <c r="O1960" t="s">
        <v>29</v>
      </c>
      <c r="Q1960" t="s">
        <v>29</v>
      </c>
      <c r="S1960" t="s">
        <v>66</v>
      </c>
      <c r="U1960">
        <v>0</v>
      </c>
      <c r="V1960" t="s">
        <v>31</v>
      </c>
      <c r="W1960" t="s">
        <v>26</v>
      </c>
    </row>
    <row r="1961" spans="1:23" x14ac:dyDescent="0.25">
      <c r="A1961">
        <v>3066</v>
      </c>
      <c r="B1961">
        <v>5102</v>
      </c>
      <c r="C1961">
        <v>50601</v>
      </c>
      <c r="D1961">
        <v>7</v>
      </c>
      <c r="E1961">
        <v>6</v>
      </c>
      <c r="F1961" t="s">
        <v>1444</v>
      </c>
      <c r="G1961" t="s">
        <v>24</v>
      </c>
      <c r="H1961">
        <v>52</v>
      </c>
      <c r="I1961">
        <v>11848</v>
      </c>
      <c r="J1961">
        <v>5</v>
      </c>
      <c r="K1961" t="s">
        <v>2011</v>
      </c>
      <c r="L1961" t="s">
        <v>26</v>
      </c>
      <c r="M1961">
        <v>0</v>
      </c>
      <c r="N1961">
        <v>36</v>
      </c>
      <c r="O1961" t="s">
        <v>29</v>
      </c>
      <c r="Q1961" t="s">
        <v>29</v>
      </c>
      <c r="S1961" t="s">
        <v>31</v>
      </c>
      <c r="U1961">
        <v>0</v>
      </c>
      <c r="V1961" t="s">
        <v>31</v>
      </c>
    </row>
    <row r="1962" spans="1:23" x14ac:dyDescent="0.25">
      <c r="A1962">
        <v>3066</v>
      </c>
      <c r="B1962">
        <v>5102</v>
      </c>
      <c r="C1962">
        <v>50601</v>
      </c>
      <c r="D1962">
        <v>7</v>
      </c>
      <c r="E1962">
        <v>6</v>
      </c>
      <c r="F1962" t="s">
        <v>1444</v>
      </c>
      <c r="G1962" t="s">
        <v>24</v>
      </c>
      <c r="H1962">
        <v>52</v>
      </c>
      <c r="I1962">
        <v>11849</v>
      </c>
      <c r="J1962">
        <v>6</v>
      </c>
      <c r="K1962" t="s">
        <v>2012</v>
      </c>
      <c r="L1962" t="s">
        <v>29</v>
      </c>
      <c r="M1962">
        <v>30</v>
      </c>
      <c r="N1962">
        <v>0</v>
      </c>
      <c r="O1962" t="s">
        <v>29</v>
      </c>
      <c r="Q1962" t="s">
        <v>29</v>
      </c>
      <c r="S1962" t="s">
        <v>28</v>
      </c>
      <c r="U1962">
        <v>2</v>
      </c>
      <c r="V1962" t="s">
        <v>28</v>
      </c>
      <c r="W1962" t="s">
        <v>26</v>
      </c>
    </row>
    <row r="1963" spans="1:23" x14ac:dyDescent="0.25">
      <c r="A1963">
        <v>3066</v>
      </c>
      <c r="B1963">
        <v>5102</v>
      </c>
      <c r="C1963">
        <v>50601</v>
      </c>
      <c r="D1963">
        <v>7</v>
      </c>
      <c r="E1963">
        <v>6</v>
      </c>
      <c r="F1963" t="s">
        <v>1444</v>
      </c>
      <c r="G1963" t="s">
        <v>24</v>
      </c>
      <c r="H1963">
        <v>52</v>
      </c>
      <c r="I1963">
        <v>11850</v>
      </c>
      <c r="J1963">
        <v>7</v>
      </c>
      <c r="K1963" t="s">
        <v>2013</v>
      </c>
      <c r="L1963" t="s">
        <v>26</v>
      </c>
      <c r="M1963">
        <v>29</v>
      </c>
      <c r="N1963">
        <v>0</v>
      </c>
      <c r="O1963" t="s">
        <v>29</v>
      </c>
      <c r="Q1963" t="s">
        <v>29</v>
      </c>
      <c r="S1963" t="s">
        <v>66</v>
      </c>
      <c r="U1963">
        <v>2</v>
      </c>
      <c r="V1963" t="s">
        <v>28</v>
      </c>
      <c r="W1963" t="s">
        <v>26</v>
      </c>
    </row>
    <row r="1964" spans="1:23" x14ac:dyDescent="0.25">
      <c r="A1964">
        <v>3066</v>
      </c>
      <c r="B1964">
        <v>5102</v>
      </c>
      <c r="C1964">
        <v>50601</v>
      </c>
      <c r="D1964">
        <v>7</v>
      </c>
      <c r="E1964">
        <v>6</v>
      </c>
      <c r="F1964" t="s">
        <v>1444</v>
      </c>
      <c r="G1964" t="s">
        <v>24</v>
      </c>
      <c r="H1964">
        <v>52</v>
      </c>
      <c r="I1964">
        <v>11851</v>
      </c>
      <c r="J1964">
        <v>8</v>
      </c>
      <c r="K1964" t="s">
        <v>2014</v>
      </c>
      <c r="L1964" t="s">
        <v>29</v>
      </c>
      <c r="M1964">
        <v>0</v>
      </c>
      <c r="N1964">
        <v>24</v>
      </c>
      <c r="O1964" t="s">
        <v>29</v>
      </c>
      <c r="Q1964" t="s">
        <v>29</v>
      </c>
      <c r="S1964" t="s">
        <v>31</v>
      </c>
      <c r="U1964">
        <v>12</v>
      </c>
      <c r="V1964" t="s">
        <v>29</v>
      </c>
    </row>
    <row r="1965" spans="1:23" x14ac:dyDescent="0.25">
      <c r="A1965">
        <v>3066</v>
      </c>
      <c r="B1965">
        <v>5102</v>
      </c>
      <c r="C1965">
        <v>50601</v>
      </c>
      <c r="D1965">
        <v>7</v>
      </c>
      <c r="E1965">
        <v>6</v>
      </c>
      <c r="F1965" t="s">
        <v>1444</v>
      </c>
      <c r="G1965" t="s">
        <v>24</v>
      </c>
      <c r="H1965">
        <v>52</v>
      </c>
      <c r="I1965">
        <v>11852</v>
      </c>
      <c r="J1965">
        <v>9</v>
      </c>
      <c r="K1965" t="s">
        <v>2015</v>
      </c>
      <c r="L1965" t="s">
        <v>26</v>
      </c>
      <c r="M1965">
        <v>76</v>
      </c>
      <c r="N1965">
        <v>0</v>
      </c>
      <c r="O1965" t="s">
        <v>29</v>
      </c>
      <c r="Q1965" t="s">
        <v>29</v>
      </c>
      <c r="S1965" t="s">
        <v>27</v>
      </c>
      <c r="U1965">
        <v>12</v>
      </c>
      <c r="V1965" t="s">
        <v>29</v>
      </c>
      <c r="W1965" t="s">
        <v>27</v>
      </c>
    </row>
    <row r="1966" spans="1:23" x14ac:dyDescent="0.25">
      <c r="A1966">
        <v>3067</v>
      </c>
      <c r="B1966">
        <v>5102</v>
      </c>
      <c r="C1966">
        <v>50601</v>
      </c>
      <c r="D1966">
        <v>7</v>
      </c>
      <c r="E1966">
        <v>4</v>
      </c>
      <c r="F1966" t="s">
        <v>1444</v>
      </c>
      <c r="G1966" t="s">
        <v>24</v>
      </c>
      <c r="H1966">
        <v>53</v>
      </c>
      <c r="I1966">
        <v>11853</v>
      </c>
      <c r="J1966">
        <v>1</v>
      </c>
      <c r="K1966" t="s">
        <v>2016</v>
      </c>
      <c r="L1966" t="s">
        <v>29</v>
      </c>
      <c r="M1966">
        <v>43</v>
      </c>
      <c r="N1966">
        <v>0</v>
      </c>
      <c r="O1966" t="s">
        <v>29</v>
      </c>
      <c r="Q1966" t="s">
        <v>29</v>
      </c>
      <c r="S1966" t="s">
        <v>29</v>
      </c>
      <c r="U1966">
        <v>12</v>
      </c>
      <c r="V1966" t="s">
        <v>29</v>
      </c>
      <c r="W1966" t="s">
        <v>26</v>
      </c>
    </row>
    <row r="1967" spans="1:23" x14ac:dyDescent="0.25">
      <c r="A1967">
        <v>3067</v>
      </c>
      <c r="B1967">
        <v>5102</v>
      </c>
      <c r="C1967">
        <v>50601</v>
      </c>
      <c r="D1967">
        <v>7</v>
      </c>
      <c r="E1967">
        <v>4</v>
      </c>
      <c r="F1967" t="s">
        <v>1444</v>
      </c>
      <c r="G1967" t="s">
        <v>24</v>
      </c>
      <c r="H1967">
        <v>53</v>
      </c>
      <c r="I1967">
        <v>11854</v>
      </c>
      <c r="J1967">
        <v>2</v>
      </c>
      <c r="K1967" t="s">
        <v>2017</v>
      </c>
      <c r="L1967" t="s">
        <v>26</v>
      </c>
      <c r="M1967">
        <v>42</v>
      </c>
      <c r="N1967">
        <v>0</v>
      </c>
      <c r="O1967" t="s">
        <v>29</v>
      </c>
      <c r="Q1967" t="s">
        <v>29</v>
      </c>
      <c r="S1967" t="s">
        <v>26</v>
      </c>
      <c r="U1967">
        <v>12</v>
      </c>
      <c r="V1967" t="s">
        <v>29</v>
      </c>
      <c r="W1967" t="s">
        <v>26</v>
      </c>
    </row>
    <row r="1968" spans="1:23" x14ac:dyDescent="0.25">
      <c r="A1968">
        <v>3067</v>
      </c>
      <c r="B1968">
        <v>5102</v>
      </c>
      <c r="C1968">
        <v>50601</v>
      </c>
      <c r="D1968">
        <v>7</v>
      </c>
      <c r="E1968">
        <v>4</v>
      </c>
      <c r="F1968" t="s">
        <v>1444</v>
      </c>
      <c r="G1968" t="s">
        <v>24</v>
      </c>
      <c r="H1968">
        <v>53</v>
      </c>
      <c r="I1968">
        <v>11855</v>
      </c>
      <c r="J1968">
        <v>3</v>
      </c>
      <c r="K1968" t="s">
        <v>2018</v>
      </c>
      <c r="L1968" t="s">
        <v>29</v>
      </c>
      <c r="M1968">
        <v>15</v>
      </c>
      <c r="N1968">
        <v>0</v>
      </c>
      <c r="O1968" t="s">
        <v>29</v>
      </c>
      <c r="Q1968" t="s">
        <v>29</v>
      </c>
      <c r="S1968" t="s">
        <v>28</v>
      </c>
      <c r="U1968">
        <v>12</v>
      </c>
      <c r="V1968" t="s">
        <v>29</v>
      </c>
      <c r="W1968" t="s">
        <v>29</v>
      </c>
    </row>
    <row r="1969" spans="1:23" x14ac:dyDescent="0.25">
      <c r="A1969">
        <v>3067</v>
      </c>
      <c r="B1969">
        <v>5102</v>
      </c>
      <c r="C1969">
        <v>50601</v>
      </c>
      <c r="D1969">
        <v>7</v>
      </c>
      <c r="E1969">
        <v>4</v>
      </c>
      <c r="F1969" t="s">
        <v>1444</v>
      </c>
      <c r="G1969" t="s">
        <v>24</v>
      </c>
      <c r="H1969">
        <v>53</v>
      </c>
      <c r="I1969">
        <v>11856</v>
      </c>
      <c r="J1969">
        <v>4</v>
      </c>
      <c r="K1969" t="s">
        <v>2019</v>
      </c>
      <c r="L1969" t="s">
        <v>26</v>
      </c>
      <c r="M1969">
        <v>12</v>
      </c>
      <c r="N1969">
        <v>0</v>
      </c>
      <c r="O1969" t="s">
        <v>29</v>
      </c>
      <c r="Q1969" t="s">
        <v>29</v>
      </c>
      <c r="S1969" t="s">
        <v>28</v>
      </c>
      <c r="U1969">
        <v>12</v>
      </c>
      <c r="V1969" t="s">
        <v>29</v>
      </c>
      <c r="W1969" t="s">
        <v>29</v>
      </c>
    </row>
    <row r="1970" spans="1:23" x14ac:dyDescent="0.25">
      <c r="A1970">
        <v>3068</v>
      </c>
      <c r="B1970">
        <v>5202</v>
      </c>
      <c r="C1970">
        <v>50601</v>
      </c>
      <c r="D1970">
        <v>7</v>
      </c>
      <c r="E1970">
        <v>7</v>
      </c>
      <c r="F1970" t="s">
        <v>1444</v>
      </c>
      <c r="G1970" t="s">
        <v>24</v>
      </c>
      <c r="H1970">
        <v>52</v>
      </c>
      <c r="I1970">
        <v>11857</v>
      </c>
      <c r="J1970">
        <v>1</v>
      </c>
      <c r="K1970" t="s">
        <v>2020</v>
      </c>
      <c r="L1970" t="s">
        <v>26</v>
      </c>
      <c r="M1970">
        <v>30</v>
      </c>
      <c r="N1970">
        <v>0</v>
      </c>
      <c r="O1970" t="s">
        <v>29</v>
      </c>
      <c r="Q1970" t="s">
        <v>29</v>
      </c>
      <c r="S1970" t="s">
        <v>29</v>
      </c>
      <c r="U1970">
        <v>12</v>
      </c>
      <c r="V1970" t="s">
        <v>29</v>
      </c>
      <c r="W1970" t="s">
        <v>26</v>
      </c>
    </row>
    <row r="1971" spans="1:23" x14ac:dyDescent="0.25">
      <c r="A1971">
        <v>3068</v>
      </c>
      <c r="B1971">
        <v>5202</v>
      </c>
      <c r="C1971">
        <v>50601</v>
      </c>
      <c r="D1971">
        <v>7</v>
      </c>
      <c r="E1971">
        <v>7</v>
      </c>
      <c r="F1971" t="s">
        <v>1444</v>
      </c>
      <c r="G1971" t="s">
        <v>24</v>
      </c>
      <c r="H1971">
        <v>52</v>
      </c>
      <c r="I1971">
        <v>11858</v>
      </c>
      <c r="J1971">
        <v>2</v>
      </c>
      <c r="K1971" t="s">
        <v>2021</v>
      </c>
      <c r="L1971" t="s">
        <v>29</v>
      </c>
      <c r="M1971">
        <v>46</v>
      </c>
      <c r="N1971">
        <v>0</v>
      </c>
      <c r="O1971" t="s">
        <v>29</v>
      </c>
      <c r="Q1971" t="s">
        <v>29</v>
      </c>
      <c r="S1971" t="s">
        <v>26</v>
      </c>
      <c r="U1971">
        <v>2</v>
      </c>
      <c r="V1971" t="s">
        <v>31</v>
      </c>
      <c r="W1971" t="s">
        <v>26</v>
      </c>
    </row>
    <row r="1972" spans="1:23" x14ac:dyDescent="0.25">
      <c r="A1972">
        <v>3068</v>
      </c>
      <c r="B1972">
        <v>5202</v>
      </c>
      <c r="C1972">
        <v>50601</v>
      </c>
      <c r="D1972">
        <v>7</v>
      </c>
      <c r="E1972">
        <v>7</v>
      </c>
      <c r="F1972" t="s">
        <v>1444</v>
      </c>
      <c r="G1972" t="s">
        <v>24</v>
      </c>
      <c r="H1972">
        <v>52</v>
      </c>
      <c r="I1972">
        <v>11859</v>
      </c>
      <c r="J1972">
        <v>3</v>
      </c>
      <c r="K1972" t="s">
        <v>2022</v>
      </c>
      <c r="L1972" t="s">
        <v>26</v>
      </c>
      <c r="M1972">
        <v>11</v>
      </c>
      <c r="N1972">
        <v>0</v>
      </c>
      <c r="O1972" t="s">
        <v>29</v>
      </c>
      <c r="Q1972" t="s">
        <v>29</v>
      </c>
      <c r="S1972" t="s">
        <v>28</v>
      </c>
      <c r="U1972">
        <v>12</v>
      </c>
      <c r="V1972" t="s">
        <v>29</v>
      </c>
      <c r="W1972" t="s">
        <v>29</v>
      </c>
    </row>
    <row r="1973" spans="1:23" x14ac:dyDescent="0.25">
      <c r="A1973">
        <v>3068</v>
      </c>
      <c r="B1973">
        <v>5202</v>
      </c>
      <c r="C1973">
        <v>50601</v>
      </c>
      <c r="D1973">
        <v>7</v>
      </c>
      <c r="E1973">
        <v>7</v>
      </c>
      <c r="F1973" t="s">
        <v>1444</v>
      </c>
      <c r="G1973" t="s">
        <v>24</v>
      </c>
      <c r="H1973">
        <v>52</v>
      </c>
      <c r="I1973">
        <v>11860</v>
      </c>
      <c r="J1973">
        <v>4</v>
      </c>
      <c r="K1973" t="s">
        <v>2023</v>
      </c>
      <c r="L1973" t="s">
        <v>26</v>
      </c>
      <c r="M1973">
        <v>6</v>
      </c>
      <c r="N1973">
        <v>0</v>
      </c>
      <c r="O1973" t="s">
        <v>29</v>
      </c>
      <c r="Q1973" t="s">
        <v>29</v>
      </c>
      <c r="S1973" t="s">
        <v>28</v>
      </c>
      <c r="U1973">
        <v>12</v>
      </c>
      <c r="V1973" t="s">
        <v>29</v>
      </c>
    </row>
    <row r="1974" spans="1:23" x14ac:dyDescent="0.25">
      <c r="A1974">
        <v>3069</v>
      </c>
      <c r="B1974">
        <v>5102</v>
      </c>
      <c r="C1974">
        <v>50601</v>
      </c>
      <c r="D1974">
        <v>7</v>
      </c>
      <c r="E1974">
        <v>5</v>
      </c>
      <c r="F1974" t="s">
        <v>1444</v>
      </c>
      <c r="G1974" t="s">
        <v>24</v>
      </c>
      <c r="H1974">
        <v>53</v>
      </c>
      <c r="I1974">
        <v>11861</v>
      </c>
      <c r="J1974">
        <v>1</v>
      </c>
      <c r="K1974" t="s">
        <v>2024</v>
      </c>
      <c r="L1974" t="s">
        <v>26</v>
      </c>
      <c r="M1974">
        <v>52</v>
      </c>
      <c r="N1974">
        <v>0</v>
      </c>
      <c r="O1974" t="s">
        <v>29</v>
      </c>
      <c r="Q1974" t="s">
        <v>29</v>
      </c>
      <c r="S1974" t="s">
        <v>29</v>
      </c>
      <c r="U1974">
        <v>12</v>
      </c>
      <c r="V1974" t="s">
        <v>29</v>
      </c>
      <c r="W1974" t="s">
        <v>26</v>
      </c>
    </row>
    <row r="1975" spans="1:23" x14ac:dyDescent="0.25">
      <c r="A1975">
        <v>3069</v>
      </c>
      <c r="B1975">
        <v>5102</v>
      </c>
      <c r="C1975">
        <v>50601</v>
      </c>
      <c r="D1975">
        <v>7</v>
      </c>
      <c r="E1975">
        <v>5</v>
      </c>
      <c r="F1975" t="s">
        <v>1444</v>
      </c>
      <c r="G1975" t="s">
        <v>24</v>
      </c>
      <c r="H1975">
        <v>53</v>
      </c>
      <c r="I1975">
        <v>11862</v>
      </c>
      <c r="J1975">
        <v>2</v>
      </c>
      <c r="K1975" t="s">
        <v>2025</v>
      </c>
      <c r="L1975" t="s">
        <v>29</v>
      </c>
      <c r="M1975">
        <v>19</v>
      </c>
      <c r="N1975">
        <v>0</v>
      </c>
      <c r="O1975" t="s">
        <v>29</v>
      </c>
      <c r="Q1975" t="s">
        <v>29</v>
      </c>
      <c r="S1975" t="s">
        <v>28</v>
      </c>
      <c r="U1975">
        <v>12</v>
      </c>
      <c r="V1975" t="s">
        <v>29</v>
      </c>
      <c r="W1975" t="s">
        <v>29</v>
      </c>
    </row>
    <row r="1976" spans="1:23" x14ac:dyDescent="0.25">
      <c r="A1976">
        <v>3069</v>
      </c>
      <c r="B1976">
        <v>5102</v>
      </c>
      <c r="C1976">
        <v>50601</v>
      </c>
      <c r="D1976">
        <v>7</v>
      </c>
      <c r="E1976">
        <v>5</v>
      </c>
      <c r="F1976" t="s">
        <v>1444</v>
      </c>
      <c r="G1976" t="s">
        <v>24</v>
      </c>
      <c r="H1976">
        <v>53</v>
      </c>
      <c r="I1976">
        <v>11863</v>
      </c>
      <c r="J1976">
        <v>3</v>
      </c>
      <c r="K1976" t="s">
        <v>2026</v>
      </c>
      <c r="L1976" t="s">
        <v>29</v>
      </c>
      <c r="M1976">
        <v>46</v>
      </c>
      <c r="N1976">
        <v>0</v>
      </c>
      <c r="O1976" t="s">
        <v>29</v>
      </c>
      <c r="Q1976" t="s">
        <v>29</v>
      </c>
      <c r="S1976" t="s">
        <v>26</v>
      </c>
      <c r="U1976">
        <v>2</v>
      </c>
      <c r="V1976" t="s">
        <v>31</v>
      </c>
      <c r="W1976" t="s">
        <v>26</v>
      </c>
    </row>
    <row r="1977" spans="1:23" x14ac:dyDescent="0.25">
      <c r="A1977">
        <v>3069</v>
      </c>
      <c r="B1977">
        <v>5102</v>
      </c>
      <c r="C1977">
        <v>50601</v>
      </c>
      <c r="D1977">
        <v>7</v>
      </c>
      <c r="E1977">
        <v>5</v>
      </c>
      <c r="F1977" t="s">
        <v>1444</v>
      </c>
      <c r="G1977" t="s">
        <v>24</v>
      </c>
      <c r="H1977">
        <v>53</v>
      </c>
      <c r="I1977">
        <v>11864</v>
      </c>
      <c r="J1977">
        <v>4</v>
      </c>
      <c r="K1977" t="s">
        <v>2027</v>
      </c>
      <c r="L1977" t="s">
        <v>29</v>
      </c>
      <c r="M1977">
        <v>22</v>
      </c>
      <c r="N1977">
        <v>0</v>
      </c>
      <c r="O1977" t="s">
        <v>29</v>
      </c>
      <c r="Q1977" t="s">
        <v>29</v>
      </c>
      <c r="S1977" t="s">
        <v>28</v>
      </c>
      <c r="U1977">
        <v>0</v>
      </c>
      <c r="V1977" t="s">
        <v>31</v>
      </c>
      <c r="W1977" t="s">
        <v>29</v>
      </c>
    </row>
    <row r="1978" spans="1:23" x14ac:dyDescent="0.25">
      <c r="A1978">
        <v>3070</v>
      </c>
      <c r="B1978">
        <v>5202</v>
      </c>
      <c r="C1978">
        <v>50601</v>
      </c>
      <c r="D1978">
        <v>7</v>
      </c>
      <c r="E1978">
        <v>6</v>
      </c>
      <c r="F1978" t="s">
        <v>1444</v>
      </c>
      <c r="G1978" t="s">
        <v>24</v>
      </c>
      <c r="H1978">
        <v>53</v>
      </c>
      <c r="I1978">
        <v>11865</v>
      </c>
      <c r="J1978">
        <v>1</v>
      </c>
      <c r="K1978" t="s">
        <v>2028</v>
      </c>
      <c r="L1978" t="s">
        <v>29</v>
      </c>
      <c r="M1978">
        <v>49</v>
      </c>
      <c r="N1978">
        <v>0</v>
      </c>
      <c r="O1978" t="s">
        <v>29</v>
      </c>
      <c r="Q1978" t="s">
        <v>29</v>
      </c>
      <c r="S1978" t="s">
        <v>29</v>
      </c>
      <c r="U1978">
        <v>12</v>
      </c>
      <c r="V1978" t="s">
        <v>29</v>
      </c>
      <c r="W1978" t="s">
        <v>26</v>
      </c>
    </row>
    <row r="1979" spans="1:23" x14ac:dyDescent="0.25">
      <c r="A1979">
        <v>3070</v>
      </c>
      <c r="B1979">
        <v>5202</v>
      </c>
      <c r="C1979">
        <v>50601</v>
      </c>
      <c r="D1979">
        <v>7</v>
      </c>
      <c r="E1979">
        <v>6</v>
      </c>
      <c r="F1979" t="s">
        <v>1444</v>
      </c>
      <c r="G1979" t="s">
        <v>24</v>
      </c>
      <c r="H1979">
        <v>53</v>
      </c>
      <c r="I1979">
        <v>11866</v>
      </c>
      <c r="J1979">
        <v>2</v>
      </c>
      <c r="K1979" t="s">
        <v>2029</v>
      </c>
      <c r="L1979" t="s">
        <v>26</v>
      </c>
      <c r="M1979">
        <v>45</v>
      </c>
      <c r="N1979">
        <v>0</v>
      </c>
      <c r="O1979" t="s">
        <v>29</v>
      </c>
      <c r="Q1979" t="s">
        <v>29</v>
      </c>
      <c r="S1979" t="s">
        <v>26</v>
      </c>
      <c r="U1979">
        <v>12</v>
      </c>
      <c r="V1979" t="s">
        <v>29</v>
      </c>
      <c r="W1979" t="s">
        <v>26</v>
      </c>
    </row>
    <row r="1980" spans="1:23" x14ac:dyDescent="0.25">
      <c r="A1980">
        <v>3070</v>
      </c>
      <c r="B1980">
        <v>5202</v>
      </c>
      <c r="C1980">
        <v>50601</v>
      </c>
      <c r="D1980">
        <v>7</v>
      </c>
      <c r="E1980">
        <v>6</v>
      </c>
      <c r="F1980" t="s">
        <v>1444</v>
      </c>
      <c r="G1980" t="s">
        <v>24</v>
      </c>
      <c r="H1980">
        <v>53</v>
      </c>
      <c r="I1980">
        <v>11867</v>
      </c>
      <c r="J1980">
        <v>3</v>
      </c>
      <c r="K1980" t="s">
        <v>2030</v>
      </c>
      <c r="L1980" t="s">
        <v>29</v>
      </c>
      <c r="M1980">
        <v>27</v>
      </c>
      <c r="N1980">
        <v>0</v>
      </c>
      <c r="O1980" t="s">
        <v>29</v>
      </c>
      <c r="Q1980" t="s">
        <v>29</v>
      </c>
      <c r="S1980" t="s">
        <v>28</v>
      </c>
      <c r="U1980">
        <v>12</v>
      </c>
      <c r="V1980" t="s">
        <v>29</v>
      </c>
      <c r="W1980" t="s">
        <v>26</v>
      </c>
    </row>
    <row r="1981" spans="1:23" x14ac:dyDescent="0.25">
      <c r="A1981">
        <v>3070</v>
      </c>
      <c r="B1981">
        <v>5202</v>
      </c>
      <c r="C1981">
        <v>50601</v>
      </c>
      <c r="D1981">
        <v>7</v>
      </c>
      <c r="E1981">
        <v>6</v>
      </c>
      <c r="F1981" t="s">
        <v>1444</v>
      </c>
      <c r="G1981" t="s">
        <v>24</v>
      </c>
      <c r="H1981">
        <v>53</v>
      </c>
      <c r="I1981">
        <v>11868</v>
      </c>
      <c r="J1981">
        <v>4</v>
      </c>
      <c r="K1981" t="s">
        <v>2031</v>
      </c>
      <c r="L1981" t="s">
        <v>26</v>
      </c>
      <c r="M1981">
        <v>27</v>
      </c>
      <c r="N1981">
        <v>0</v>
      </c>
      <c r="O1981" t="s">
        <v>29</v>
      </c>
      <c r="Q1981" t="s">
        <v>29</v>
      </c>
      <c r="S1981" t="s">
        <v>66</v>
      </c>
      <c r="U1981">
        <v>12</v>
      </c>
      <c r="V1981" t="s">
        <v>29</v>
      </c>
      <c r="W1981" t="s">
        <v>26</v>
      </c>
    </row>
    <row r="1982" spans="1:23" x14ac:dyDescent="0.25">
      <c r="A1982">
        <v>3070</v>
      </c>
      <c r="B1982">
        <v>5202</v>
      </c>
      <c r="C1982">
        <v>50601</v>
      </c>
      <c r="D1982">
        <v>7</v>
      </c>
      <c r="E1982">
        <v>6</v>
      </c>
      <c r="F1982" t="s">
        <v>1444</v>
      </c>
      <c r="G1982" t="s">
        <v>24</v>
      </c>
      <c r="H1982">
        <v>53</v>
      </c>
      <c r="I1982">
        <v>11869</v>
      </c>
      <c r="J1982">
        <v>5</v>
      </c>
      <c r="K1982" t="s">
        <v>2032</v>
      </c>
      <c r="L1982" t="s">
        <v>29</v>
      </c>
      <c r="M1982">
        <v>0</v>
      </c>
      <c r="N1982">
        <v>24</v>
      </c>
      <c r="O1982" t="s">
        <v>29</v>
      </c>
      <c r="Q1982" t="s">
        <v>29</v>
      </c>
      <c r="S1982" t="s">
        <v>31</v>
      </c>
      <c r="U1982">
        <v>12</v>
      </c>
      <c r="V1982" t="s">
        <v>29</v>
      </c>
    </row>
    <row r="1983" spans="1:23" x14ac:dyDescent="0.25">
      <c r="A1983">
        <v>3070</v>
      </c>
      <c r="B1983">
        <v>5202</v>
      </c>
      <c r="C1983">
        <v>50601</v>
      </c>
      <c r="D1983">
        <v>7</v>
      </c>
      <c r="E1983">
        <v>6</v>
      </c>
      <c r="F1983" t="s">
        <v>1444</v>
      </c>
      <c r="G1983" t="s">
        <v>24</v>
      </c>
      <c r="H1983">
        <v>53</v>
      </c>
      <c r="I1983">
        <v>11870</v>
      </c>
      <c r="J1983">
        <v>6</v>
      </c>
      <c r="K1983" t="s">
        <v>2033</v>
      </c>
      <c r="L1983" t="s">
        <v>26</v>
      </c>
      <c r="M1983">
        <v>19</v>
      </c>
      <c r="N1983">
        <v>0</v>
      </c>
      <c r="O1983" t="s">
        <v>29</v>
      </c>
      <c r="Q1983" t="s">
        <v>29</v>
      </c>
      <c r="S1983" t="s">
        <v>28</v>
      </c>
      <c r="U1983">
        <v>12</v>
      </c>
      <c r="V1983" t="s">
        <v>29</v>
      </c>
      <c r="W1983" t="s">
        <v>26</v>
      </c>
    </row>
    <row r="1984" spans="1:23" x14ac:dyDescent="0.25">
      <c r="A1984">
        <v>3072</v>
      </c>
      <c r="B1984">
        <v>5102</v>
      </c>
      <c r="C1984">
        <v>50601</v>
      </c>
      <c r="D1984">
        <v>7</v>
      </c>
      <c r="E1984">
        <v>8</v>
      </c>
      <c r="F1984" t="s">
        <v>1444</v>
      </c>
      <c r="G1984" t="s">
        <v>24</v>
      </c>
      <c r="H1984">
        <v>52</v>
      </c>
      <c r="I1984">
        <v>11876</v>
      </c>
      <c r="J1984">
        <v>1</v>
      </c>
      <c r="K1984" t="s">
        <v>408</v>
      </c>
      <c r="L1984" t="s">
        <v>26</v>
      </c>
      <c r="M1984">
        <v>50</v>
      </c>
      <c r="N1984">
        <v>0</v>
      </c>
      <c r="O1984" t="s">
        <v>29</v>
      </c>
      <c r="Q1984" t="s">
        <v>29</v>
      </c>
      <c r="S1984" t="s">
        <v>29</v>
      </c>
      <c r="U1984">
        <v>12</v>
      </c>
      <c r="V1984" t="s">
        <v>29</v>
      </c>
      <c r="W1984" t="s">
        <v>26</v>
      </c>
    </row>
    <row r="1985" spans="1:23" x14ac:dyDescent="0.25">
      <c r="A1985">
        <v>3072</v>
      </c>
      <c r="B1985">
        <v>5102</v>
      </c>
      <c r="C1985">
        <v>50601</v>
      </c>
      <c r="D1985">
        <v>7</v>
      </c>
      <c r="E1985">
        <v>8</v>
      </c>
      <c r="F1985" t="s">
        <v>1444</v>
      </c>
      <c r="G1985" t="s">
        <v>24</v>
      </c>
      <c r="H1985">
        <v>52</v>
      </c>
      <c r="I1985">
        <v>11877</v>
      </c>
      <c r="J1985">
        <v>2</v>
      </c>
      <c r="K1985" t="s">
        <v>2034</v>
      </c>
      <c r="L1985" t="s">
        <v>29</v>
      </c>
      <c r="M1985">
        <v>53</v>
      </c>
      <c r="N1985">
        <v>0</v>
      </c>
      <c r="O1985" t="s">
        <v>29</v>
      </c>
      <c r="Q1985" t="s">
        <v>29</v>
      </c>
      <c r="S1985" t="s">
        <v>26</v>
      </c>
      <c r="U1985">
        <v>12</v>
      </c>
      <c r="V1985" t="s">
        <v>29</v>
      </c>
      <c r="W1985" t="s">
        <v>26</v>
      </c>
    </row>
    <row r="1986" spans="1:23" x14ac:dyDescent="0.25">
      <c r="A1986">
        <v>3072</v>
      </c>
      <c r="B1986">
        <v>5102</v>
      </c>
      <c r="C1986">
        <v>50601</v>
      </c>
      <c r="D1986">
        <v>7</v>
      </c>
      <c r="E1986">
        <v>8</v>
      </c>
      <c r="F1986" t="s">
        <v>1444</v>
      </c>
      <c r="G1986" t="s">
        <v>24</v>
      </c>
      <c r="H1986">
        <v>52</v>
      </c>
      <c r="I1986">
        <v>11878</v>
      </c>
      <c r="J1986">
        <v>3</v>
      </c>
      <c r="K1986" t="s">
        <v>2035</v>
      </c>
      <c r="L1986" t="s">
        <v>29</v>
      </c>
      <c r="M1986">
        <v>26</v>
      </c>
      <c r="N1986">
        <v>0</v>
      </c>
      <c r="O1986" t="s">
        <v>29</v>
      </c>
      <c r="Q1986" t="s">
        <v>29</v>
      </c>
      <c r="S1986" t="s">
        <v>28</v>
      </c>
      <c r="U1986">
        <v>0</v>
      </c>
      <c r="V1986" t="s">
        <v>28</v>
      </c>
      <c r="W1986" t="s">
        <v>29</v>
      </c>
    </row>
    <row r="1987" spans="1:23" x14ac:dyDescent="0.25">
      <c r="A1987">
        <v>3072</v>
      </c>
      <c r="B1987">
        <v>5102</v>
      </c>
      <c r="C1987">
        <v>50601</v>
      </c>
      <c r="D1987">
        <v>7</v>
      </c>
      <c r="E1987">
        <v>8</v>
      </c>
      <c r="F1987" t="s">
        <v>1444</v>
      </c>
      <c r="G1987" t="s">
        <v>24</v>
      </c>
      <c r="H1987">
        <v>52</v>
      </c>
      <c r="I1987">
        <v>11879</v>
      </c>
      <c r="J1987">
        <v>4</v>
      </c>
      <c r="K1987" t="s">
        <v>2036</v>
      </c>
      <c r="L1987" t="s">
        <v>29</v>
      </c>
      <c r="M1987">
        <v>23</v>
      </c>
      <c r="N1987">
        <v>0</v>
      </c>
      <c r="O1987" t="s">
        <v>29</v>
      </c>
      <c r="Q1987" t="s">
        <v>29</v>
      </c>
      <c r="S1987" t="s">
        <v>28</v>
      </c>
      <c r="U1987">
        <v>12</v>
      </c>
      <c r="V1987" t="s">
        <v>29</v>
      </c>
      <c r="W1987" t="s">
        <v>29</v>
      </c>
    </row>
    <row r="1988" spans="1:23" x14ac:dyDescent="0.25">
      <c r="A1988">
        <v>3072</v>
      </c>
      <c r="B1988">
        <v>5102</v>
      </c>
      <c r="C1988">
        <v>50601</v>
      </c>
      <c r="D1988">
        <v>7</v>
      </c>
      <c r="E1988">
        <v>8</v>
      </c>
      <c r="F1988" t="s">
        <v>1444</v>
      </c>
      <c r="G1988" t="s">
        <v>24</v>
      </c>
      <c r="H1988">
        <v>52</v>
      </c>
      <c r="I1988">
        <v>11880</v>
      </c>
      <c r="J1988">
        <v>5</v>
      </c>
      <c r="K1988" t="s">
        <v>2037</v>
      </c>
      <c r="L1988" t="s">
        <v>29</v>
      </c>
      <c r="M1988">
        <v>18</v>
      </c>
      <c r="N1988">
        <v>0</v>
      </c>
      <c r="O1988" t="s">
        <v>29</v>
      </c>
      <c r="Q1988" t="s">
        <v>29</v>
      </c>
      <c r="S1988" t="s">
        <v>28</v>
      </c>
      <c r="U1988">
        <v>12</v>
      </c>
      <c r="V1988" t="s">
        <v>29</v>
      </c>
      <c r="W1988" t="s">
        <v>29</v>
      </c>
    </row>
    <row r="1989" spans="1:23" x14ac:dyDescent="0.25">
      <c r="A1989">
        <v>3073</v>
      </c>
      <c r="B1989">
        <v>5202</v>
      </c>
      <c r="C1989">
        <v>50601</v>
      </c>
      <c r="D1989">
        <v>7</v>
      </c>
      <c r="E1989">
        <v>7</v>
      </c>
      <c r="F1989" t="s">
        <v>1444</v>
      </c>
      <c r="G1989" t="s">
        <v>24</v>
      </c>
      <c r="H1989">
        <v>53</v>
      </c>
      <c r="I1989">
        <v>11881</v>
      </c>
      <c r="J1989">
        <v>1</v>
      </c>
      <c r="K1989" t="s">
        <v>2038</v>
      </c>
      <c r="L1989" t="s">
        <v>26</v>
      </c>
      <c r="M1989">
        <v>33</v>
      </c>
      <c r="N1989">
        <v>0</v>
      </c>
      <c r="O1989" t="s">
        <v>29</v>
      </c>
      <c r="Q1989" t="s">
        <v>29</v>
      </c>
      <c r="S1989" t="s">
        <v>29</v>
      </c>
      <c r="U1989">
        <v>12</v>
      </c>
      <c r="V1989" t="s">
        <v>29</v>
      </c>
      <c r="W1989" t="s">
        <v>26</v>
      </c>
    </row>
    <row r="1990" spans="1:23" x14ac:dyDescent="0.25">
      <c r="A1990">
        <v>3073</v>
      </c>
      <c r="B1990">
        <v>5202</v>
      </c>
      <c r="C1990">
        <v>50601</v>
      </c>
      <c r="D1990">
        <v>7</v>
      </c>
      <c r="E1990">
        <v>7</v>
      </c>
      <c r="F1990" t="s">
        <v>1444</v>
      </c>
      <c r="G1990" t="s">
        <v>24</v>
      </c>
      <c r="H1990">
        <v>53</v>
      </c>
      <c r="I1990">
        <v>11882</v>
      </c>
      <c r="J1990">
        <v>2</v>
      </c>
      <c r="K1990" t="s">
        <v>2039</v>
      </c>
      <c r="L1990" t="s">
        <v>29</v>
      </c>
      <c r="M1990">
        <v>8</v>
      </c>
      <c r="N1990">
        <v>0</v>
      </c>
      <c r="O1990" t="s">
        <v>29</v>
      </c>
      <c r="Q1990" t="s">
        <v>29</v>
      </c>
      <c r="S1990" t="s">
        <v>28</v>
      </c>
      <c r="U1990">
        <v>12</v>
      </c>
      <c r="V1990" t="s">
        <v>29</v>
      </c>
    </row>
    <row r="1991" spans="1:23" x14ac:dyDescent="0.25">
      <c r="A1991">
        <v>3073</v>
      </c>
      <c r="B1991">
        <v>5202</v>
      </c>
      <c r="C1991">
        <v>50601</v>
      </c>
      <c r="D1991">
        <v>7</v>
      </c>
      <c r="E1991">
        <v>7</v>
      </c>
      <c r="F1991" t="s">
        <v>1444</v>
      </c>
      <c r="G1991" t="s">
        <v>24</v>
      </c>
      <c r="H1991">
        <v>53</v>
      </c>
      <c r="I1991">
        <v>11883</v>
      </c>
      <c r="J1991">
        <v>3</v>
      </c>
      <c r="K1991" t="s">
        <v>2040</v>
      </c>
      <c r="L1991" t="s">
        <v>26</v>
      </c>
      <c r="M1991">
        <v>0</v>
      </c>
      <c r="N1991">
        <v>39</v>
      </c>
      <c r="O1991" t="s">
        <v>29</v>
      </c>
      <c r="Q1991" t="s">
        <v>29</v>
      </c>
      <c r="S1991" t="s">
        <v>28</v>
      </c>
      <c r="U1991">
        <v>12</v>
      </c>
      <c r="V1991" t="s">
        <v>29</v>
      </c>
    </row>
    <row r="1992" spans="1:23" x14ac:dyDescent="0.25">
      <c r="A1992">
        <v>3073</v>
      </c>
      <c r="B1992">
        <v>5202</v>
      </c>
      <c r="C1992">
        <v>50601</v>
      </c>
      <c r="D1992">
        <v>7</v>
      </c>
      <c r="E1992">
        <v>7</v>
      </c>
      <c r="F1992" t="s">
        <v>1444</v>
      </c>
      <c r="G1992" t="s">
        <v>24</v>
      </c>
      <c r="H1992">
        <v>53</v>
      </c>
      <c r="I1992">
        <v>11884</v>
      </c>
      <c r="J1992">
        <v>4</v>
      </c>
      <c r="K1992" t="s">
        <v>2041</v>
      </c>
      <c r="L1992" t="s">
        <v>29</v>
      </c>
      <c r="M1992">
        <v>42</v>
      </c>
      <c r="N1992">
        <v>0</v>
      </c>
      <c r="O1992" t="s">
        <v>29</v>
      </c>
      <c r="Q1992" t="s">
        <v>29</v>
      </c>
      <c r="S1992" t="s">
        <v>26</v>
      </c>
      <c r="U1992">
        <v>0</v>
      </c>
      <c r="V1992" t="s">
        <v>31</v>
      </c>
      <c r="W1992" t="s">
        <v>26</v>
      </c>
    </row>
    <row r="1993" spans="1:23" x14ac:dyDescent="0.25">
      <c r="A1993">
        <v>3074</v>
      </c>
      <c r="B1993">
        <v>5102</v>
      </c>
      <c r="C1993">
        <v>50601</v>
      </c>
      <c r="D1993">
        <v>7</v>
      </c>
      <c r="E1993">
        <v>9</v>
      </c>
      <c r="F1993" t="s">
        <v>1444</v>
      </c>
      <c r="G1993" t="s">
        <v>24</v>
      </c>
      <c r="H1993">
        <v>53</v>
      </c>
      <c r="I1993">
        <v>11885</v>
      </c>
      <c r="J1993">
        <v>1</v>
      </c>
      <c r="K1993" t="s">
        <v>2042</v>
      </c>
      <c r="L1993" t="s">
        <v>26</v>
      </c>
      <c r="M1993">
        <v>39</v>
      </c>
      <c r="N1993">
        <v>0</v>
      </c>
      <c r="O1993" t="s">
        <v>31</v>
      </c>
      <c r="Q1993" t="s">
        <v>29</v>
      </c>
      <c r="S1993" t="s">
        <v>29</v>
      </c>
      <c r="U1993">
        <v>12</v>
      </c>
      <c r="V1993" t="s">
        <v>29</v>
      </c>
      <c r="W1993" t="s">
        <v>26</v>
      </c>
    </row>
    <row r="1994" spans="1:23" x14ac:dyDescent="0.25">
      <c r="A1994">
        <v>3074</v>
      </c>
      <c r="B1994">
        <v>5102</v>
      </c>
      <c r="C1994">
        <v>50601</v>
      </c>
      <c r="D1994">
        <v>7</v>
      </c>
      <c r="E1994">
        <v>9</v>
      </c>
      <c r="F1994" t="s">
        <v>1444</v>
      </c>
      <c r="G1994" t="s">
        <v>24</v>
      </c>
      <c r="H1994">
        <v>53</v>
      </c>
      <c r="I1994">
        <v>11886</v>
      </c>
      <c r="J1994">
        <v>2</v>
      </c>
      <c r="K1994" t="s">
        <v>2043</v>
      </c>
      <c r="L1994" t="s">
        <v>26</v>
      </c>
      <c r="M1994">
        <v>18</v>
      </c>
      <c r="N1994">
        <v>0</v>
      </c>
      <c r="O1994" t="s">
        <v>31</v>
      </c>
      <c r="Q1994" t="s">
        <v>29</v>
      </c>
      <c r="S1994" t="s">
        <v>28</v>
      </c>
      <c r="U1994">
        <v>12</v>
      </c>
      <c r="V1994" t="s">
        <v>29</v>
      </c>
      <c r="W1994" t="s">
        <v>29</v>
      </c>
    </row>
    <row r="1995" spans="1:23" x14ac:dyDescent="0.25">
      <c r="A1995">
        <v>3074</v>
      </c>
      <c r="B1995">
        <v>5102</v>
      </c>
      <c r="C1995">
        <v>50601</v>
      </c>
      <c r="D1995">
        <v>7</v>
      </c>
      <c r="E1995">
        <v>9</v>
      </c>
      <c r="F1995" t="s">
        <v>1444</v>
      </c>
      <c r="G1995" t="s">
        <v>24</v>
      </c>
      <c r="H1995">
        <v>53</v>
      </c>
      <c r="I1995">
        <v>11887</v>
      </c>
      <c r="J1995">
        <v>3</v>
      </c>
      <c r="K1995" t="s">
        <v>2044</v>
      </c>
      <c r="L1995" t="s">
        <v>26</v>
      </c>
      <c r="M1995">
        <v>16</v>
      </c>
      <c r="N1995">
        <v>0</v>
      </c>
      <c r="O1995" t="s">
        <v>31</v>
      </c>
      <c r="Q1995" t="s">
        <v>29</v>
      </c>
      <c r="S1995" t="s">
        <v>28</v>
      </c>
      <c r="U1995">
        <v>12</v>
      </c>
      <c r="V1995" t="s">
        <v>29</v>
      </c>
      <c r="W1995" t="s">
        <v>29</v>
      </c>
    </row>
    <row r="1996" spans="1:23" x14ac:dyDescent="0.25">
      <c r="A1996">
        <v>3074</v>
      </c>
      <c r="B1996">
        <v>5102</v>
      </c>
      <c r="C1996">
        <v>50601</v>
      </c>
      <c r="D1996">
        <v>7</v>
      </c>
      <c r="E1996">
        <v>9</v>
      </c>
      <c r="F1996" t="s">
        <v>1444</v>
      </c>
      <c r="G1996" t="s">
        <v>24</v>
      </c>
      <c r="H1996">
        <v>53</v>
      </c>
      <c r="I1996">
        <v>11888</v>
      </c>
      <c r="J1996">
        <v>4</v>
      </c>
      <c r="K1996" t="s">
        <v>2045</v>
      </c>
      <c r="L1996" t="s">
        <v>29</v>
      </c>
      <c r="M1996">
        <v>11</v>
      </c>
      <c r="N1996">
        <v>0</v>
      </c>
      <c r="O1996" t="s">
        <v>31</v>
      </c>
      <c r="Q1996" t="s">
        <v>29</v>
      </c>
      <c r="S1996" t="s">
        <v>28</v>
      </c>
      <c r="U1996">
        <v>12</v>
      </c>
      <c r="V1996" t="s">
        <v>29</v>
      </c>
      <c r="W1996" t="s">
        <v>29</v>
      </c>
    </row>
    <row r="1997" spans="1:23" x14ac:dyDescent="0.25">
      <c r="A1997">
        <v>3074</v>
      </c>
      <c r="B1997">
        <v>5102</v>
      </c>
      <c r="C1997">
        <v>50601</v>
      </c>
      <c r="D1997">
        <v>7</v>
      </c>
      <c r="E1997">
        <v>9</v>
      </c>
      <c r="F1997" t="s">
        <v>1444</v>
      </c>
      <c r="G1997" t="s">
        <v>24</v>
      </c>
      <c r="H1997">
        <v>53</v>
      </c>
      <c r="I1997">
        <v>11889</v>
      </c>
      <c r="J1997">
        <v>5</v>
      </c>
      <c r="K1997" t="s">
        <v>2046</v>
      </c>
      <c r="L1997" t="s">
        <v>29</v>
      </c>
      <c r="M1997">
        <v>41</v>
      </c>
      <c r="N1997">
        <v>0</v>
      </c>
      <c r="O1997" t="s">
        <v>31</v>
      </c>
      <c r="Q1997" t="s">
        <v>29</v>
      </c>
      <c r="S1997" t="s">
        <v>26</v>
      </c>
      <c r="U1997">
        <v>0</v>
      </c>
      <c r="V1997" t="s">
        <v>31</v>
      </c>
      <c r="W1997" t="s">
        <v>26</v>
      </c>
    </row>
    <row r="1998" spans="1:23" x14ac:dyDescent="0.25">
      <c r="A1998">
        <v>3075</v>
      </c>
      <c r="B1998">
        <v>5102</v>
      </c>
      <c r="C1998">
        <v>50601</v>
      </c>
      <c r="D1998">
        <v>7</v>
      </c>
      <c r="E1998">
        <v>4</v>
      </c>
      <c r="F1998" t="s">
        <v>1444</v>
      </c>
      <c r="G1998" t="s">
        <v>24</v>
      </c>
      <c r="H1998">
        <v>54</v>
      </c>
      <c r="I1998">
        <v>11890</v>
      </c>
      <c r="J1998">
        <v>1</v>
      </c>
      <c r="K1998" t="s">
        <v>2047</v>
      </c>
      <c r="L1998" t="s">
        <v>26</v>
      </c>
      <c r="M1998">
        <v>45</v>
      </c>
      <c r="N1998">
        <v>0</v>
      </c>
      <c r="O1998" t="s">
        <v>31</v>
      </c>
      <c r="Q1998" t="s">
        <v>26</v>
      </c>
      <c r="S1998" t="s">
        <v>29</v>
      </c>
      <c r="U1998">
        <v>12</v>
      </c>
      <c r="V1998" t="s">
        <v>29</v>
      </c>
      <c r="W1998" t="s">
        <v>26</v>
      </c>
    </row>
    <row r="1999" spans="1:23" x14ac:dyDescent="0.25">
      <c r="A1999">
        <v>3075</v>
      </c>
      <c r="B1999">
        <v>5102</v>
      </c>
      <c r="C1999">
        <v>50601</v>
      </c>
      <c r="D1999">
        <v>7</v>
      </c>
      <c r="E1999">
        <v>4</v>
      </c>
      <c r="F1999" t="s">
        <v>1444</v>
      </c>
      <c r="G1999" t="s">
        <v>24</v>
      </c>
      <c r="H1999">
        <v>54</v>
      </c>
      <c r="I1999">
        <v>11891</v>
      </c>
      <c r="J1999">
        <v>2</v>
      </c>
      <c r="K1999" t="s">
        <v>2048</v>
      </c>
      <c r="L1999" t="s">
        <v>29</v>
      </c>
      <c r="M1999">
        <v>46</v>
      </c>
      <c r="N1999">
        <v>0</v>
      </c>
      <c r="O1999" t="s">
        <v>31</v>
      </c>
      <c r="Q1999" t="s">
        <v>29</v>
      </c>
      <c r="S1999" t="s">
        <v>26</v>
      </c>
      <c r="U1999">
        <v>9</v>
      </c>
      <c r="V1999" t="s">
        <v>31</v>
      </c>
      <c r="W1999" t="s">
        <v>26</v>
      </c>
    </row>
    <row r="2000" spans="1:23" x14ac:dyDescent="0.25">
      <c r="A2000">
        <v>3075</v>
      </c>
      <c r="B2000">
        <v>5102</v>
      </c>
      <c r="C2000">
        <v>50601</v>
      </c>
      <c r="D2000">
        <v>7</v>
      </c>
      <c r="E2000">
        <v>4</v>
      </c>
      <c r="F2000" t="s">
        <v>1444</v>
      </c>
      <c r="G2000" t="s">
        <v>24</v>
      </c>
      <c r="H2000">
        <v>54</v>
      </c>
      <c r="I2000">
        <v>11892</v>
      </c>
      <c r="J2000">
        <v>3</v>
      </c>
      <c r="K2000" t="s">
        <v>2049</v>
      </c>
      <c r="L2000" t="s">
        <v>26</v>
      </c>
      <c r="M2000">
        <v>23</v>
      </c>
      <c r="N2000">
        <v>0</v>
      </c>
      <c r="O2000" t="s">
        <v>31</v>
      </c>
      <c r="Q2000" t="s">
        <v>29</v>
      </c>
      <c r="S2000" t="s">
        <v>28</v>
      </c>
      <c r="U2000">
        <v>12</v>
      </c>
      <c r="V2000" t="s">
        <v>29</v>
      </c>
      <c r="W2000" t="s">
        <v>29</v>
      </c>
    </row>
    <row r="2001" spans="1:23" x14ac:dyDescent="0.25">
      <c r="A2001">
        <v>3075</v>
      </c>
      <c r="B2001">
        <v>5102</v>
      </c>
      <c r="C2001">
        <v>50601</v>
      </c>
      <c r="D2001">
        <v>7</v>
      </c>
      <c r="E2001">
        <v>4</v>
      </c>
      <c r="F2001" t="s">
        <v>1444</v>
      </c>
      <c r="G2001" t="s">
        <v>24</v>
      </c>
      <c r="H2001">
        <v>54</v>
      </c>
      <c r="I2001">
        <v>11893</v>
      </c>
      <c r="J2001">
        <v>4</v>
      </c>
      <c r="K2001" t="s">
        <v>2050</v>
      </c>
      <c r="L2001" t="s">
        <v>29</v>
      </c>
      <c r="M2001">
        <v>19</v>
      </c>
      <c r="N2001">
        <v>0</v>
      </c>
      <c r="O2001" t="s">
        <v>31</v>
      </c>
      <c r="Q2001" t="s">
        <v>29</v>
      </c>
      <c r="S2001" t="s">
        <v>28</v>
      </c>
      <c r="U2001">
        <v>10</v>
      </c>
      <c r="V2001" t="s">
        <v>28</v>
      </c>
      <c r="W2001" t="s">
        <v>29</v>
      </c>
    </row>
    <row r="2002" spans="1:23" x14ac:dyDescent="0.25">
      <c r="A2002">
        <v>3076</v>
      </c>
      <c r="B2002">
        <v>5202</v>
      </c>
      <c r="C2002">
        <v>50601</v>
      </c>
      <c r="D2002">
        <v>7</v>
      </c>
      <c r="E2002">
        <v>10</v>
      </c>
      <c r="F2002" t="s">
        <v>1444</v>
      </c>
      <c r="G2002" t="s">
        <v>24</v>
      </c>
      <c r="H2002">
        <v>53</v>
      </c>
      <c r="I2002">
        <v>11894</v>
      </c>
      <c r="J2002">
        <v>1</v>
      </c>
      <c r="K2002" t="s">
        <v>2051</v>
      </c>
      <c r="L2002" t="s">
        <v>26</v>
      </c>
      <c r="M2002">
        <v>35</v>
      </c>
      <c r="N2002">
        <v>0</v>
      </c>
      <c r="O2002" t="s">
        <v>31</v>
      </c>
      <c r="Q2002" t="s">
        <v>29</v>
      </c>
      <c r="S2002" t="s">
        <v>29</v>
      </c>
      <c r="U2002">
        <v>12</v>
      </c>
      <c r="V2002" t="s">
        <v>29</v>
      </c>
      <c r="W2002" t="s">
        <v>26</v>
      </c>
    </row>
    <row r="2003" spans="1:23" x14ac:dyDescent="0.25">
      <c r="A2003">
        <v>3076</v>
      </c>
      <c r="B2003">
        <v>5202</v>
      </c>
      <c r="C2003">
        <v>50601</v>
      </c>
      <c r="D2003">
        <v>7</v>
      </c>
      <c r="E2003">
        <v>10</v>
      </c>
      <c r="F2003" t="s">
        <v>1444</v>
      </c>
      <c r="G2003" t="s">
        <v>24</v>
      </c>
      <c r="H2003">
        <v>53</v>
      </c>
      <c r="I2003">
        <v>11895</v>
      </c>
      <c r="J2003">
        <v>2</v>
      </c>
      <c r="K2003" t="s">
        <v>2052</v>
      </c>
      <c r="L2003" t="s">
        <v>29</v>
      </c>
      <c r="M2003">
        <v>9</v>
      </c>
      <c r="N2003">
        <v>0</v>
      </c>
      <c r="O2003" t="s">
        <v>31</v>
      </c>
      <c r="Q2003" t="s">
        <v>29</v>
      </c>
      <c r="S2003" t="s">
        <v>28</v>
      </c>
      <c r="U2003">
        <v>12</v>
      </c>
      <c r="V2003" t="s">
        <v>29</v>
      </c>
    </row>
    <row r="2004" spans="1:23" x14ac:dyDescent="0.25">
      <c r="A2004">
        <v>3076</v>
      </c>
      <c r="B2004">
        <v>5202</v>
      </c>
      <c r="C2004">
        <v>50601</v>
      </c>
      <c r="D2004">
        <v>7</v>
      </c>
      <c r="E2004">
        <v>10</v>
      </c>
      <c r="F2004" t="s">
        <v>1444</v>
      </c>
      <c r="G2004" t="s">
        <v>24</v>
      </c>
      <c r="H2004">
        <v>53</v>
      </c>
      <c r="I2004">
        <v>11896</v>
      </c>
      <c r="J2004">
        <v>3</v>
      </c>
      <c r="K2004" t="s">
        <v>2053</v>
      </c>
      <c r="L2004" t="s">
        <v>29</v>
      </c>
      <c r="M2004">
        <v>7</v>
      </c>
      <c r="N2004">
        <v>0</v>
      </c>
      <c r="O2004" t="s">
        <v>31</v>
      </c>
      <c r="Q2004" t="s">
        <v>29</v>
      </c>
      <c r="S2004" t="s">
        <v>28</v>
      </c>
      <c r="U2004">
        <v>12</v>
      </c>
      <c r="V2004" t="s">
        <v>29</v>
      </c>
    </row>
    <row r="2005" spans="1:23" x14ac:dyDescent="0.25">
      <c r="A2005">
        <v>3076</v>
      </c>
      <c r="B2005">
        <v>5202</v>
      </c>
      <c r="C2005">
        <v>50601</v>
      </c>
      <c r="D2005">
        <v>7</v>
      </c>
      <c r="E2005">
        <v>10</v>
      </c>
      <c r="F2005" t="s">
        <v>1444</v>
      </c>
      <c r="G2005" t="s">
        <v>24</v>
      </c>
      <c r="H2005">
        <v>53</v>
      </c>
      <c r="I2005">
        <v>11897</v>
      </c>
      <c r="J2005">
        <v>4</v>
      </c>
      <c r="K2005" t="s">
        <v>2054</v>
      </c>
      <c r="L2005" t="s">
        <v>29</v>
      </c>
      <c r="M2005">
        <v>33</v>
      </c>
      <c r="N2005">
        <v>0</v>
      </c>
      <c r="O2005" t="s">
        <v>31</v>
      </c>
      <c r="Q2005" t="s">
        <v>29</v>
      </c>
      <c r="S2005" t="s">
        <v>26</v>
      </c>
      <c r="U2005">
        <v>4</v>
      </c>
      <c r="V2005" t="s">
        <v>31</v>
      </c>
      <c r="W2005" t="s">
        <v>26</v>
      </c>
    </row>
    <row r="2006" spans="1:23" x14ac:dyDescent="0.25">
      <c r="A2006">
        <v>3077</v>
      </c>
      <c r="B2006">
        <v>5102</v>
      </c>
      <c r="C2006">
        <v>50601</v>
      </c>
      <c r="D2006">
        <v>7</v>
      </c>
      <c r="E2006">
        <v>5</v>
      </c>
      <c r="F2006" t="s">
        <v>1444</v>
      </c>
      <c r="G2006" t="s">
        <v>24</v>
      </c>
      <c r="H2006">
        <v>54</v>
      </c>
      <c r="I2006">
        <v>11898</v>
      </c>
      <c r="J2006">
        <v>1</v>
      </c>
      <c r="K2006" t="s">
        <v>2055</v>
      </c>
      <c r="L2006" t="s">
        <v>26</v>
      </c>
      <c r="M2006">
        <v>39</v>
      </c>
      <c r="N2006">
        <v>0</v>
      </c>
      <c r="O2006" t="s">
        <v>29</v>
      </c>
      <c r="Q2006" t="s">
        <v>29</v>
      </c>
      <c r="S2006" t="s">
        <v>26</v>
      </c>
      <c r="U2006">
        <v>12</v>
      </c>
      <c r="V2006" t="s">
        <v>29</v>
      </c>
      <c r="W2006" t="s">
        <v>26</v>
      </c>
    </row>
    <row r="2007" spans="1:23" x14ac:dyDescent="0.25">
      <c r="A2007">
        <v>3077</v>
      </c>
      <c r="B2007">
        <v>5102</v>
      </c>
      <c r="C2007">
        <v>50601</v>
      </c>
      <c r="D2007">
        <v>7</v>
      </c>
      <c r="E2007">
        <v>5</v>
      </c>
      <c r="F2007" t="s">
        <v>1444</v>
      </c>
      <c r="G2007" t="s">
        <v>24</v>
      </c>
      <c r="H2007">
        <v>54</v>
      </c>
      <c r="I2007">
        <v>11899</v>
      </c>
      <c r="J2007">
        <v>2</v>
      </c>
      <c r="K2007" t="s">
        <v>2056</v>
      </c>
      <c r="L2007" t="s">
        <v>29</v>
      </c>
      <c r="M2007">
        <v>48</v>
      </c>
      <c r="N2007">
        <v>0</v>
      </c>
      <c r="O2007" t="s">
        <v>29</v>
      </c>
      <c r="Q2007" t="s">
        <v>29</v>
      </c>
      <c r="S2007" t="s">
        <v>29</v>
      </c>
      <c r="U2007">
        <v>12</v>
      </c>
      <c r="V2007" t="s">
        <v>29</v>
      </c>
      <c r="W2007" t="s">
        <v>26</v>
      </c>
    </row>
    <row r="2008" spans="1:23" x14ac:dyDescent="0.25">
      <c r="A2008">
        <v>3077</v>
      </c>
      <c r="B2008">
        <v>5102</v>
      </c>
      <c r="C2008">
        <v>50601</v>
      </c>
      <c r="D2008">
        <v>7</v>
      </c>
      <c r="E2008">
        <v>5</v>
      </c>
      <c r="F2008" t="s">
        <v>1444</v>
      </c>
      <c r="G2008" t="s">
        <v>24</v>
      </c>
      <c r="H2008">
        <v>54</v>
      </c>
      <c r="I2008">
        <v>11900</v>
      </c>
      <c r="J2008">
        <v>3</v>
      </c>
      <c r="K2008" t="s">
        <v>2057</v>
      </c>
      <c r="L2008" t="s">
        <v>26</v>
      </c>
      <c r="M2008">
        <v>14</v>
      </c>
      <c r="N2008">
        <v>0</v>
      </c>
      <c r="O2008" t="s">
        <v>29</v>
      </c>
      <c r="Q2008" t="s">
        <v>29</v>
      </c>
      <c r="S2008" t="s">
        <v>28</v>
      </c>
      <c r="U2008">
        <v>12</v>
      </c>
      <c r="V2008" t="s">
        <v>29</v>
      </c>
      <c r="W2008" t="s">
        <v>29</v>
      </c>
    </row>
    <row r="2009" spans="1:23" x14ac:dyDescent="0.25">
      <c r="A2009">
        <v>3077</v>
      </c>
      <c r="B2009">
        <v>5102</v>
      </c>
      <c r="C2009">
        <v>50601</v>
      </c>
      <c r="D2009">
        <v>7</v>
      </c>
      <c r="E2009">
        <v>5</v>
      </c>
      <c r="F2009" t="s">
        <v>1444</v>
      </c>
      <c r="G2009" t="s">
        <v>24</v>
      </c>
      <c r="H2009">
        <v>54</v>
      </c>
      <c r="I2009">
        <v>11901</v>
      </c>
      <c r="J2009">
        <v>4</v>
      </c>
      <c r="K2009" t="s">
        <v>2058</v>
      </c>
      <c r="L2009" t="s">
        <v>29</v>
      </c>
      <c r="M2009">
        <v>12</v>
      </c>
      <c r="N2009">
        <v>0</v>
      </c>
      <c r="O2009" t="s">
        <v>29</v>
      </c>
      <c r="Q2009" t="s">
        <v>29</v>
      </c>
      <c r="S2009" t="s">
        <v>28</v>
      </c>
      <c r="U2009">
        <v>12</v>
      </c>
      <c r="V2009" t="s">
        <v>29</v>
      </c>
      <c r="W2009" t="s">
        <v>29</v>
      </c>
    </row>
    <row r="2010" spans="1:23" x14ac:dyDescent="0.25">
      <c r="A2010">
        <v>3077</v>
      </c>
      <c r="B2010">
        <v>5102</v>
      </c>
      <c r="C2010">
        <v>50601</v>
      </c>
      <c r="D2010">
        <v>7</v>
      </c>
      <c r="E2010">
        <v>5</v>
      </c>
      <c r="F2010" t="s">
        <v>1444</v>
      </c>
      <c r="G2010" t="s">
        <v>24</v>
      </c>
      <c r="H2010">
        <v>54</v>
      </c>
      <c r="I2010">
        <v>11902</v>
      </c>
      <c r="J2010">
        <v>5</v>
      </c>
      <c r="K2010" t="s">
        <v>2059</v>
      </c>
      <c r="L2010" t="s">
        <v>29</v>
      </c>
      <c r="M2010">
        <v>46</v>
      </c>
      <c r="N2010">
        <v>0</v>
      </c>
      <c r="O2010" t="s">
        <v>29</v>
      </c>
      <c r="Q2010" t="s">
        <v>29</v>
      </c>
      <c r="S2010" t="s">
        <v>90</v>
      </c>
      <c r="U2010">
        <v>12</v>
      </c>
      <c r="V2010" t="s">
        <v>29</v>
      </c>
      <c r="W2010" t="s">
        <v>29</v>
      </c>
    </row>
    <row r="2011" spans="1:23" x14ac:dyDescent="0.25">
      <c r="A2011">
        <v>3078</v>
      </c>
      <c r="B2011">
        <v>5102</v>
      </c>
      <c r="C2011">
        <v>50601</v>
      </c>
      <c r="D2011">
        <v>7</v>
      </c>
      <c r="E2011">
        <v>6</v>
      </c>
      <c r="F2011" t="s">
        <v>1444</v>
      </c>
      <c r="G2011" t="s">
        <v>24</v>
      </c>
      <c r="H2011">
        <v>54</v>
      </c>
      <c r="I2011">
        <v>11903</v>
      </c>
      <c r="J2011">
        <v>1</v>
      </c>
      <c r="K2011" t="s">
        <v>2060</v>
      </c>
      <c r="L2011" t="s">
        <v>29</v>
      </c>
      <c r="M2011">
        <v>46</v>
      </c>
      <c r="N2011">
        <v>0</v>
      </c>
      <c r="O2011" t="s">
        <v>26</v>
      </c>
      <c r="Q2011" t="s">
        <v>29</v>
      </c>
      <c r="S2011" t="s">
        <v>29</v>
      </c>
      <c r="U2011">
        <v>12</v>
      </c>
      <c r="V2011" t="s">
        <v>29</v>
      </c>
      <c r="W2011" t="s">
        <v>26</v>
      </c>
    </row>
    <row r="2012" spans="1:23" x14ac:dyDescent="0.25">
      <c r="A2012">
        <v>3078</v>
      </c>
      <c r="B2012">
        <v>5102</v>
      </c>
      <c r="C2012">
        <v>50601</v>
      </c>
      <c r="D2012">
        <v>7</v>
      </c>
      <c r="E2012">
        <v>6</v>
      </c>
      <c r="F2012" t="s">
        <v>1444</v>
      </c>
      <c r="G2012" t="s">
        <v>24</v>
      </c>
      <c r="H2012">
        <v>54</v>
      </c>
      <c r="I2012">
        <v>11904</v>
      </c>
      <c r="J2012">
        <v>2</v>
      </c>
      <c r="K2012" t="s">
        <v>2061</v>
      </c>
      <c r="L2012" t="s">
        <v>26</v>
      </c>
      <c r="M2012">
        <v>35</v>
      </c>
      <c r="N2012">
        <v>0</v>
      </c>
      <c r="O2012" t="s">
        <v>26</v>
      </c>
      <c r="Q2012" t="s">
        <v>29</v>
      </c>
      <c r="S2012" t="s">
        <v>26</v>
      </c>
      <c r="U2012">
        <v>12</v>
      </c>
      <c r="V2012" t="s">
        <v>29</v>
      </c>
      <c r="W2012" t="s">
        <v>26</v>
      </c>
    </row>
    <row r="2013" spans="1:23" x14ac:dyDescent="0.25">
      <c r="A2013">
        <v>3078</v>
      </c>
      <c r="B2013">
        <v>5102</v>
      </c>
      <c r="C2013">
        <v>50601</v>
      </c>
      <c r="D2013">
        <v>7</v>
      </c>
      <c r="E2013">
        <v>6</v>
      </c>
      <c r="F2013" t="s">
        <v>1444</v>
      </c>
      <c r="G2013" t="s">
        <v>24</v>
      </c>
      <c r="H2013">
        <v>54</v>
      </c>
      <c r="I2013">
        <v>11905</v>
      </c>
      <c r="J2013">
        <v>3</v>
      </c>
      <c r="K2013" t="s">
        <v>2062</v>
      </c>
      <c r="L2013" t="s">
        <v>26</v>
      </c>
      <c r="M2013">
        <v>16</v>
      </c>
      <c r="N2013">
        <v>0</v>
      </c>
      <c r="O2013" t="s">
        <v>26</v>
      </c>
      <c r="Q2013" t="s">
        <v>29</v>
      </c>
      <c r="S2013" t="s">
        <v>28</v>
      </c>
      <c r="U2013">
        <v>12</v>
      </c>
      <c r="V2013" t="s">
        <v>29</v>
      </c>
      <c r="W2013" t="s">
        <v>29</v>
      </c>
    </row>
    <row r="2014" spans="1:23" x14ac:dyDescent="0.25">
      <c r="A2014">
        <v>3078</v>
      </c>
      <c r="B2014">
        <v>5102</v>
      </c>
      <c r="C2014">
        <v>50601</v>
      </c>
      <c r="D2014">
        <v>7</v>
      </c>
      <c r="E2014">
        <v>6</v>
      </c>
      <c r="F2014" t="s">
        <v>1444</v>
      </c>
      <c r="G2014" t="s">
        <v>24</v>
      </c>
      <c r="H2014">
        <v>54</v>
      </c>
      <c r="I2014">
        <v>11906</v>
      </c>
      <c r="J2014">
        <v>4</v>
      </c>
      <c r="K2014" t="s">
        <v>2063</v>
      </c>
      <c r="L2014" t="s">
        <v>26</v>
      </c>
      <c r="M2014">
        <v>9</v>
      </c>
      <c r="N2014">
        <v>0</v>
      </c>
      <c r="O2014" t="s">
        <v>26</v>
      </c>
      <c r="Q2014" t="s">
        <v>29</v>
      </c>
      <c r="S2014" t="s">
        <v>28</v>
      </c>
      <c r="U2014">
        <v>12</v>
      </c>
      <c r="V2014" t="s">
        <v>29</v>
      </c>
    </row>
    <row r="2015" spans="1:23" x14ac:dyDescent="0.25">
      <c r="A2015">
        <v>3078</v>
      </c>
      <c r="B2015">
        <v>5102</v>
      </c>
      <c r="C2015">
        <v>50601</v>
      </c>
      <c r="D2015">
        <v>7</v>
      </c>
      <c r="E2015">
        <v>6</v>
      </c>
      <c r="F2015" t="s">
        <v>1444</v>
      </c>
      <c r="G2015" t="s">
        <v>24</v>
      </c>
      <c r="H2015">
        <v>54</v>
      </c>
      <c r="I2015">
        <v>11907</v>
      </c>
      <c r="J2015">
        <v>5</v>
      </c>
      <c r="K2015" t="s">
        <v>2064</v>
      </c>
      <c r="L2015" t="s">
        <v>26</v>
      </c>
      <c r="M2015">
        <v>0</v>
      </c>
      <c r="N2015">
        <v>0</v>
      </c>
      <c r="O2015" t="s">
        <v>26</v>
      </c>
      <c r="Q2015" t="s">
        <v>29</v>
      </c>
      <c r="S2015" t="s">
        <v>28</v>
      </c>
      <c r="U2015">
        <v>12</v>
      </c>
      <c r="V2015" t="s">
        <v>29</v>
      </c>
    </row>
    <row r="2016" spans="1:23" x14ac:dyDescent="0.25">
      <c r="A2016">
        <v>3084</v>
      </c>
      <c r="B2016">
        <v>1208</v>
      </c>
      <c r="C2016">
        <v>11211</v>
      </c>
      <c r="D2016">
        <v>9</v>
      </c>
      <c r="E2016">
        <v>14</v>
      </c>
      <c r="F2016" t="s">
        <v>1444</v>
      </c>
      <c r="G2016" t="s">
        <v>24</v>
      </c>
      <c r="H2016">
        <v>24</v>
      </c>
      <c r="I2016">
        <v>11924</v>
      </c>
      <c r="J2016">
        <v>1</v>
      </c>
      <c r="K2016" t="s">
        <v>2065</v>
      </c>
      <c r="L2016" t="s">
        <v>26</v>
      </c>
      <c r="M2016">
        <v>43</v>
      </c>
      <c r="N2016">
        <v>0</v>
      </c>
      <c r="O2016" t="s">
        <v>26</v>
      </c>
      <c r="Q2016" t="s">
        <v>29</v>
      </c>
      <c r="S2016" t="s">
        <v>29</v>
      </c>
      <c r="U2016">
        <v>12</v>
      </c>
      <c r="V2016" t="s">
        <v>29</v>
      </c>
      <c r="W2016" t="s">
        <v>26</v>
      </c>
    </row>
    <row r="2017" spans="1:23" x14ac:dyDescent="0.25">
      <c r="A2017">
        <v>3084</v>
      </c>
      <c r="B2017">
        <v>1208</v>
      </c>
      <c r="C2017">
        <v>11211</v>
      </c>
      <c r="D2017">
        <v>9</v>
      </c>
      <c r="E2017">
        <v>14</v>
      </c>
      <c r="F2017" t="s">
        <v>1444</v>
      </c>
      <c r="G2017" t="s">
        <v>24</v>
      </c>
      <c r="H2017">
        <v>24</v>
      </c>
      <c r="I2017">
        <v>11925</v>
      </c>
      <c r="J2017">
        <v>2</v>
      </c>
      <c r="K2017" t="s">
        <v>2066</v>
      </c>
      <c r="L2017" t="s">
        <v>29</v>
      </c>
      <c r="M2017">
        <v>43</v>
      </c>
      <c r="N2017">
        <v>0</v>
      </c>
      <c r="O2017" t="s">
        <v>26</v>
      </c>
      <c r="Q2017" t="s">
        <v>29</v>
      </c>
      <c r="S2017" t="s">
        <v>26</v>
      </c>
      <c r="U2017">
        <v>12</v>
      </c>
      <c r="V2017" t="s">
        <v>31</v>
      </c>
      <c r="W2017" t="s">
        <v>26</v>
      </c>
    </row>
    <row r="2018" spans="1:23" x14ac:dyDescent="0.25">
      <c r="A2018">
        <v>3084</v>
      </c>
      <c r="B2018">
        <v>1208</v>
      </c>
      <c r="C2018">
        <v>11211</v>
      </c>
      <c r="D2018">
        <v>9</v>
      </c>
      <c r="E2018">
        <v>14</v>
      </c>
      <c r="F2018" t="s">
        <v>1444</v>
      </c>
      <c r="G2018" t="s">
        <v>24</v>
      </c>
      <c r="H2018">
        <v>24</v>
      </c>
      <c r="I2018">
        <v>11926</v>
      </c>
      <c r="J2018">
        <v>3</v>
      </c>
      <c r="K2018" t="s">
        <v>2067</v>
      </c>
      <c r="L2018" t="s">
        <v>29</v>
      </c>
      <c r="M2018">
        <v>19</v>
      </c>
      <c r="N2018">
        <v>0</v>
      </c>
      <c r="O2018" t="s">
        <v>26</v>
      </c>
      <c r="Q2018" t="s">
        <v>29</v>
      </c>
      <c r="S2018" t="s">
        <v>28</v>
      </c>
      <c r="U2018">
        <v>0</v>
      </c>
      <c r="V2018" t="s">
        <v>31</v>
      </c>
      <c r="W2018" t="s">
        <v>29</v>
      </c>
    </row>
    <row r="2019" spans="1:23" x14ac:dyDescent="0.25">
      <c r="A2019">
        <v>3084</v>
      </c>
      <c r="B2019">
        <v>1208</v>
      </c>
      <c r="C2019">
        <v>11211</v>
      </c>
      <c r="D2019">
        <v>9</v>
      </c>
      <c r="E2019">
        <v>14</v>
      </c>
      <c r="F2019" t="s">
        <v>1444</v>
      </c>
      <c r="G2019" t="s">
        <v>24</v>
      </c>
      <c r="H2019">
        <v>24</v>
      </c>
      <c r="I2019">
        <v>11927</v>
      </c>
      <c r="J2019">
        <v>4</v>
      </c>
      <c r="K2019" t="s">
        <v>2068</v>
      </c>
      <c r="L2019" t="s">
        <v>26</v>
      </c>
      <c r="M2019">
        <v>17</v>
      </c>
      <c r="N2019">
        <v>0</v>
      </c>
      <c r="O2019" t="s">
        <v>26</v>
      </c>
      <c r="Q2019" t="s">
        <v>29</v>
      </c>
      <c r="S2019" t="s">
        <v>28</v>
      </c>
      <c r="U2019">
        <v>12</v>
      </c>
      <c r="V2019" t="s">
        <v>29</v>
      </c>
      <c r="W2019" t="s">
        <v>29</v>
      </c>
    </row>
    <row r="2020" spans="1:23" x14ac:dyDescent="0.25">
      <c r="A2020">
        <v>3084</v>
      </c>
      <c r="B2020">
        <v>1208</v>
      </c>
      <c r="C2020">
        <v>11211</v>
      </c>
      <c r="D2020">
        <v>9</v>
      </c>
      <c r="E2020">
        <v>14</v>
      </c>
      <c r="F2020" t="s">
        <v>1444</v>
      </c>
      <c r="G2020" t="s">
        <v>24</v>
      </c>
      <c r="H2020">
        <v>24</v>
      </c>
      <c r="I2020">
        <v>11928</v>
      </c>
      <c r="J2020">
        <v>5</v>
      </c>
      <c r="K2020" t="s">
        <v>2069</v>
      </c>
      <c r="L2020" t="s">
        <v>29</v>
      </c>
      <c r="M2020">
        <v>80</v>
      </c>
      <c r="N2020">
        <v>0</v>
      </c>
      <c r="O2020" t="s">
        <v>26</v>
      </c>
      <c r="Q2020" t="s">
        <v>29</v>
      </c>
      <c r="S2020" t="s">
        <v>27</v>
      </c>
      <c r="U2020">
        <v>12</v>
      </c>
      <c r="V2020" t="s">
        <v>29</v>
      </c>
      <c r="W2020" t="s">
        <v>27</v>
      </c>
    </row>
    <row r="2021" spans="1:23" x14ac:dyDescent="0.25">
      <c r="A2021">
        <v>3084</v>
      </c>
      <c r="B2021">
        <v>1208</v>
      </c>
      <c r="C2021">
        <v>11211</v>
      </c>
      <c r="D2021">
        <v>9</v>
      </c>
      <c r="E2021">
        <v>14</v>
      </c>
      <c r="F2021" t="s">
        <v>1444</v>
      </c>
      <c r="G2021" t="s">
        <v>24</v>
      </c>
      <c r="H2021">
        <v>24</v>
      </c>
      <c r="I2021">
        <v>11929</v>
      </c>
      <c r="J2021">
        <v>6</v>
      </c>
      <c r="K2021" t="s">
        <v>2070</v>
      </c>
      <c r="L2021" t="s">
        <v>29</v>
      </c>
      <c r="M2021">
        <v>30</v>
      </c>
      <c r="N2021">
        <v>0</v>
      </c>
      <c r="O2021" t="s">
        <v>26</v>
      </c>
      <c r="Q2021" t="s">
        <v>29</v>
      </c>
      <c r="S2021" t="s">
        <v>90</v>
      </c>
      <c r="U2021">
        <v>0</v>
      </c>
      <c r="V2021" t="s">
        <v>26</v>
      </c>
      <c r="W2021" t="s">
        <v>29</v>
      </c>
    </row>
    <row r="2022" spans="1:23" x14ac:dyDescent="0.25">
      <c r="A2022">
        <v>3085</v>
      </c>
      <c r="B2022">
        <v>1108</v>
      </c>
      <c r="C2022">
        <v>11211</v>
      </c>
      <c r="D2022">
        <v>9</v>
      </c>
      <c r="E2022">
        <v>13</v>
      </c>
      <c r="F2022" t="s">
        <v>1444</v>
      </c>
      <c r="G2022" t="s">
        <v>24</v>
      </c>
      <c r="H2022">
        <v>24</v>
      </c>
      <c r="I2022">
        <v>11930</v>
      </c>
      <c r="J2022">
        <v>1</v>
      </c>
      <c r="K2022" t="s">
        <v>2071</v>
      </c>
      <c r="L2022" t="s">
        <v>29</v>
      </c>
      <c r="M2022">
        <v>52</v>
      </c>
      <c r="N2022">
        <v>0</v>
      </c>
      <c r="O2022" t="s">
        <v>26</v>
      </c>
      <c r="Q2022" t="s">
        <v>29</v>
      </c>
      <c r="S2022" t="s">
        <v>29</v>
      </c>
      <c r="U2022">
        <v>12</v>
      </c>
      <c r="V2022" t="s">
        <v>29</v>
      </c>
      <c r="W2022" t="s">
        <v>26</v>
      </c>
    </row>
    <row r="2023" spans="1:23" x14ac:dyDescent="0.25">
      <c r="A2023">
        <v>3085</v>
      </c>
      <c r="B2023">
        <v>1108</v>
      </c>
      <c r="C2023">
        <v>11211</v>
      </c>
      <c r="D2023">
        <v>9</v>
      </c>
      <c r="E2023">
        <v>13</v>
      </c>
      <c r="F2023" t="s">
        <v>1444</v>
      </c>
      <c r="G2023" t="s">
        <v>24</v>
      </c>
      <c r="H2023">
        <v>24</v>
      </c>
      <c r="I2023">
        <v>11931</v>
      </c>
      <c r="J2023">
        <v>2</v>
      </c>
      <c r="K2023" t="s">
        <v>2072</v>
      </c>
      <c r="L2023" t="s">
        <v>26</v>
      </c>
      <c r="M2023">
        <v>50</v>
      </c>
      <c r="N2023">
        <v>0</v>
      </c>
      <c r="O2023" t="s">
        <v>26</v>
      </c>
      <c r="Q2023" t="s">
        <v>29</v>
      </c>
      <c r="S2023" t="s">
        <v>26</v>
      </c>
      <c r="U2023">
        <v>12</v>
      </c>
      <c r="V2023" t="s">
        <v>29</v>
      </c>
      <c r="W2023" t="s">
        <v>26</v>
      </c>
    </row>
    <row r="2024" spans="1:23" x14ac:dyDescent="0.25">
      <c r="A2024">
        <v>3085</v>
      </c>
      <c r="B2024">
        <v>1108</v>
      </c>
      <c r="C2024">
        <v>11211</v>
      </c>
      <c r="D2024">
        <v>9</v>
      </c>
      <c r="E2024">
        <v>13</v>
      </c>
      <c r="F2024" t="s">
        <v>1444</v>
      </c>
      <c r="G2024" t="s">
        <v>24</v>
      </c>
      <c r="H2024">
        <v>24</v>
      </c>
      <c r="I2024">
        <v>11932</v>
      </c>
      <c r="J2024">
        <v>3</v>
      </c>
      <c r="K2024" t="s">
        <v>2073</v>
      </c>
      <c r="L2024" t="s">
        <v>29</v>
      </c>
      <c r="M2024">
        <v>33</v>
      </c>
      <c r="N2024">
        <v>0</v>
      </c>
      <c r="O2024" t="s">
        <v>26</v>
      </c>
      <c r="Q2024" t="s">
        <v>29</v>
      </c>
      <c r="S2024" t="s">
        <v>28</v>
      </c>
      <c r="U2024">
        <v>12</v>
      </c>
      <c r="V2024" t="s">
        <v>29</v>
      </c>
      <c r="W2024" t="s">
        <v>26</v>
      </c>
    </row>
    <row r="2025" spans="1:23" x14ac:dyDescent="0.25">
      <c r="A2025">
        <v>3085</v>
      </c>
      <c r="B2025">
        <v>1108</v>
      </c>
      <c r="C2025">
        <v>11211</v>
      </c>
      <c r="D2025">
        <v>9</v>
      </c>
      <c r="E2025">
        <v>13</v>
      </c>
      <c r="F2025" t="s">
        <v>1444</v>
      </c>
      <c r="G2025" t="s">
        <v>24</v>
      </c>
      <c r="H2025">
        <v>24</v>
      </c>
      <c r="I2025">
        <v>11933</v>
      </c>
      <c r="J2025">
        <v>4</v>
      </c>
      <c r="K2025" t="s">
        <v>2074</v>
      </c>
      <c r="L2025" t="s">
        <v>26</v>
      </c>
      <c r="M2025">
        <v>25</v>
      </c>
      <c r="N2025">
        <v>0</v>
      </c>
      <c r="O2025" t="s">
        <v>26</v>
      </c>
      <c r="Q2025" t="s">
        <v>29</v>
      </c>
      <c r="S2025" t="s">
        <v>66</v>
      </c>
      <c r="U2025">
        <v>12</v>
      </c>
      <c r="V2025" t="s">
        <v>29</v>
      </c>
      <c r="W2025" t="s">
        <v>26</v>
      </c>
    </row>
    <row r="2026" spans="1:23" x14ac:dyDescent="0.25">
      <c r="A2026">
        <v>3085</v>
      </c>
      <c r="B2026">
        <v>1108</v>
      </c>
      <c r="C2026">
        <v>11211</v>
      </c>
      <c r="D2026">
        <v>9</v>
      </c>
      <c r="E2026">
        <v>13</v>
      </c>
      <c r="F2026" t="s">
        <v>1444</v>
      </c>
      <c r="G2026" t="s">
        <v>24</v>
      </c>
      <c r="H2026">
        <v>24</v>
      </c>
      <c r="I2026">
        <v>11934</v>
      </c>
      <c r="J2026">
        <v>5</v>
      </c>
      <c r="K2026" t="s">
        <v>2075</v>
      </c>
      <c r="L2026" t="s">
        <v>29</v>
      </c>
      <c r="M2026">
        <v>0</v>
      </c>
      <c r="N2026">
        <v>0</v>
      </c>
      <c r="O2026" t="s">
        <v>26</v>
      </c>
      <c r="Q2026" t="s">
        <v>29</v>
      </c>
      <c r="S2026" t="s">
        <v>31</v>
      </c>
      <c r="U2026">
        <v>12</v>
      </c>
      <c r="V2026" t="s">
        <v>29</v>
      </c>
    </row>
    <row r="2027" spans="1:23" x14ac:dyDescent="0.25">
      <c r="A2027">
        <v>3086</v>
      </c>
      <c r="B2027">
        <v>1208</v>
      </c>
      <c r="C2027">
        <v>11211</v>
      </c>
      <c r="D2027">
        <v>9</v>
      </c>
      <c r="E2027">
        <v>14</v>
      </c>
      <c r="F2027" t="s">
        <v>2076</v>
      </c>
      <c r="G2027" t="s">
        <v>24</v>
      </c>
      <c r="H2027">
        <v>22</v>
      </c>
      <c r="I2027">
        <v>11935</v>
      </c>
      <c r="J2027">
        <v>1</v>
      </c>
      <c r="K2027" t="s">
        <v>2077</v>
      </c>
      <c r="L2027" t="s">
        <v>26</v>
      </c>
      <c r="M2027">
        <v>50</v>
      </c>
      <c r="N2027">
        <v>0</v>
      </c>
      <c r="O2027" t="s">
        <v>28</v>
      </c>
      <c r="Q2027" t="s">
        <v>29</v>
      </c>
      <c r="S2027" t="s">
        <v>29</v>
      </c>
      <c r="U2027">
        <v>12</v>
      </c>
      <c r="V2027" t="s">
        <v>29</v>
      </c>
      <c r="W2027" t="s">
        <v>28</v>
      </c>
    </row>
    <row r="2028" spans="1:23" x14ac:dyDescent="0.25">
      <c r="A2028">
        <v>3086</v>
      </c>
      <c r="B2028">
        <v>1208</v>
      </c>
      <c r="C2028">
        <v>11211</v>
      </c>
      <c r="D2028">
        <v>9</v>
      </c>
      <c r="E2028">
        <v>14</v>
      </c>
      <c r="F2028" t="s">
        <v>2076</v>
      </c>
      <c r="G2028" t="s">
        <v>24</v>
      </c>
      <c r="H2028">
        <v>22</v>
      </c>
      <c r="I2028">
        <v>11936</v>
      </c>
      <c r="J2028">
        <v>2</v>
      </c>
      <c r="K2028" t="s">
        <v>2078</v>
      </c>
      <c r="L2028" t="s">
        <v>29</v>
      </c>
      <c r="M2028">
        <v>28</v>
      </c>
      <c r="N2028">
        <v>0</v>
      </c>
      <c r="O2028" t="s">
        <v>28</v>
      </c>
      <c r="Q2028" t="s">
        <v>29</v>
      </c>
      <c r="S2028" t="s">
        <v>28</v>
      </c>
      <c r="U2028">
        <v>0</v>
      </c>
      <c r="V2028" t="s">
        <v>31</v>
      </c>
      <c r="W2028" t="s">
        <v>29</v>
      </c>
    </row>
    <row r="2029" spans="1:23" x14ac:dyDescent="0.25">
      <c r="A2029">
        <v>3086</v>
      </c>
      <c r="B2029">
        <v>1208</v>
      </c>
      <c r="C2029">
        <v>11211</v>
      </c>
      <c r="D2029">
        <v>9</v>
      </c>
      <c r="E2029">
        <v>14</v>
      </c>
      <c r="F2029" t="s">
        <v>2076</v>
      </c>
      <c r="G2029" t="s">
        <v>24</v>
      </c>
      <c r="H2029">
        <v>22</v>
      </c>
      <c r="I2029">
        <v>11937</v>
      </c>
      <c r="J2029">
        <v>3</v>
      </c>
      <c r="K2029" t="s">
        <v>2079</v>
      </c>
      <c r="L2029" t="s">
        <v>26</v>
      </c>
      <c r="M2029">
        <v>24</v>
      </c>
      <c r="N2029">
        <v>0</v>
      </c>
      <c r="O2029" t="s">
        <v>28</v>
      </c>
      <c r="Q2029" t="s">
        <v>29</v>
      </c>
      <c r="S2029" t="s">
        <v>28</v>
      </c>
      <c r="U2029">
        <v>12</v>
      </c>
      <c r="V2029" t="s">
        <v>29</v>
      </c>
      <c r="W2029" t="s">
        <v>29</v>
      </c>
    </row>
    <row r="2030" spans="1:23" x14ac:dyDescent="0.25">
      <c r="A2030">
        <v>3086</v>
      </c>
      <c r="B2030">
        <v>1208</v>
      </c>
      <c r="C2030">
        <v>11211</v>
      </c>
      <c r="D2030">
        <v>9</v>
      </c>
      <c r="E2030">
        <v>14</v>
      </c>
      <c r="F2030" t="s">
        <v>2076</v>
      </c>
      <c r="G2030" t="s">
        <v>24</v>
      </c>
      <c r="H2030">
        <v>22</v>
      </c>
      <c r="I2030">
        <v>11938</v>
      </c>
      <c r="J2030">
        <v>4</v>
      </c>
      <c r="K2030" t="s">
        <v>2080</v>
      </c>
      <c r="L2030" t="s">
        <v>26</v>
      </c>
      <c r="M2030">
        <v>9</v>
      </c>
      <c r="N2030">
        <v>0</v>
      </c>
      <c r="O2030" t="s">
        <v>28</v>
      </c>
      <c r="Q2030" t="s">
        <v>29</v>
      </c>
      <c r="S2030" t="s">
        <v>31</v>
      </c>
      <c r="U2030">
        <v>12</v>
      </c>
      <c r="V2030" t="s">
        <v>29</v>
      </c>
    </row>
    <row r="2031" spans="1:23" x14ac:dyDescent="0.25">
      <c r="A2031">
        <v>3089</v>
      </c>
      <c r="B2031">
        <v>1108</v>
      </c>
      <c r="C2031">
        <v>11211</v>
      </c>
      <c r="D2031">
        <v>9</v>
      </c>
      <c r="E2031">
        <v>11</v>
      </c>
      <c r="F2031" t="s">
        <v>2076</v>
      </c>
      <c r="G2031" t="s">
        <v>24</v>
      </c>
      <c r="H2031">
        <v>23</v>
      </c>
      <c r="I2031">
        <v>11939</v>
      </c>
      <c r="J2031">
        <v>1</v>
      </c>
      <c r="K2031" t="s">
        <v>2081</v>
      </c>
      <c r="L2031" t="s">
        <v>29</v>
      </c>
      <c r="M2031">
        <v>74</v>
      </c>
      <c r="N2031">
        <v>0</v>
      </c>
      <c r="O2031" t="s">
        <v>31</v>
      </c>
      <c r="Q2031" t="s">
        <v>29</v>
      </c>
      <c r="S2031" t="s">
        <v>29</v>
      </c>
      <c r="U2031">
        <v>12</v>
      </c>
      <c r="V2031" t="s">
        <v>29</v>
      </c>
      <c r="W2031" t="s">
        <v>27</v>
      </c>
    </row>
    <row r="2032" spans="1:23" x14ac:dyDescent="0.25">
      <c r="A2032">
        <v>3089</v>
      </c>
      <c r="B2032">
        <v>1108</v>
      </c>
      <c r="C2032">
        <v>11211</v>
      </c>
      <c r="D2032">
        <v>9</v>
      </c>
      <c r="E2032">
        <v>11</v>
      </c>
      <c r="F2032" t="s">
        <v>2076</v>
      </c>
      <c r="G2032" t="s">
        <v>24</v>
      </c>
      <c r="H2032">
        <v>23</v>
      </c>
      <c r="I2032">
        <v>11940</v>
      </c>
      <c r="J2032">
        <v>2</v>
      </c>
      <c r="K2032" t="s">
        <v>2082</v>
      </c>
      <c r="L2032" t="s">
        <v>29</v>
      </c>
      <c r="M2032">
        <v>46</v>
      </c>
      <c r="N2032">
        <v>0</v>
      </c>
      <c r="O2032" t="s">
        <v>31</v>
      </c>
      <c r="Q2032" t="s">
        <v>29</v>
      </c>
      <c r="S2032" t="s">
        <v>28</v>
      </c>
      <c r="U2032">
        <v>12</v>
      </c>
      <c r="V2032" t="s">
        <v>29</v>
      </c>
      <c r="W2032" t="s">
        <v>26</v>
      </c>
    </row>
    <row r="2033" spans="1:23" x14ac:dyDescent="0.25">
      <c r="A2033">
        <v>3089</v>
      </c>
      <c r="B2033">
        <v>1108</v>
      </c>
      <c r="C2033">
        <v>11211</v>
      </c>
      <c r="D2033">
        <v>9</v>
      </c>
      <c r="E2033">
        <v>11</v>
      </c>
      <c r="F2033" t="s">
        <v>2076</v>
      </c>
      <c r="G2033" t="s">
        <v>24</v>
      </c>
      <c r="H2033">
        <v>23</v>
      </c>
      <c r="I2033">
        <v>11941</v>
      </c>
      <c r="J2033">
        <v>3</v>
      </c>
      <c r="K2033" t="s">
        <v>2083</v>
      </c>
      <c r="L2033" t="s">
        <v>26</v>
      </c>
      <c r="M2033">
        <v>43</v>
      </c>
      <c r="N2033">
        <v>0</v>
      </c>
      <c r="O2033" t="s">
        <v>31</v>
      </c>
      <c r="Q2033" t="s">
        <v>29</v>
      </c>
      <c r="S2033" t="s">
        <v>66</v>
      </c>
      <c r="U2033">
        <v>12</v>
      </c>
      <c r="V2033" t="s">
        <v>29</v>
      </c>
      <c r="W2033" t="s">
        <v>26</v>
      </c>
    </row>
    <row r="2034" spans="1:23" x14ac:dyDescent="0.25">
      <c r="A2034">
        <v>3089</v>
      </c>
      <c r="B2034">
        <v>1108</v>
      </c>
      <c r="C2034">
        <v>11211</v>
      </c>
      <c r="D2034">
        <v>9</v>
      </c>
      <c r="E2034">
        <v>11</v>
      </c>
      <c r="F2034" t="s">
        <v>2076</v>
      </c>
      <c r="G2034" t="s">
        <v>24</v>
      </c>
      <c r="H2034">
        <v>23</v>
      </c>
      <c r="I2034">
        <v>11942</v>
      </c>
      <c r="J2034">
        <v>4</v>
      </c>
      <c r="K2034" t="s">
        <v>2084</v>
      </c>
      <c r="L2034" t="s">
        <v>29</v>
      </c>
      <c r="M2034">
        <v>17</v>
      </c>
      <c r="N2034">
        <v>0</v>
      </c>
      <c r="O2034" t="s">
        <v>31</v>
      </c>
      <c r="Q2034" t="s">
        <v>29</v>
      </c>
      <c r="S2034" t="s">
        <v>31</v>
      </c>
      <c r="U2034">
        <v>12</v>
      </c>
      <c r="V2034" t="s">
        <v>29</v>
      </c>
      <c r="W2034" t="s">
        <v>29</v>
      </c>
    </row>
    <row r="2035" spans="1:23" x14ac:dyDescent="0.25">
      <c r="A2035">
        <v>3089</v>
      </c>
      <c r="B2035">
        <v>1108</v>
      </c>
      <c r="C2035">
        <v>11211</v>
      </c>
      <c r="D2035">
        <v>9</v>
      </c>
      <c r="E2035">
        <v>11</v>
      </c>
      <c r="F2035" t="s">
        <v>2076</v>
      </c>
      <c r="G2035" t="s">
        <v>24</v>
      </c>
      <c r="H2035">
        <v>23</v>
      </c>
      <c r="I2035">
        <v>11943</v>
      </c>
      <c r="J2035">
        <v>5</v>
      </c>
      <c r="K2035" t="s">
        <v>2085</v>
      </c>
      <c r="L2035" t="s">
        <v>26</v>
      </c>
      <c r="M2035">
        <v>11</v>
      </c>
      <c r="N2035">
        <v>0</v>
      </c>
      <c r="O2035" t="s">
        <v>31</v>
      </c>
      <c r="Q2035" t="s">
        <v>29</v>
      </c>
      <c r="S2035" t="s">
        <v>31</v>
      </c>
      <c r="U2035">
        <v>12</v>
      </c>
      <c r="V2035" t="s">
        <v>29</v>
      </c>
      <c r="W2035" t="s">
        <v>29</v>
      </c>
    </row>
    <row r="2036" spans="1:23" x14ac:dyDescent="0.25">
      <c r="A2036">
        <v>3091</v>
      </c>
      <c r="B2036">
        <v>1208</v>
      </c>
      <c r="C2036">
        <v>11211</v>
      </c>
      <c r="D2036">
        <v>9</v>
      </c>
      <c r="E2036">
        <v>13</v>
      </c>
      <c r="F2036" t="s">
        <v>2076</v>
      </c>
      <c r="G2036" t="s">
        <v>24</v>
      </c>
      <c r="H2036">
        <v>23</v>
      </c>
      <c r="I2036">
        <v>11955</v>
      </c>
      <c r="J2036">
        <v>1</v>
      </c>
      <c r="K2036" t="s">
        <v>2086</v>
      </c>
      <c r="L2036" t="s">
        <v>29</v>
      </c>
      <c r="M2036">
        <v>66</v>
      </c>
      <c r="N2036">
        <v>0</v>
      </c>
      <c r="O2036" t="s">
        <v>31</v>
      </c>
      <c r="Q2036" t="s">
        <v>29</v>
      </c>
      <c r="S2036" t="s">
        <v>29</v>
      </c>
      <c r="U2036">
        <v>12</v>
      </c>
      <c r="V2036" t="s">
        <v>29</v>
      </c>
      <c r="W2036" t="s">
        <v>26</v>
      </c>
    </row>
    <row r="2037" spans="1:23" x14ac:dyDescent="0.25">
      <c r="A2037">
        <v>3091</v>
      </c>
      <c r="B2037">
        <v>1208</v>
      </c>
      <c r="C2037">
        <v>11211</v>
      </c>
      <c r="D2037">
        <v>9</v>
      </c>
      <c r="E2037">
        <v>13</v>
      </c>
      <c r="F2037" t="s">
        <v>2076</v>
      </c>
      <c r="G2037" t="s">
        <v>24</v>
      </c>
      <c r="H2037">
        <v>23</v>
      </c>
      <c r="I2037">
        <v>11956</v>
      </c>
      <c r="J2037">
        <v>2</v>
      </c>
      <c r="K2037" t="s">
        <v>2087</v>
      </c>
      <c r="L2037" t="s">
        <v>26</v>
      </c>
      <c r="M2037">
        <v>62</v>
      </c>
      <c r="N2037">
        <v>0</v>
      </c>
      <c r="O2037" t="s">
        <v>31</v>
      </c>
      <c r="Q2037" t="s">
        <v>29</v>
      </c>
      <c r="S2037" t="s">
        <v>26</v>
      </c>
      <c r="U2037">
        <v>12</v>
      </c>
      <c r="V2037" t="s">
        <v>29</v>
      </c>
      <c r="W2037" t="s">
        <v>26</v>
      </c>
    </row>
    <row r="2038" spans="1:23" x14ac:dyDescent="0.25">
      <c r="A2038">
        <v>3091</v>
      </c>
      <c r="B2038">
        <v>1208</v>
      </c>
      <c r="C2038">
        <v>11211</v>
      </c>
      <c r="D2038">
        <v>9</v>
      </c>
      <c r="E2038">
        <v>13</v>
      </c>
      <c r="F2038" t="s">
        <v>2076</v>
      </c>
      <c r="G2038" t="s">
        <v>24</v>
      </c>
      <c r="H2038">
        <v>23</v>
      </c>
      <c r="I2038">
        <v>11957</v>
      </c>
      <c r="J2038">
        <v>3</v>
      </c>
      <c r="K2038" t="s">
        <v>2088</v>
      </c>
      <c r="L2038" t="s">
        <v>29</v>
      </c>
      <c r="M2038">
        <v>19</v>
      </c>
      <c r="N2038">
        <v>0</v>
      </c>
      <c r="O2038" t="s">
        <v>31</v>
      </c>
      <c r="Q2038" t="s">
        <v>29</v>
      </c>
      <c r="S2038" t="s">
        <v>28</v>
      </c>
      <c r="U2038">
        <v>8</v>
      </c>
      <c r="V2038" t="s">
        <v>31</v>
      </c>
      <c r="W2038" t="s">
        <v>29</v>
      </c>
    </row>
    <row r="2039" spans="1:23" x14ac:dyDescent="0.25">
      <c r="A2039">
        <v>3091</v>
      </c>
      <c r="B2039">
        <v>1208</v>
      </c>
      <c r="C2039">
        <v>11211</v>
      </c>
      <c r="D2039">
        <v>9</v>
      </c>
      <c r="E2039">
        <v>13</v>
      </c>
      <c r="F2039" t="s">
        <v>2076</v>
      </c>
      <c r="G2039" t="s">
        <v>24</v>
      </c>
      <c r="H2039">
        <v>23</v>
      </c>
      <c r="I2039">
        <v>11958</v>
      </c>
      <c r="J2039">
        <v>4</v>
      </c>
      <c r="K2039" t="s">
        <v>2089</v>
      </c>
      <c r="L2039" t="s">
        <v>26</v>
      </c>
      <c r="M2039">
        <v>15</v>
      </c>
      <c r="N2039">
        <v>0</v>
      </c>
      <c r="O2039" t="s">
        <v>31</v>
      </c>
      <c r="Q2039" t="s">
        <v>29</v>
      </c>
      <c r="S2039" t="s">
        <v>28</v>
      </c>
      <c r="U2039">
        <v>12</v>
      </c>
      <c r="V2039" t="s">
        <v>29</v>
      </c>
      <c r="W2039" t="s">
        <v>29</v>
      </c>
    </row>
    <row r="2040" spans="1:23" x14ac:dyDescent="0.25">
      <c r="A2040">
        <v>3098</v>
      </c>
      <c r="B2040">
        <v>2107</v>
      </c>
      <c r="C2040">
        <v>20613</v>
      </c>
      <c r="D2040">
        <v>5</v>
      </c>
      <c r="E2040">
        <v>15</v>
      </c>
      <c r="F2040" t="s">
        <v>2076</v>
      </c>
      <c r="G2040" t="s">
        <v>24</v>
      </c>
      <c r="H2040">
        <v>27</v>
      </c>
      <c r="I2040">
        <v>12001</v>
      </c>
      <c r="J2040">
        <v>1</v>
      </c>
      <c r="K2040" t="s">
        <v>2090</v>
      </c>
      <c r="L2040" t="s">
        <v>29</v>
      </c>
      <c r="M2040">
        <v>44</v>
      </c>
      <c r="N2040">
        <v>0</v>
      </c>
      <c r="O2040" t="s">
        <v>27</v>
      </c>
      <c r="Q2040" t="s">
        <v>28</v>
      </c>
      <c r="S2040" t="s">
        <v>29</v>
      </c>
      <c r="U2040">
        <v>4</v>
      </c>
      <c r="V2040" t="s">
        <v>31</v>
      </c>
      <c r="W2040" t="s">
        <v>26</v>
      </c>
    </row>
    <row r="2041" spans="1:23" x14ac:dyDescent="0.25">
      <c r="A2041">
        <v>3098</v>
      </c>
      <c r="B2041">
        <v>2107</v>
      </c>
      <c r="C2041">
        <v>20613</v>
      </c>
      <c r="D2041">
        <v>5</v>
      </c>
      <c r="E2041">
        <v>15</v>
      </c>
      <c r="F2041" t="s">
        <v>2076</v>
      </c>
      <c r="G2041" t="s">
        <v>24</v>
      </c>
      <c r="H2041">
        <v>27</v>
      </c>
      <c r="I2041">
        <v>12002</v>
      </c>
      <c r="J2041">
        <v>2</v>
      </c>
      <c r="K2041" t="s">
        <v>2091</v>
      </c>
      <c r="L2041" t="s">
        <v>26</v>
      </c>
      <c r="M2041">
        <v>47</v>
      </c>
      <c r="N2041">
        <v>0</v>
      </c>
      <c r="O2041" t="s">
        <v>27</v>
      </c>
      <c r="Q2041" t="s">
        <v>28</v>
      </c>
      <c r="S2041" t="s">
        <v>26</v>
      </c>
      <c r="U2041">
        <v>12</v>
      </c>
      <c r="V2041" t="s">
        <v>29</v>
      </c>
      <c r="W2041" t="s">
        <v>26</v>
      </c>
    </row>
    <row r="2042" spans="1:23" x14ac:dyDescent="0.25">
      <c r="A2042">
        <v>3098</v>
      </c>
      <c r="B2042">
        <v>2107</v>
      </c>
      <c r="C2042">
        <v>20613</v>
      </c>
      <c r="D2042">
        <v>5</v>
      </c>
      <c r="E2042">
        <v>15</v>
      </c>
      <c r="F2042" t="s">
        <v>2076</v>
      </c>
      <c r="G2042" t="s">
        <v>24</v>
      </c>
      <c r="H2042">
        <v>27</v>
      </c>
      <c r="I2042">
        <v>12003</v>
      </c>
      <c r="J2042">
        <v>3</v>
      </c>
      <c r="K2042" t="s">
        <v>2092</v>
      </c>
      <c r="L2042" t="s">
        <v>29</v>
      </c>
      <c r="M2042">
        <v>25</v>
      </c>
      <c r="N2042">
        <v>0</v>
      </c>
      <c r="O2042" t="s">
        <v>27</v>
      </c>
      <c r="Q2042" t="s">
        <v>28</v>
      </c>
      <c r="S2042" t="s">
        <v>28</v>
      </c>
      <c r="U2042">
        <v>10</v>
      </c>
      <c r="V2042" t="s">
        <v>31</v>
      </c>
      <c r="W2042" t="s">
        <v>26</v>
      </c>
    </row>
    <row r="2043" spans="1:23" x14ac:dyDescent="0.25">
      <c r="A2043">
        <v>3098</v>
      </c>
      <c r="B2043">
        <v>2107</v>
      </c>
      <c r="C2043">
        <v>20613</v>
      </c>
      <c r="D2043">
        <v>5</v>
      </c>
      <c r="E2043">
        <v>15</v>
      </c>
      <c r="F2043" t="s">
        <v>2076</v>
      </c>
      <c r="G2043" t="s">
        <v>24</v>
      </c>
      <c r="H2043">
        <v>27</v>
      </c>
      <c r="I2043">
        <v>12004</v>
      </c>
      <c r="J2043">
        <v>4</v>
      </c>
      <c r="K2043" t="s">
        <v>2093</v>
      </c>
      <c r="L2043" t="s">
        <v>26</v>
      </c>
      <c r="M2043">
        <v>22</v>
      </c>
      <c r="N2043">
        <v>0</v>
      </c>
      <c r="O2043" t="s">
        <v>27</v>
      </c>
      <c r="Q2043" t="s">
        <v>28</v>
      </c>
      <c r="S2043" t="s">
        <v>66</v>
      </c>
      <c r="U2043">
        <v>12</v>
      </c>
      <c r="V2043" t="s">
        <v>29</v>
      </c>
      <c r="W2043" t="s">
        <v>26</v>
      </c>
    </row>
    <row r="2044" spans="1:23" x14ac:dyDescent="0.25">
      <c r="A2044">
        <v>3098</v>
      </c>
      <c r="B2044">
        <v>2107</v>
      </c>
      <c r="C2044">
        <v>20613</v>
      </c>
      <c r="D2044">
        <v>5</v>
      </c>
      <c r="E2044">
        <v>15</v>
      </c>
      <c r="F2044" t="s">
        <v>2076</v>
      </c>
      <c r="G2044" t="s">
        <v>24</v>
      </c>
      <c r="H2044">
        <v>27</v>
      </c>
      <c r="I2044">
        <v>12005</v>
      </c>
      <c r="J2044">
        <v>5</v>
      </c>
      <c r="K2044" t="s">
        <v>2094</v>
      </c>
      <c r="L2044" t="s">
        <v>29</v>
      </c>
      <c r="M2044">
        <v>23</v>
      </c>
      <c r="N2044">
        <v>0</v>
      </c>
      <c r="O2044" t="s">
        <v>27</v>
      </c>
      <c r="Q2044" t="s">
        <v>28</v>
      </c>
      <c r="S2044" t="s">
        <v>28</v>
      </c>
      <c r="U2044">
        <v>10</v>
      </c>
      <c r="V2044" t="s">
        <v>28</v>
      </c>
      <c r="W2044" t="s">
        <v>29</v>
      </c>
    </row>
    <row r="2045" spans="1:23" x14ac:dyDescent="0.25">
      <c r="A2045">
        <v>3098</v>
      </c>
      <c r="B2045">
        <v>2107</v>
      </c>
      <c r="C2045">
        <v>20613</v>
      </c>
      <c r="D2045">
        <v>5</v>
      </c>
      <c r="E2045">
        <v>15</v>
      </c>
      <c r="F2045" t="s">
        <v>2076</v>
      </c>
      <c r="G2045" t="s">
        <v>24</v>
      </c>
      <c r="H2045">
        <v>27</v>
      </c>
      <c r="I2045">
        <v>12006</v>
      </c>
      <c r="J2045">
        <v>6</v>
      </c>
      <c r="K2045" t="s">
        <v>2095</v>
      </c>
      <c r="L2045" t="s">
        <v>29</v>
      </c>
      <c r="M2045">
        <v>20</v>
      </c>
      <c r="N2045">
        <v>0</v>
      </c>
      <c r="O2045" t="s">
        <v>27</v>
      </c>
      <c r="Q2045" t="s">
        <v>28</v>
      </c>
      <c r="S2045" t="s">
        <v>28</v>
      </c>
      <c r="U2045">
        <v>2</v>
      </c>
      <c r="V2045" t="s">
        <v>28</v>
      </c>
      <c r="W2045" t="s">
        <v>29</v>
      </c>
    </row>
    <row r="2046" spans="1:23" x14ac:dyDescent="0.25">
      <c r="A2046">
        <v>3098</v>
      </c>
      <c r="B2046">
        <v>2107</v>
      </c>
      <c r="C2046">
        <v>20613</v>
      </c>
      <c r="D2046">
        <v>5</v>
      </c>
      <c r="E2046">
        <v>15</v>
      </c>
      <c r="F2046" t="s">
        <v>2076</v>
      </c>
      <c r="G2046" t="s">
        <v>24</v>
      </c>
      <c r="H2046">
        <v>27</v>
      </c>
      <c r="I2046">
        <v>12007</v>
      </c>
      <c r="J2046">
        <v>7</v>
      </c>
      <c r="K2046" t="s">
        <v>2096</v>
      </c>
      <c r="L2046" t="s">
        <v>26</v>
      </c>
      <c r="M2046">
        <v>18</v>
      </c>
      <c r="N2046">
        <v>0</v>
      </c>
      <c r="O2046" t="s">
        <v>27</v>
      </c>
      <c r="Q2046" t="s">
        <v>28</v>
      </c>
      <c r="S2046" t="s">
        <v>28</v>
      </c>
      <c r="U2046">
        <v>12</v>
      </c>
      <c r="V2046" t="s">
        <v>29</v>
      </c>
      <c r="W2046" t="s">
        <v>29</v>
      </c>
    </row>
    <row r="2047" spans="1:23" x14ac:dyDescent="0.25">
      <c r="A2047">
        <v>3098</v>
      </c>
      <c r="B2047">
        <v>2107</v>
      </c>
      <c r="C2047">
        <v>20613</v>
      </c>
      <c r="D2047">
        <v>5</v>
      </c>
      <c r="E2047">
        <v>15</v>
      </c>
      <c r="F2047" t="s">
        <v>2076</v>
      </c>
      <c r="G2047" t="s">
        <v>24</v>
      </c>
      <c r="H2047">
        <v>27</v>
      </c>
      <c r="I2047">
        <v>12008</v>
      </c>
      <c r="J2047">
        <v>8</v>
      </c>
      <c r="K2047" t="s">
        <v>2097</v>
      </c>
      <c r="L2047" t="s">
        <v>29</v>
      </c>
      <c r="M2047">
        <v>14</v>
      </c>
      <c r="N2047">
        <v>0</v>
      </c>
      <c r="O2047" t="s">
        <v>27</v>
      </c>
      <c r="Q2047" t="s">
        <v>28</v>
      </c>
      <c r="S2047" t="s">
        <v>28</v>
      </c>
      <c r="U2047">
        <v>8</v>
      </c>
      <c r="V2047" t="s">
        <v>28</v>
      </c>
      <c r="W2047" t="s">
        <v>29</v>
      </c>
    </row>
    <row r="2048" spans="1:23" x14ac:dyDescent="0.25">
      <c r="A2048">
        <v>3098</v>
      </c>
      <c r="B2048">
        <v>2107</v>
      </c>
      <c r="C2048">
        <v>20613</v>
      </c>
      <c r="D2048">
        <v>5</v>
      </c>
      <c r="E2048">
        <v>15</v>
      </c>
      <c r="F2048" t="s">
        <v>2076</v>
      </c>
      <c r="G2048" t="s">
        <v>24</v>
      </c>
      <c r="H2048">
        <v>27</v>
      </c>
      <c r="I2048">
        <v>12009</v>
      </c>
      <c r="J2048">
        <v>9</v>
      </c>
      <c r="K2048" t="s">
        <v>2098</v>
      </c>
      <c r="L2048" t="s">
        <v>29</v>
      </c>
      <c r="M2048">
        <v>12</v>
      </c>
      <c r="N2048">
        <v>0</v>
      </c>
      <c r="O2048" t="s">
        <v>27</v>
      </c>
      <c r="Q2048" t="s">
        <v>28</v>
      </c>
      <c r="S2048" t="s">
        <v>28</v>
      </c>
      <c r="U2048">
        <v>8</v>
      </c>
      <c r="V2048" t="s">
        <v>28</v>
      </c>
      <c r="W2048" t="s">
        <v>29</v>
      </c>
    </row>
    <row r="2049" spans="1:23" x14ac:dyDescent="0.25">
      <c r="A2049">
        <v>3099</v>
      </c>
      <c r="B2049">
        <v>1108</v>
      </c>
      <c r="C2049">
        <v>11211</v>
      </c>
      <c r="D2049">
        <v>9</v>
      </c>
      <c r="E2049">
        <v>12</v>
      </c>
      <c r="F2049" t="s">
        <v>2076</v>
      </c>
      <c r="G2049" t="s">
        <v>24</v>
      </c>
      <c r="H2049">
        <v>23</v>
      </c>
      <c r="I2049">
        <v>12010</v>
      </c>
      <c r="J2049">
        <v>1</v>
      </c>
      <c r="K2049" t="s">
        <v>2099</v>
      </c>
      <c r="L2049" t="s">
        <v>29</v>
      </c>
      <c r="M2049">
        <v>73</v>
      </c>
      <c r="N2049">
        <v>0</v>
      </c>
      <c r="O2049" t="s">
        <v>31</v>
      </c>
      <c r="Q2049" t="s">
        <v>29</v>
      </c>
      <c r="S2049" t="s">
        <v>27</v>
      </c>
      <c r="U2049">
        <v>12</v>
      </c>
      <c r="V2049" t="s">
        <v>29</v>
      </c>
      <c r="W2049" t="s">
        <v>27</v>
      </c>
    </row>
    <row r="2050" spans="1:23" x14ac:dyDescent="0.25">
      <c r="A2050">
        <v>3099</v>
      </c>
      <c r="B2050">
        <v>1108</v>
      </c>
      <c r="C2050">
        <v>11211</v>
      </c>
      <c r="D2050">
        <v>9</v>
      </c>
      <c r="E2050">
        <v>12</v>
      </c>
      <c r="F2050" t="s">
        <v>2076</v>
      </c>
      <c r="G2050" t="s">
        <v>24</v>
      </c>
      <c r="H2050">
        <v>23</v>
      </c>
      <c r="I2050">
        <v>12011</v>
      </c>
      <c r="J2050">
        <v>2</v>
      </c>
      <c r="K2050" t="s">
        <v>2100</v>
      </c>
      <c r="L2050" t="s">
        <v>29</v>
      </c>
      <c r="M2050">
        <v>53</v>
      </c>
      <c r="N2050">
        <v>0</v>
      </c>
      <c r="O2050" t="s">
        <v>31</v>
      </c>
      <c r="Q2050" t="s">
        <v>29</v>
      </c>
      <c r="S2050" t="s">
        <v>29</v>
      </c>
      <c r="U2050">
        <v>12</v>
      </c>
      <c r="V2050" t="s">
        <v>29</v>
      </c>
      <c r="W2050" t="s">
        <v>26</v>
      </c>
    </row>
    <row r="2051" spans="1:23" x14ac:dyDescent="0.25">
      <c r="A2051">
        <v>3099</v>
      </c>
      <c r="B2051">
        <v>1108</v>
      </c>
      <c r="C2051">
        <v>11211</v>
      </c>
      <c r="D2051">
        <v>9</v>
      </c>
      <c r="E2051">
        <v>12</v>
      </c>
      <c r="F2051" t="s">
        <v>2076</v>
      </c>
      <c r="G2051" t="s">
        <v>24</v>
      </c>
      <c r="H2051">
        <v>23</v>
      </c>
      <c r="I2051">
        <v>12012</v>
      </c>
      <c r="J2051">
        <v>3</v>
      </c>
      <c r="K2051" t="s">
        <v>2101</v>
      </c>
      <c r="L2051" t="s">
        <v>26</v>
      </c>
      <c r="M2051">
        <v>52</v>
      </c>
      <c r="N2051">
        <v>0</v>
      </c>
      <c r="O2051" t="s">
        <v>31</v>
      </c>
      <c r="Q2051" t="s">
        <v>29</v>
      </c>
      <c r="S2051" t="s">
        <v>26</v>
      </c>
      <c r="U2051">
        <v>12</v>
      </c>
      <c r="V2051" t="s">
        <v>29</v>
      </c>
      <c r="W2051" t="s">
        <v>26</v>
      </c>
    </row>
    <row r="2052" spans="1:23" x14ac:dyDescent="0.25">
      <c r="A2052">
        <v>3105</v>
      </c>
      <c r="B2052">
        <v>4317</v>
      </c>
      <c r="C2052">
        <v>40806</v>
      </c>
      <c r="D2052">
        <v>17</v>
      </c>
      <c r="E2052">
        <v>10</v>
      </c>
      <c r="F2052" t="s">
        <v>2076</v>
      </c>
      <c r="G2052" t="s">
        <v>24</v>
      </c>
      <c r="H2052">
        <v>56</v>
      </c>
      <c r="I2052">
        <v>12040</v>
      </c>
      <c r="J2052">
        <v>1</v>
      </c>
      <c r="K2052" t="s">
        <v>2102</v>
      </c>
      <c r="L2052" t="s">
        <v>26</v>
      </c>
      <c r="M2052">
        <v>32</v>
      </c>
      <c r="N2052">
        <v>0</v>
      </c>
      <c r="O2052" t="s">
        <v>28</v>
      </c>
      <c r="Q2052" t="s">
        <v>29</v>
      </c>
      <c r="S2052" t="s">
        <v>28</v>
      </c>
      <c r="U2052">
        <v>12</v>
      </c>
      <c r="V2052" t="s">
        <v>29</v>
      </c>
      <c r="W2052" t="s">
        <v>29</v>
      </c>
    </row>
    <row r="2053" spans="1:23" x14ac:dyDescent="0.25">
      <c r="A2053">
        <v>3105</v>
      </c>
      <c r="B2053">
        <v>4317</v>
      </c>
      <c r="C2053">
        <v>40806</v>
      </c>
      <c r="D2053">
        <v>17</v>
      </c>
      <c r="E2053">
        <v>10</v>
      </c>
      <c r="F2053" t="s">
        <v>2076</v>
      </c>
      <c r="G2053" t="s">
        <v>24</v>
      </c>
      <c r="H2053">
        <v>56</v>
      </c>
      <c r="I2053">
        <v>12041</v>
      </c>
      <c r="J2053">
        <v>2</v>
      </c>
      <c r="K2053" t="s">
        <v>2103</v>
      </c>
      <c r="L2053" t="s">
        <v>29</v>
      </c>
      <c r="M2053">
        <v>56</v>
      </c>
      <c r="N2053">
        <v>0</v>
      </c>
      <c r="O2053" t="s">
        <v>28</v>
      </c>
      <c r="Q2053" t="s">
        <v>29</v>
      </c>
      <c r="S2053" t="s">
        <v>29</v>
      </c>
      <c r="U2053">
        <v>12</v>
      </c>
      <c r="V2053" t="s">
        <v>29</v>
      </c>
      <c r="W2053" t="s">
        <v>26</v>
      </c>
    </row>
    <row r="2054" spans="1:23" x14ac:dyDescent="0.25">
      <c r="A2054">
        <v>3105</v>
      </c>
      <c r="B2054">
        <v>4317</v>
      </c>
      <c r="C2054">
        <v>40806</v>
      </c>
      <c r="D2054">
        <v>17</v>
      </c>
      <c r="E2054">
        <v>10</v>
      </c>
      <c r="F2054" t="s">
        <v>2076</v>
      </c>
      <c r="G2054" t="s">
        <v>24</v>
      </c>
      <c r="H2054">
        <v>56</v>
      </c>
      <c r="I2054">
        <v>12042</v>
      </c>
      <c r="J2054">
        <v>3</v>
      </c>
      <c r="K2054" t="s">
        <v>2104</v>
      </c>
      <c r="L2054" t="s">
        <v>26</v>
      </c>
      <c r="M2054">
        <v>50</v>
      </c>
      <c r="N2054">
        <v>0</v>
      </c>
      <c r="O2054" t="s">
        <v>28</v>
      </c>
      <c r="Q2054" t="s">
        <v>29</v>
      </c>
      <c r="S2054" t="s">
        <v>26</v>
      </c>
      <c r="U2054">
        <v>12</v>
      </c>
      <c r="V2054" t="s">
        <v>29</v>
      </c>
      <c r="W2054" t="s">
        <v>26</v>
      </c>
    </row>
    <row r="2055" spans="1:23" x14ac:dyDescent="0.25">
      <c r="A2055">
        <v>3105</v>
      </c>
      <c r="B2055">
        <v>4317</v>
      </c>
      <c r="C2055">
        <v>40806</v>
      </c>
      <c r="D2055">
        <v>17</v>
      </c>
      <c r="E2055">
        <v>10</v>
      </c>
      <c r="F2055" t="s">
        <v>2076</v>
      </c>
      <c r="G2055" t="s">
        <v>24</v>
      </c>
      <c r="H2055">
        <v>56</v>
      </c>
      <c r="I2055">
        <v>12043</v>
      </c>
      <c r="J2055">
        <v>4</v>
      </c>
      <c r="K2055" t="s">
        <v>2105</v>
      </c>
      <c r="L2055" t="s">
        <v>26</v>
      </c>
      <c r="M2055">
        <v>22</v>
      </c>
      <c r="N2055">
        <v>0</v>
      </c>
      <c r="O2055" t="s">
        <v>28</v>
      </c>
      <c r="Q2055" t="s">
        <v>29</v>
      </c>
      <c r="S2055" t="s">
        <v>28</v>
      </c>
      <c r="U2055">
        <v>12</v>
      </c>
      <c r="V2055" t="s">
        <v>29</v>
      </c>
      <c r="W2055" t="s">
        <v>29</v>
      </c>
    </row>
    <row r="2056" spans="1:23" x14ac:dyDescent="0.25">
      <c r="A2056">
        <v>3105</v>
      </c>
      <c r="B2056">
        <v>4317</v>
      </c>
      <c r="C2056">
        <v>40806</v>
      </c>
      <c r="D2056">
        <v>17</v>
      </c>
      <c r="E2056">
        <v>10</v>
      </c>
      <c r="F2056" t="s">
        <v>2076</v>
      </c>
      <c r="G2056" t="s">
        <v>24</v>
      </c>
      <c r="H2056">
        <v>56</v>
      </c>
      <c r="I2056">
        <v>12044</v>
      </c>
      <c r="J2056">
        <v>5</v>
      </c>
      <c r="K2056" t="s">
        <v>2106</v>
      </c>
      <c r="M2056">
        <v>21</v>
      </c>
      <c r="N2056">
        <v>0</v>
      </c>
      <c r="O2056" t="s">
        <v>28</v>
      </c>
      <c r="Q2056" t="s">
        <v>29</v>
      </c>
      <c r="S2056" t="s">
        <v>28</v>
      </c>
      <c r="U2056">
        <v>12</v>
      </c>
      <c r="V2056" t="s">
        <v>29</v>
      </c>
      <c r="W2056" t="s">
        <v>29</v>
      </c>
    </row>
    <row r="2057" spans="1:23" x14ac:dyDescent="0.25">
      <c r="A2057">
        <v>3108</v>
      </c>
      <c r="B2057">
        <v>6101</v>
      </c>
      <c r="C2057">
        <v>60303</v>
      </c>
      <c r="D2057">
        <v>5</v>
      </c>
      <c r="E2057">
        <v>2</v>
      </c>
      <c r="F2057" t="s">
        <v>2076</v>
      </c>
      <c r="G2057" t="s">
        <v>24</v>
      </c>
      <c r="H2057">
        <v>64</v>
      </c>
      <c r="I2057">
        <v>12047</v>
      </c>
      <c r="J2057">
        <v>1</v>
      </c>
      <c r="K2057" t="s">
        <v>2107</v>
      </c>
      <c r="L2057" t="s">
        <v>26</v>
      </c>
      <c r="M2057">
        <v>62</v>
      </c>
      <c r="O2057" t="s">
        <v>31</v>
      </c>
      <c r="Q2057" t="s">
        <v>29</v>
      </c>
      <c r="S2057" t="s">
        <v>29</v>
      </c>
      <c r="U2057">
        <v>12</v>
      </c>
      <c r="V2057" t="s">
        <v>29</v>
      </c>
      <c r="W2057" t="s">
        <v>27</v>
      </c>
    </row>
    <row r="2058" spans="1:23" x14ac:dyDescent="0.25">
      <c r="A2058">
        <v>3108</v>
      </c>
      <c r="B2058">
        <v>6101</v>
      </c>
      <c r="C2058">
        <v>60303</v>
      </c>
      <c r="D2058">
        <v>5</v>
      </c>
      <c r="E2058">
        <v>2</v>
      </c>
      <c r="F2058" t="s">
        <v>2076</v>
      </c>
      <c r="G2058" t="s">
        <v>24</v>
      </c>
      <c r="H2058">
        <v>64</v>
      </c>
      <c r="I2058">
        <v>12048</v>
      </c>
      <c r="J2058">
        <v>2</v>
      </c>
      <c r="K2058" t="s">
        <v>2108</v>
      </c>
      <c r="L2058" t="s">
        <v>29</v>
      </c>
      <c r="M2058">
        <v>24</v>
      </c>
      <c r="O2058" t="s">
        <v>31</v>
      </c>
      <c r="Q2058" t="s">
        <v>29</v>
      </c>
      <c r="S2058" t="s">
        <v>28</v>
      </c>
      <c r="U2058">
        <v>12</v>
      </c>
      <c r="V2058" t="s">
        <v>29</v>
      </c>
      <c r="W2058" t="s">
        <v>26</v>
      </c>
    </row>
    <row r="2059" spans="1:23" x14ac:dyDescent="0.25">
      <c r="A2059">
        <v>3108</v>
      </c>
      <c r="B2059">
        <v>6101</v>
      </c>
      <c r="C2059">
        <v>60303</v>
      </c>
      <c r="D2059">
        <v>5</v>
      </c>
      <c r="E2059">
        <v>2</v>
      </c>
      <c r="F2059" t="s">
        <v>2076</v>
      </c>
      <c r="G2059" t="s">
        <v>24</v>
      </c>
      <c r="H2059">
        <v>64</v>
      </c>
      <c r="I2059">
        <v>12049</v>
      </c>
      <c r="J2059">
        <v>3</v>
      </c>
      <c r="K2059" t="s">
        <v>2109</v>
      </c>
      <c r="L2059" t="s">
        <v>26</v>
      </c>
      <c r="M2059">
        <v>22</v>
      </c>
      <c r="N2059">
        <v>0</v>
      </c>
      <c r="O2059" t="s">
        <v>31</v>
      </c>
      <c r="Q2059" t="s">
        <v>29</v>
      </c>
      <c r="S2059" t="s">
        <v>26</v>
      </c>
      <c r="U2059">
        <v>12</v>
      </c>
      <c r="V2059" t="s">
        <v>29</v>
      </c>
      <c r="W2059" t="s">
        <v>26</v>
      </c>
    </row>
    <row r="2060" spans="1:23" x14ac:dyDescent="0.25">
      <c r="A2060">
        <v>3108</v>
      </c>
      <c r="B2060">
        <v>6101</v>
      </c>
      <c r="C2060">
        <v>60303</v>
      </c>
      <c r="D2060">
        <v>5</v>
      </c>
      <c r="E2060">
        <v>2</v>
      </c>
      <c r="F2060" t="s">
        <v>2076</v>
      </c>
      <c r="G2060" t="s">
        <v>24</v>
      </c>
      <c r="H2060">
        <v>64</v>
      </c>
      <c r="I2060">
        <v>12050</v>
      </c>
      <c r="J2060">
        <v>4</v>
      </c>
      <c r="K2060" t="s">
        <v>2110</v>
      </c>
      <c r="L2060" t="s">
        <v>29</v>
      </c>
      <c r="M2060">
        <v>24</v>
      </c>
      <c r="N2060">
        <v>0</v>
      </c>
      <c r="O2060" t="s">
        <v>31</v>
      </c>
      <c r="Q2060" t="s">
        <v>29</v>
      </c>
      <c r="S2060" t="s">
        <v>28</v>
      </c>
      <c r="U2060">
        <v>12</v>
      </c>
      <c r="V2060" t="s">
        <v>29</v>
      </c>
      <c r="W2060" t="s">
        <v>29</v>
      </c>
    </row>
    <row r="2061" spans="1:23" x14ac:dyDescent="0.25">
      <c r="A2061">
        <v>3109</v>
      </c>
      <c r="B2061">
        <v>6201</v>
      </c>
      <c r="C2061">
        <v>60303</v>
      </c>
      <c r="D2061">
        <v>5</v>
      </c>
      <c r="E2061">
        <v>3</v>
      </c>
      <c r="F2061" t="s">
        <v>2076</v>
      </c>
      <c r="G2061" t="s">
        <v>24</v>
      </c>
      <c r="H2061">
        <v>64</v>
      </c>
      <c r="I2061">
        <v>12051</v>
      </c>
      <c r="J2061">
        <v>1</v>
      </c>
      <c r="K2061" t="s">
        <v>2111</v>
      </c>
      <c r="L2061" t="s">
        <v>29</v>
      </c>
      <c r="M2061">
        <v>41</v>
      </c>
      <c r="N2061">
        <v>0</v>
      </c>
      <c r="O2061" t="s">
        <v>29</v>
      </c>
      <c r="Q2061" t="s">
        <v>29</v>
      </c>
      <c r="U2061">
        <v>12</v>
      </c>
      <c r="V2061" t="s">
        <v>29</v>
      </c>
      <c r="W2061" t="s">
        <v>26</v>
      </c>
    </row>
    <row r="2062" spans="1:23" x14ac:dyDescent="0.25">
      <c r="A2062">
        <v>3109</v>
      </c>
      <c r="B2062">
        <v>6201</v>
      </c>
      <c r="C2062">
        <v>60303</v>
      </c>
      <c r="D2062">
        <v>5</v>
      </c>
      <c r="E2062">
        <v>3</v>
      </c>
      <c r="F2062" t="s">
        <v>2076</v>
      </c>
      <c r="G2062" t="s">
        <v>24</v>
      </c>
      <c r="H2062">
        <v>64</v>
      </c>
      <c r="I2062">
        <v>12052</v>
      </c>
      <c r="J2062">
        <v>2</v>
      </c>
      <c r="K2062" t="s">
        <v>2112</v>
      </c>
      <c r="L2062" t="s">
        <v>26</v>
      </c>
      <c r="M2062">
        <v>38</v>
      </c>
      <c r="N2062">
        <v>0</v>
      </c>
      <c r="O2062" t="s">
        <v>29</v>
      </c>
      <c r="Q2062" t="s">
        <v>29</v>
      </c>
      <c r="S2062" t="s">
        <v>26</v>
      </c>
      <c r="U2062">
        <v>12</v>
      </c>
      <c r="V2062" t="s">
        <v>29</v>
      </c>
      <c r="W2062" t="s">
        <v>26</v>
      </c>
    </row>
    <row r="2063" spans="1:23" x14ac:dyDescent="0.25">
      <c r="A2063">
        <v>3109</v>
      </c>
      <c r="B2063">
        <v>6201</v>
      </c>
      <c r="C2063">
        <v>60303</v>
      </c>
      <c r="D2063">
        <v>5</v>
      </c>
      <c r="E2063">
        <v>3</v>
      </c>
      <c r="F2063" t="s">
        <v>2076</v>
      </c>
      <c r="G2063" t="s">
        <v>24</v>
      </c>
      <c r="H2063">
        <v>64</v>
      </c>
      <c r="I2063">
        <v>12053</v>
      </c>
      <c r="J2063">
        <v>3</v>
      </c>
      <c r="K2063" t="s">
        <v>2113</v>
      </c>
      <c r="L2063" t="s">
        <v>29</v>
      </c>
      <c r="M2063">
        <v>17</v>
      </c>
      <c r="N2063">
        <v>0</v>
      </c>
      <c r="O2063" t="s">
        <v>29</v>
      </c>
      <c r="Q2063" t="s">
        <v>29</v>
      </c>
      <c r="S2063" t="s">
        <v>28</v>
      </c>
      <c r="U2063">
        <v>12</v>
      </c>
      <c r="V2063" t="s">
        <v>29</v>
      </c>
      <c r="W2063" t="s">
        <v>29</v>
      </c>
    </row>
    <row r="2064" spans="1:23" x14ac:dyDescent="0.25">
      <c r="A2064">
        <v>3109</v>
      </c>
      <c r="B2064">
        <v>6201</v>
      </c>
      <c r="C2064">
        <v>60303</v>
      </c>
      <c r="D2064">
        <v>5</v>
      </c>
      <c r="E2064">
        <v>3</v>
      </c>
      <c r="F2064" t="s">
        <v>2076</v>
      </c>
      <c r="G2064" t="s">
        <v>24</v>
      </c>
      <c r="H2064">
        <v>64</v>
      </c>
      <c r="I2064">
        <v>12054</v>
      </c>
      <c r="J2064">
        <v>4</v>
      </c>
      <c r="K2064" t="s">
        <v>2114</v>
      </c>
      <c r="L2064" t="s">
        <v>29</v>
      </c>
      <c r="M2064">
        <v>12</v>
      </c>
      <c r="N2064">
        <v>0</v>
      </c>
      <c r="O2064" t="s">
        <v>29</v>
      </c>
      <c r="Q2064" t="s">
        <v>29</v>
      </c>
      <c r="S2064" t="s">
        <v>28</v>
      </c>
      <c r="U2064">
        <v>12</v>
      </c>
      <c r="V2064" t="s">
        <v>29</v>
      </c>
      <c r="W2064" t="s">
        <v>29</v>
      </c>
    </row>
    <row r="2065" spans="1:23" x14ac:dyDescent="0.25">
      <c r="A2065">
        <v>3109</v>
      </c>
      <c r="B2065">
        <v>6201</v>
      </c>
      <c r="C2065">
        <v>60303</v>
      </c>
      <c r="D2065">
        <v>5</v>
      </c>
      <c r="E2065">
        <v>3</v>
      </c>
      <c r="F2065" t="s">
        <v>2076</v>
      </c>
      <c r="G2065" t="s">
        <v>24</v>
      </c>
      <c r="H2065">
        <v>64</v>
      </c>
      <c r="I2065">
        <v>12055</v>
      </c>
      <c r="J2065">
        <v>5</v>
      </c>
      <c r="K2065" t="s">
        <v>2115</v>
      </c>
      <c r="L2065" t="s">
        <v>29</v>
      </c>
      <c r="M2065">
        <v>6</v>
      </c>
      <c r="N2065">
        <v>0</v>
      </c>
      <c r="O2065" t="s">
        <v>29</v>
      </c>
      <c r="Q2065" t="s">
        <v>29</v>
      </c>
      <c r="S2065" t="s">
        <v>28</v>
      </c>
      <c r="U2065">
        <v>12</v>
      </c>
      <c r="V2065" t="s">
        <v>29</v>
      </c>
    </row>
    <row r="2066" spans="1:23" x14ac:dyDescent="0.25">
      <c r="A2066">
        <v>3109</v>
      </c>
      <c r="B2066">
        <v>6201</v>
      </c>
      <c r="C2066">
        <v>60303</v>
      </c>
      <c r="D2066">
        <v>5</v>
      </c>
      <c r="E2066">
        <v>3</v>
      </c>
      <c r="F2066" t="s">
        <v>2076</v>
      </c>
      <c r="G2066" t="s">
        <v>24</v>
      </c>
      <c r="H2066">
        <v>64</v>
      </c>
      <c r="I2066">
        <v>12056</v>
      </c>
      <c r="J2066">
        <v>6</v>
      </c>
      <c r="K2066" t="s">
        <v>2116</v>
      </c>
      <c r="L2066" t="s">
        <v>26</v>
      </c>
      <c r="M2066">
        <v>5</v>
      </c>
      <c r="N2066">
        <v>0</v>
      </c>
      <c r="O2066" t="s">
        <v>29</v>
      </c>
      <c r="Q2066" t="s">
        <v>29</v>
      </c>
      <c r="S2066" t="s">
        <v>28</v>
      </c>
      <c r="U2066">
        <v>12</v>
      </c>
      <c r="V2066" t="s">
        <v>29</v>
      </c>
    </row>
    <row r="2067" spans="1:23" x14ac:dyDescent="0.25">
      <c r="A2067">
        <v>3110</v>
      </c>
      <c r="B2067">
        <v>6201</v>
      </c>
      <c r="C2067">
        <v>60303</v>
      </c>
      <c r="D2067">
        <v>5</v>
      </c>
      <c r="E2067">
        <v>4</v>
      </c>
      <c r="F2067" t="s">
        <v>2076</v>
      </c>
      <c r="G2067" t="s">
        <v>24</v>
      </c>
      <c r="H2067">
        <v>64</v>
      </c>
      <c r="I2067">
        <v>12057</v>
      </c>
      <c r="J2067">
        <v>1</v>
      </c>
      <c r="K2067" t="s">
        <v>2117</v>
      </c>
      <c r="L2067" t="s">
        <v>29</v>
      </c>
      <c r="M2067">
        <v>60</v>
      </c>
      <c r="N2067">
        <v>0</v>
      </c>
      <c r="O2067" t="s">
        <v>29</v>
      </c>
      <c r="Q2067" t="s">
        <v>29</v>
      </c>
      <c r="S2067" t="s">
        <v>29</v>
      </c>
      <c r="U2067">
        <v>12</v>
      </c>
      <c r="V2067" t="s">
        <v>29</v>
      </c>
      <c r="W2067" t="s">
        <v>26</v>
      </c>
    </row>
    <row r="2068" spans="1:23" x14ac:dyDescent="0.25">
      <c r="A2068">
        <v>3110</v>
      </c>
      <c r="B2068">
        <v>6201</v>
      </c>
      <c r="C2068">
        <v>60303</v>
      </c>
      <c r="D2068">
        <v>5</v>
      </c>
      <c r="E2068">
        <v>4</v>
      </c>
      <c r="F2068" t="s">
        <v>2076</v>
      </c>
      <c r="G2068" t="s">
        <v>24</v>
      </c>
      <c r="H2068">
        <v>64</v>
      </c>
      <c r="I2068">
        <v>12058</v>
      </c>
      <c r="J2068">
        <v>2</v>
      </c>
      <c r="K2068" t="s">
        <v>2118</v>
      </c>
      <c r="L2068" t="s">
        <v>26</v>
      </c>
      <c r="M2068">
        <v>58</v>
      </c>
      <c r="N2068">
        <v>0</v>
      </c>
      <c r="O2068" t="s">
        <v>29</v>
      </c>
      <c r="Q2068" t="s">
        <v>29</v>
      </c>
      <c r="S2068" t="s">
        <v>26</v>
      </c>
      <c r="U2068">
        <v>12</v>
      </c>
      <c r="V2068" t="s">
        <v>29</v>
      </c>
      <c r="W2068" t="s">
        <v>26</v>
      </c>
    </row>
    <row r="2069" spans="1:23" x14ac:dyDescent="0.25">
      <c r="A2069">
        <v>3110</v>
      </c>
      <c r="B2069">
        <v>6201</v>
      </c>
      <c r="C2069">
        <v>60303</v>
      </c>
      <c r="D2069">
        <v>5</v>
      </c>
      <c r="E2069">
        <v>4</v>
      </c>
      <c r="F2069" t="s">
        <v>2076</v>
      </c>
      <c r="G2069" t="s">
        <v>24</v>
      </c>
      <c r="H2069">
        <v>64</v>
      </c>
      <c r="I2069">
        <v>12059</v>
      </c>
      <c r="J2069">
        <v>3</v>
      </c>
      <c r="K2069" t="s">
        <v>2119</v>
      </c>
      <c r="L2069" t="s">
        <v>26</v>
      </c>
      <c r="M2069">
        <v>25</v>
      </c>
      <c r="N2069">
        <v>0</v>
      </c>
      <c r="O2069" t="s">
        <v>29</v>
      </c>
      <c r="Q2069" t="s">
        <v>29</v>
      </c>
      <c r="S2069" t="s">
        <v>28</v>
      </c>
      <c r="U2069">
        <v>0</v>
      </c>
      <c r="V2069" t="s">
        <v>28</v>
      </c>
      <c r="W2069" t="s">
        <v>28</v>
      </c>
    </row>
    <row r="2070" spans="1:23" x14ac:dyDescent="0.25">
      <c r="A2070">
        <v>3110</v>
      </c>
      <c r="B2070">
        <v>6201</v>
      </c>
      <c r="C2070">
        <v>60303</v>
      </c>
      <c r="D2070">
        <v>5</v>
      </c>
      <c r="E2070">
        <v>4</v>
      </c>
      <c r="F2070" t="s">
        <v>2076</v>
      </c>
      <c r="G2070" t="s">
        <v>24</v>
      </c>
      <c r="H2070">
        <v>64</v>
      </c>
      <c r="I2070">
        <v>12060</v>
      </c>
      <c r="J2070">
        <v>4</v>
      </c>
      <c r="K2070" t="s">
        <v>2120</v>
      </c>
      <c r="L2070" t="s">
        <v>26</v>
      </c>
      <c r="M2070">
        <v>22</v>
      </c>
      <c r="N2070">
        <v>0</v>
      </c>
      <c r="O2070" t="s">
        <v>29</v>
      </c>
      <c r="Q2070" t="s">
        <v>29</v>
      </c>
      <c r="S2070" t="s">
        <v>28</v>
      </c>
      <c r="U2070">
        <v>0</v>
      </c>
      <c r="V2070" t="s">
        <v>28</v>
      </c>
      <c r="W2070" t="s">
        <v>29</v>
      </c>
    </row>
    <row r="2071" spans="1:23" x14ac:dyDescent="0.25">
      <c r="A2071">
        <v>3111</v>
      </c>
      <c r="B2071">
        <v>6201</v>
      </c>
      <c r="C2071">
        <v>60303</v>
      </c>
      <c r="D2071">
        <v>5</v>
      </c>
      <c r="E2071">
        <v>5</v>
      </c>
      <c r="F2071" t="s">
        <v>2076</v>
      </c>
      <c r="G2071" t="s">
        <v>24</v>
      </c>
      <c r="H2071">
        <v>64</v>
      </c>
      <c r="I2071">
        <v>12061</v>
      </c>
      <c r="J2071">
        <v>1</v>
      </c>
      <c r="K2071" t="s">
        <v>2121</v>
      </c>
      <c r="L2071" t="s">
        <v>29</v>
      </c>
      <c r="M2071">
        <v>35</v>
      </c>
      <c r="N2071">
        <v>0</v>
      </c>
      <c r="O2071" t="s">
        <v>29</v>
      </c>
      <c r="Q2071" t="s">
        <v>29</v>
      </c>
      <c r="S2071" t="s">
        <v>29</v>
      </c>
      <c r="U2071">
        <v>12</v>
      </c>
      <c r="V2071" t="s">
        <v>29</v>
      </c>
      <c r="W2071" t="s">
        <v>26</v>
      </c>
    </row>
    <row r="2072" spans="1:23" x14ac:dyDescent="0.25">
      <c r="A2072">
        <v>3111</v>
      </c>
      <c r="B2072">
        <v>6201</v>
      </c>
      <c r="C2072">
        <v>60303</v>
      </c>
      <c r="D2072">
        <v>5</v>
      </c>
      <c r="E2072">
        <v>5</v>
      </c>
      <c r="F2072" t="s">
        <v>2076</v>
      </c>
      <c r="G2072" t="s">
        <v>24</v>
      </c>
      <c r="H2072">
        <v>64</v>
      </c>
      <c r="I2072">
        <v>12062</v>
      </c>
      <c r="J2072">
        <v>2</v>
      </c>
      <c r="K2072" t="s">
        <v>2122</v>
      </c>
      <c r="L2072" t="s">
        <v>26</v>
      </c>
      <c r="M2072">
        <v>32</v>
      </c>
      <c r="N2072">
        <v>0</v>
      </c>
      <c r="O2072" t="s">
        <v>29</v>
      </c>
      <c r="Q2072" t="s">
        <v>29</v>
      </c>
      <c r="S2072" t="s">
        <v>26</v>
      </c>
      <c r="U2072">
        <v>12</v>
      </c>
      <c r="V2072" t="s">
        <v>29</v>
      </c>
      <c r="W2072" t="s">
        <v>26</v>
      </c>
    </row>
    <row r="2073" spans="1:23" x14ac:dyDescent="0.25">
      <c r="A2073">
        <v>3111</v>
      </c>
      <c r="B2073">
        <v>6201</v>
      </c>
      <c r="C2073">
        <v>60303</v>
      </c>
      <c r="D2073">
        <v>5</v>
      </c>
      <c r="E2073">
        <v>5</v>
      </c>
      <c r="F2073" t="s">
        <v>2076</v>
      </c>
      <c r="G2073" t="s">
        <v>24</v>
      </c>
      <c r="H2073">
        <v>64</v>
      </c>
      <c r="I2073">
        <v>12063</v>
      </c>
      <c r="J2073">
        <v>3</v>
      </c>
      <c r="K2073" t="s">
        <v>2123</v>
      </c>
      <c r="L2073" t="s">
        <v>26</v>
      </c>
      <c r="M2073">
        <v>16</v>
      </c>
      <c r="N2073">
        <v>0</v>
      </c>
      <c r="O2073" t="s">
        <v>29</v>
      </c>
      <c r="Q2073" t="s">
        <v>29</v>
      </c>
      <c r="S2073" t="s">
        <v>28</v>
      </c>
      <c r="U2073">
        <v>12</v>
      </c>
      <c r="V2073" t="s">
        <v>29</v>
      </c>
      <c r="W2073" t="s">
        <v>29</v>
      </c>
    </row>
    <row r="2074" spans="1:23" x14ac:dyDescent="0.25">
      <c r="A2074">
        <v>3111</v>
      </c>
      <c r="B2074">
        <v>6201</v>
      </c>
      <c r="C2074">
        <v>60303</v>
      </c>
      <c r="D2074">
        <v>5</v>
      </c>
      <c r="E2074">
        <v>5</v>
      </c>
      <c r="F2074" t="s">
        <v>2076</v>
      </c>
      <c r="G2074" t="s">
        <v>24</v>
      </c>
      <c r="H2074">
        <v>64</v>
      </c>
      <c r="I2074">
        <v>12064</v>
      </c>
      <c r="J2074">
        <v>4</v>
      </c>
      <c r="K2074" t="s">
        <v>2124</v>
      </c>
      <c r="L2074" t="s">
        <v>29</v>
      </c>
      <c r="M2074">
        <v>11</v>
      </c>
      <c r="N2074">
        <v>0</v>
      </c>
      <c r="O2074" t="s">
        <v>29</v>
      </c>
      <c r="Q2074" t="s">
        <v>29</v>
      </c>
      <c r="S2074" t="s">
        <v>28</v>
      </c>
      <c r="U2074">
        <v>0</v>
      </c>
      <c r="V2074" t="s">
        <v>28</v>
      </c>
      <c r="W2074" t="s">
        <v>29</v>
      </c>
    </row>
    <row r="2075" spans="1:23" x14ac:dyDescent="0.25">
      <c r="A2075">
        <v>3112</v>
      </c>
      <c r="B2075">
        <v>6201</v>
      </c>
      <c r="C2075">
        <v>60303</v>
      </c>
      <c r="D2075">
        <v>2</v>
      </c>
      <c r="E2075">
        <v>6</v>
      </c>
      <c r="F2075" t="s">
        <v>2076</v>
      </c>
      <c r="G2075" t="s">
        <v>24</v>
      </c>
      <c r="H2075">
        <v>64</v>
      </c>
      <c r="I2075">
        <v>12065</v>
      </c>
      <c r="J2075">
        <v>1</v>
      </c>
      <c r="K2075" t="s">
        <v>2125</v>
      </c>
      <c r="L2075" t="s">
        <v>29</v>
      </c>
      <c r="M2075">
        <v>35</v>
      </c>
      <c r="N2075">
        <v>0</v>
      </c>
      <c r="O2075" t="s">
        <v>29</v>
      </c>
      <c r="Q2075" t="s">
        <v>29</v>
      </c>
      <c r="S2075" t="s">
        <v>29</v>
      </c>
      <c r="U2075">
        <v>12</v>
      </c>
      <c r="V2075" t="s">
        <v>29</v>
      </c>
      <c r="W2075" t="s">
        <v>26</v>
      </c>
    </row>
    <row r="2076" spans="1:23" x14ac:dyDescent="0.25">
      <c r="A2076">
        <v>3112</v>
      </c>
      <c r="B2076">
        <v>6201</v>
      </c>
      <c r="C2076">
        <v>60303</v>
      </c>
      <c r="D2076">
        <v>2</v>
      </c>
      <c r="E2076">
        <v>6</v>
      </c>
      <c r="F2076" t="s">
        <v>2076</v>
      </c>
      <c r="G2076" t="s">
        <v>24</v>
      </c>
      <c r="H2076">
        <v>64</v>
      </c>
      <c r="I2076">
        <v>12066</v>
      </c>
      <c r="J2076">
        <v>2</v>
      </c>
      <c r="K2076" t="s">
        <v>2126</v>
      </c>
      <c r="L2076" t="s">
        <v>26</v>
      </c>
      <c r="M2076">
        <v>34</v>
      </c>
      <c r="N2076">
        <v>0</v>
      </c>
      <c r="O2076" t="s">
        <v>29</v>
      </c>
      <c r="Q2076" t="s">
        <v>29</v>
      </c>
      <c r="S2076" t="s">
        <v>26</v>
      </c>
      <c r="U2076">
        <v>12</v>
      </c>
      <c r="V2076" t="s">
        <v>29</v>
      </c>
      <c r="W2076" t="s">
        <v>26</v>
      </c>
    </row>
    <row r="2077" spans="1:23" x14ac:dyDescent="0.25">
      <c r="A2077">
        <v>3112</v>
      </c>
      <c r="B2077">
        <v>6201</v>
      </c>
      <c r="C2077">
        <v>60303</v>
      </c>
      <c r="D2077">
        <v>2</v>
      </c>
      <c r="E2077">
        <v>6</v>
      </c>
      <c r="F2077" t="s">
        <v>2076</v>
      </c>
      <c r="G2077" t="s">
        <v>24</v>
      </c>
      <c r="H2077">
        <v>64</v>
      </c>
      <c r="I2077">
        <v>12067</v>
      </c>
      <c r="J2077">
        <v>3</v>
      </c>
      <c r="K2077" t="s">
        <v>2127</v>
      </c>
      <c r="L2077" t="s">
        <v>26</v>
      </c>
      <c r="M2077">
        <v>18</v>
      </c>
      <c r="N2077">
        <v>0</v>
      </c>
      <c r="O2077" t="s">
        <v>29</v>
      </c>
      <c r="Q2077" t="s">
        <v>29</v>
      </c>
      <c r="S2077" t="s">
        <v>28</v>
      </c>
      <c r="U2077">
        <v>12</v>
      </c>
      <c r="V2077" t="s">
        <v>29</v>
      </c>
      <c r="W2077" t="s">
        <v>29</v>
      </c>
    </row>
    <row r="2078" spans="1:23" x14ac:dyDescent="0.25">
      <c r="A2078">
        <v>3112</v>
      </c>
      <c r="B2078">
        <v>6201</v>
      </c>
      <c r="C2078">
        <v>60303</v>
      </c>
      <c r="D2078">
        <v>2</v>
      </c>
      <c r="E2078">
        <v>6</v>
      </c>
      <c r="F2078" t="s">
        <v>2076</v>
      </c>
      <c r="G2078" t="s">
        <v>24</v>
      </c>
      <c r="H2078">
        <v>64</v>
      </c>
      <c r="I2078">
        <v>12068</v>
      </c>
      <c r="J2078">
        <v>4</v>
      </c>
      <c r="K2078" t="s">
        <v>2128</v>
      </c>
      <c r="L2078" t="s">
        <v>26</v>
      </c>
      <c r="M2078">
        <v>16</v>
      </c>
      <c r="N2078">
        <v>0</v>
      </c>
      <c r="O2078" t="s">
        <v>29</v>
      </c>
      <c r="Q2078" t="s">
        <v>29</v>
      </c>
      <c r="S2078" t="s">
        <v>28</v>
      </c>
      <c r="U2078">
        <v>12</v>
      </c>
      <c r="V2078" t="s">
        <v>29</v>
      </c>
      <c r="W2078" t="s">
        <v>29</v>
      </c>
    </row>
    <row r="2079" spans="1:23" x14ac:dyDescent="0.25">
      <c r="A2079">
        <v>3112</v>
      </c>
      <c r="B2079">
        <v>6201</v>
      </c>
      <c r="C2079">
        <v>60303</v>
      </c>
      <c r="D2079">
        <v>2</v>
      </c>
      <c r="E2079">
        <v>6</v>
      </c>
      <c r="F2079" t="s">
        <v>2076</v>
      </c>
      <c r="G2079" t="s">
        <v>24</v>
      </c>
      <c r="H2079">
        <v>64</v>
      </c>
      <c r="I2079">
        <v>12069</v>
      </c>
      <c r="J2079">
        <v>5</v>
      </c>
      <c r="K2079" t="s">
        <v>2129</v>
      </c>
      <c r="L2079" t="s">
        <v>29</v>
      </c>
      <c r="M2079">
        <v>14</v>
      </c>
      <c r="N2079">
        <v>0</v>
      </c>
      <c r="O2079" t="s">
        <v>29</v>
      </c>
      <c r="Q2079" t="s">
        <v>29</v>
      </c>
      <c r="S2079" t="s">
        <v>28</v>
      </c>
      <c r="U2079">
        <v>12</v>
      </c>
      <c r="V2079" t="s">
        <v>29</v>
      </c>
      <c r="W2079" t="s">
        <v>29</v>
      </c>
    </row>
    <row r="2080" spans="1:23" x14ac:dyDescent="0.25">
      <c r="A2080">
        <v>3115</v>
      </c>
      <c r="B2080">
        <v>6101</v>
      </c>
      <c r="C2080">
        <v>60303</v>
      </c>
      <c r="D2080">
        <v>5</v>
      </c>
      <c r="E2080">
        <v>5</v>
      </c>
      <c r="F2080" t="s">
        <v>2076</v>
      </c>
      <c r="G2080" t="s">
        <v>24</v>
      </c>
      <c r="H2080">
        <v>62</v>
      </c>
      <c r="I2080">
        <v>12077</v>
      </c>
      <c r="J2080">
        <v>1</v>
      </c>
      <c r="K2080" t="s">
        <v>2130</v>
      </c>
      <c r="L2080" t="s">
        <v>26</v>
      </c>
      <c r="M2080">
        <v>73</v>
      </c>
      <c r="N2080">
        <v>0</v>
      </c>
      <c r="O2080" t="s">
        <v>29</v>
      </c>
      <c r="Q2080" t="s">
        <v>29</v>
      </c>
      <c r="S2080" t="s">
        <v>29</v>
      </c>
      <c r="U2080">
        <v>11</v>
      </c>
      <c r="V2080" t="s">
        <v>29</v>
      </c>
      <c r="W2080" t="s">
        <v>27</v>
      </c>
    </row>
    <row r="2081" spans="1:23" x14ac:dyDescent="0.25">
      <c r="A2081">
        <v>3115</v>
      </c>
      <c r="B2081">
        <v>6101</v>
      </c>
      <c r="C2081">
        <v>60303</v>
      </c>
      <c r="D2081">
        <v>5</v>
      </c>
      <c r="E2081">
        <v>5</v>
      </c>
      <c r="F2081" t="s">
        <v>2076</v>
      </c>
      <c r="G2081" t="s">
        <v>24</v>
      </c>
      <c r="H2081">
        <v>62</v>
      </c>
      <c r="I2081">
        <v>12078</v>
      </c>
      <c r="J2081">
        <v>2</v>
      </c>
      <c r="K2081" t="s">
        <v>2131</v>
      </c>
      <c r="L2081" t="s">
        <v>29</v>
      </c>
      <c r="M2081">
        <v>33</v>
      </c>
      <c r="N2081">
        <v>0</v>
      </c>
      <c r="O2081" t="s">
        <v>29</v>
      </c>
      <c r="Q2081" t="s">
        <v>29</v>
      </c>
      <c r="S2081" t="s">
        <v>28</v>
      </c>
      <c r="U2081">
        <v>0</v>
      </c>
      <c r="V2081" t="s">
        <v>28</v>
      </c>
      <c r="W2081" t="s">
        <v>29</v>
      </c>
    </row>
    <row r="2082" spans="1:23" x14ac:dyDescent="0.25">
      <c r="A2082">
        <v>3117</v>
      </c>
      <c r="B2082">
        <v>6201</v>
      </c>
      <c r="C2082">
        <v>60303</v>
      </c>
      <c r="D2082">
        <v>2</v>
      </c>
      <c r="E2082">
        <v>2</v>
      </c>
      <c r="F2082" t="s">
        <v>2076</v>
      </c>
      <c r="G2082" t="s">
        <v>24</v>
      </c>
      <c r="H2082">
        <v>62</v>
      </c>
      <c r="I2082">
        <v>12084</v>
      </c>
      <c r="J2082">
        <v>1</v>
      </c>
      <c r="K2082" t="s">
        <v>2132</v>
      </c>
      <c r="L2082" t="s">
        <v>29</v>
      </c>
      <c r="M2082">
        <v>60</v>
      </c>
      <c r="N2082">
        <v>0</v>
      </c>
      <c r="O2082" t="s">
        <v>31</v>
      </c>
      <c r="Q2082" t="s">
        <v>29</v>
      </c>
      <c r="S2082" t="s">
        <v>29</v>
      </c>
      <c r="U2082">
        <v>12</v>
      </c>
      <c r="V2082" t="s">
        <v>29</v>
      </c>
      <c r="W2082" t="s">
        <v>26</v>
      </c>
    </row>
    <row r="2083" spans="1:23" x14ac:dyDescent="0.25">
      <c r="A2083">
        <v>3117</v>
      </c>
      <c r="B2083">
        <v>6201</v>
      </c>
      <c r="C2083">
        <v>60303</v>
      </c>
      <c r="D2083">
        <v>2</v>
      </c>
      <c r="E2083">
        <v>2</v>
      </c>
      <c r="F2083" t="s">
        <v>2076</v>
      </c>
      <c r="G2083" t="s">
        <v>24</v>
      </c>
      <c r="H2083">
        <v>62</v>
      </c>
      <c r="I2083">
        <v>12085</v>
      </c>
      <c r="J2083">
        <v>2</v>
      </c>
      <c r="K2083" t="s">
        <v>2133</v>
      </c>
      <c r="L2083" t="s">
        <v>26</v>
      </c>
      <c r="M2083">
        <v>56</v>
      </c>
      <c r="N2083">
        <v>0</v>
      </c>
      <c r="O2083" t="s">
        <v>31</v>
      </c>
      <c r="Q2083" t="s">
        <v>29</v>
      </c>
      <c r="S2083" t="s">
        <v>26</v>
      </c>
      <c r="U2083">
        <v>12</v>
      </c>
      <c r="V2083" t="s">
        <v>29</v>
      </c>
      <c r="W2083" t="s">
        <v>26</v>
      </c>
    </row>
    <row r="2084" spans="1:23" x14ac:dyDescent="0.25">
      <c r="A2084">
        <v>3117</v>
      </c>
      <c r="B2084">
        <v>6201</v>
      </c>
      <c r="C2084">
        <v>60303</v>
      </c>
      <c r="D2084">
        <v>2</v>
      </c>
      <c r="E2084">
        <v>2</v>
      </c>
      <c r="F2084" t="s">
        <v>2076</v>
      </c>
      <c r="G2084" t="s">
        <v>24</v>
      </c>
      <c r="H2084">
        <v>62</v>
      </c>
      <c r="I2084">
        <v>12086</v>
      </c>
      <c r="J2084">
        <v>3</v>
      </c>
      <c r="K2084" t="s">
        <v>2134</v>
      </c>
      <c r="L2084" t="s">
        <v>26</v>
      </c>
      <c r="M2084">
        <v>20</v>
      </c>
      <c r="N2084">
        <v>0</v>
      </c>
      <c r="O2084" t="s">
        <v>31</v>
      </c>
      <c r="Q2084" t="s">
        <v>29</v>
      </c>
      <c r="S2084" t="s">
        <v>66</v>
      </c>
      <c r="U2084">
        <v>12</v>
      </c>
      <c r="V2084" t="s">
        <v>29</v>
      </c>
      <c r="W2084" t="s">
        <v>26</v>
      </c>
    </row>
    <row r="2085" spans="1:23" x14ac:dyDescent="0.25">
      <c r="A2085">
        <v>3117</v>
      </c>
      <c r="B2085">
        <v>6201</v>
      </c>
      <c r="C2085">
        <v>60303</v>
      </c>
      <c r="D2085">
        <v>2</v>
      </c>
      <c r="E2085">
        <v>2</v>
      </c>
      <c r="F2085" t="s">
        <v>2076</v>
      </c>
      <c r="G2085" t="s">
        <v>24</v>
      </c>
      <c r="H2085">
        <v>62</v>
      </c>
      <c r="I2085">
        <v>12087</v>
      </c>
      <c r="J2085">
        <v>4</v>
      </c>
      <c r="K2085" t="s">
        <v>2135</v>
      </c>
      <c r="L2085" t="s">
        <v>29</v>
      </c>
      <c r="M2085">
        <v>3</v>
      </c>
      <c r="O2085" t="s">
        <v>31</v>
      </c>
      <c r="Q2085" t="s">
        <v>29</v>
      </c>
      <c r="S2085" t="s">
        <v>31</v>
      </c>
      <c r="U2085">
        <v>12</v>
      </c>
      <c r="V2085" t="s">
        <v>29</v>
      </c>
    </row>
    <row r="2086" spans="1:23" x14ac:dyDescent="0.25">
      <c r="A2086">
        <v>3117</v>
      </c>
      <c r="B2086">
        <v>6201</v>
      </c>
      <c r="C2086">
        <v>60303</v>
      </c>
      <c r="D2086">
        <v>2</v>
      </c>
      <c r="E2086">
        <v>2</v>
      </c>
      <c r="F2086" t="s">
        <v>2076</v>
      </c>
      <c r="G2086" t="s">
        <v>24</v>
      </c>
      <c r="H2086">
        <v>62</v>
      </c>
      <c r="I2086">
        <v>12088</v>
      </c>
      <c r="J2086">
        <v>5</v>
      </c>
      <c r="K2086" t="s">
        <v>2136</v>
      </c>
      <c r="L2086" t="s">
        <v>29</v>
      </c>
      <c r="M2086">
        <v>22</v>
      </c>
      <c r="N2086">
        <v>0</v>
      </c>
      <c r="O2086" t="s">
        <v>31</v>
      </c>
      <c r="Q2086" t="s">
        <v>29</v>
      </c>
      <c r="S2086" t="s">
        <v>28</v>
      </c>
      <c r="U2086">
        <v>0</v>
      </c>
      <c r="V2086" t="s">
        <v>28</v>
      </c>
      <c r="W2086" t="s">
        <v>26</v>
      </c>
    </row>
    <row r="2087" spans="1:23" x14ac:dyDescent="0.25">
      <c r="A2087">
        <v>3119</v>
      </c>
      <c r="B2087">
        <v>6101</v>
      </c>
      <c r="C2087">
        <v>60303</v>
      </c>
      <c r="D2087">
        <v>5</v>
      </c>
      <c r="E2087">
        <v>4</v>
      </c>
      <c r="F2087" t="s">
        <v>2076</v>
      </c>
      <c r="G2087" t="s">
        <v>24</v>
      </c>
      <c r="H2087">
        <v>62</v>
      </c>
      <c r="I2087">
        <v>12095</v>
      </c>
      <c r="J2087">
        <v>1</v>
      </c>
      <c r="K2087" t="s">
        <v>2137</v>
      </c>
      <c r="L2087" t="s">
        <v>29</v>
      </c>
      <c r="M2087">
        <v>42</v>
      </c>
      <c r="N2087">
        <v>0</v>
      </c>
      <c r="O2087" t="s">
        <v>29</v>
      </c>
      <c r="Q2087" t="s">
        <v>29</v>
      </c>
      <c r="S2087" t="s">
        <v>29</v>
      </c>
      <c r="U2087">
        <v>12</v>
      </c>
      <c r="V2087" t="s">
        <v>29</v>
      </c>
      <c r="W2087" t="s">
        <v>26</v>
      </c>
    </row>
    <row r="2088" spans="1:23" x14ac:dyDescent="0.25">
      <c r="A2088">
        <v>3119</v>
      </c>
      <c r="B2088">
        <v>6101</v>
      </c>
      <c r="C2088">
        <v>60303</v>
      </c>
      <c r="D2088">
        <v>5</v>
      </c>
      <c r="E2088">
        <v>4</v>
      </c>
      <c r="F2088" t="s">
        <v>2076</v>
      </c>
      <c r="G2088" t="s">
        <v>24</v>
      </c>
      <c r="H2088">
        <v>62</v>
      </c>
      <c r="I2088">
        <v>12096</v>
      </c>
      <c r="J2088">
        <v>2</v>
      </c>
      <c r="K2088" t="s">
        <v>2138</v>
      </c>
      <c r="L2088" t="s">
        <v>26</v>
      </c>
      <c r="M2088">
        <v>43</v>
      </c>
      <c r="N2088">
        <v>0</v>
      </c>
      <c r="O2088" t="s">
        <v>29</v>
      </c>
      <c r="Q2088" t="s">
        <v>29</v>
      </c>
      <c r="S2088" t="s">
        <v>26</v>
      </c>
      <c r="U2088">
        <v>12</v>
      </c>
      <c r="V2088" t="s">
        <v>29</v>
      </c>
      <c r="W2088" t="s">
        <v>26</v>
      </c>
    </row>
    <row r="2089" spans="1:23" x14ac:dyDescent="0.25">
      <c r="A2089">
        <v>3119</v>
      </c>
      <c r="B2089">
        <v>6101</v>
      </c>
      <c r="C2089">
        <v>60303</v>
      </c>
      <c r="D2089">
        <v>5</v>
      </c>
      <c r="E2089">
        <v>4</v>
      </c>
      <c r="F2089" t="s">
        <v>2076</v>
      </c>
      <c r="G2089" t="s">
        <v>24</v>
      </c>
      <c r="H2089">
        <v>62</v>
      </c>
      <c r="I2089">
        <v>12097</v>
      </c>
      <c r="J2089">
        <v>3</v>
      </c>
      <c r="K2089" t="s">
        <v>2139</v>
      </c>
      <c r="L2089" t="s">
        <v>26</v>
      </c>
      <c r="M2089">
        <v>19</v>
      </c>
      <c r="N2089">
        <v>0</v>
      </c>
      <c r="O2089" t="s">
        <v>29</v>
      </c>
      <c r="Q2089" t="s">
        <v>29</v>
      </c>
      <c r="S2089" t="s">
        <v>28</v>
      </c>
      <c r="U2089">
        <v>12</v>
      </c>
      <c r="V2089" t="s">
        <v>29</v>
      </c>
      <c r="W2089" t="s">
        <v>29</v>
      </c>
    </row>
    <row r="2090" spans="1:23" x14ac:dyDescent="0.25">
      <c r="A2090">
        <v>3119</v>
      </c>
      <c r="B2090">
        <v>6101</v>
      </c>
      <c r="C2090">
        <v>60303</v>
      </c>
      <c r="D2090">
        <v>5</v>
      </c>
      <c r="E2090">
        <v>4</v>
      </c>
      <c r="F2090" t="s">
        <v>2076</v>
      </c>
      <c r="G2090" t="s">
        <v>24</v>
      </c>
      <c r="H2090">
        <v>62</v>
      </c>
      <c r="I2090">
        <v>12098</v>
      </c>
      <c r="J2090">
        <v>4</v>
      </c>
      <c r="K2090" t="s">
        <v>2140</v>
      </c>
      <c r="L2090" t="s">
        <v>29</v>
      </c>
      <c r="M2090">
        <v>23</v>
      </c>
      <c r="N2090">
        <v>0</v>
      </c>
      <c r="O2090" t="s">
        <v>29</v>
      </c>
      <c r="Q2090" t="s">
        <v>29</v>
      </c>
      <c r="S2090" t="s">
        <v>28</v>
      </c>
      <c r="U2090">
        <v>0</v>
      </c>
      <c r="V2090" t="s">
        <v>28</v>
      </c>
      <c r="W2090" t="s">
        <v>29</v>
      </c>
    </row>
    <row r="2091" spans="1:23" x14ac:dyDescent="0.25">
      <c r="A2091">
        <v>3120</v>
      </c>
      <c r="B2091">
        <v>6101</v>
      </c>
      <c r="C2091">
        <v>60303</v>
      </c>
      <c r="D2091">
        <v>5</v>
      </c>
      <c r="E2091">
        <v>5</v>
      </c>
      <c r="F2091" t="s">
        <v>2076</v>
      </c>
      <c r="G2091" t="s">
        <v>24</v>
      </c>
      <c r="H2091">
        <v>62</v>
      </c>
      <c r="I2091">
        <v>12099</v>
      </c>
      <c r="J2091">
        <v>1</v>
      </c>
      <c r="K2091" t="s">
        <v>2141</v>
      </c>
      <c r="L2091" t="s">
        <v>29</v>
      </c>
      <c r="M2091">
        <v>37</v>
      </c>
      <c r="N2091">
        <v>0</v>
      </c>
      <c r="O2091" t="s">
        <v>29</v>
      </c>
      <c r="Q2091" t="s">
        <v>29</v>
      </c>
      <c r="S2091" t="s">
        <v>29</v>
      </c>
      <c r="U2091">
        <v>12</v>
      </c>
      <c r="V2091" t="s">
        <v>29</v>
      </c>
      <c r="W2091" t="s">
        <v>26</v>
      </c>
    </row>
    <row r="2092" spans="1:23" x14ac:dyDescent="0.25">
      <c r="A2092">
        <v>3120</v>
      </c>
      <c r="B2092">
        <v>6101</v>
      </c>
      <c r="C2092">
        <v>60303</v>
      </c>
      <c r="D2092">
        <v>5</v>
      </c>
      <c r="E2092">
        <v>5</v>
      </c>
      <c r="F2092" t="s">
        <v>2076</v>
      </c>
      <c r="G2092" t="s">
        <v>24</v>
      </c>
      <c r="H2092">
        <v>62</v>
      </c>
      <c r="I2092">
        <v>12100</v>
      </c>
      <c r="J2092">
        <v>2</v>
      </c>
      <c r="K2092" t="s">
        <v>2142</v>
      </c>
      <c r="L2092" t="s">
        <v>26</v>
      </c>
      <c r="M2092">
        <v>36</v>
      </c>
      <c r="N2092">
        <v>0</v>
      </c>
      <c r="O2092" t="s">
        <v>29</v>
      </c>
      <c r="Q2092" t="s">
        <v>29</v>
      </c>
      <c r="S2092" t="s">
        <v>26</v>
      </c>
      <c r="U2092">
        <v>11</v>
      </c>
      <c r="V2092" t="s">
        <v>29</v>
      </c>
      <c r="W2092" t="s">
        <v>26</v>
      </c>
    </row>
    <row r="2093" spans="1:23" x14ac:dyDescent="0.25">
      <c r="A2093">
        <v>3120</v>
      </c>
      <c r="B2093">
        <v>6101</v>
      </c>
      <c r="C2093">
        <v>60303</v>
      </c>
      <c r="D2093">
        <v>5</v>
      </c>
      <c r="E2093">
        <v>5</v>
      </c>
      <c r="F2093" t="s">
        <v>2076</v>
      </c>
      <c r="G2093" t="s">
        <v>24</v>
      </c>
      <c r="H2093">
        <v>62</v>
      </c>
      <c r="I2093">
        <v>12101</v>
      </c>
      <c r="J2093">
        <v>3</v>
      </c>
      <c r="K2093" t="s">
        <v>2143</v>
      </c>
      <c r="L2093" t="s">
        <v>29</v>
      </c>
      <c r="M2093">
        <v>14</v>
      </c>
      <c r="N2093">
        <v>0</v>
      </c>
      <c r="O2093" t="s">
        <v>29</v>
      </c>
      <c r="Q2093" t="s">
        <v>29</v>
      </c>
      <c r="S2093" t="s">
        <v>28</v>
      </c>
      <c r="U2093">
        <v>12</v>
      </c>
      <c r="V2093" t="s">
        <v>29</v>
      </c>
      <c r="W2093" t="s">
        <v>29</v>
      </c>
    </row>
    <row r="2094" spans="1:23" x14ac:dyDescent="0.25">
      <c r="A2094">
        <v>3120</v>
      </c>
      <c r="B2094">
        <v>6101</v>
      </c>
      <c r="C2094">
        <v>60303</v>
      </c>
      <c r="D2094">
        <v>5</v>
      </c>
      <c r="E2094">
        <v>5</v>
      </c>
      <c r="F2094" t="s">
        <v>2076</v>
      </c>
      <c r="G2094" t="s">
        <v>24</v>
      </c>
      <c r="H2094">
        <v>62</v>
      </c>
      <c r="I2094">
        <v>12102</v>
      </c>
      <c r="J2094">
        <v>4</v>
      </c>
      <c r="K2094" t="s">
        <v>2144</v>
      </c>
      <c r="L2094" t="s">
        <v>26</v>
      </c>
      <c r="M2094">
        <v>4</v>
      </c>
      <c r="O2094" t="s">
        <v>29</v>
      </c>
      <c r="Q2094" t="s">
        <v>29</v>
      </c>
      <c r="S2094" t="s">
        <v>28</v>
      </c>
      <c r="U2094">
        <v>12</v>
      </c>
      <c r="V2094" t="s">
        <v>29</v>
      </c>
    </row>
    <row r="2095" spans="1:23" x14ac:dyDescent="0.25">
      <c r="A2095">
        <v>3123</v>
      </c>
      <c r="B2095">
        <v>6201</v>
      </c>
      <c r="C2095">
        <v>60303</v>
      </c>
      <c r="D2095">
        <v>2</v>
      </c>
      <c r="E2095">
        <v>7</v>
      </c>
      <c r="F2095" t="s">
        <v>2076</v>
      </c>
      <c r="G2095" t="s">
        <v>24</v>
      </c>
      <c r="H2095">
        <v>62</v>
      </c>
      <c r="I2095">
        <v>12113</v>
      </c>
      <c r="J2095">
        <v>1</v>
      </c>
      <c r="K2095" t="s">
        <v>2145</v>
      </c>
      <c r="L2095" t="s">
        <v>26</v>
      </c>
      <c r="M2095">
        <v>36</v>
      </c>
      <c r="N2095">
        <v>0</v>
      </c>
      <c r="O2095" t="s">
        <v>29</v>
      </c>
      <c r="Q2095" t="s">
        <v>29</v>
      </c>
      <c r="S2095" t="s">
        <v>29</v>
      </c>
      <c r="U2095">
        <v>12</v>
      </c>
      <c r="V2095" t="s">
        <v>29</v>
      </c>
      <c r="W2095" t="s">
        <v>26</v>
      </c>
    </row>
    <row r="2096" spans="1:23" x14ac:dyDescent="0.25">
      <c r="A2096">
        <v>3123</v>
      </c>
      <c r="B2096">
        <v>6201</v>
      </c>
      <c r="C2096">
        <v>60303</v>
      </c>
      <c r="D2096">
        <v>2</v>
      </c>
      <c r="E2096">
        <v>7</v>
      </c>
      <c r="F2096" t="s">
        <v>2076</v>
      </c>
      <c r="G2096" t="s">
        <v>24</v>
      </c>
      <c r="H2096">
        <v>62</v>
      </c>
      <c r="I2096">
        <v>12114</v>
      </c>
      <c r="J2096">
        <v>2</v>
      </c>
      <c r="K2096" t="s">
        <v>2146</v>
      </c>
      <c r="L2096" t="s">
        <v>26</v>
      </c>
      <c r="M2096">
        <v>32</v>
      </c>
      <c r="N2096">
        <v>0</v>
      </c>
      <c r="O2096" t="s">
        <v>29</v>
      </c>
      <c r="Q2096" t="s">
        <v>29</v>
      </c>
      <c r="S2096" t="s">
        <v>26</v>
      </c>
      <c r="U2096">
        <v>12</v>
      </c>
      <c r="V2096" t="s">
        <v>29</v>
      </c>
      <c r="W2096" t="s">
        <v>26</v>
      </c>
    </row>
    <row r="2097" spans="1:23" x14ac:dyDescent="0.25">
      <c r="A2097">
        <v>3123</v>
      </c>
      <c r="B2097">
        <v>6201</v>
      </c>
      <c r="C2097">
        <v>60303</v>
      </c>
      <c r="D2097">
        <v>2</v>
      </c>
      <c r="E2097">
        <v>7</v>
      </c>
      <c r="F2097" t="s">
        <v>2076</v>
      </c>
      <c r="G2097" t="s">
        <v>24</v>
      </c>
      <c r="H2097">
        <v>62</v>
      </c>
      <c r="I2097">
        <v>12115</v>
      </c>
      <c r="J2097">
        <v>3</v>
      </c>
      <c r="K2097" t="s">
        <v>2147</v>
      </c>
      <c r="L2097" t="s">
        <v>29</v>
      </c>
      <c r="M2097">
        <v>13</v>
      </c>
      <c r="N2097">
        <v>0</v>
      </c>
      <c r="O2097" t="s">
        <v>29</v>
      </c>
      <c r="Q2097" t="s">
        <v>29</v>
      </c>
      <c r="S2097" t="s">
        <v>28</v>
      </c>
      <c r="U2097">
        <v>12</v>
      </c>
      <c r="V2097" t="s">
        <v>29</v>
      </c>
      <c r="W2097" t="s">
        <v>29</v>
      </c>
    </row>
    <row r="2098" spans="1:23" x14ac:dyDescent="0.25">
      <c r="A2098">
        <v>3123</v>
      </c>
      <c r="B2098">
        <v>6201</v>
      </c>
      <c r="C2098">
        <v>60303</v>
      </c>
      <c r="D2098">
        <v>2</v>
      </c>
      <c r="E2098">
        <v>7</v>
      </c>
      <c r="F2098" t="s">
        <v>2076</v>
      </c>
      <c r="G2098" t="s">
        <v>24</v>
      </c>
      <c r="H2098">
        <v>62</v>
      </c>
      <c r="I2098">
        <v>12116</v>
      </c>
      <c r="J2098">
        <v>4</v>
      </c>
      <c r="K2098" t="s">
        <v>2148</v>
      </c>
      <c r="L2098" t="s">
        <v>26</v>
      </c>
      <c r="M2098">
        <v>10</v>
      </c>
      <c r="N2098">
        <v>0</v>
      </c>
      <c r="O2098" t="s">
        <v>29</v>
      </c>
      <c r="Q2098" t="s">
        <v>29</v>
      </c>
      <c r="S2098" t="s">
        <v>28</v>
      </c>
      <c r="U2098">
        <v>12</v>
      </c>
      <c r="V2098" t="s">
        <v>29</v>
      </c>
      <c r="W2098" t="s">
        <v>29</v>
      </c>
    </row>
    <row r="2099" spans="1:23" x14ac:dyDescent="0.25">
      <c r="A2099">
        <v>3123</v>
      </c>
      <c r="B2099">
        <v>6201</v>
      </c>
      <c r="C2099">
        <v>60303</v>
      </c>
      <c r="D2099">
        <v>2</v>
      </c>
      <c r="E2099">
        <v>7</v>
      </c>
      <c r="F2099" t="s">
        <v>2076</v>
      </c>
      <c r="G2099" t="s">
        <v>24</v>
      </c>
      <c r="H2099">
        <v>62</v>
      </c>
      <c r="I2099">
        <v>12117</v>
      </c>
      <c r="J2099">
        <v>5</v>
      </c>
      <c r="K2099" t="s">
        <v>2149</v>
      </c>
      <c r="L2099" t="s">
        <v>26</v>
      </c>
      <c r="M2099">
        <v>5</v>
      </c>
      <c r="N2099">
        <v>0</v>
      </c>
      <c r="O2099" t="s">
        <v>29</v>
      </c>
      <c r="Q2099" t="s">
        <v>29</v>
      </c>
      <c r="S2099" t="s">
        <v>28</v>
      </c>
      <c r="U2099">
        <v>12</v>
      </c>
      <c r="V2099" t="s">
        <v>29</v>
      </c>
    </row>
    <row r="2100" spans="1:23" x14ac:dyDescent="0.25">
      <c r="A2100">
        <v>3124</v>
      </c>
      <c r="B2100">
        <v>4417</v>
      </c>
      <c r="C2100">
        <v>40806</v>
      </c>
      <c r="D2100">
        <v>17</v>
      </c>
      <c r="E2100">
        <v>7</v>
      </c>
      <c r="F2100" t="s">
        <v>2076</v>
      </c>
      <c r="G2100" t="s">
        <v>24</v>
      </c>
      <c r="H2100">
        <v>57</v>
      </c>
      <c r="I2100">
        <v>12118</v>
      </c>
      <c r="J2100">
        <v>1</v>
      </c>
      <c r="K2100" t="s">
        <v>2150</v>
      </c>
      <c r="L2100" t="s">
        <v>29</v>
      </c>
      <c r="M2100">
        <v>69</v>
      </c>
      <c r="N2100">
        <v>0</v>
      </c>
      <c r="O2100" t="s">
        <v>29</v>
      </c>
      <c r="Q2100" t="s">
        <v>29</v>
      </c>
      <c r="S2100" t="s">
        <v>29</v>
      </c>
      <c r="U2100">
        <v>12</v>
      </c>
      <c r="V2100" t="s">
        <v>29</v>
      </c>
      <c r="W2100" t="s">
        <v>26</v>
      </c>
    </row>
    <row r="2101" spans="1:23" x14ac:dyDescent="0.25">
      <c r="A2101">
        <v>3124</v>
      </c>
      <c r="B2101">
        <v>4417</v>
      </c>
      <c r="C2101">
        <v>40806</v>
      </c>
      <c r="D2101">
        <v>17</v>
      </c>
      <c r="E2101">
        <v>7</v>
      </c>
      <c r="F2101" t="s">
        <v>2076</v>
      </c>
      <c r="G2101" t="s">
        <v>24</v>
      </c>
      <c r="H2101">
        <v>57</v>
      </c>
      <c r="I2101">
        <v>12119</v>
      </c>
      <c r="J2101">
        <v>2</v>
      </c>
      <c r="K2101" t="s">
        <v>2151</v>
      </c>
      <c r="L2101" t="s">
        <v>26</v>
      </c>
      <c r="M2101">
        <v>46</v>
      </c>
      <c r="N2101">
        <v>0</v>
      </c>
      <c r="O2101" t="s">
        <v>29</v>
      </c>
      <c r="Q2101" t="s">
        <v>29</v>
      </c>
      <c r="S2101" t="s">
        <v>26</v>
      </c>
      <c r="U2101">
        <v>12</v>
      </c>
      <c r="V2101" t="s">
        <v>29</v>
      </c>
      <c r="W2101" t="s">
        <v>26</v>
      </c>
    </row>
    <row r="2102" spans="1:23" x14ac:dyDescent="0.25">
      <c r="A2102">
        <v>3124</v>
      </c>
      <c r="B2102">
        <v>4417</v>
      </c>
      <c r="C2102">
        <v>40806</v>
      </c>
      <c r="D2102">
        <v>17</v>
      </c>
      <c r="E2102">
        <v>7</v>
      </c>
      <c r="F2102" t="s">
        <v>2076</v>
      </c>
      <c r="G2102" t="s">
        <v>24</v>
      </c>
      <c r="H2102">
        <v>57</v>
      </c>
      <c r="I2102">
        <v>12120</v>
      </c>
      <c r="J2102">
        <v>3</v>
      </c>
      <c r="K2102" t="s">
        <v>2152</v>
      </c>
      <c r="L2102" t="s">
        <v>26</v>
      </c>
      <c r="M2102">
        <v>20</v>
      </c>
      <c r="N2102">
        <v>0</v>
      </c>
      <c r="O2102" t="s">
        <v>29</v>
      </c>
      <c r="Q2102" t="s">
        <v>29</v>
      </c>
      <c r="S2102" t="s">
        <v>28</v>
      </c>
      <c r="U2102">
        <v>6</v>
      </c>
      <c r="V2102" t="s">
        <v>29</v>
      </c>
      <c r="W2102" t="s">
        <v>29</v>
      </c>
    </row>
    <row r="2103" spans="1:23" x14ac:dyDescent="0.25">
      <c r="A2103">
        <v>3124</v>
      </c>
      <c r="B2103">
        <v>4417</v>
      </c>
      <c r="C2103">
        <v>40806</v>
      </c>
      <c r="D2103">
        <v>17</v>
      </c>
      <c r="E2103">
        <v>7</v>
      </c>
      <c r="F2103" t="s">
        <v>2076</v>
      </c>
      <c r="G2103" t="s">
        <v>24</v>
      </c>
      <c r="H2103">
        <v>57</v>
      </c>
      <c r="I2103">
        <v>12121</v>
      </c>
      <c r="J2103">
        <v>4</v>
      </c>
      <c r="K2103" t="s">
        <v>2153</v>
      </c>
      <c r="L2103" t="s">
        <v>26</v>
      </c>
      <c r="M2103">
        <v>17</v>
      </c>
      <c r="N2103">
        <v>0</v>
      </c>
      <c r="O2103" t="s">
        <v>29</v>
      </c>
      <c r="Q2103" t="s">
        <v>29</v>
      </c>
      <c r="S2103" t="s">
        <v>28</v>
      </c>
      <c r="U2103">
        <v>12</v>
      </c>
      <c r="V2103" t="s">
        <v>29</v>
      </c>
      <c r="W2103" t="s">
        <v>29</v>
      </c>
    </row>
    <row r="2104" spans="1:23" x14ac:dyDescent="0.25">
      <c r="A2104">
        <v>3131</v>
      </c>
      <c r="B2104">
        <v>5202</v>
      </c>
      <c r="C2104">
        <v>50601</v>
      </c>
      <c r="D2104">
        <v>7</v>
      </c>
      <c r="E2104">
        <v>10</v>
      </c>
      <c r="F2104" t="s">
        <v>2076</v>
      </c>
      <c r="G2104" t="s">
        <v>24</v>
      </c>
      <c r="H2104">
        <v>51</v>
      </c>
      <c r="I2104">
        <v>12152</v>
      </c>
      <c r="J2104">
        <v>1</v>
      </c>
      <c r="K2104" t="s">
        <v>2154</v>
      </c>
      <c r="L2104" t="s">
        <v>26</v>
      </c>
      <c r="M2104">
        <v>52</v>
      </c>
      <c r="N2104">
        <v>0</v>
      </c>
      <c r="O2104" t="s">
        <v>26</v>
      </c>
      <c r="Q2104" t="s">
        <v>29</v>
      </c>
      <c r="S2104" t="s">
        <v>29</v>
      </c>
      <c r="U2104">
        <v>12</v>
      </c>
      <c r="V2104" t="s">
        <v>29</v>
      </c>
      <c r="W2104" t="s">
        <v>26</v>
      </c>
    </row>
    <row r="2105" spans="1:23" x14ac:dyDescent="0.25">
      <c r="A2105">
        <v>3131</v>
      </c>
      <c r="B2105">
        <v>5202</v>
      </c>
      <c r="C2105">
        <v>50601</v>
      </c>
      <c r="D2105">
        <v>7</v>
      </c>
      <c r="E2105">
        <v>10</v>
      </c>
      <c r="F2105" t="s">
        <v>2076</v>
      </c>
      <c r="G2105" t="s">
        <v>24</v>
      </c>
      <c r="H2105">
        <v>51</v>
      </c>
      <c r="I2105">
        <v>12153</v>
      </c>
      <c r="J2105">
        <v>2</v>
      </c>
      <c r="K2105" t="s">
        <v>2155</v>
      </c>
      <c r="L2105" t="s">
        <v>29</v>
      </c>
      <c r="M2105">
        <v>51</v>
      </c>
      <c r="N2105">
        <v>0</v>
      </c>
      <c r="O2105" t="s">
        <v>26</v>
      </c>
      <c r="Q2105" t="s">
        <v>29</v>
      </c>
      <c r="S2105" t="s">
        <v>26</v>
      </c>
      <c r="U2105">
        <v>0</v>
      </c>
      <c r="V2105" t="s">
        <v>31</v>
      </c>
      <c r="W2105" t="s">
        <v>26</v>
      </c>
    </row>
    <row r="2106" spans="1:23" x14ac:dyDescent="0.25">
      <c r="A2106">
        <v>3131</v>
      </c>
      <c r="B2106">
        <v>5202</v>
      </c>
      <c r="C2106">
        <v>50601</v>
      </c>
      <c r="D2106">
        <v>7</v>
      </c>
      <c r="E2106">
        <v>10</v>
      </c>
      <c r="F2106" t="s">
        <v>2076</v>
      </c>
      <c r="G2106" t="s">
        <v>24</v>
      </c>
      <c r="H2106">
        <v>51</v>
      </c>
      <c r="I2106">
        <v>12154</v>
      </c>
      <c r="J2106">
        <v>3</v>
      </c>
      <c r="K2106" t="s">
        <v>2156</v>
      </c>
      <c r="L2106" t="s">
        <v>29</v>
      </c>
      <c r="M2106">
        <v>21</v>
      </c>
      <c r="N2106">
        <v>0</v>
      </c>
      <c r="O2106" t="s">
        <v>26</v>
      </c>
      <c r="Q2106" t="s">
        <v>29</v>
      </c>
      <c r="S2106" t="s">
        <v>28</v>
      </c>
      <c r="U2106">
        <v>0</v>
      </c>
      <c r="V2106" t="s">
        <v>31</v>
      </c>
      <c r="W2106" t="s">
        <v>26</v>
      </c>
    </row>
    <row r="2107" spans="1:23" x14ac:dyDescent="0.25">
      <c r="A2107">
        <v>3131</v>
      </c>
      <c r="B2107">
        <v>5202</v>
      </c>
      <c r="C2107">
        <v>50601</v>
      </c>
      <c r="D2107">
        <v>7</v>
      </c>
      <c r="E2107">
        <v>10</v>
      </c>
      <c r="F2107" t="s">
        <v>2076</v>
      </c>
      <c r="G2107" t="s">
        <v>24</v>
      </c>
      <c r="H2107">
        <v>51</v>
      </c>
      <c r="I2107">
        <v>12155</v>
      </c>
      <c r="J2107">
        <v>4</v>
      </c>
      <c r="K2107" t="s">
        <v>2157</v>
      </c>
      <c r="L2107" t="s">
        <v>26</v>
      </c>
      <c r="M2107">
        <v>20</v>
      </c>
      <c r="N2107">
        <v>0</v>
      </c>
      <c r="O2107" t="s">
        <v>26</v>
      </c>
      <c r="Q2107" t="s">
        <v>29</v>
      </c>
      <c r="S2107" t="s">
        <v>66</v>
      </c>
      <c r="U2107">
        <v>12</v>
      </c>
      <c r="V2107" t="s">
        <v>29</v>
      </c>
      <c r="W2107" t="s">
        <v>26</v>
      </c>
    </row>
    <row r="2108" spans="1:23" x14ac:dyDescent="0.25">
      <c r="A2108">
        <v>3131</v>
      </c>
      <c r="B2108">
        <v>5202</v>
      </c>
      <c r="C2108">
        <v>50601</v>
      </c>
      <c r="D2108">
        <v>7</v>
      </c>
      <c r="E2108">
        <v>10</v>
      </c>
      <c r="F2108" t="s">
        <v>2076</v>
      </c>
      <c r="G2108" t="s">
        <v>24</v>
      </c>
      <c r="H2108">
        <v>51</v>
      </c>
      <c r="I2108">
        <v>12156</v>
      </c>
      <c r="J2108">
        <v>5</v>
      </c>
      <c r="K2108" t="s">
        <v>2158</v>
      </c>
      <c r="L2108" t="s">
        <v>29</v>
      </c>
      <c r="M2108">
        <v>20</v>
      </c>
      <c r="N2108">
        <v>0</v>
      </c>
      <c r="O2108" t="s">
        <v>26</v>
      </c>
      <c r="Q2108" t="s">
        <v>29</v>
      </c>
      <c r="S2108" t="s">
        <v>28</v>
      </c>
      <c r="U2108">
        <v>3</v>
      </c>
      <c r="V2108" t="s">
        <v>28</v>
      </c>
      <c r="W2108" t="s">
        <v>29</v>
      </c>
    </row>
    <row r="2109" spans="1:23" x14ac:dyDescent="0.25">
      <c r="A2109">
        <v>3131</v>
      </c>
      <c r="B2109">
        <v>5202</v>
      </c>
      <c r="C2109">
        <v>50601</v>
      </c>
      <c r="D2109">
        <v>7</v>
      </c>
      <c r="E2109">
        <v>10</v>
      </c>
      <c r="F2109" t="s">
        <v>2076</v>
      </c>
      <c r="G2109" t="s">
        <v>24</v>
      </c>
      <c r="H2109">
        <v>51</v>
      </c>
      <c r="I2109">
        <v>12157</v>
      </c>
      <c r="J2109">
        <v>6</v>
      </c>
      <c r="K2109" t="s">
        <v>2159</v>
      </c>
      <c r="L2109" t="s">
        <v>29</v>
      </c>
      <c r="M2109">
        <v>16</v>
      </c>
      <c r="N2109">
        <v>0</v>
      </c>
      <c r="O2109" t="s">
        <v>26</v>
      </c>
      <c r="Q2109" t="s">
        <v>29</v>
      </c>
      <c r="S2109" t="s">
        <v>28</v>
      </c>
      <c r="U2109">
        <v>12</v>
      </c>
      <c r="V2109" t="s">
        <v>29</v>
      </c>
      <c r="W2109" t="s">
        <v>29</v>
      </c>
    </row>
    <row r="2110" spans="1:23" x14ac:dyDescent="0.25">
      <c r="A2110">
        <v>3132</v>
      </c>
      <c r="B2110">
        <v>5104</v>
      </c>
      <c r="C2110">
        <v>50703</v>
      </c>
      <c r="D2110">
        <v>3</v>
      </c>
      <c r="E2110">
        <v>3</v>
      </c>
      <c r="F2110" t="s">
        <v>2076</v>
      </c>
      <c r="G2110" t="s">
        <v>24</v>
      </c>
      <c r="H2110">
        <v>55</v>
      </c>
      <c r="I2110">
        <v>12158</v>
      </c>
      <c r="J2110">
        <v>1</v>
      </c>
      <c r="K2110" t="s">
        <v>2160</v>
      </c>
      <c r="L2110" t="s">
        <v>29</v>
      </c>
      <c r="M2110">
        <v>60</v>
      </c>
      <c r="N2110">
        <v>0</v>
      </c>
      <c r="O2110" t="s">
        <v>31</v>
      </c>
      <c r="Q2110" t="s">
        <v>29</v>
      </c>
      <c r="S2110" t="s">
        <v>29</v>
      </c>
      <c r="U2110">
        <v>12</v>
      </c>
      <c r="V2110" t="s">
        <v>29</v>
      </c>
      <c r="W2110" t="s">
        <v>26</v>
      </c>
    </row>
    <row r="2111" spans="1:23" x14ac:dyDescent="0.25">
      <c r="A2111">
        <v>3132</v>
      </c>
      <c r="B2111">
        <v>5104</v>
      </c>
      <c r="C2111">
        <v>50703</v>
      </c>
      <c r="D2111">
        <v>3</v>
      </c>
      <c r="E2111">
        <v>3</v>
      </c>
      <c r="F2111" t="s">
        <v>2076</v>
      </c>
      <c r="G2111" t="s">
        <v>24</v>
      </c>
      <c r="H2111">
        <v>55</v>
      </c>
      <c r="I2111">
        <v>12159</v>
      </c>
      <c r="J2111">
        <v>2</v>
      </c>
      <c r="K2111" t="s">
        <v>2161</v>
      </c>
      <c r="L2111" t="s">
        <v>26</v>
      </c>
      <c r="M2111">
        <v>57</v>
      </c>
      <c r="N2111">
        <v>0</v>
      </c>
      <c r="O2111" t="s">
        <v>31</v>
      </c>
      <c r="Q2111" t="s">
        <v>29</v>
      </c>
      <c r="S2111" t="s">
        <v>26</v>
      </c>
      <c r="U2111">
        <v>12</v>
      </c>
      <c r="V2111" t="s">
        <v>29</v>
      </c>
    </row>
    <row r="2112" spans="1:23" x14ac:dyDescent="0.25">
      <c r="A2112">
        <v>3132</v>
      </c>
      <c r="B2112">
        <v>5104</v>
      </c>
      <c r="C2112">
        <v>50703</v>
      </c>
      <c r="D2112">
        <v>3</v>
      </c>
      <c r="E2112">
        <v>3</v>
      </c>
      <c r="F2112" t="s">
        <v>2076</v>
      </c>
      <c r="G2112" t="s">
        <v>24</v>
      </c>
      <c r="H2112">
        <v>55</v>
      </c>
      <c r="I2112">
        <v>12160</v>
      </c>
      <c r="J2112">
        <v>3</v>
      </c>
      <c r="K2112" t="s">
        <v>2162</v>
      </c>
      <c r="L2112" t="s">
        <v>29</v>
      </c>
      <c r="M2112">
        <v>33</v>
      </c>
      <c r="N2112">
        <v>0</v>
      </c>
      <c r="O2112" t="s">
        <v>31</v>
      </c>
      <c r="Q2112" t="s">
        <v>29</v>
      </c>
      <c r="S2112" t="s">
        <v>28</v>
      </c>
      <c r="U2112">
        <v>0</v>
      </c>
      <c r="V2112" t="s">
        <v>31</v>
      </c>
      <c r="W2112" t="s">
        <v>26</v>
      </c>
    </row>
    <row r="2113" spans="1:23" x14ac:dyDescent="0.25">
      <c r="A2113">
        <v>3132</v>
      </c>
      <c r="B2113">
        <v>5104</v>
      </c>
      <c r="C2113">
        <v>50703</v>
      </c>
      <c r="D2113">
        <v>3</v>
      </c>
      <c r="E2113">
        <v>3</v>
      </c>
      <c r="F2113" t="s">
        <v>2076</v>
      </c>
      <c r="G2113" t="s">
        <v>24</v>
      </c>
      <c r="H2113">
        <v>55</v>
      </c>
      <c r="I2113">
        <v>12161</v>
      </c>
      <c r="J2113">
        <v>4</v>
      </c>
      <c r="K2113" t="s">
        <v>2163</v>
      </c>
      <c r="L2113" t="s">
        <v>26</v>
      </c>
      <c r="M2113">
        <v>27</v>
      </c>
      <c r="N2113">
        <v>0</v>
      </c>
      <c r="O2113" t="s">
        <v>31</v>
      </c>
      <c r="Q2113" t="s">
        <v>29</v>
      </c>
      <c r="S2113" t="s">
        <v>66</v>
      </c>
      <c r="U2113">
        <v>12</v>
      </c>
      <c r="V2113" t="s">
        <v>29</v>
      </c>
      <c r="W2113" t="s">
        <v>26</v>
      </c>
    </row>
    <row r="2114" spans="1:23" x14ac:dyDescent="0.25">
      <c r="A2114">
        <v>3132</v>
      </c>
      <c r="B2114">
        <v>5104</v>
      </c>
      <c r="C2114">
        <v>50703</v>
      </c>
      <c r="D2114">
        <v>3</v>
      </c>
      <c r="E2114">
        <v>3</v>
      </c>
      <c r="F2114" t="s">
        <v>2076</v>
      </c>
      <c r="G2114" t="s">
        <v>24</v>
      </c>
      <c r="H2114">
        <v>55</v>
      </c>
      <c r="I2114">
        <v>12162</v>
      </c>
      <c r="J2114">
        <v>5</v>
      </c>
      <c r="K2114" t="s">
        <v>2164</v>
      </c>
      <c r="L2114" t="s">
        <v>26</v>
      </c>
      <c r="M2114">
        <v>8</v>
      </c>
      <c r="N2114">
        <v>0</v>
      </c>
      <c r="O2114" t="s">
        <v>31</v>
      </c>
      <c r="Q2114" t="s">
        <v>29</v>
      </c>
      <c r="S2114" t="s">
        <v>31</v>
      </c>
      <c r="U2114">
        <v>12</v>
      </c>
      <c r="V2114" t="s">
        <v>29</v>
      </c>
    </row>
    <row r="2115" spans="1:23" x14ac:dyDescent="0.25">
      <c r="A2115">
        <v>3132</v>
      </c>
      <c r="B2115">
        <v>5104</v>
      </c>
      <c r="C2115">
        <v>50703</v>
      </c>
      <c r="D2115">
        <v>3</v>
      </c>
      <c r="E2115">
        <v>3</v>
      </c>
      <c r="F2115" t="s">
        <v>2076</v>
      </c>
      <c r="G2115" t="s">
        <v>24</v>
      </c>
      <c r="H2115">
        <v>55</v>
      </c>
      <c r="I2115">
        <v>12163</v>
      </c>
      <c r="J2115">
        <v>6</v>
      </c>
      <c r="K2115" t="s">
        <v>2165</v>
      </c>
      <c r="L2115" t="s">
        <v>29</v>
      </c>
      <c r="M2115">
        <v>27</v>
      </c>
      <c r="N2115">
        <v>0</v>
      </c>
      <c r="O2115" t="s">
        <v>31</v>
      </c>
      <c r="Q2115" t="s">
        <v>29</v>
      </c>
      <c r="S2115" t="s">
        <v>28</v>
      </c>
      <c r="U2115">
        <v>12</v>
      </c>
      <c r="V2115" t="s">
        <v>29</v>
      </c>
      <c r="W2115" t="s">
        <v>26</v>
      </c>
    </row>
    <row r="2116" spans="1:23" x14ac:dyDescent="0.25">
      <c r="A2116">
        <v>3132</v>
      </c>
      <c r="B2116">
        <v>5104</v>
      </c>
      <c r="C2116">
        <v>50703</v>
      </c>
      <c r="D2116">
        <v>3</v>
      </c>
      <c r="E2116">
        <v>3</v>
      </c>
      <c r="F2116" t="s">
        <v>2076</v>
      </c>
      <c r="G2116" t="s">
        <v>24</v>
      </c>
      <c r="H2116">
        <v>55</v>
      </c>
      <c r="I2116">
        <v>12164</v>
      </c>
      <c r="J2116">
        <v>7</v>
      </c>
      <c r="K2116" t="s">
        <v>2166</v>
      </c>
      <c r="L2116" t="s">
        <v>26</v>
      </c>
      <c r="M2116">
        <v>23</v>
      </c>
      <c r="N2116">
        <v>0</v>
      </c>
      <c r="O2116" t="s">
        <v>31</v>
      </c>
      <c r="Q2116" t="s">
        <v>29</v>
      </c>
      <c r="U2116">
        <v>12</v>
      </c>
      <c r="V2116" t="s">
        <v>29</v>
      </c>
      <c r="W2116" t="s">
        <v>26</v>
      </c>
    </row>
    <row r="2117" spans="1:23" x14ac:dyDescent="0.25">
      <c r="A2117">
        <v>3133</v>
      </c>
      <c r="B2117">
        <v>5202</v>
      </c>
      <c r="C2117">
        <v>50601</v>
      </c>
      <c r="D2117">
        <v>7</v>
      </c>
      <c r="E2117">
        <v>9</v>
      </c>
      <c r="F2117" t="s">
        <v>2076</v>
      </c>
      <c r="G2117" t="s">
        <v>24</v>
      </c>
      <c r="H2117">
        <v>51</v>
      </c>
      <c r="I2117">
        <v>12165</v>
      </c>
      <c r="J2117">
        <v>1</v>
      </c>
      <c r="K2117" t="s">
        <v>2167</v>
      </c>
      <c r="L2117" t="s">
        <v>29</v>
      </c>
      <c r="M2117">
        <v>35</v>
      </c>
      <c r="N2117">
        <v>0</v>
      </c>
      <c r="O2117" t="s">
        <v>31</v>
      </c>
      <c r="Q2117" t="s">
        <v>29</v>
      </c>
      <c r="S2117" t="s">
        <v>29</v>
      </c>
      <c r="U2117">
        <v>10</v>
      </c>
      <c r="V2117" t="s">
        <v>29</v>
      </c>
      <c r="W2117" t="s">
        <v>31</v>
      </c>
    </row>
    <row r="2118" spans="1:23" x14ac:dyDescent="0.25">
      <c r="A2118">
        <v>3133</v>
      </c>
      <c r="B2118">
        <v>5202</v>
      </c>
      <c r="C2118">
        <v>50601</v>
      </c>
      <c r="D2118">
        <v>7</v>
      </c>
      <c r="E2118">
        <v>9</v>
      </c>
      <c r="F2118" t="s">
        <v>2076</v>
      </c>
      <c r="G2118" t="s">
        <v>24</v>
      </c>
      <c r="H2118">
        <v>51</v>
      </c>
      <c r="I2118">
        <v>12166</v>
      </c>
      <c r="J2118">
        <v>2</v>
      </c>
      <c r="K2118" t="s">
        <v>2168</v>
      </c>
      <c r="L2118" t="s">
        <v>26</v>
      </c>
      <c r="M2118">
        <v>61</v>
      </c>
      <c r="N2118">
        <v>0</v>
      </c>
      <c r="O2118" t="s">
        <v>31</v>
      </c>
      <c r="Q2118" t="s">
        <v>29</v>
      </c>
      <c r="S2118" t="s">
        <v>27</v>
      </c>
      <c r="U2118">
        <v>12</v>
      </c>
      <c r="V2118" t="s">
        <v>29</v>
      </c>
      <c r="W2118" t="s">
        <v>26</v>
      </c>
    </row>
    <row r="2119" spans="1:23" x14ac:dyDescent="0.25">
      <c r="A2119">
        <v>3133</v>
      </c>
      <c r="B2119">
        <v>5202</v>
      </c>
      <c r="C2119">
        <v>50601</v>
      </c>
      <c r="D2119">
        <v>7</v>
      </c>
      <c r="E2119">
        <v>9</v>
      </c>
      <c r="F2119" t="s">
        <v>2076</v>
      </c>
      <c r="G2119" t="s">
        <v>24</v>
      </c>
      <c r="H2119">
        <v>51</v>
      </c>
      <c r="I2119">
        <v>12167</v>
      </c>
      <c r="J2119">
        <v>3</v>
      </c>
      <c r="K2119" t="s">
        <v>2169</v>
      </c>
      <c r="L2119" t="s">
        <v>26</v>
      </c>
      <c r="M2119">
        <v>12</v>
      </c>
      <c r="N2119">
        <v>0</v>
      </c>
      <c r="O2119" t="s">
        <v>31</v>
      </c>
      <c r="Q2119" t="s">
        <v>29</v>
      </c>
      <c r="S2119" t="s">
        <v>28</v>
      </c>
      <c r="U2119">
        <v>1</v>
      </c>
      <c r="V2119" t="s">
        <v>29</v>
      </c>
      <c r="W2119" t="s">
        <v>29</v>
      </c>
    </row>
    <row r="2120" spans="1:23" x14ac:dyDescent="0.25">
      <c r="A2120">
        <v>3133</v>
      </c>
      <c r="B2120">
        <v>5202</v>
      </c>
      <c r="C2120">
        <v>50601</v>
      </c>
      <c r="D2120">
        <v>7</v>
      </c>
      <c r="E2120">
        <v>9</v>
      </c>
      <c r="F2120" t="s">
        <v>2076</v>
      </c>
      <c r="G2120" t="s">
        <v>24</v>
      </c>
      <c r="H2120">
        <v>51</v>
      </c>
      <c r="I2120">
        <v>12168</v>
      </c>
      <c r="J2120">
        <v>4</v>
      </c>
      <c r="K2120" t="s">
        <v>2170</v>
      </c>
      <c r="L2120" t="s">
        <v>26</v>
      </c>
      <c r="M2120">
        <v>12</v>
      </c>
      <c r="N2120">
        <v>0</v>
      </c>
      <c r="O2120" t="s">
        <v>31</v>
      </c>
      <c r="Q2120" t="s">
        <v>29</v>
      </c>
      <c r="S2120" t="s">
        <v>28</v>
      </c>
      <c r="U2120">
        <v>1</v>
      </c>
      <c r="V2120" t="s">
        <v>29</v>
      </c>
      <c r="W2120" t="s">
        <v>29</v>
      </c>
    </row>
    <row r="2121" spans="1:23" x14ac:dyDescent="0.25">
      <c r="A2121">
        <v>3135</v>
      </c>
      <c r="B2121">
        <v>5104</v>
      </c>
      <c r="C2121">
        <v>50703</v>
      </c>
      <c r="D2121">
        <v>3</v>
      </c>
      <c r="E2121">
        <v>1</v>
      </c>
      <c r="F2121" t="s">
        <v>2076</v>
      </c>
      <c r="G2121" t="s">
        <v>24</v>
      </c>
      <c r="H2121">
        <v>56</v>
      </c>
      <c r="I2121">
        <v>12171</v>
      </c>
      <c r="J2121">
        <v>1</v>
      </c>
      <c r="K2121" t="s">
        <v>2171</v>
      </c>
      <c r="L2121" t="s">
        <v>26</v>
      </c>
      <c r="M2121">
        <v>63</v>
      </c>
      <c r="N2121">
        <v>0</v>
      </c>
      <c r="O2121" t="s">
        <v>29</v>
      </c>
      <c r="Q2121" t="s">
        <v>29</v>
      </c>
      <c r="S2121" t="s">
        <v>29</v>
      </c>
      <c r="U2121">
        <v>12</v>
      </c>
      <c r="V2121" t="s">
        <v>29</v>
      </c>
      <c r="W2121" t="s">
        <v>27</v>
      </c>
    </row>
    <row r="2122" spans="1:23" x14ac:dyDescent="0.25">
      <c r="A2122">
        <v>3135</v>
      </c>
      <c r="B2122">
        <v>5104</v>
      </c>
      <c r="C2122">
        <v>50703</v>
      </c>
      <c r="D2122">
        <v>3</v>
      </c>
      <c r="E2122">
        <v>1</v>
      </c>
      <c r="F2122" t="s">
        <v>2076</v>
      </c>
      <c r="G2122" t="s">
        <v>24</v>
      </c>
      <c r="H2122">
        <v>56</v>
      </c>
      <c r="I2122">
        <v>12172</v>
      </c>
      <c r="J2122">
        <v>2</v>
      </c>
      <c r="K2122" t="s">
        <v>2172</v>
      </c>
      <c r="L2122" t="s">
        <v>29</v>
      </c>
      <c r="M2122">
        <v>30</v>
      </c>
      <c r="N2122">
        <v>0</v>
      </c>
      <c r="O2122" t="s">
        <v>29</v>
      </c>
      <c r="Q2122" t="s">
        <v>29</v>
      </c>
      <c r="S2122" t="s">
        <v>28</v>
      </c>
      <c r="U2122">
        <v>12</v>
      </c>
      <c r="V2122" t="s">
        <v>29</v>
      </c>
      <c r="W2122" t="s">
        <v>29</v>
      </c>
    </row>
    <row r="2123" spans="1:23" x14ac:dyDescent="0.25">
      <c r="A2123">
        <v>3137</v>
      </c>
      <c r="B2123">
        <v>5104</v>
      </c>
      <c r="C2123">
        <v>50703</v>
      </c>
      <c r="D2123">
        <v>3</v>
      </c>
      <c r="E2123">
        <v>2</v>
      </c>
      <c r="F2123" t="s">
        <v>2076</v>
      </c>
      <c r="G2123" t="s">
        <v>24</v>
      </c>
      <c r="H2123">
        <v>57</v>
      </c>
      <c r="I2123">
        <v>12179</v>
      </c>
      <c r="J2123">
        <v>1</v>
      </c>
      <c r="K2123" t="s">
        <v>2173</v>
      </c>
      <c r="L2123" t="s">
        <v>29</v>
      </c>
      <c r="M2123">
        <v>55</v>
      </c>
      <c r="N2123">
        <v>0</v>
      </c>
      <c r="O2123" t="s">
        <v>28</v>
      </c>
      <c r="Q2123" t="s">
        <v>29</v>
      </c>
      <c r="U2123">
        <v>12</v>
      </c>
      <c r="V2123" t="s">
        <v>29</v>
      </c>
      <c r="W2123" t="s">
        <v>26</v>
      </c>
    </row>
    <row r="2124" spans="1:23" x14ac:dyDescent="0.25">
      <c r="A2124">
        <v>3137</v>
      </c>
      <c r="B2124">
        <v>5104</v>
      </c>
      <c r="C2124">
        <v>50703</v>
      </c>
      <c r="D2124">
        <v>3</v>
      </c>
      <c r="E2124">
        <v>2</v>
      </c>
      <c r="F2124" t="s">
        <v>2076</v>
      </c>
      <c r="G2124" t="s">
        <v>24</v>
      </c>
      <c r="H2124">
        <v>57</v>
      </c>
      <c r="I2124">
        <v>12180</v>
      </c>
      <c r="J2124">
        <v>2</v>
      </c>
      <c r="K2124" t="s">
        <v>2173</v>
      </c>
      <c r="L2124" t="s">
        <v>29</v>
      </c>
      <c r="M2124">
        <v>55</v>
      </c>
      <c r="N2124">
        <v>0</v>
      </c>
      <c r="O2124" t="s">
        <v>28</v>
      </c>
      <c r="Q2124" t="s">
        <v>29</v>
      </c>
      <c r="S2124" t="s">
        <v>26</v>
      </c>
      <c r="U2124">
        <v>12</v>
      </c>
      <c r="V2124" t="s">
        <v>29</v>
      </c>
      <c r="W2124" t="s">
        <v>26</v>
      </c>
    </row>
    <row r="2125" spans="1:23" x14ac:dyDescent="0.25">
      <c r="A2125">
        <v>3137</v>
      </c>
      <c r="B2125">
        <v>5104</v>
      </c>
      <c r="C2125">
        <v>50703</v>
      </c>
      <c r="D2125">
        <v>3</v>
      </c>
      <c r="E2125">
        <v>2</v>
      </c>
      <c r="F2125" t="s">
        <v>2076</v>
      </c>
      <c r="G2125" t="s">
        <v>24</v>
      </c>
      <c r="H2125">
        <v>57</v>
      </c>
      <c r="I2125">
        <v>12181</v>
      </c>
      <c r="J2125">
        <v>3</v>
      </c>
      <c r="K2125" t="s">
        <v>2174</v>
      </c>
      <c r="L2125" t="s">
        <v>29</v>
      </c>
      <c r="M2125">
        <v>29</v>
      </c>
      <c r="N2125">
        <v>0</v>
      </c>
      <c r="O2125" t="s">
        <v>28</v>
      </c>
      <c r="Q2125" t="s">
        <v>29</v>
      </c>
      <c r="S2125" t="s">
        <v>28</v>
      </c>
      <c r="U2125">
        <v>12</v>
      </c>
      <c r="V2125" t="s">
        <v>29</v>
      </c>
      <c r="W2125" t="s">
        <v>26</v>
      </c>
    </row>
    <row r="2126" spans="1:23" x14ac:dyDescent="0.25">
      <c r="A2126">
        <v>3137</v>
      </c>
      <c r="B2126">
        <v>5104</v>
      </c>
      <c r="C2126">
        <v>50703</v>
      </c>
      <c r="D2126">
        <v>3</v>
      </c>
      <c r="E2126">
        <v>2</v>
      </c>
      <c r="F2126" t="s">
        <v>2076</v>
      </c>
      <c r="G2126" t="s">
        <v>24</v>
      </c>
      <c r="H2126">
        <v>57</v>
      </c>
      <c r="I2126">
        <v>12182</v>
      </c>
      <c r="J2126">
        <v>4</v>
      </c>
      <c r="K2126" t="s">
        <v>2175</v>
      </c>
      <c r="L2126" t="s">
        <v>26</v>
      </c>
      <c r="M2126">
        <v>25</v>
      </c>
      <c r="N2126">
        <v>0</v>
      </c>
      <c r="O2126" t="s">
        <v>28</v>
      </c>
      <c r="Q2126" t="s">
        <v>29</v>
      </c>
      <c r="S2126" t="s">
        <v>66</v>
      </c>
      <c r="U2126">
        <v>12</v>
      </c>
      <c r="V2126" t="s">
        <v>29</v>
      </c>
      <c r="W2126" t="s">
        <v>26</v>
      </c>
    </row>
    <row r="2127" spans="1:23" x14ac:dyDescent="0.25">
      <c r="A2127">
        <v>3137</v>
      </c>
      <c r="B2127">
        <v>5104</v>
      </c>
      <c r="C2127">
        <v>50703</v>
      </c>
      <c r="D2127">
        <v>3</v>
      </c>
      <c r="E2127">
        <v>2</v>
      </c>
      <c r="F2127" t="s">
        <v>2076</v>
      </c>
      <c r="G2127" t="s">
        <v>24</v>
      </c>
      <c r="H2127">
        <v>57</v>
      </c>
      <c r="I2127">
        <v>12183</v>
      </c>
      <c r="J2127">
        <v>5</v>
      </c>
      <c r="K2127" t="s">
        <v>2176</v>
      </c>
      <c r="L2127" t="s">
        <v>26</v>
      </c>
      <c r="M2127">
        <v>25</v>
      </c>
      <c r="N2127">
        <v>0</v>
      </c>
      <c r="O2127" t="s">
        <v>28</v>
      </c>
      <c r="Q2127" t="s">
        <v>29</v>
      </c>
      <c r="S2127" t="s">
        <v>28</v>
      </c>
      <c r="U2127">
        <v>0</v>
      </c>
      <c r="V2127" t="s">
        <v>31</v>
      </c>
      <c r="W2127" t="s">
        <v>29</v>
      </c>
    </row>
    <row r="2128" spans="1:23" x14ac:dyDescent="0.25">
      <c r="A2128">
        <v>3137</v>
      </c>
      <c r="B2128">
        <v>5104</v>
      </c>
      <c r="C2128">
        <v>50703</v>
      </c>
      <c r="D2128">
        <v>3</v>
      </c>
      <c r="E2128">
        <v>2</v>
      </c>
      <c r="F2128" t="s">
        <v>2076</v>
      </c>
      <c r="G2128" t="s">
        <v>24</v>
      </c>
      <c r="H2128">
        <v>57</v>
      </c>
      <c r="I2128">
        <v>12184</v>
      </c>
      <c r="J2128">
        <v>6</v>
      </c>
      <c r="K2128" t="s">
        <v>2177</v>
      </c>
      <c r="L2128" t="s">
        <v>29</v>
      </c>
      <c r="M2128">
        <v>20</v>
      </c>
      <c r="N2128">
        <v>0</v>
      </c>
      <c r="O2128" t="s">
        <v>28</v>
      </c>
      <c r="Q2128" t="s">
        <v>29</v>
      </c>
      <c r="S2128" t="s">
        <v>28</v>
      </c>
      <c r="U2128">
        <v>12</v>
      </c>
      <c r="V2128" t="s">
        <v>29</v>
      </c>
      <c r="W2128" t="s">
        <v>29</v>
      </c>
    </row>
    <row r="2129" spans="1:23" x14ac:dyDescent="0.25">
      <c r="A2129">
        <v>3143</v>
      </c>
      <c r="B2129">
        <v>5104</v>
      </c>
      <c r="C2129">
        <v>50703</v>
      </c>
      <c r="D2129">
        <v>3</v>
      </c>
      <c r="E2129">
        <v>5</v>
      </c>
      <c r="F2129" t="s">
        <v>2076</v>
      </c>
      <c r="G2129" t="s">
        <v>24</v>
      </c>
      <c r="H2129">
        <v>57</v>
      </c>
      <c r="I2129">
        <v>12205</v>
      </c>
      <c r="J2129">
        <v>1</v>
      </c>
      <c r="K2129" t="s">
        <v>2178</v>
      </c>
      <c r="L2129" t="s">
        <v>29</v>
      </c>
      <c r="M2129">
        <v>62</v>
      </c>
      <c r="N2129">
        <v>0</v>
      </c>
      <c r="O2129" t="s">
        <v>29</v>
      </c>
      <c r="Q2129" t="s">
        <v>29</v>
      </c>
      <c r="S2129" t="s">
        <v>29</v>
      </c>
      <c r="U2129">
        <v>12</v>
      </c>
      <c r="V2129" t="s">
        <v>29</v>
      </c>
      <c r="W2129" t="s">
        <v>26</v>
      </c>
    </row>
    <row r="2130" spans="1:23" x14ac:dyDescent="0.25">
      <c r="A2130">
        <v>3143</v>
      </c>
      <c r="B2130">
        <v>5104</v>
      </c>
      <c r="C2130">
        <v>50703</v>
      </c>
      <c r="D2130">
        <v>3</v>
      </c>
      <c r="E2130">
        <v>5</v>
      </c>
      <c r="F2130" t="s">
        <v>2076</v>
      </c>
      <c r="G2130" t="s">
        <v>24</v>
      </c>
      <c r="H2130">
        <v>57</v>
      </c>
      <c r="I2130">
        <v>12206</v>
      </c>
      <c r="J2130">
        <v>2</v>
      </c>
      <c r="K2130" t="s">
        <v>2179</v>
      </c>
      <c r="L2130" t="s">
        <v>26</v>
      </c>
      <c r="M2130">
        <v>57</v>
      </c>
      <c r="N2130">
        <v>0</v>
      </c>
      <c r="O2130" t="s">
        <v>29</v>
      </c>
      <c r="Q2130" t="s">
        <v>29</v>
      </c>
      <c r="S2130" t="s">
        <v>26</v>
      </c>
      <c r="U2130">
        <v>12</v>
      </c>
      <c r="V2130" t="s">
        <v>29</v>
      </c>
      <c r="W2130" t="s">
        <v>26</v>
      </c>
    </row>
    <row r="2131" spans="1:23" x14ac:dyDescent="0.25">
      <c r="A2131">
        <v>3143</v>
      </c>
      <c r="B2131">
        <v>5104</v>
      </c>
      <c r="C2131">
        <v>50703</v>
      </c>
      <c r="D2131">
        <v>3</v>
      </c>
      <c r="E2131">
        <v>5</v>
      </c>
      <c r="F2131" t="s">
        <v>2076</v>
      </c>
      <c r="G2131" t="s">
        <v>24</v>
      </c>
      <c r="H2131">
        <v>57</v>
      </c>
      <c r="I2131">
        <v>12207</v>
      </c>
      <c r="J2131">
        <v>3</v>
      </c>
      <c r="K2131" t="s">
        <v>2180</v>
      </c>
      <c r="L2131" t="s">
        <v>29</v>
      </c>
      <c r="M2131">
        <v>28</v>
      </c>
      <c r="N2131">
        <v>0</v>
      </c>
      <c r="O2131" t="s">
        <v>29</v>
      </c>
      <c r="Q2131" t="s">
        <v>29</v>
      </c>
      <c r="S2131" t="s">
        <v>28</v>
      </c>
      <c r="U2131">
        <v>12</v>
      </c>
      <c r="V2131" t="s">
        <v>29</v>
      </c>
      <c r="W2131" t="s">
        <v>29</v>
      </c>
    </row>
    <row r="2132" spans="1:23" x14ac:dyDescent="0.25">
      <c r="A2132">
        <v>3146</v>
      </c>
      <c r="B2132">
        <v>6407</v>
      </c>
      <c r="C2132">
        <v>60202</v>
      </c>
      <c r="D2132">
        <v>2</v>
      </c>
      <c r="E2132">
        <v>2</v>
      </c>
      <c r="F2132" t="s">
        <v>2076</v>
      </c>
      <c r="G2132" t="s">
        <v>24</v>
      </c>
      <c r="H2132">
        <v>63</v>
      </c>
      <c r="I2132">
        <v>12216</v>
      </c>
      <c r="J2132">
        <v>1</v>
      </c>
      <c r="K2132" t="s">
        <v>2181</v>
      </c>
      <c r="L2132" t="s">
        <v>29</v>
      </c>
      <c r="M2132">
        <v>73</v>
      </c>
      <c r="N2132">
        <v>0</v>
      </c>
      <c r="O2132" t="s">
        <v>29</v>
      </c>
      <c r="Q2132" t="s">
        <v>29</v>
      </c>
      <c r="S2132" t="s">
        <v>29</v>
      </c>
      <c r="U2132">
        <v>12</v>
      </c>
      <c r="V2132" t="s">
        <v>29</v>
      </c>
      <c r="W2132" t="s">
        <v>26</v>
      </c>
    </row>
    <row r="2133" spans="1:23" x14ac:dyDescent="0.25">
      <c r="A2133">
        <v>3146</v>
      </c>
      <c r="B2133">
        <v>6407</v>
      </c>
      <c r="C2133">
        <v>60202</v>
      </c>
      <c r="D2133">
        <v>2</v>
      </c>
      <c r="E2133">
        <v>2</v>
      </c>
      <c r="F2133" t="s">
        <v>2076</v>
      </c>
      <c r="G2133" t="s">
        <v>24</v>
      </c>
      <c r="H2133">
        <v>63</v>
      </c>
      <c r="I2133">
        <v>12217</v>
      </c>
      <c r="J2133">
        <v>2</v>
      </c>
      <c r="K2133" t="s">
        <v>2182</v>
      </c>
      <c r="L2133" t="s">
        <v>26</v>
      </c>
      <c r="M2133">
        <v>65</v>
      </c>
      <c r="N2133">
        <v>0</v>
      </c>
      <c r="O2133" t="s">
        <v>29</v>
      </c>
      <c r="Q2133" t="s">
        <v>29</v>
      </c>
      <c r="S2133" t="s">
        <v>26</v>
      </c>
      <c r="U2133">
        <v>12</v>
      </c>
      <c r="V2133" t="s">
        <v>29</v>
      </c>
      <c r="W2133" t="s">
        <v>26</v>
      </c>
    </row>
    <row r="2134" spans="1:23" x14ac:dyDescent="0.25">
      <c r="A2134">
        <v>3146</v>
      </c>
      <c r="B2134">
        <v>6407</v>
      </c>
      <c r="C2134">
        <v>60202</v>
      </c>
      <c r="D2134">
        <v>2</v>
      </c>
      <c r="E2134">
        <v>2</v>
      </c>
      <c r="F2134" t="s">
        <v>2076</v>
      </c>
      <c r="G2134" t="s">
        <v>24</v>
      </c>
      <c r="H2134">
        <v>63</v>
      </c>
      <c r="I2134">
        <v>12218</v>
      </c>
      <c r="J2134">
        <v>3</v>
      </c>
      <c r="K2134" t="s">
        <v>2183</v>
      </c>
      <c r="L2134" t="s">
        <v>29</v>
      </c>
      <c r="M2134">
        <v>28</v>
      </c>
      <c r="N2134">
        <v>0</v>
      </c>
      <c r="O2134" t="s">
        <v>29</v>
      </c>
      <c r="Q2134" t="s">
        <v>29</v>
      </c>
      <c r="U2134">
        <v>12</v>
      </c>
      <c r="V2134" t="s">
        <v>29</v>
      </c>
      <c r="W2134" t="s">
        <v>26</v>
      </c>
    </row>
    <row r="2135" spans="1:23" x14ac:dyDescent="0.25">
      <c r="A2135">
        <v>3146</v>
      </c>
      <c r="B2135">
        <v>6407</v>
      </c>
      <c r="C2135">
        <v>60202</v>
      </c>
      <c r="D2135">
        <v>2</v>
      </c>
      <c r="E2135">
        <v>2</v>
      </c>
      <c r="F2135" t="s">
        <v>2076</v>
      </c>
      <c r="G2135" t="s">
        <v>24</v>
      </c>
      <c r="H2135">
        <v>63</v>
      </c>
      <c r="I2135">
        <v>12219</v>
      </c>
      <c r="J2135">
        <v>4</v>
      </c>
      <c r="K2135" t="s">
        <v>2184</v>
      </c>
      <c r="L2135" t="s">
        <v>26</v>
      </c>
      <c r="M2135">
        <v>24</v>
      </c>
      <c r="N2135">
        <v>0</v>
      </c>
      <c r="O2135" t="s">
        <v>29</v>
      </c>
      <c r="Q2135" t="s">
        <v>29</v>
      </c>
      <c r="S2135" t="s">
        <v>66</v>
      </c>
      <c r="U2135">
        <v>12</v>
      </c>
      <c r="V2135" t="s">
        <v>29</v>
      </c>
      <c r="W2135" t="s">
        <v>26</v>
      </c>
    </row>
    <row r="2136" spans="1:23" x14ac:dyDescent="0.25">
      <c r="A2136">
        <v>3146</v>
      </c>
      <c r="B2136">
        <v>6407</v>
      </c>
      <c r="C2136">
        <v>60202</v>
      </c>
      <c r="D2136">
        <v>2</v>
      </c>
      <c r="E2136">
        <v>2</v>
      </c>
      <c r="F2136" t="s">
        <v>2076</v>
      </c>
      <c r="G2136" t="s">
        <v>24</v>
      </c>
      <c r="H2136">
        <v>63</v>
      </c>
      <c r="I2136">
        <v>12220</v>
      </c>
      <c r="J2136">
        <v>5</v>
      </c>
      <c r="K2136" t="s">
        <v>2185</v>
      </c>
      <c r="L2136" t="s">
        <v>29</v>
      </c>
      <c r="M2136">
        <v>48</v>
      </c>
      <c r="N2136">
        <v>0</v>
      </c>
      <c r="O2136" t="s">
        <v>29</v>
      </c>
      <c r="Q2136" t="s">
        <v>29</v>
      </c>
      <c r="S2136" t="s">
        <v>31</v>
      </c>
      <c r="U2136">
        <v>12</v>
      </c>
      <c r="V2136" t="s">
        <v>29</v>
      </c>
    </row>
    <row r="2137" spans="1:23" x14ac:dyDescent="0.25">
      <c r="A2137">
        <v>3147</v>
      </c>
      <c r="B2137">
        <v>3106</v>
      </c>
      <c r="C2137">
        <v>30604</v>
      </c>
      <c r="D2137">
        <v>11</v>
      </c>
      <c r="E2137">
        <v>16</v>
      </c>
      <c r="F2137" t="s">
        <v>2076</v>
      </c>
      <c r="G2137" t="s">
        <v>24</v>
      </c>
      <c r="H2137">
        <v>94</v>
      </c>
      <c r="I2137">
        <v>12221</v>
      </c>
      <c r="J2137">
        <v>1</v>
      </c>
      <c r="K2137" t="s">
        <v>2186</v>
      </c>
      <c r="L2137" t="s">
        <v>26</v>
      </c>
      <c r="M2137">
        <v>52</v>
      </c>
      <c r="N2137">
        <v>0</v>
      </c>
      <c r="O2137" t="s">
        <v>29</v>
      </c>
      <c r="Q2137" t="s">
        <v>29</v>
      </c>
      <c r="S2137" t="s">
        <v>29</v>
      </c>
      <c r="U2137">
        <v>12</v>
      </c>
      <c r="V2137" t="s">
        <v>29</v>
      </c>
      <c r="W2137" t="s">
        <v>26</v>
      </c>
    </row>
    <row r="2138" spans="1:23" x14ac:dyDescent="0.25">
      <c r="A2138">
        <v>3147</v>
      </c>
      <c r="B2138">
        <v>3106</v>
      </c>
      <c r="C2138">
        <v>30604</v>
      </c>
      <c r="D2138">
        <v>11</v>
      </c>
      <c r="E2138">
        <v>16</v>
      </c>
      <c r="F2138" t="s">
        <v>2076</v>
      </c>
      <c r="G2138" t="s">
        <v>24</v>
      </c>
      <c r="H2138">
        <v>94</v>
      </c>
      <c r="I2138">
        <v>12222</v>
      </c>
      <c r="J2138">
        <v>2</v>
      </c>
      <c r="K2138" t="s">
        <v>2187</v>
      </c>
      <c r="L2138" t="s">
        <v>29</v>
      </c>
      <c r="M2138">
        <v>56</v>
      </c>
      <c r="N2138">
        <v>0</v>
      </c>
      <c r="O2138" t="s">
        <v>29</v>
      </c>
      <c r="Q2138" t="s">
        <v>29</v>
      </c>
      <c r="S2138" t="s">
        <v>26</v>
      </c>
      <c r="U2138">
        <v>12</v>
      </c>
      <c r="V2138" t="s">
        <v>29</v>
      </c>
      <c r="W2138" t="s">
        <v>26</v>
      </c>
    </row>
    <row r="2139" spans="1:23" x14ac:dyDescent="0.25">
      <c r="A2139">
        <v>3147</v>
      </c>
      <c r="B2139">
        <v>3106</v>
      </c>
      <c r="C2139">
        <v>30604</v>
      </c>
      <c r="D2139">
        <v>11</v>
      </c>
      <c r="E2139">
        <v>16</v>
      </c>
      <c r="F2139" t="s">
        <v>2076</v>
      </c>
      <c r="G2139" t="s">
        <v>24</v>
      </c>
      <c r="H2139">
        <v>94</v>
      </c>
      <c r="I2139">
        <v>12223</v>
      </c>
      <c r="J2139">
        <v>3</v>
      </c>
      <c r="K2139" t="s">
        <v>2188</v>
      </c>
      <c r="L2139" t="s">
        <v>29</v>
      </c>
      <c r="M2139">
        <v>33</v>
      </c>
      <c r="N2139">
        <v>0</v>
      </c>
      <c r="O2139" t="s">
        <v>29</v>
      </c>
      <c r="Q2139" t="s">
        <v>29</v>
      </c>
      <c r="S2139" t="s">
        <v>28</v>
      </c>
      <c r="U2139">
        <v>12</v>
      </c>
      <c r="V2139" t="s">
        <v>29</v>
      </c>
      <c r="W2139" t="s">
        <v>26</v>
      </c>
    </row>
    <row r="2140" spans="1:23" x14ac:dyDescent="0.25">
      <c r="A2140">
        <v>3147</v>
      </c>
      <c r="B2140">
        <v>3106</v>
      </c>
      <c r="C2140">
        <v>30604</v>
      </c>
      <c r="D2140">
        <v>11</v>
      </c>
      <c r="E2140">
        <v>16</v>
      </c>
      <c r="F2140" t="s">
        <v>2076</v>
      </c>
      <c r="G2140" t="s">
        <v>24</v>
      </c>
      <c r="H2140">
        <v>94</v>
      </c>
      <c r="I2140">
        <v>12224</v>
      </c>
      <c r="J2140">
        <v>4</v>
      </c>
      <c r="K2140" t="s">
        <v>2189</v>
      </c>
      <c r="L2140" t="s">
        <v>26</v>
      </c>
      <c r="M2140">
        <v>30</v>
      </c>
      <c r="N2140">
        <v>0</v>
      </c>
      <c r="O2140" t="s">
        <v>29</v>
      </c>
      <c r="Q2140" t="s">
        <v>29</v>
      </c>
      <c r="S2140" t="s">
        <v>66</v>
      </c>
      <c r="U2140">
        <v>12</v>
      </c>
      <c r="V2140" t="s">
        <v>29</v>
      </c>
      <c r="W2140" t="s">
        <v>26</v>
      </c>
    </row>
    <row r="2141" spans="1:23" x14ac:dyDescent="0.25">
      <c r="A2141">
        <v>3147</v>
      </c>
      <c r="B2141">
        <v>3106</v>
      </c>
      <c r="C2141">
        <v>30604</v>
      </c>
      <c r="D2141">
        <v>11</v>
      </c>
      <c r="E2141">
        <v>16</v>
      </c>
      <c r="F2141" t="s">
        <v>2076</v>
      </c>
      <c r="G2141" t="s">
        <v>24</v>
      </c>
      <c r="H2141">
        <v>94</v>
      </c>
      <c r="I2141">
        <v>12225</v>
      </c>
      <c r="J2141">
        <v>5</v>
      </c>
      <c r="K2141" t="s">
        <v>2190</v>
      </c>
      <c r="L2141" t="s">
        <v>29</v>
      </c>
      <c r="M2141">
        <v>30</v>
      </c>
      <c r="N2141">
        <v>0</v>
      </c>
      <c r="O2141" t="s">
        <v>29</v>
      </c>
      <c r="Q2141" t="s">
        <v>29</v>
      </c>
      <c r="S2141" t="s">
        <v>28</v>
      </c>
      <c r="U2141">
        <v>12</v>
      </c>
      <c r="V2141" t="s">
        <v>29</v>
      </c>
      <c r="W2141" t="s">
        <v>26</v>
      </c>
    </row>
    <row r="2142" spans="1:23" x14ac:dyDescent="0.25">
      <c r="A2142">
        <v>3147</v>
      </c>
      <c r="B2142">
        <v>3106</v>
      </c>
      <c r="C2142">
        <v>30604</v>
      </c>
      <c r="D2142">
        <v>11</v>
      </c>
      <c r="E2142">
        <v>16</v>
      </c>
      <c r="F2142" t="s">
        <v>2076</v>
      </c>
      <c r="G2142" t="s">
        <v>24</v>
      </c>
      <c r="H2142">
        <v>94</v>
      </c>
      <c r="I2142">
        <v>12226</v>
      </c>
      <c r="J2142">
        <v>6</v>
      </c>
      <c r="K2142" t="s">
        <v>2191</v>
      </c>
      <c r="L2142" t="s">
        <v>26</v>
      </c>
      <c r="M2142">
        <v>24</v>
      </c>
      <c r="N2142">
        <v>0</v>
      </c>
      <c r="O2142" t="s">
        <v>29</v>
      </c>
      <c r="Q2142" t="s">
        <v>29</v>
      </c>
      <c r="S2142" t="s">
        <v>66</v>
      </c>
      <c r="U2142">
        <v>12</v>
      </c>
      <c r="V2142" t="s">
        <v>29</v>
      </c>
      <c r="W2142" t="s">
        <v>26</v>
      </c>
    </row>
    <row r="2143" spans="1:23" x14ac:dyDescent="0.25">
      <c r="A2143">
        <v>3147</v>
      </c>
      <c r="B2143">
        <v>3106</v>
      </c>
      <c r="C2143">
        <v>30604</v>
      </c>
      <c r="D2143">
        <v>11</v>
      </c>
      <c r="E2143">
        <v>16</v>
      </c>
      <c r="F2143" t="s">
        <v>2076</v>
      </c>
      <c r="G2143" t="s">
        <v>24</v>
      </c>
      <c r="H2143">
        <v>94</v>
      </c>
      <c r="I2143">
        <v>12227</v>
      </c>
      <c r="J2143">
        <v>7</v>
      </c>
      <c r="K2143" t="s">
        <v>2192</v>
      </c>
      <c r="L2143" t="s">
        <v>29</v>
      </c>
      <c r="M2143">
        <v>2</v>
      </c>
      <c r="N2143">
        <v>0</v>
      </c>
      <c r="O2143" t="s">
        <v>29</v>
      </c>
      <c r="Q2143" t="s">
        <v>29</v>
      </c>
      <c r="S2143" t="s">
        <v>31</v>
      </c>
      <c r="U2143">
        <v>12</v>
      </c>
      <c r="V2143" t="s">
        <v>29</v>
      </c>
    </row>
    <row r="2144" spans="1:23" x14ac:dyDescent="0.25">
      <c r="A2144">
        <v>3148</v>
      </c>
      <c r="B2144">
        <v>3206</v>
      </c>
      <c r="C2144">
        <v>30604</v>
      </c>
      <c r="D2144">
        <v>11</v>
      </c>
      <c r="E2144">
        <v>17</v>
      </c>
      <c r="F2144" t="s">
        <v>2076</v>
      </c>
      <c r="G2144" t="s">
        <v>24</v>
      </c>
      <c r="H2144">
        <v>94</v>
      </c>
      <c r="I2144">
        <v>12228</v>
      </c>
      <c r="J2144">
        <v>1</v>
      </c>
      <c r="K2144" t="s">
        <v>2193</v>
      </c>
      <c r="L2144" t="s">
        <v>29</v>
      </c>
      <c r="M2144">
        <v>60</v>
      </c>
      <c r="N2144">
        <v>0</v>
      </c>
      <c r="O2144" t="s">
        <v>26</v>
      </c>
      <c r="Q2144" t="s">
        <v>29</v>
      </c>
      <c r="S2144" t="s">
        <v>29</v>
      </c>
      <c r="U2144">
        <v>12</v>
      </c>
      <c r="V2144" t="s">
        <v>29</v>
      </c>
      <c r="W2144" t="s">
        <v>26</v>
      </c>
    </row>
    <row r="2145" spans="1:23" x14ac:dyDescent="0.25">
      <c r="A2145">
        <v>3148</v>
      </c>
      <c r="B2145">
        <v>3206</v>
      </c>
      <c r="C2145">
        <v>30604</v>
      </c>
      <c r="D2145">
        <v>11</v>
      </c>
      <c r="E2145">
        <v>17</v>
      </c>
      <c r="F2145" t="s">
        <v>2076</v>
      </c>
      <c r="G2145" t="s">
        <v>24</v>
      </c>
      <c r="H2145">
        <v>94</v>
      </c>
      <c r="I2145">
        <v>12229</v>
      </c>
      <c r="J2145">
        <v>2</v>
      </c>
      <c r="K2145" t="s">
        <v>2194</v>
      </c>
      <c r="L2145" t="s">
        <v>26</v>
      </c>
      <c r="M2145">
        <v>55</v>
      </c>
      <c r="N2145">
        <v>0</v>
      </c>
      <c r="O2145" t="s">
        <v>26</v>
      </c>
      <c r="Q2145" t="s">
        <v>29</v>
      </c>
      <c r="S2145" t="s">
        <v>26</v>
      </c>
      <c r="U2145">
        <v>12</v>
      </c>
      <c r="V2145" t="s">
        <v>29</v>
      </c>
      <c r="W2145" t="s">
        <v>26</v>
      </c>
    </row>
    <row r="2146" spans="1:23" x14ac:dyDescent="0.25">
      <c r="A2146">
        <v>3148</v>
      </c>
      <c r="B2146">
        <v>3206</v>
      </c>
      <c r="C2146">
        <v>30604</v>
      </c>
      <c r="D2146">
        <v>11</v>
      </c>
      <c r="E2146">
        <v>17</v>
      </c>
      <c r="F2146" t="s">
        <v>2076</v>
      </c>
      <c r="G2146" t="s">
        <v>24</v>
      </c>
      <c r="H2146">
        <v>94</v>
      </c>
      <c r="I2146">
        <v>12230</v>
      </c>
      <c r="J2146">
        <v>3</v>
      </c>
      <c r="K2146" t="s">
        <v>2195</v>
      </c>
      <c r="L2146" t="s">
        <v>26</v>
      </c>
      <c r="M2146">
        <v>14</v>
      </c>
      <c r="N2146">
        <v>0</v>
      </c>
      <c r="O2146" t="s">
        <v>26</v>
      </c>
      <c r="Q2146" t="s">
        <v>29</v>
      </c>
      <c r="S2146" t="s">
        <v>28</v>
      </c>
      <c r="U2146">
        <v>12</v>
      </c>
      <c r="V2146" t="s">
        <v>29</v>
      </c>
      <c r="W2146" t="s">
        <v>29</v>
      </c>
    </row>
    <row r="2147" spans="1:23" x14ac:dyDescent="0.25">
      <c r="A2147">
        <v>3148</v>
      </c>
      <c r="B2147">
        <v>3206</v>
      </c>
      <c r="C2147">
        <v>30604</v>
      </c>
      <c r="D2147">
        <v>11</v>
      </c>
      <c r="E2147">
        <v>17</v>
      </c>
      <c r="F2147" t="s">
        <v>2076</v>
      </c>
      <c r="G2147" t="s">
        <v>24</v>
      </c>
      <c r="H2147">
        <v>94</v>
      </c>
      <c r="I2147">
        <v>12231</v>
      </c>
      <c r="J2147">
        <v>4</v>
      </c>
      <c r="K2147" t="s">
        <v>2196</v>
      </c>
      <c r="L2147" t="s">
        <v>29</v>
      </c>
      <c r="M2147">
        <v>28</v>
      </c>
      <c r="N2147">
        <v>0</v>
      </c>
      <c r="O2147" t="s">
        <v>26</v>
      </c>
      <c r="Q2147" t="s">
        <v>29</v>
      </c>
      <c r="S2147" t="s">
        <v>28</v>
      </c>
      <c r="U2147">
        <v>0</v>
      </c>
      <c r="V2147" t="s">
        <v>31</v>
      </c>
      <c r="W2147" t="s">
        <v>29</v>
      </c>
    </row>
    <row r="2148" spans="1:23" x14ac:dyDescent="0.25">
      <c r="A2148">
        <v>3148</v>
      </c>
      <c r="B2148">
        <v>3206</v>
      </c>
      <c r="C2148">
        <v>30604</v>
      </c>
      <c r="D2148">
        <v>11</v>
      </c>
      <c r="E2148">
        <v>17</v>
      </c>
      <c r="F2148" t="s">
        <v>2076</v>
      </c>
      <c r="G2148" t="s">
        <v>24</v>
      </c>
      <c r="H2148">
        <v>94</v>
      </c>
      <c r="I2148">
        <v>12232</v>
      </c>
      <c r="J2148">
        <v>5</v>
      </c>
      <c r="K2148" t="s">
        <v>2197</v>
      </c>
      <c r="L2148" t="s">
        <v>26</v>
      </c>
      <c r="M2148">
        <v>26</v>
      </c>
      <c r="N2148">
        <v>0</v>
      </c>
      <c r="O2148" t="s">
        <v>26</v>
      </c>
      <c r="Q2148" t="s">
        <v>29</v>
      </c>
      <c r="S2148" t="s">
        <v>28</v>
      </c>
      <c r="U2148">
        <v>0</v>
      </c>
      <c r="V2148" t="s">
        <v>31</v>
      </c>
      <c r="W2148" t="s">
        <v>29</v>
      </c>
    </row>
    <row r="2149" spans="1:23" x14ac:dyDescent="0.25">
      <c r="A2149">
        <v>3150</v>
      </c>
      <c r="B2149">
        <v>1108</v>
      </c>
      <c r="C2149">
        <v>11211</v>
      </c>
      <c r="D2149">
        <v>9</v>
      </c>
      <c r="E2149">
        <v>15</v>
      </c>
      <c r="F2149" t="s">
        <v>2076</v>
      </c>
      <c r="G2149" t="s">
        <v>24</v>
      </c>
      <c r="H2149">
        <v>24</v>
      </c>
      <c r="I2149">
        <v>12239</v>
      </c>
      <c r="J2149">
        <v>1</v>
      </c>
      <c r="K2149" t="s">
        <v>2198</v>
      </c>
      <c r="L2149" t="s">
        <v>29</v>
      </c>
      <c r="M2149">
        <v>50</v>
      </c>
      <c r="N2149">
        <v>0</v>
      </c>
      <c r="O2149" t="s">
        <v>31</v>
      </c>
      <c r="Q2149" t="s">
        <v>29</v>
      </c>
      <c r="S2149" t="s">
        <v>29</v>
      </c>
      <c r="U2149">
        <v>12</v>
      </c>
      <c r="V2149" t="s">
        <v>29</v>
      </c>
      <c r="W2149" t="s">
        <v>26</v>
      </c>
    </row>
    <row r="2150" spans="1:23" x14ac:dyDescent="0.25">
      <c r="A2150">
        <v>3150</v>
      </c>
      <c r="B2150">
        <v>1108</v>
      </c>
      <c r="C2150">
        <v>11211</v>
      </c>
      <c r="D2150">
        <v>9</v>
      </c>
      <c r="E2150">
        <v>15</v>
      </c>
      <c r="F2150" t="s">
        <v>2076</v>
      </c>
      <c r="G2150" t="s">
        <v>24</v>
      </c>
      <c r="H2150">
        <v>24</v>
      </c>
      <c r="I2150">
        <v>12240</v>
      </c>
      <c r="J2150">
        <v>2</v>
      </c>
      <c r="K2150" t="s">
        <v>2199</v>
      </c>
      <c r="L2150" t="s">
        <v>26</v>
      </c>
      <c r="M2150">
        <v>48</v>
      </c>
      <c r="N2150">
        <v>0</v>
      </c>
      <c r="O2150" t="s">
        <v>31</v>
      </c>
      <c r="Q2150" t="s">
        <v>29</v>
      </c>
      <c r="S2150" t="s">
        <v>26</v>
      </c>
      <c r="U2150">
        <v>12</v>
      </c>
      <c r="W2150" t="s">
        <v>26</v>
      </c>
    </row>
    <row r="2151" spans="1:23" x14ac:dyDescent="0.25">
      <c r="A2151">
        <v>3150</v>
      </c>
      <c r="B2151">
        <v>1108</v>
      </c>
      <c r="C2151">
        <v>11211</v>
      </c>
      <c r="D2151">
        <v>9</v>
      </c>
      <c r="E2151">
        <v>15</v>
      </c>
      <c r="F2151" t="s">
        <v>2076</v>
      </c>
      <c r="G2151" t="s">
        <v>24</v>
      </c>
      <c r="H2151">
        <v>24</v>
      </c>
      <c r="I2151">
        <v>12241</v>
      </c>
      <c r="J2151">
        <v>3</v>
      </c>
      <c r="K2151" t="s">
        <v>2200</v>
      </c>
      <c r="L2151" t="s">
        <v>29</v>
      </c>
      <c r="M2151">
        <v>26</v>
      </c>
      <c r="N2151">
        <v>0</v>
      </c>
      <c r="O2151" t="s">
        <v>31</v>
      </c>
      <c r="Q2151" t="s">
        <v>29</v>
      </c>
      <c r="U2151">
        <v>0</v>
      </c>
      <c r="V2151" t="s">
        <v>31</v>
      </c>
      <c r="W2151" t="s">
        <v>26</v>
      </c>
    </row>
    <row r="2152" spans="1:23" x14ac:dyDescent="0.25">
      <c r="A2152">
        <v>3150</v>
      </c>
      <c r="B2152">
        <v>1108</v>
      </c>
      <c r="C2152">
        <v>11211</v>
      </c>
      <c r="D2152">
        <v>9</v>
      </c>
      <c r="E2152">
        <v>15</v>
      </c>
      <c r="F2152" t="s">
        <v>2076</v>
      </c>
      <c r="G2152" t="s">
        <v>24</v>
      </c>
      <c r="H2152">
        <v>24</v>
      </c>
      <c r="I2152">
        <v>12242</v>
      </c>
      <c r="J2152">
        <v>4</v>
      </c>
      <c r="K2152" t="s">
        <v>2201</v>
      </c>
      <c r="L2152" t="s">
        <v>26</v>
      </c>
      <c r="M2152">
        <v>20</v>
      </c>
      <c r="N2152">
        <v>0</v>
      </c>
      <c r="O2152" t="s">
        <v>31</v>
      </c>
      <c r="Q2152" t="s">
        <v>29</v>
      </c>
      <c r="S2152" t="s">
        <v>66</v>
      </c>
      <c r="U2152">
        <v>6</v>
      </c>
      <c r="V2152" t="s">
        <v>29</v>
      </c>
      <c r="W2152" t="s">
        <v>26</v>
      </c>
    </row>
    <row r="2153" spans="1:23" x14ac:dyDescent="0.25">
      <c r="A2153">
        <v>3150</v>
      </c>
      <c r="B2153">
        <v>1108</v>
      </c>
      <c r="C2153">
        <v>11211</v>
      </c>
      <c r="D2153">
        <v>9</v>
      </c>
      <c r="E2153">
        <v>15</v>
      </c>
      <c r="F2153" t="s">
        <v>2076</v>
      </c>
      <c r="G2153" t="s">
        <v>24</v>
      </c>
      <c r="H2153">
        <v>24</v>
      </c>
      <c r="I2153">
        <v>12243</v>
      </c>
      <c r="J2153">
        <v>5</v>
      </c>
      <c r="K2153" t="s">
        <v>2202</v>
      </c>
      <c r="L2153" t="s">
        <v>26</v>
      </c>
      <c r="M2153">
        <v>19</v>
      </c>
      <c r="N2153">
        <v>0</v>
      </c>
      <c r="O2153" t="s">
        <v>31</v>
      </c>
      <c r="Q2153" t="s">
        <v>29</v>
      </c>
      <c r="S2153" t="s">
        <v>28</v>
      </c>
      <c r="U2153">
        <v>12</v>
      </c>
      <c r="V2153" t="s">
        <v>29</v>
      </c>
      <c r="W2153" t="s">
        <v>26</v>
      </c>
    </row>
    <row r="2154" spans="1:23" x14ac:dyDescent="0.25">
      <c r="A2154">
        <v>3150</v>
      </c>
      <c r="B2154">
        <v>1108</v>
      </c>
      <c r="C2154">
        <v>11211</v>
      </c>
      <c r="D2154">
        <v>9</v>
      </c>
      <c r="E2154">
        <v>15</v>
      </c>
      <c r="F2154" t="s">
        <v>2076</v>
      </c>
      <c r="G2154" t="s">
        <v>24</v>
      </c>
      <c r="H2154">
        <v>24</v>
      </c>
      <c r="I2154">
        <v>12244</v>
      </c>
      <c r="J2154">
        <v>6</v>
      </c>
      <c r="K2154" t="s">
        <v>2203</v>
      </c>
      <c r="L2154" t="s">
        <v>29</v>
      </c>
      <c r="M2154">
        <v>10</v>
      </c>
      <c r="N2154">
        <v>0</v>
      </c>
      <c r="O2154" t="s">
        <v>31</v>
      </c>
      <c r="Q2154" t="s">
        <v>29</v>
      </c>
      <c r="S2154" t="s">
        <v>31</v>
      </c>
      <c r="U2154">
        <v>12</v>
      </c>
      <c r="V2154" t="s">
        <v>29</v>
      </c>
      <c r="W2154" t="s">
        <v>29</v>
      </c>
    </row>
    <row r="2155" spans="1:23" x14ac:dyDescent="0.25">
      <c r="A2155">
        <v>3151</v>
      </c>
      <c r="B2155">
        <v>1208</v>
      </c>
      <c r="C2155">
        <v>11211</v>
      </c>
      <c r="D2155">
        <v>9</v>
      </c>
      <c r="E2155">
        <v>16</v>
      </c>
      <c r="F2155" t="s">
        <v>2076</v>
      </c>
      <c r="G2155" t="s">
        <v>24</v>
      </c>
      <c r="H2155">
        <v>24</v>
      </c>
      <c r="I2155">
        <v>12245</v>
      </c>
      <c r="J2155">
        <v>1</v>
      </c>
      <c r="K2155" t="s">
        <v>2204</v>
      </c>
      <c r="L2155" t="s">
        <v>29</v>
      </c>
      <c r="M2155">
        <v>54</v>
      </c>
      <c r="N2155">
        <v>0</v>
      </c>
      <c r="O2155" t="s">
        <v>31</v>
      </c>
      <c r="Q2155" t="s">
        <v>29</v>
      </c>
      <c r="S2155" t="s">
        <v>29</v>
      </c>
      <c r="U2155">
        <v>12</v>
      </c>
      <c r="V2155" t="s">
        <v>29</v>
      </c>
      <c r="W2155" t="s">
        <v>26</v>
      </c>
    </row>
    <row r="2156" spans="1:23" x14ac:dyDescent="0.25">
      <c r="A2156">
        <v>3151</v>
      </c>
      <c r="B2156">
        <v>1208</v>
      </c>
      <c r="C2156">
        <v>11211</v>
      </c>
      <c r="D2156">
        <v>9</v>
      </c>
      <c r="E2156">
        <v>16</v>
      </c>
      <c r="F2156" t="s">
        <v>2076</v>
      </c>
      <c r="G2156" t="s">
        <v>24</v>
      </c>
      <c r="H2156">
        <v>24</v>
      </c>
      <c r="I2156">
        <v>12246</v>
      </c>
      <c r="J2156">
        <v>2</v>
      </c>
      <c r="K2156" t="s">
        <v>2205</v>
      </c>
      <c r="L2156" t="s">
        <v>26</v>
      </c>
      <c r="M2156">
        <v>9</v>
      </c>
      <c r="N2156">
        <v>0</v>
      </c>
      <c r="O2156" t="s">
        <v>31</v>
      </c>
      <c r="Q2156" t="s">
        <v>29</v>
      </c>
      <c r="S2156" t="s">
        <v>26</v>
      </c>
      <c r="U2156">
        <v>9</v>
      </c>
      <c r="V2156" t="s">
        <v>29</v>
      </c>
    </row>
    <row r="2157" spans="1:23" x14ac:dyDescent="0.25">
      <c r="A2157">
        <v>3151</v>
      </c>
      <c r="B2157">
        <v>1208</v>
      </c>
      <c r="C2157">
        <v>11211</v>
      </c>
      <c r="D2157">
        <v>9</v>
      </c>
      <c r="E2157">
        <v>16</v>
      </c>
      <c r="F2157" t="s">
        <v>2076</v>
      </c>
      <c r="G2157" t="s">
        <v>24</v>
      </c>
      <c r="H2157">
        <v>24</v>
      </c>
      <c r="I2157">
        <v>12247</v>
      </c>
      <c r="J2157">
        <v>3</v>
      </c>
      <c r="K2157" t="s">
        <v>2206</v>
      </c>
      <c r="L2157" t="s">
        <v>29</v>
      </c>
      <c r="M2157">
        <v>26</v>
      </c>
      <c r="N2157">
        <v>0</v>
      </c>
      <c r="O2157" t="s">
        <v>31</v>
      </c>
      <c r="Q2157" t="s">
        <v>29</v>
      </c>
      <c r="S2157" t="s">
        <v>28</v>
      </c>
      <c r="U2157">
        <v>9</v>
      </c>
      <c r="V2157" t="s">
        <v>31</v>
      </c>
      <c r="W2157" t="s">
        <v>26</v>
      </c>
    </row>
    <row r="2158" spans="1:23" x14ac:dyDescent="0.25">
      <c r="A2158">
        <v>3151</v>
      </c>
      <c r="B2158">
        <v>1208</v>
      </c>
      <c r="C2158">
        <v>11211</v>
      </c>
      <c r="D2158">
        <v>9</v>
      </c>
      <c r="E2158">
        <v>16</v>
      </c>
      <c r="F2158" t="s">
        <v>2076</v>
      </c>
      <c r="G2158" t="s">
        <v>24</v>
      </c>
      <c r="H2158">
        <v>24</v>
      </c>
      <c r="I2158">
        <v>12248</v>
      </c>
      <c r="J2158">
        <v>4</v>
      </c>
      <c r="K2158" t="s">
        <v>2207</v>
      </c>
      <c r="L2158" t="s">
        <v>26</v>
      </c>
      <c r="M2158">
        <v>22</v>
      </c>
      <c r="N2158">
        <v>0</v>
      </c>
      <c r="O2158" t="s">
        <v>31</v>
      </c>
      <c r="Q2158" t="s">
        <v>29</v>
      </c>
      <c r="S2158" t="s">
        <v>66</v>
      </c>
      <c r="U2158">
        <v>12</v>
      </c>
      <c r="V2158" t="s">
        <v>29</v>
      </c>
      <c r="W2158" t="s">
        <v>26</v>
      </c>
    </row>
    <row r="2159" spans="1:23" x14ac:dyDescent="0.25">
      <c r="A2159">
        <v>3151</v>
      </c>
      <c r="B2159">
        <v>1208</v>
      </c>
      <c r="C2159">
        <v>11211</v>
      </c>
      <c r="D2159">
        <v>9</v>
      </c>
      <c r="E2159">
        <v>16</v>
      </c>
      <c r="F2159" t="s">
        <v>2076</v>
      </c>
      <c r="G2159" t="s">
        <v>24</v>
      </c>
      <c r="H2159">
        <v>24</v>
      </c>
      <c r="I2159">
        <v>12249</v>
      </c>
      <c r="J2159">
        <v>5</v>
      </c>
      <c r="K2159" t="s">
        <v>2208</v>
      </c>
      <c r="L2159" t="s">
        <v>26</v>
      </c>
      <c r="M2159">
        <v>7</v>
      </c>
      <c r="N2159">
        <v>0</v>
      </c>
      <c r="O2159" t="s">
        <v>31</v>
      </c>
      <c r="Q2159" t="s">
        <v>29</v>
      </c>
      <c r="S2159" t="s">
        <v>31</v>
      </c>
      <c r="U2159">
        <v>12</v>
      </c>
      <c r="V2159" t="s">
        <v>29</v>
      </c>
    </row>
    <row r="2160" spans="1:23" x14ac:dyDescent="0.25">
      <c r="A2160">
        <v>3151</v>
      </c>
      <c r="B2160">
        <v>1208</v>
      </c>
      <c r="C2160">
        <v>11211</v>
      </c>
      <c r="D2160">
        <v>9</v>
      </c>
      <c r="E2160">
        <v>16</v>
      </c>
      <c r="F2160" t="s">
        <v>2076</v>
      </c>
      <c r="G2160" t="s">
        <v>24</v>
      </c>
      <c r="H2160">
        <v>24</v>
      </c>
      <c r="I2160">
        <v>12250</v>
      </c>
      <c r="J2160">
        <v>6</v>
      </c>
      <c r="K2160" t="s">
        <v>2209</v>
      </c>
      <c r="L2160" t="s">
        <v>26</v>
      </c>
      <c r="M2160">
        <v>8</v>
      </c>
      <c r="N2160">
        <v>0</v>
      </c>
      <c r="O2160" t="s">
        <v>31</v>
      </c>
      <c r="Q2160" t="s">
        <v>29</v>
      </c>
      <c r="S2160" t="s">
        <v>31</v>
      </c>
      <c r="U2160">
        <v>12</v>
      </c>
      <c r="V2160" t="s">
        <v>29</v>
      </c>
    </row>
    <row r="2161" spans="1:23" x14ac:dyDescent="0.25">
      <c r="A2161">
        <v>3153</v>
      </c>
      <c r="B2161">
        <v>5104</v>
      </c>
      <c r="C2161">
        <v>50703</v>
      </c>
      <c r="D2161">
        <v>3</v>
      </c>
      <c r="E2161">
        <v>8</v>
      </c>
      <c r="F2161" t="s">
        <v>2076</v>
      </c>
      <c r="G2161" t="s">
        <v>24</v>
      </c>
      <c r="H2161">
        <v>57</v>
      </c>
      <c r="I2161">
        <v>12251</v>
      </c>
      <c r="J2161">
        <v>1</v>
      </c>
      <c r="K2161" t="s">
        <v>2210</v>
      </c>
      <c r="L2161" t="s">
        <v>29</v>
      </c>
      <c r="M2161">
        <v>48</v>
      </c>
      <c r="N2161">
        <v>0</v>
      </c>
      <c r="O2161" t="s">
        <v>28</v>
      </c>
      <c r="Q2161" t="s">
        <v>29</v>
      </c>
      <c r="S2161" t="s">
        <v>29</v>
      </c>
      <c r="U2161">
        <v>12</v>
      </c>
      <c r="V2161" t="s">
        <v>29</v>
      </c>
      <c r="W2161" t="s">
        <v>26</v>
      </c>
    </row>
    <row r="2162" spans="1:23" x14ac:dyDescent="0.25">
      <c r="A2162">
        <v>3153</v>
      </c>
      <c r="B2162">
        <v>5104</v>
      </c>
      <c r="C2162">
        <v>50703</v>
      </c>
      <c r="D2162">
        <v>3</v>
      </c>
      <c r="E2162">
        <v>8</v>
      </c>
      <c r="F2162" t="s">
        <v>2076</v>
      </c>
      <c r="G2162" t="s">
        <v>24</v>
      </c>
      <c r="H2162">
        <v>57</v>
      </c>
      <c r="I2162">
        <v>12252</v>
      </c>
      <c r="J2162">
        <v>2</v>
      </c>
      <c r="K2162" t="s">
        <v>2211</v>
      </c>
      <c r="L2162" t="s">
        <v>26</v>
      </c>
      <c r="M2162">
        <v>45</v>
      </c>
      <c r="N2162">
        <v>0</v>
      </c>
      <c r="O2162" t="s">
        <v>28</v>
      </c>
      <c r="Q2162" t="s">
        <v>29</v>
      </c>
      <c r="S2162" t="s">
        <v>26</v>
      </c>
      <c r="U2162">
        <v>12</v>
      </c>
      <c r="V2162" t="s">
        <v>29</v>
      </c>
      <c r="W2162" t="s">
        <v>26</v>
      </c>
    </row>
    <row r="2163" spans="1:23" x14ac:dyDescent="0.25">
      <c r="A2163">
        <v>3153</v>
      </c>
      <c r="B2163">
        <v>5104</v>
      </c>
      <c r="C2163">
        <v>50703</v>
      </c>
      <c r="D2163">
        <v>3</v>
      </c>
      <c r="E2163">
        <v>8</v>
      </c>
      <c r="F2163" t="s">
        <v>2076</v>
      </c>
      <c r="G2163" t="s">
        <v>24</v>
      </c>
      <c r="H2163">
        <v>57</v>
      </c>
      <c r="I2163">
        <v>12253</v>
      </c>
      <c r="J2163">
        <v>3</v>
      </c>
      <c r="K2163" t="s">
        <v>2211</v>
      </c>
      <c r="L2163" t="s">
        <v>26</v>
      </c>
      <c r="M2163">
        <v>45</v>
      </c>
      <c r="N2163">
        <v>0</v>
      </c>
      <c r="O2163" t="s">
        <v>28</v>
      </c>
      <c r="Q2163" t="s">
        <v>29</v>
      </c>
      <c r="S2163" t="s">
        <v>26</v>
      </c>
      <c r="U2163">
        <v>12</v>
      </c>
      <c r="V2163" t="s">
        <v>29</v>
      </c>
      <c r="W2163" t="s">
        <v>26</v>
      </c>
    </row>
    <row r="2164" spans="1:23" x14ac:dyDescent="0.25">
      <c r="A2164">
        <v>3153</v>
      </c>
      <c r="B2164">
        <v>5104</v>
      </c>
      <c r="C2164">
        <v>50703</v>
      </c>
      <c r="D2164">
        <v>3</v>
      </c>
      <c r="E2164">
        <v>8</v>
      </c>
      <c r="F2164" t="s">
        <v>2076</v>
      </c>
      <c r="G2164" t="s">
        <v>24</v>
      </c>
      <c r="H2164">
        <v>57</v>
      </c>
      <c r="I2164">
        <v>12254</v>
      </c>
      <c r="J2164">
        <v>4</v>
      </c>
      <c r="K2164" t="s">
        <v>2212</v>
      </c>
      <c r="L2164" t="s">
        <v>29</v>
      </c>
      <c r="M2164">
        <v>25</v>
      </c>
      <c r="N2164">
        <v>0</v>
      </c>
      <c r="O2164" t="s">
        <v>28</v>
      </c>
      <c r="Q2164" t="s">
        <v>29</v>
      </c>
      <c r="S2164" t="s">
        <v>28</v>
      </c>
      <c r="U2164">
        <v>12</v>
      </c>
      <c r="V2164" t="s">
        <v>31</v>
      </c>
      <c r="W2164" t="s">
        <v>29</v>
      </c>
    </row>
    <row r="2165" spans="1:23" x14ac:dyDescent="0.25">
      <c r="A2165">
        <v>3156</v>
      </c>
      <c r="B2165">
        <v>2107</v>
      </c>
      <c r="C2165">
        <v>20613</v>
      </c>
      <c r="D2165">
        <v>5</v>
      </c>
      <c r="E2165">
        <v>7</v>
      </c>
      <c r="F2165" t="s">
        <v>2076</v>
      </c>
      <c r="G2165" t="s">
        <v>24</v>
      </c>
      <c r="H2165">
        <v>25</v>
      </c>
      <c r="I2165">
        <v>12270</v>
      </c>
      <c r="J2165">
        <v>1</v>
      </c>
      <c r="K2165" t="s">
        <v>2213</v>
      </c>
      <c r="L2165" t="s">
        <v>29</v>
      </c>
      <c r="M2165">
        <v>44</v>
      </c>
      <c r="N2165">
        <v>0</v>
      </c>
      <c r="O2165" t="s">
        <v>28</v>
      </c>
      <c r="Q2165" t="s">
        <v>29</v>
      </c>
      <c r="S2165" t="s">
        <v>29</v>
      </c>
      <c r="U2165">
        <v>12</v>
      </c>
      <c r="V2165" t="s">
        <v>29</v>
      </c>
      <c r="W2165" t="s">
        <v>26</v>
      </c>
    </row>
    <row r="2166" spans="1:23" x14ac:dyDescent="0.25">
      <c r="A2166">
        <v>3156</v>
      </c>
      <c r="B2166">
        <v>2107</v>
      </c>
      <c r="C2166">
        <v>20613</v>
      </c>
      <c r="D2166">
        <v>5</v>
      </c>
      <c r="E2166">
        <v>7</v>
      </c>
      <c r="F2166" t="s">
        <v>2076</v>
      </c>
      <c r="G2166" t="s">
        <v>24</v>
      </c>
      <c r="H2166">
        <v>25</v>
      </c>
      <c r="I2166">
        <v>12271</v>
      </c>
      <c r="J2166">
        <v>2</v>
      </c>
      <c r="K2166" t="s">
        <v>2214</v>
      </c>
      <c r="L2166" t="s">
        <v>26</v>
      </c>
      <c r="M2166">
        <v>43</v>
      </c>
      <c r="N2166">
        <v>0</v>
      </c>
      <c r="O2166" t="s">
        <v>28</v>
      </c>
      <c r="Q2166" t="s">
        <v>29</v>
      </c>
      <c r="S2166" t="s">
        <v>26</v>
      </c>
      <c r="U2166">
        <v>12</v>
      </c>
      <c r="V2166" t="s">
        <v>29</v>
      </c>
      <c r="W2166" t="s">
        <v>26</v>
      </c>
    </row>
    <row r="2167" spans="1:23" x14ac:dyDescent="0.25">
      <c r="A2167">
        <v>3156</v>
      </c>
      <c r="B2167">
        <v>2107</v>
      </c>
      <c r="C2167">
        <v>20613</v>
      </c>
      <c r="D2167">
        <v>5</v>
      </c>
      <c r="E2167">
        <v>7</v>
      </c>
      <c r="F2167" t="s">
        <v>2076</v>
      </c>
      <c r="G2167" t="s">
        <v>24</v>
      </c>
      <c r="H2167">
        <v>25</v>
      </c>
      <c r="I2167">
        <v>12272</v>
      </c>
      <c r="J2167">
        <v>3</v>
      </c>
      <c r="K2167" t="s">
        <v>2215</v>
      </c>
      <c r="L2167" t="s">
        <v>29</v>
      </c>
      <c r="M2167">
        <v>20</v>
      </c>
      <c r="N2167">
        <v>0</v>
      </c>
      <c r="O2167" t="s">
        <v>28</v>
      </c>
      <c r="Q2167" t="s">
        <v>29</v>
      </c>
      <c r="S2167" t="s">
        <v>28</v>
      </c>
      <c r="U2167">
        <v>12</v>
      </c>
      <c r="V2167" t="s">
        <v>29</v>
      </c>
      <c r="W2167" t="s">
        <v>29</v>
      </c>
    </row>
    <row r="2168" spans="1:23" x14ac:dyDescent="0.25">
      <c r="A2168">
        <v>3156</v>
      </c>
      <c r="B2168">
        <v>2107</v>
      </c>
      <c r="C2168">
        <v>20613</v>
      </c>
      <c r="D2168">
        <v>5</v>
      </c>
      <c r="E2168">
        <v>7</v>
      </c>
      <c r="F2168" t="s">
        <v>2076</v>
      </c>
      <c r="G2168" t="s">
        <v>24</v>
      </c>
      <c r="H2168">
        <v>25</v>
      </c>
      <c r="I2168">
        <v>12273</v>
      </c>
      <c r="J2168">
        <v>4</v>
      </c>
      <c r="K2168" t="s">
        <v>2216</v>
      </c>
      <c r="L2168" t="s">
        <v>29</v>
      </c>
      <c r="M2168">
        <v>15</v>
      </c>
      <c r="N2168">
        <v>0</v>
      </c>
      <c r="O2168" t="s">
        <v>28</v>
      </c>
      <c r="Q2168" t="s">
        <v>29</v>
      </c>
      <c r="S2168" t="s">
        <v>28</v>
      </c>
      <c r="U2168">
        <v>12</v>
      </c>
      <c r="V2168" t="s">
        <v>29</v>
      </c>
      <c r="W2168" t="s">
        <v>29</v>
      </c>
    </row>
    <row r="2169" spans="1:23" x14ac:dyDescent="0.25">
      <c r="A2169">
        <v>3156</v>
      </c>
      <c r="B2169">
        <v>2107</v>
      </c>
      <c r="C2169">
        <v>20613</v>
      </c>
      <c r="D2169">
        <v>5</v>
      </c>
      <c r="E2169">
        <v>7</v>
      </c>
      <c r="F2169" t="s">
        <v>2076</v>
      </c>
      <c r="G2169" t="s">
        <v>24</v>
      </c>
      <c r="H2169">
        <v>25</v>
      </c>
      <c r="I2169">
        <v>12274</v>
      </c>
      <c r="J2169">
        <v>5</v>
      </c>
      <c r="K2169" t="s">
        <v>2217</v>
      </c>
      <c r="L2169" t="s">
        <v>29</v>
      </c>
      <c r="M2169">
        <v>12</v>
      </c>
      <c r="N2169">
        <v>0</v>
      </c>
      <c r="O2169" t="s">
        <v>28</v>
      </c>
      <c r="Q2169" t="s">
        <v>29</v>
      </c>
      <c r="S2169" t="s">
        <v>28</v>
      </c>
      <c r="U2169">
        <v>12</v>
      </c>
      <c r="V2169" t="s">
        <v>29</v>
      </c>
      <c r="W2169" t="s">
        <v>29</v>
      </c>
    </row>
    <row r="2170" spans="1:23" x14ac:dyDescent="0.25">
      <c r="A2170">
        <v>3156</v>
      </c>
      <c r="B2170">
        <v>2107</v>
      </c>
      <c r="C2170">
        <v>20613</v>
      </c>
      <c r="D2170">
        <v>5</v>
      </c>
      <c r="E2170">
        <v>7</v>
      </c>
      <c r="F2170" t="s">
        <v>2076</v>
      </c>
      <c r="G2170" t="s">
        <v>24</v>
      </c>
      <c r="H2170">
        <v>25</v>
      </c>
      <c r="I2170">
        <v>12275</v>
      </c>
      <c r="J2170">
        <v>6</v>
      </c>
      <c r="K2170" t="s">
        <v>2218</v>
      </c>
      <c r="L2170" t="s">
        <v>29</v>
      </c>
      <c r="M2170">
        <v>72</v>
      </c>
      <c r="N2170">
        <v>0</v>
      </c>
      <c r="O2170" t="s">
        <v>28</v>
      </c>
      <c r="Q2170" t="s">
        <v>29</v>
      </c>
      <c r="S2170" t="s">
        <v>27</v>
      </c>
      <c r="U2170">
        <v>12</v>
      </c>
      <c r="V2170" t="s">
        <v>29</v>
      </c>
      <c r="W2170" t="s">
        <v>27</v>
      </c>
    </row>
    <row r="2171" spans="1:23" x14ac:dyDescent="0.25">
      <c r="A2171">
        <v>3161</v>
      </c>
      <c r="B2171">
        <v>6307</v>
      </c>
      <c r="C2171">
        <v>60202</v>
      </c>
      <c r="D2171">
        <v>2</v>
      </c>
      <c r="E2171">
        <v>7</v>
      </c>
      <c r="F2171" t="s">
        <v>2076</v>
      </c>
      <c r="G2171" t="s">
        <v>24</v>
      </c>
      <c r="H2171">
        <v>63</v>
      </c>
      <c r="I2171">
        <v>12301</v>
      </c>
      <c r="J2171">
        <v>1</v>
      </c>
      <c r="K2171" t="s">
        <v>2219</v>
      </c>
      <c r="L2171" t="s">
        <v>29</v>
      </c>
      <c r="M2171">
        <v>66</v>
      </c>
      <c r="N2171">
        <v>0</v>
      </c>
      <c r="O2171" t="s">
        <v>29</v>
      </c>
      <c r="Q2171" t="s">
        <v>29</v>
      </c>
      <c r="S2171" t="s">
        <v>29</v>
      </c>
      <c r="U2171">
        <v>12</v>
      </c>
      <c r="V2171" t="s">
        <v>29</v>
      </c>
      <c r="W2171" t="s">
        <v>26</v>
      </c>
    </row>
    <row r="2172" spans="1:23" x14ac:dyDescent="0.25">
      <c r="A2172">
        <v>3161</v>
      </c>
      <c r="B2172">
        <v>6307</v>
      </c>
      <c r="C2172">
        <v>60202</v>
      </c>
      <c r="D2172">
        <v>2</v>
      </c>
      <c r="E2172">
        <v>7</v>
      </c>
      <c r="F2172" t="s">
        <v>2076</v>
      </c>
      <c r="G2172" t="s">
        <v>24</v>
      </c>
      <c r="H2172">
        <v>63</v>
      </c>
      <c r="I2172">
        <v>12302</v>
      </c>
      <c r="J2172">
        <v>2</v>
      </c>
      <c r="K2172" t="s">
        <v>2220</v>
      </c>
      <c r="L2172" t="s">
        <v>26</v>
      </c>
      <c r="M2172">
        <v>60</v>
      </c>
      <c r="N2172">
        <v>0</v>
      </c>
      <c r="O2172" t="s">
        <v>29</v>
      </c>
      <c r="Q2172" t="s">
        <v>29</v>
      </c>
      <c r="S2172" t="s">
        <v>26</v>
      </c>
      <c r="U2172">
        <v>12</v>
      </c>
      <c r="V2172" t="s">
        <v>29</v>
      </c>
      <c r="W2172" t="s">
        <v>26</v>
      </c>
    </row>
    <row r="2173" spans="1:23" x14ac:dyDescent="0.25">
      <c r="A2173">
        <v>3161</v>
      </c>
      <c r="B2173">
        <v>6307</v>
      </c>
      <c r="C2173">
        <v>60202</v>
      </c>
      <c r="D2173">
        <v>2</v>
      </c>
      <c r="E2173">
        <v>7</v>
      </c>
      <c r="F2173" t="s">
        <v>2076</v>
      </c>
      <c r="G2173" t="s">
        <v>24</v>
      </c>
      <c r="H2173">
        <v>63</v>
      </c>
      <c r="I2173">
        <v>12303</v>
      </c>
      <c r="J2173">
        <v>3</v>
      </c>
      <c r="K2173" t="s">
        <v>2221</v>
      </c>
      <c r="L2173" t="s">
        <v>26</v>
      </c>
      <c r="M2173">
        <v>40</v>
      </c>
      <c r="N2173">
        <v>0</v>
      </c>
      <c r="O2173" t="s">
        <v>29</v>
      </c>
      <c r="Q2173" t="s">
        <v>29</v>
      </c>
      <c r="S2173" t="s">
        <v>28</v>
      </c>
      <c r="U2173">
        <v>12</v>
      </c>
      <c r="V2173" t="s">
        <v>29</v>
      </c>
      <c r="W2173" t="s">
        <v>26</v>
      </c>
    </row>
    <row r="2174" spans="1:23" x14ac:dyDescent="0.25">
      <c r="A2174">
        <v>3161</v>
      </c>
      <c r="B2174">
        <v>6307</v>
      </c>
      <c r="C2174">
        <v>60202</v>
      </c>
      <c r="D2174">
        <v>2</v>
      </c>
      <c r="E2174">
        <v>7</v>
      </c>
      <c r="F2174" t="s">
        <v>2076</v>
      </c>
      <c r="G2174" t="s">
        <v>24</v>
      </c>
      <c r="H2174">
        <v>63</v>
      </c>
      <c r="I2174">
        <v>12304</v>
      </c>
      <c r="J2174">
        <v>4</v>
      </c>
      <c r="K2174" t="s">
        <v>2222</v>
      </c>
      <c r="L2174" t="s">
        <v>26</v>
      </c>
      <c r="M2174">
        <v>12</v>
      </c>
      <c r="N2174">
        <v>0</v>
      </c>
      <c r="O2174" t="s">
        <v>29</v>
      </c>
      <c r="Q2174" t="s">
        <v>29</v>
      </c>
      <c r="S2174" t="s">
        <v>66</v>
      </c>
      <c r="U2174">
        <v>12</v>
      </c>
      <c r="V2174" t="s">
        <v>29</v>
      </c>
      <c r="W2174" t="s">
        <v>26</v>
      </c>
    </row>
    <row r="2175" spans="1:23" x14ac:dyDescent="0.25">
      <c r="A2175">
        <v>3161</v>
      </c>
      <c r="B2175">
        <v>6307</v>
      </c>
      <c r="C2175">
        <v>60202</v>
      </c>
      <c r="D2175">
        <v>2</v>
      </c>
      <c r="E2175">
        <v>7</v>
      </c>
      <c r="F2175" t="s">
        <v>2076</v>
      </c>
      <c r="G2175" t="s">
        <v>24</v>
      </c>
      <c r="H2175">
        <v>63</v>
      </c>
      <c r="I2175">
        <v>12305</v>
      </c>
      <c r="J2175">
        <v>5</v>
      </c>
      <c r="K2175" t="s">
        <v>2223</v>
      </c>
      <c r="L2175" t="s">
        <v>29</v>
      </c>
      <c r="M2175">
        <v>24</v>
      </c>
      <c r="N2175">
        <v>0</v>
      </c>
      <c r="O2175" t="s">
        <v>29</v>
      </c>
      <c r="Q2175" t="s">
        <v>29</v>
      </c>
      <c r="S2175" t="s">
        <v>31</v>
      </c>
      <c r="U2175">
        <v>12</v>
      </c>
      <c r="V2175" t="s">
        <v>29</v>
      </c>
    </row>
    <row r="2176" spans="1:23" x14ac:dyDescent="0.25">
      <c r="A2176">
        <v>3163</v>
      </c>
      <c r="B2176">
        <v>2207</v>
      </c>
      <c r="C2176">
        <v>20613</v>
      </c>
      <c r="D2176">
        <v>5</v>
      </c>
      <c r="E2176">
        <v>1</v>
      </c>
      <c r="F2176" t="s">
        <v>2076</v>
      </c>
      <c r="G2176" t="s">
        <v>24</v>
      </c>
      <c r="H2176">
        <v>26</v>
      </c>
      <c r="I2176">
        <v>12320</v>
      </c>
      <c r="J2176">
        <v>1</v>
      </c>
      <c r="K2176" t="s">
        <v>2224</v>
      </c>
      <c r="L2176" t="s">
        <v>2225</v>
      </c>
      <c r="M2176" t="s">
        <v>2226</v>
      </c>
      <c r="N2176">
        <v>0</v>
      </c>
      <c r="O2176" t="s">
        <v>27</v>
      </c>
      <c r="Q2176" t="s">
        <v>28</v>
      </c>
      <c r="S2176" t="s">
        <v>29</v>
      </c>
      <c r="T2176" t="s">
        <v>1079</v>
      </c>
      <c r="U2176">
        <v>12</v>
      </c>
      <c r="V2176" t="s">
        <v>29</v>
      </c>
      <c r="W2176" t="s">
        <v>2225</v>
      </c>
    </row>
    <row r="2177" spans="1:23" x14ac:dyDescent="0.25">
      <c r="A2177">
        <v>3163</v>
      </c>
      <c r="B2177">
        <v>2207</v>
      </c>
      <c r="C2177">
        <v>20613</v>
      </c>
      <c r="D2177">
        <v>5</v>
      </c>
      <c r="E2177">
        <v>1</v>
      </c>
      <c r="F2177" t="s">
        <v>2076</v>
      </c>
      <c r="G2177" t="s">
        <v>24</v>
      </c>
      <c r="H2177">
        <v>26</v>
      </c>
      <c r="I2177">
        <v>12321</v>
      </c>
      <c r="J2177">
        <v>2</v>
      </c>
      <c r="K2177" t="s">
        <v>2227</v>
      </c>
      <c r="L2177" t="s">
        <v>26</v>
      </c>
      <c r="M2177" t="s">
        <v>2228</v>
      </c>
      <c r="N2177">
        <v>0</v>
      </c>
      <c r="O2177" t="s">
        <v>27</v>
      </c>
      <c r="Q2177" t="s">
        <v>28</v>
      </c>
      <c r="S2177" t="s">
        <v>26</v>
      </c>
      <c r="T2177" t="s">
        <v>1079</v>
      </c>
      <c r="U2177">
        <v>12</v>
      </c>
      <c r="V2177" t="s">
        <v>29</v>
      </c>
      <c r="W2177" t="s">
        <v>2225</v>
      </c>
    </row>
    <row r="2178" spans="1:23" x14ac:dyDescent="0.25">
      <c r="A2178">
        <v>3163</v>
      </c>
      <c r="B2178">
        <v>2207</v>
      </c>
      <c r="C2178">
        <v>20613</v>
      </c>
      <c r="D2178">
        <v>5</v>
      </c>
      <c r="E2178">
        <v>1</v>
      </c>
      <c r="F2178" t="s">
        <v>2076</v>
      </c>
      <c r="G2178" t="s">
        <v>24</v>
      </c>
      <c r="H2178">
        <v>26</v>
      </c>
      <c r="I2178">
        <v>12322</v>
      </c>
      <c r="J2178">
        <v>3</v>
      </c>
      <c r="K2178" t="s">
        <v>2229</v>
      </c>
      <c r="L2178" t="s">
        <v>2225</v>
      </c>
      <c r="M2178" t="s">
        <v>2230</v>
      </c>
      <c r="N2178">
        <v>0</v>
      </c>
      <c r="O2178" t="s">
        <v>27</v>
      </c>
      <c r="Q2178" t="s">
        <v>28</v>
      </c>
      <c r="S2178" t="s">
        <v>28</v>
      </c>
      <c r="U2178">
        <v>12</v>
      </c>
      <c r="V2178" t="s">
        <v>29</v>
      </c>
      <c r="W2178" t="s">
        <v>29</v>
      </c>
    </row>
    <row r="2179" spans="1:23" x14ac:dyDescent="0.25">
      <c r="A2179">
        <v>3163</v>
      </c>
      <c r="B2179">
        <v>2207</v>
      </c>
      <c r="C2179">
        <v>20613</v>
      </c>
      <c r="D2179">
        <v>5</v>
      </c>
      <c r="E2179">
        <v>1</v>
      </c>
      <c r="F2179" t="s">
        <v>2076</v>
      </c>
      <c r="G2179" t="s">
        <v>24</v>
      </c>
      <c r="H2179">
        <v>26</v>
      </c>
      <c r="I2179">
        <v>12323</v>
      </c>
      <c r="J2179">
        <v>4</v>
      </c>
      <c r="K2179" t="s">
        <v>2231</v>
      </c>
      <c r="L2179" t="s">
        <v>2225</v>
      </c>
      <c r="M2179" t="s">
        <v>2232</v>
      </c>
      <c r="N2179">
        <v>0</v>
      </c>
      <c r="O2179" t="s">
        <v>27</v>
      </c>
      <c r="Q2179" t="s">
        <v>28</v>
      </c>
      <c r="S2179" t="s">
        <v>28</v>
      </c>
      <c r="U2179">
        <v>12</v>
      </c>
      <c r="V2179" t="s">
        <v>29</v>
      </c>
      <c r="W2179" t="s">
        <v>29</v>
      </c>
    </row>
    <row r="2180" spans="1:23" x14ac:dyDescent="0.25">
      <c r="A2180">
        <v>3163</v>
      </c>
      <c r="B2180">
        <v>2207</v>
      </c>
      <c r="C2180">
        <v>20613</v>
      </c>
      <c r="D2180">
        <v>5</v>
      </c>
      <c r="E2180">
        <v>1</v>
      </c>
      <c r="F2180" t="s">
        <v>2076</v>
      </c>
      <c r="G2180" t="s">
        <v>24</v>
      </c>
      <c r="H2180">
        <v>26</v>
      </c>
      <c r="I2180">
        <v>12324</v>
      </c>
      <c r="J2180">
        <v>5</v>
      </c>
      <c r="K2180" t="s">
        <v>2233</v>
      </c>
      <c r="L2180" t="s">
        <v>26</v>
      </c>
      <c r="M2180">
        <v>10</v>
      </c>
      <c r="N2180">
        <v>0</v>
      </c>
      <c r="O2180" t="s">
        <v>27</v>
      </c>
      <c r="Q2180" t="s">
        <v>28</v>
      </c>
      <c r="S2180" t="s">
        <v>28</v>
      </c>
      <c r="U2180">
        <v>12</v>
      </c>
      <c r="V2180" t="s">
        <v>29</v>
      </c>
      <c r="W2180" t="s">
        <v>29</v>
      </c>
    </row>
    <row r="2181" spans="1:23" x14ac:dyDescent="0.25">
      <c r="A2181">
        <v>3163</v>
      </c>
      <c r="B2181">
        <v>2207</v>
      </c>
      <c r="C2181">
        <v>20613</v>
      </c>
      <c r="D2181">
        <v>5</v>
      </c>
      <c r="E2181">
        <v>1</v>
      </c>
      <c r="F2181" t="s">
        <v>2076</v>
      </c>
      <c r="G2181" t="s">
        <v>24</v>
      </c>
      <c r="H2181">
        <v>26</v>
      </c>
      <c r="I2181">
        <v>12325</v>
      </c>
      <c r="J2181">
        <v>6</v>
      </c>
      <c r="K2181" t="s">
        <v>2234</v>
      </c>
      <c r="L2181" t="s">
        <v>26</v>
      </c>
      <c r="M2181">
        <v>7</v>
      </c>
      <c r="N2181">
        <v>0</v>
      </c>
      <c r="O2181" t="s">
        <v>27</v>
      </c>
      <c r="Q2181" t="s">
        <v>28</v>
      </c>
      <c r="S2181" t="s">
        <v>28</v>
      </c>
      <c r="U2181">
        <v>12</v>
      </c>
      <c r="V2181" t="s">
        <v>29</v>
      </c>
    </row>
    <row r="2182" spans="1:23" x14ac:dyDescent="0.25">
      <c r="A2182">
        <v>3163</v>
      </c>
      <c r="B2182">
        <v>2207</v>
      </c>
      <c r="C2182">
        <v>20613</v>
      </c>
      <c r="D2182">
        <v>5</v>
      </c>
      <c r="E2182">
        <v>1</v>
      </c>
      <c r="F2182" t="s">
        <v>2076</v>
      </c>
      <c r="G2182" t="s">
        <v>24</v>
      </c>
      <c r="H2182">
        <v>26</v>
      </c>
      <c r="I2182">
        <v>12326</v>
      </c>
      <c r="J2182">
        <v>7</v>
      </c>
      <c r="K2182" t="s">
        <v>2235</v>
      </c>
      <c r="L2182" t="s">
        <v>26</v>
      </c>
      <c r="M2182" t="s">
        <v>2236</v>
      </c>
      <c r="N2182">
        <v>0</v>
      </c>
      <c r="O2182" t="s">
        <v>27</v>
      </c>
      <c r="Q2182" t="s">
        <v>28</v>
      </c>
      <c r="S2182" t="s">
        <v>28</v>
      </c>
      <c r="U2182">
        <v>12</v>
      </c>
      <c r="V2182" t="s">
        <v>29</v>
      </c>
      <c r="W2182" t="s">
        <v>2225</v>
      </c>
    </row>
    <row r="2183" spans="1:23" x14ac:dyDescent="0.25">
      <c r="A2183">
        <v>3163</v>
      </c>
      <c r="B2183">
        <v>2207</v>
      </c>
      <c r="C2183">
        <v>20613</v>
      </c>
      <c r="D2183">
        <v>5</v>
      </c>
      <c r="E2183">
        <v>1</v>
      </c>
      <c r="F2183" t="s">
        <v>2076</v>
      </c>
      <c r="G2183" t="s">
        <v>24</v>
      </c>
      <c r="H2183">
        <v>26</v>
      </c>
      <c r="I2183">
        <v>12327</v>
      </c>
      <c r="J2183">
        <v>8</v>
      </c>
      <c r="K2183" t="s">
        <v>2237</v>
      </c>
      <c r="L2183" t="s">
        <v>29</v>
      </c>
      <c r="M2183">
        <v>25</v>
      </c>
      <c r="N2183">
        <v>0</v>
      </c>
      <c r="O2183" t="s">
        <v>27</v>
      </c>
      <c r="Q2183" t="s">
        <v>28</v>
      </c>
      <c r="S2183" t="s">
        <v>66</v>
      </c>
      <c r="U2183">
        <v>0</v>
      </c>
      <c r="V2183" t="s">
        <v>31</v>
      </c>
      <c r="W2183" t="s">
        <v>26</v>
      </c>
    </row>
    <row r="2184" spans="1:23" x14ac:dyDescent="0.25">
      <c r="A2184">
        <v>3163</v>
      </c>
      <c r="B2184">
        <v>2207</v>
      </c>
      <c r="C2184">
        <v>20613</v>
      </c>
      <c r="D2184">
        <v>5</v>
      </c>
      <c r="E2184">
        <v>1</v>
      </c>
      <c r="F2184" t="s">
        <v>2076</v>
      </c>
      <c r="G2184" t="s">
        <v>24</v>
      </c>
      <c r="H2184">
        <v>26</v>
      </c>
      <c r="I2184">
        <v>12328</v>
      </c>
      <c r="J2184">
        <v>9</v>
      </c>
      <c r="K2184" t="s">
        <v>2238</v>
      </c>
      <c r="L2184" t="s">
        <v>26</v>
      </c>
      <c r="M2184">
        <v>5</v>
      </c>
      <c r="N2184">
        <v>0</v>
      </c>
      <c r="O2184" t="s">
        <v>27</v>
      </c>
      <c r="Q2184" t="s">
        <v>28</v>
      </c>
      <c r="S2184" t="s">
        <v>31</v>
      </c>
      <c r="U2184">
        <v>12</v>
      </c>
      <c r="V2184" t="s">
        <v>29</v>
      </c>
    </row>
    <row r="2185" spans="1:23" x14ac:dyDescent="0.25">
      <c r="A2185">
        <v>3163</v>
      </c>
      <c r="B2185">
        <v>2207</v>
      </c>
      <c r="C2185">
        <v>20613</v>
      </c>
      <c r="D2185">
        <v>5</v>
      </c>
      <c r="E2185">
        <v>1</v>
      </c>
      <c r="F2185" t="s">
        <v>2076</v>
      </c>
      <c r="G2185" t="s">
        <v>24</v>
      </c>
      <c r="H2185">
        <v>26</v>
      </c>
      <c r="I2185">
        <v>12329</v>
      </c>
      <c r="J2185">
        <v>10</v>
      </c>
      <c r="K2185" t="s">
        <v>2239</v>
      </c>
      <c r="L2185" t="s">
        <v>29</v>
      </c>
      <c r="M2185">
        <v>3</v>
      </c>
      <c r="N2185">
        <v>2</v>
      </c>
      <c r="O2185" t="s">
        <v>27</v>
      </c>
      <c r="Q2185" t="s">
        <v>28</v>
      </c>
      <c r="S2185" t="s">
        <v>31</v>
      </c>
      <c r="U2185">
        <v>12</v>
      </c>
      <c r="V2185" t="s">
        <v>29</v>
      </c>
    </row>
    <row r="2186" spans="1:23" x14ac:dyDescent="0.25">
      <c r="A2186">
        <v>3163</v>
      </c>
      <c r="B2186">
        <v>2207</v>
      </c>
      <c r="C2186">
        <v>20613</v>
      </c>
      <c r="D2186">
        <v>5</v>
      </c>
      <c r="E2186">
        <v>1</v>
      </c>
      <c r="F2186" t="s">
        <v>2076</v>
      </c>
      <c r="G2186" t="s">
        <v>24</v>
      </c>
      <c r="H2186">
        <v>26</v>
      </c>
      <c r="I2186">
        <v>12330</v>
      </c>
      <c r="J2186">
        <v>11</v>
      </c>
      <c r="K2186" t="s">
        <v>2240</v>
      </c>
      <c r="L2186" t="s">
        <v>26</v>
      </c>
      <c r="M2186" t="s">
        <v>2241</v>
      </c>
      <c r="N2186">
        <v>0</v>
      </c>
      <c r="O2186" t="s">
        <v>27</v>
      </c>
      <c r="Q2186" t="s">
        <v>28</v>
      </c>
      <c r="S2186" t="s">
        <v>28</v>
      </c>
      <c r="U2186">
        <v>12</v>
      </c>
      <c r="V2186" t="s">
        <v>29</v>
      </c>
      <c r="W2186" t="s">
        <v>2225</v>
      </c>
    </row>
    <row r="2187" spans="1:23" x14ac:dyDescent="0.25">
      <c r="A2187">
        <v>3163</v>
      </c>
      <c r="B2187">
        <v>2207</v>
      </c>
      <c r="C2187">
        <v>20613</v>
      </c>
      <c r="D2187">
        <v>5</v>
      </c>
      <c r="E2187">
        <v>1</v>
      </c>
      <c r="F2187" t="s">
        <v>2076</v>
      </c>
      <c r="G2187" t="s">
        <v>24</v>
      </c>
      <c r="H2187">
        <v>26</v>
      </c>
      <c r="I2187">
        <v>12331</v>
      </c>
      <c r="J2187">
        <v>12</v>
      </c>
      <c r="K2187" t="s">
        <v>2242</v>
      </c>
      <c r="L2187" t="s">
        <v>29</v>
      </c>
      <c r="M2187">
        <v>20</v>
      </c>
      <c r="N2187">
        <v>0</v>
      </c>
      <c r="O2187" t="s">
        <v>27</v>
      </c>
      <c r="Q2187" t="s">
        <v>28</v>
      </c>
      <c r="S2187" t="s">
        <v>66</v>
      </c>
      <c r="U2187">
        <v>0</v>
      </c>
      <c r="V2187" t="s">
        <v>31</v>
      </c>
      <c r="W2187" t="s">
        <v>26</v>
      </c>
    </row>
    <row r="2188" spans="1:23" x14ac:dyDescent="0.25">
      <c r="A2188">
        <v>3163</v>
      </c>
      <c r="B2188">
        <v>2207</v>
      </c>
      <c r="C2188">
        <v>20613</v>
      </c>
      <c r="D2188">
        <v>5</v>
      </c>
      <c r="E2188">
        <v>1</v>
      </c>
      <c r="F2188" t="s">
        <v>2076</v>
      </c>
      <c r="G2188" t="s">
        <v>24</v>
      </c>
      <c r="H2188">
        <v>26</v>
      </c>
      <c r="I2188">
        <v>12332</v>
      </c>
      <c r="J2188">
        <v>13</v>
      </c>
      <c r="K2188" t="s">
        <v>2243</v>
      </c>
      <c r="L2188" t="s">
        <v>29</v>
      </c>
      <c r="M2188">
        <v>5</v>
      </c>
      <c r="N2188">
        <v>0</v>
      </c>
      <c r="O2188" t="s">
        <v>27</v>
      </c>
      <c r="Q2188" t="s">
        <v>28</v>
      </c>
      <c r="S2188" t="s">
        <v>31</v>
      </c>
      <c r="U2188">
        <v>12</v>
      </c>
      <c r="V2188" t="s">
        <v>29</v>
      </c>
    </row>
    <row r="2189" spans="1:23" x14ac:dyDescent="0.25">
      <c r="A2189">
        <v>3163</v>
      </c>
      <c r="B2189">
        <v>2207</v>
      </c>
      <c r="C2189">
        <v>20613</v>
      </c>
      <c r="D2189">
        <v>5</v>
      </c>
      <c r="E2189">
        <v>1</v>
      </c>
      <c r="F2189" t="s">
        <v>2076</v>
      </c>
      <c r="G2189" t="s">
        <v>24</v>
      </c>
      <c r="H2189">
        <v>26</v>
      </c>
      <c r="I2189">
        <v>12333</v>
      </c>
      <c r="J2189">
        <v>14</v>
      </c>
      <c r="K2189" t="s">
        <v>2244</v>
      </c>
      <c r="L2189" t="s">
        <v>29</v>
      </c>
      <c r="M2189">
        <v>3</v>
      </c>
      <c r="N2189">
        <v>0</v>
      </c>
      <c r="O2189" t="s">
        <v>27</v>
      </c>
      <c r="Q2189" t="s">
        <v>28</v>
      </c>
      <c r="S2189" t="s">
        <v>31</v>
      </c>
      <c r="U2189">
        <v>12</v>
      </c>
      <c r="V2189" t="s">
        <v>29</v>
      </c>
    </row>
    <row r="2190" spans="1:23" x14ac:dyDescent="0.25">
      <c r="A2190">
        <v>3164</v>
      </c>
      <c r="B2190">
        <v>2207</v>
      </c>
      <c r="C2190">
        <v>20613</v>
      </c>
      <c r="D2190">
        <v>4</v>
      </c>
      <c r="E2190">
        <v>2</v>
      </c>
      <c r="F2190" t="s">
        <v>2076</v>
      </c>
      <c r="G2190" t="s">
        <v>24</v>
      </c>
      <c r="H2190">
        <v>26</v>
      </c>
      <c r="I2190">
        <v>12334</v>
      </c>
      <c r="J2190">
        <v>1</v>
      </c>
      <c r="K2190" t="s">
        <v>2245</v>
      </c>
      <c r="L2190" t="s">
        <v>26</v>
      </c>
      <c r="M2190">
        <v>35</v>
      </c>
      <c r="N2190">
        <v>0</v>
      </c>
      <c r="O2190" t="s">
        <v>27</v>
      </c>
      <c r="Q2190" t="s">
        <v>28</v>
      </c>
      <c r="S2190" t="s">
        <v>29</v>
      </c>
      <c r="U2190">
        <v>12</v>
      </c>
      <c r="V2190" t="s">
        <v>29</v>
      </c>
      <c r="W2190" t="s">
        <v>26</v>
      </c>
    </row>
    <row r="2191" spans="1:23" x14ac:dyDescent="0.25">
      <c r="A2191">
        <v>3164</v>
      </c>
      <c r="B2191">
        <v>2207</v>
      </c>
      <c r="C2191">
        <v>20613</v>
      </c>
      <c r="D2191">
        <v>4</v>
      </c>
      <c r="E2191">
        <v>2</v>
      </c>
      <c r="F2191" t="s">
        <v>2076</v>
      </c>
      <c r="G2191" t="s">
        <v>24</v>
      </c>
      <c r="H2191">
        <v>26</v>
      </c>
      <c r="I2191">
        <v>12335</v>
      </c>
      <c r="J2191">
        <v>2</v>
      </c>
      <c r="K2191" t="s">
        <v>2246</v>
      </c>
      <c r="L2191" t="s">
        <v>29</v>
      </c>
      <c r="M2191">
        <v>40</v>
      </c>
      <c r="N2191">
        <v>0</v>
      </c>
      <c r="O2191" t="s">
        <v>27</v>
      </c>
      <c r="Q2191" t="s">
        <v>28</v>
      </c>
      <c r="S2191" t="s">
        <v>26</v>
      </c>
      <c r="U2191">
        <v>3</v>
      </c>
      <c r="V2191" t="s">
        <v>28</v>
      </c>
      <c r="W2191" t="s">
        <v>26</v>
      </c>
    </row>
    <row r="2192" spans="1:23" x14ac:dyDescent="0.25">
      <c r="A2192">
        <v>3164</v>
      </c>
      <c r="B2192">
        <v>2207</v>
      </c>
      <c r="C2192">
        <v>20613</v>
      </c>
      <c r="D2192">
        <v>4</v>
      </c>
      <c r="E2192">
        <v>2</v>
      </c>
      <c r="F2192" t="s">
        <v>2076</v>
      </c>
      <c r="G2192" t="s">
        <v>24</v>
      </c>
      <c r="H2192">
        <v>26</v>
      </c>
      <c r="I2192">
        <v>12336</v>
      </c>
      <c r="J2192">
        <v>3</v>
      </c>
      <c r="K2192" t="s">
        <v>2247</v>
      </c>
      <c r="L2192" t="s">
        <v>29</v>
      </c>
      <c r="M2192">
        <v>14</v>
      </c>
      <c r="N2192">
        <v>0</v>
      </c>
      <c r="O2192" t="s">
        <v>27</v>
      </c>
      <c r="Q2192" t="s">
        <v>28</v>
      </c>
      <c r="S2192" t="s">
        <v>28</v>
      </c>
      <c r="U2192">
        <v>1</v>
      </c>
      <c r="V2192" t="s">
        <v>28</v>
      </c>
      <c r="W2192" t="s">
        <v>29</v>
      </c>
    </row>
    <row r="2193" spans="1:23" x14ac:dyDescent="0.25">
      <c r="A2193">
        <v>3164</v>
      </c>
      <c r="B2193">
        <v>2207</v>
      </c>
      <c r="C2193">
        <v>20613</v>
      </c>
      <c r="D2193">
        <v>4</v>
      </c>
      <c r="E2193">
        <v>2</v>
      </c>
      <c r="F2193" t="s">
        <v>2076</v>
      </c>
      <c r="G2193" t="s">
        <v>24</v>
      </c>
      <c r="H2193">
        <v>26</v>
      </c>
      <c r="I2193">
        <v>12337</v>
      </c>
      <c r="J2193">
        <v>4</v>
      </c>
      <c r="K2193" t="s">
        <v>2248</v>
      </c>
      <c r="L2193" t="s">
        <v>29</v>
      </c>
      <c r="M2193">
        <v>14</v>
      </c>
      <c r="N2193">
        <v>0</v>
      </c>
      <c r="O2193" t="s">
        <v>27</v>
      </c>
      <c r="Q2193" t="s">
        <v>28</v>
      </c>
      <c r="S2193" t="s">
        <v>28</v>
      </c>
      <c r="U2193">
        <v>1</v>
      </c>
      <c r="V2193" t="s">
        <v>28</v>
      </c>
      <c r="W2193" t="s">
        <v>29</v>
      </c>
    </row>
    <row r="2194" spans="1:23" x14ac:dyDescent="0.25">
      <c r="A2194">
        <v>3164</v>
      </c>
      <c r="B2194">
        <v>2207</v>
      </c>
      <c r="C2194">
        <v>20613</v>
      </c>
      <c r="D2194">
        <v>4</v>
      </c>
      <c r="E2194">
        <v>2</v>
      </c>
      <c r="F2194" t="s">
        <v>2076</v>
      </c>
      <c r="G2194" t="s">
        <v>24</v>
      </c>
      <c r="H2194">
        <v>26</v>
      </c>
      <c r="I2194">
        <v>12338</v>
      </c>
      <c r="J2194">
        <v>5</v>
      </c>
      <c r="K2194" t="s">
        <v>2249</v>
      </c>
      <c r="L2194" t="s">
        <v>29</v>
      </c>
      <c r="M2194">
        <v>7</v>
      </c>
      <c r="N2194">
        <v>0</v>
      </c>
      <c r="O2194" t="s">
        <v>27</v>
      </c>
      <c r="Q2194" t="s">
        <v>28</v>
      </c>
      <c r="S2194" t="s">
        <v>28</v>
      </c>
      <c r="U2194">
        <v>12</v>
      </c>
      <c r="V2194" t="s">
        <v>29</v>
      </c>
    </row>
    <row r="2195" spans="1:23" x14ac:dyDescent="0.25">
      <c r="A2195">
        <v>3164</v>
      </c>
      <c r="B2195">
        <v>2207</v>
      </c>
      <c r="C2195">
        <v>20613</v>
      </c>
      <c r="D2195">
        <v>4</v>
      </c>
      <c r="E2195">
        <v>2</v>
      </c>
      <c r="F2195" t="s">
        <v>2076</v>
      </c>
      <c r="G2195" t="s">
        <v>24</v>
      </c>
      <c r="H2195">
        <v>26</v>
      </c>
      <c r="I2195">
        <v>12339</v>
      </c>
      <c r="J2195">
        <v>6</v>
      </c>
      <c r="K2195" t="s">
        <v>2250</v>
      </c>
      <c r="L2195" t="s">
        <v>26</v>
      </c>
      <c r="M2195">
        <v>1</v>
      </c>
      <c r="N2195">
        <v>0</v>
      </c>
      <c r="O2195" t="s">
        <v>27</v>
      </c>
      <c r="Q2195" t="s">
        <v>28</v>
      </c>
      <c r="S2195" t="s">
        <v>28</v>
      </c>
      <c r="U2195">
        <v>12</v>
      </c>
      <c r="V2195" t="s">
        <v>29</v>
      </c>
    </row>
    <row r="2196" spans="1:23" x14ac:dyDescent="0.25">
      <c r="A2196">
        <v>3164</v>
      </c>
      <c r="B2196">
        <v>2207</v>
      </c>
      <c r="C2196">
        <v>20613</v>
      </c>
      <c r="D2196">
        <v>4</v>
      </c>
      <c r="E2196">
        <v>2</v>
      </c>
      <c r="F2196" t="s">
        <v>2076</v>
      </c>
      <c r="G2196" t="s">
        <v>24</v>
      </c>
      <c r="H2196">
        <v>26</v>
      </c>
      <c r="I2196">
        <v>12340</v>
      </c>
      <c r="J2196">
        <v>7</v>
      </c>
      <c r="K2196" t="s">
        <v>2251</v>
      </c>
      <c r="L2196" t="s">
        <v>26</v>
      </c>
      <c r="M2196">
        <v>1</v>
      </c>
      <c r="N2196">
        <v>0</v>
      </c>
      <c r="O2196" t="s">
        <v>27</v>
      </c>
      <c r="Q2196" t="s">
        <v>28</v>
      </c>
      <c r="S2196" t="s">
        <v>28</v>
      </c>
      <c r="U2196">
        <v>12</v>
      </c>
      <c r="V2196" t="s">
        <v>29</v>
      </c>
    </row>
    <row r="2197" spans="1:23" x14ac:dyDescent="0.25">
      <c r="A2197">
        <v>3173</v>
      </c>
      <c r="B2197">
        <v>2207</v>
      </c>
      <c r="C2197">
        <v>20613</v>
      </c>
      <c r="D2197">
        <v>4</v>
      </c>
      <c r="E2197">
        <v>14</v>
      </c>
      <c r="F2197" t="s">
        <v>2076</v>
      </c>
      <c r="G2197" t="s">
        <v>24</v>
      </c>
      <c r="H2197">
        <v>26</v>
      </c>
      <c r="I2197">
        <v>12392</v>
      </c>
      <c r="J2197">
        <v>1</v>
      </c>
      <c r="K2197" t="s">
        <v>2252</v>
      </c>
      <c r="L2197" t="s">
        <v>26</v>
      </c>
      <c r="M2197">
        <v>38</v>
      </c>
      <c r="N2197">
        <v>0</v>
      </c>
      <c r="O2197" t="s">
        <v>27</v>
      </c>
      <c r="Q2197" t="s">
        <v>28</v>
      </c>
      <c r="S2197" t="s">
        <v>29</v>
      </c>
      <c r="U2197">
        <v>12</v>
      </c>
      <c r="V2197" t="s">
        <v>29</v>
      </c>
      <c r="W2197" t="s">
        <v>26</v>
      </c>
    </row>
    <row r="2198" spans="1:23" x14ac:dyDescent="0.25">
      <c r="A2198">
        <v>3173</v>
      </c>
      <c r="B2198">
        <v>2207</v>
      </c>
      <c r="C2198">
        <v>20613</v>
      </c>
      <c r="D2198">
        <v>4</v>
      </c>
      <c r="E2198">
        <v>14</v>
      </c>
      <c r="F2198" t="s">
        <v>2076</v>
      </c>
      <c r="G2198" t="s">
        <v>24</v>
      </c>
      <c r="H2198">
        <v>26</v>
      </c>
      <c r="I2198">
        <v>12393</v>
      </c>
      <c r="J2198">
        <v>2</v>
      </c>
      <c r="K2198" t="s">
        <v>2253</v>
      </c>
      <c r="L2198" t="s">
        <v>29</v>
      </c>
      <c r="M2198">
        <v>45</v>
      </c>
      <c r="N2198">
        <v>0</v>
      </c>
      <c r="O2198" t="s">
        <v>27</v>
      </c>
      <c r="Q2198" t="s">
        <v>28</v>
      </c>
      <c r="S2198" t="s">
        <v>26</v>
      </c>
      <c r="U2198">
        <v>0</v>
      </c>
      <c r="V2198" t="s">
        <v>31</v>
      </c>
      <c r="W2198" t="s">
        <v>26</v>
      </c>
    </row>
    <row r="2199" spans="1:23" x14ac:dyDescent="0.25">
      <c r="A2199">
        <v>3173</v>
      </c>
      <c r="B2199">
        <v>2207</v>
      </c>
      <c r="C2199">
        <v>20613</v>
      </c>
      <c r="D2199">
        <v>4</v>
      </c>
      <c r="E2199">
        <v>14</v>
      </c>
      <c r="F2199" t="s">
        <v>2076</v>
      </c>
      <c r="G2199" t="s">
        <v>24</v>
      </c>
      <c r="H2199">
        <v>26</v>
      </c>
      <c r="I2199">
        <v>12394</v>
      </c>
      <c r="J2199">
        <v>3</v>
      </c>
      <c r="K2199" t="s">
        <v>2254</v>
      </c>
      <c r="L2199" t="s">
        <v>26</v>
      </c>
      <c r="M2199">
        <v>20</v>
      </c>
      <c r="N2199">
        <v>0</v>
      </c>
      <c r="O2199" t="s">
        <v>27</v>
      </c>
      <c r="Q2199" t="s">
        <v>28</v>
      </c>
      <c r="S2199" t="s">
        <v>28</v>
      </c>
      <c r="U2199">
        <v>12</v>
      </c>
      <c r="V2199" t="s">
        <v>29</v>
      </c>
      <c r="W2199" t="s">
        <v>26</v>
      </c>
    </row>
    <row r="2200" spans="1:23" x14ac:dyDescent="0.25">
      <c r="A2200">
        <v>3173</v>
      </c>
      <c r="B2200">
        <v>2207</v>
      </c>
      <c r="C2200">
        <v>20613</v>
      </c>
      <c r="D2200">
        <v>4</v>
      </c>
      <c r="E2200">
        <v>14</v>
      </c>
      <c r="F2200" t="s">
        <v>2076</v>
      </c>
      <c r="G2200" t="s">
        <v>24</v>
      </c>
      <c r="H2200">
        <v>26</v>
      </c>
      <c r="I2200">
        <v>12395</v>
      </c>
      <c r="J2200">
        <v>4</v>
      </c>
      <c r="K2200" t="s">
        <v>2255</v>
      </c>
      <c r="L2200" t="s">
        <v>29</v>
      </c>
      <c r="M2200">
        <v>16</v>
      </c>
      <c r="N2200">
        <v>0</v>
      </c>
      <c r="O2200" t="s">
        <v>27</v>
      </c>
      <c r="Q2200" t="s">
        <v>28</v>
      </c>
      <c r="S2200" t="s">
        <v>28</v>
      </c>
      <c r="U2200">
        <v>12</v>
      </c>
      <c r="V2200" t="s">
        <v>29</v>
      </c>
      <c r="W2200" t="s">
        <v>29</v>
      </c>
    </row>
    <row r="2201" spans="1:23" x14ac:dyDescent="0.25">
      <c r="A2201">
        <v>3173</v>
      </c>
      <c r="B2201">
        <v>2207</v>
      </c>
      <c r="C2201">
        <v>20613</v>
      </c>
      <c r="D2201">
        <v>4</v>
      </c>
      <c r="E2201">
        <v>14</v>
      </c>
      <c r="F2201" t="s">
        <v>2076</v>
      </c>
      <c r="G2201" t="s">
        <v>24</v>
      </c>
      <c r="H2201">
        <v>26</v>
      </c>
      <c r="I2201">
        <v>12396</v>
      </c>
      <c r="J2201">
        <v>5</v>
      </c>
      <c r="K2201" t="s">
        <v>2256</v>
      </c>
      <c r="L2201" t="s">
        <v>26</v>
      </c>
      <c r="M2201">
        <v>12</v>
      </c>
      <c r="N2201">
        <v>0</v>
      </c>
      <c r="O2201" t="s">
        <v>27</v>
      </c>
      <c r="Q2201" t="s">
        <v>28</v>
      </c>
      <c r="S2201" t="s">
        <v>28</v>
      </c>
      <c r="U2201">
        <v>12</v>
      </c>
      <c r="V2201" t="s">
        <v>29</v>
      </c>
      <c r="W2201" t="s">
        <v>29</v>
      </c>
    </row>
    <row r="2202" spans="1:23" x14ac:dyDescent="0.25">
      <c r="A2202">
        <v>3173</v>
      </c>
      <c r="B2202">
        <v>2207</v>
      </c>
      <c r="C2202">
        <v>20613</v>
      </c>
      <c r="D2202">
        <v>4</v>
      </c>
      <c r="E2202">
        <v>14</v>
      </c>
      <c r="F2202" t="s">
        <v>2076</v>
      </c>
      <c r="G2202" t="s">
        <v>24</v>
      </c>
      <c r="H2202">
        <v>26</v>
      </c>
      <c r="I2202">
        <v>12397</v>
      </c>
      <c r="J2202">
        <v>6</v>
      </c>
      <c r="K2202" t="s">
        <v>2257</v>
      </c>
      <c r="L2202" t="s">
        <v>29</v>
      </c>
      <c r="M2202">
        <v>10</v>
      </c>
      <c r="N2202">
        <v>0</v>
      </c>
      <c r="O2202" t="s">
        <v>27</v>
      </c>
      <c r="Q2202" t="s">
        <v>28</v>
      </c>
      <c r="S2202" t="s">
        <v>28</v>
      </c>
      <c r="U2202">
        <v>12</v>
      </c>
      <c r="V2202" t="s">
        <v>29</v>
      </c>
      <c r="W2202" t="s">
        <v>29</v>
      </c>
    </row>
    <row r="2203" spans="1:23" x14ac:dyDescent="0.25">
      <c r="A2203">
        <v>3174</v>
      </c>
      <c r="B2203">
        <v>2107</v>
      </c>
      <c r="C2203">
        <v>20613</v>
      </c>
      <c r="D2203">
        <v>5</v>
      </c>
      <c r="E2203">
        <v>8</v>
      </c>
      <c r="F2203" t="s">
        <v>2076</v>
      </c>
      <c r="G2203" t="s">
        <v>24</v>
      </c>
      <c r="H2203">
        <v>26</v>
      </c>
      <c r="I2203">
        <v>12398</v>
      </c>
      <c r="J2203">
        <v>1</v>
      </c>
      <c r="K2203" t="s">
        <v>2258</v>
      </c>
      <c r="L2203" t="s">
        <v>29</v>
      </c>
      <c r="M2203">
        <v>82</v>
      </c>
      <c r="N2203">
        <v>0</v>
      </c>
      <c r="O2203" t="s">
        <v>28</v>
      </c>
      <c r="Q2203" t="s">
        <v>29</v>
      </c>
      <c r="S2203" t="s">
        <v>29</v>
      </c>
      <c r="U2203">
        <v>12</v>
      </c>
      <c r="V2203" t="s">
        <v>29</v>
      </c>
      <c r="W2203" t="s">
        <v>27</v>
      </c>
    </row>
    <row r="2204" spans="1:23" x14ac:dyDescent="0.25">
      <c r="A2204">
        <v>3174</v>
      </c>
      <c r="B2204">
        <v>2107</v>
      </c>
      <c r="C2204">
        <v>20613</v>
      </c>
      <c r="D2204">
        <v>5</v>
      </c>
      <c r="E2204">
        <v>8</v>
      </c>
      <c r="F2204" t="s">
        <v>2076</v>
      </c>
      <c r="G2204" t="s">
        <v>24</v>
      </c>
      <c r="H2204">
        <v>26</v>
      </c>
      <c r="I2204">
        <v>12399</v>
      </c>
      <c r="J2204">
        <v>2</v>
      </c>
      <c r="K2204" t="s">
        <v>2259</v>
      </c>
      <c r="L2204" t="s">
        <v>29</v>
      </c>
      <c r="M2204">
        <v>52</v>
      </c>
      <c r="N2204">
        <v>0</v>
      </c>
      <c r="O2204" t="s">
        <v>28</v>
      </c>
      <c r="Q2204" t="s">
        <v>29</v>
      </c>
      <c r="S2204" t="s">
        <v>28</v>
      </c>
      <c r="U2204">
        <v>12</v>
      </c>
      <c r="V2204" t="s">
        <v>29</v>
      </c>
      <c r="W2204" t="s">
        <v>26</v>
      </c>
    </row>
    <row r="2205" spans="1:23" x14ac:dyDescent="0.25">
      <c r="A2205">
        <v>3174</v>
      </c>
      <c r="B2205">
        <v>2107</v>
      </c>
      <c r="C2205">
        <v>20613</v>
      </c>
      <c r="D2205">
        <v>5</v>
      </c>
      <c r="E2205">
        <v>8</v>
      </c>
      <c r="F2205" t="s">
        <v>2076</v>
      </c>
      <c r="G2205" t="s">
        <v>24</v>
      </c>
      <c r="H2205">
        <v>26</v>
      </c>
      <c r="I2205">
        <v>12400</v>
      </c>
      <c r="J2205">
        <v>3</v>
      </c>
      <c r="K2205" t="s">
        <v>2260</v>
      </c>
      <c r="L2205" t="s">
        <v>26</v>
      </c>
      <c r="M2205">
        <v>48</v>
      </c>
      <c r="N2205">
        <v>0</v>
      </c>
      <c r="O2205" t="s">
        <v>28</v>
      </c>
      <c r="Q2205" t="s">
        <v>29</v>
      </c>
      <c r="S2205" t="s">
        <v>66</v>
      </c>
      <c r="U2205">
        <v>12</v>
      </c>
      <c r="V2205" t="s">
        <v>29</v>
      </c>
      <c r="W2205" t="s">
        <v>26</v>
      </c>
    </row>
    <row r="2206" spans="1:23" x14ac:dyDescent="0.25">
      <c r="A2206">
        <v>3174</v>
      </c>
      <c r="B2206">
        <v>2107</v>
      </c>
      <c r="C2206">
        <v>20613</v>
      </c>
      <c r="D2206">
        <v>5</v>
      </c>
      <c r="E2206">
        <v>8</v>
      </c>
      <c r="F2206" t="s">
        <v>2076</v>
      </c>
      <c r="G2206" t="s">
        <v>24</v>
      </c>
      <c r="H2206">
        <v>26</v>
      </c>
      <c r="I2206">
        <v>12401</v>
      </c>
      <c r="J2206">
        <v>4</v>
      </c>
      <c r="K2206" t="s">
        <v>2261</v>
      </c>
      <c r="L2206" t="s">
        <v>29</v>
      </c>
      <c r="M2206">
        <v>22</v>
      </c>
      <c r="N2206">
        <v>0</v>
      </c>
      <c r="O2206" t="s">
        <v>28</v>
      </c>
      <c r="Q2206" t="s">
        <v>29</v>
      </c>
      <c r="S2206" t="s">
        <v>31</v>
      </c>
      <c r="U2206">
        <v>0</v>
      </c>
      <c r="V2206" t="s">
        <v>28</v>
      </c>
      <c r="W2206" t="s">
        <v>29</v>
      </c>
    </row>
    <row r="2207" spans="1:23" x14ac:dyDescent="0.25">
      <c r="A2207">
        <v>3175</v>
      </c>
      <c r="B2207">
        <v>6201</v>
      </c>
      <c r="C2207">
        <v>60303</v>
      </c>
      <c r="D2207">
        <v>5</v>
      </c>
      <c r="E2207">
        <v>1</v>
      </c>
      <c r="F2207" t="s">
        <v>2076</v>
      </c>
      <c r="G2207" t="s">
        <v>24</v>
      </c>
      <c r="H2207">
        <v>64</v>
      </c>
      <c r="I2207">
        <v>12402</v>
      </c>
      <c r="J2207">
        <v>1</v>
      </c>
      <c r="K2207" t="s">
        <v>2262</v>
      </c>
      <c r="L2207" t="s">
        <v>26</v>
      </c>
      <c r="M2207">
        <v>70</v>
      </c>
      <c r="N2207">
        <v>0</v>
      </c>
      <c r="O2207" t="s">
        <v>29</v>
      </c>
      <c r="Q2207" t="s">
        <v>29</v>
      </c>
      <c r="S2207" t="s">
        <v>29</v>
      </c>
      <c r="U2207">
        <v>12</v>
      </c>
      <c r="V2207" t="s">
        <v>29</v>
      </c>
      <c r="W2207" t="s">
        <v>27</v>
      </c>
    </row>
    <row r="2208" spans="1:23" x14ac:dyDescent="0.25">
      <c r="A2208">
        <v>3175</v>
      </c>
      <c r="B2208">
        <v>6201</v>
      </c>
      <c r="C2208">
        <v>60303</v>
      </c>
      <c r="D2208">
        <v>5</v>
      </c>
      <c r="E2208">
        <v>1</v>
      </c>
      <c r="F2208" t="s">
        <v>2076</v>
      </c>
      <c r="G2208" t="s">
        <v>24</v>
      </c>
      <c r="H2208">
        <v>64</v>
      </c>
      <c r="I2208">
        <v>12403</v>
      </c>
      <c r="J2208">
        <v>2</v>
      </c>
      <c r="K2208" t="s">
        <v>2263</v>
      </c>
      <c r="L2208" t="s">
        <v>29</v>
      </c>
      <c r="M2208">
        <v>45</v>
      </c>
      <c r="N2208">
        <v>0</v>
      </c>
      <c r="O2208" t="s">
        <v>29</v>
      </c>
      <c r="Q2208" t="s">
        <v>29</v>
      </c>
      <c r="S2208" t="s">
        <v>28</v>
      </c>
      <c r="U2208">
        <v>0</v>
      </c>
      <c r="V2208" t="s">
        <v>28</v>
      </c>
      <c r="W2208" t="s">
        <v>29</v>
      </c>
    </row>
    <row r="2209" spans="1:23" x14ac:dyDescent="0.25">
      <c r="A2209">
        <v>3177</v>
      </c>
      <c r="B2209">
        <v>5202</v>
      </c>
      <c r="C2209">
        <v>50601</v>
      </c>
      <c r="D2209">
        <v>7</v>
      </c>
      <c r="E2209">
        <v>11</v>
      </c>
      <c r="F2209" t="s">
        <v>2076</v>
      </c>
      <c r="G2209" t="s">
        <v>24</v>
      </c>
      <c r="H2209">
        <v>51</v>
      </c>
      <c r="I2209">
        <v>12409</v>
      </c>
      <c r="J2209">
        <v>1</v>
      </c>
      <c r="K2209" t="s">
        <v>2264</v>
      </c>
      <c r="L2209" t="s">
        <v>26</v>
      </c>
      <c r="M2209">
        <v>44</v>
      </c>
      <c r="N2209">
        <v>0</v>
      </c>
      <c r="O2209" t="s">
        <v>31</v>
      </c>
      <c r="Q2209" t="s">
        <v>29</v>
      </c>
      <c r="S2209" t="s">
        <v>29</v>
      </c>
      <c r="U2209">
        <v>12</v>
      </c>
      <c r="V2209" t="s">
        <v>29</v>
      </c>
      <c r="W2209" t="s">
        <v>26</v>
      </c>
    </row>
    <row r="2210" spans="1:23" x14ac:dyDescent="0.25">
      <c r="A2210">
        <v>3177</v>
      </c>
      <c r="B2210">
        <v>5202</v>
      </c>
      <c r="C2210">
        <v>50601</v>
      </c>
      <c r="D2210">
        <v>7</v>
      </c>
      <c r="E2210">
        <v>11</v>
      </c>
      <c r="F2210" t="s">
        <v>2076</v>
      </c>
      <c r="G2210" t="s">
        <v>24</v>
      </c>
      <c r="H2210">
        <v>51</v>
      </c>
      <c r="I2210">
        <v>12410</v>
      </c>
      <c r="J2210">
        <v>2</v>
      </c>
      <c r="K2210" t="s">
        <v>2265</v>
      </c>
      <c r="L2210" t="s">
        <v>29</v>
      </c>
      <c r="M2210">
        <v>49</v>
      </c>
      <c r="N2210">
        <v>0</v>
      </c>
      <c r="O2210" t="s">
        <v>31</v>
      </c>
      <c r="Q2210" t="s">
        <v>29</v>
      </c>
      <c r="S2210" t="s">
        <v>26</v>
      </c>
      <c r="U2210">
        <v>0</v>
      </c>
      <c r="V2210" t="s">
        <v>31</v>
      </c>
      <c r="W2210" t="s">
        <v>26</v>
      </c>
    </row>
    <row r="2211" spans="1:23" x14ac:dyDescent="0.25">
      <c r="A2211">
        <v>3177</v>
      </c>
      <c r="B2211">
        <v>5202</v>
      </c>
      <c r="C2211">
        <v>50601</v>
      </c>
      <c r="D2211">
        <v>7</v>
      </c>
      <c r="E2211">
        <v>11</v>
      </c>
      <c r="F2211" t="s">
        <v>2076</v>
      </c>
      <c r="G2211" t="s">
        <v>24</v>
      </c>
      <c r="H2211">
        <v>51</v>
      </c>
      <c r="I2211">
        <v>12411</v>
      </c>
      <c r="J2211">
        <v>3</v>
      </c>
      <c r="K2211" t="s">
        <v>2266</v>
      </c>
      <c r="L2211" t="s">
        <v>29</v>
      </c>
      <c r="M2211">
        <v>27</v>
      </c>
      <c r="N2211">
        <v>0</v>
      </c>
      <c r="O2211" t="s">
        <v>31</v>
      </c>
      <c r="Q2211" t="s">
        <v>29</v>
      </c>
      <c r="S2211" t="s">
        <v>28</v>
      </c>
      <c r="U2211">
        <v>0</v>
      </c>
      <c r="V2211" t="s">
        <v>31</v>
      </c>
      <c r="W2211" t="s">
        <v>26</v>
      </c>
    </row>
    <row r="2212" spans="1:23" x14ac:dyDescent="0.25">
      <c r="A2212">
        <v>3177</v>
      </c>
      <c r="B2212">
        <v>5202</v>
      </c>
      <c r="C2212">
        <v>50601</v>
      </c>
      <c r="D2212">
        <v>7</v>
      </c>
      <c r="E2212">
        <v>11</v>
      </c>
      <c r="F2212" t="s">
        <v>2076</v>
      </c>
      <c r="G2212" t="s">
        <v>24</v>
      </c>
      <c r="H2212">
        <v>51</v>
      </c>
      <c r="I2212">
        <v>12412</v>
      </c>
      <c r="J2212">
        <v>4</v>
      </c>
      <c r="K2212" t="s">
        <v>2267</v>
      </c>
      <c r="L2212" t="s">
        <v>26</v>
      </c>
      <c r="M2212">
        <v>23</v>
      </c>
      <c r="N2212">
        <v>0</v>
      </c>
      <c r="O2212" t="s">
        <v>31</v>
      </c>
      <c r="Q2212" t="s">
        <v>29</v>
      </c>
      <c r="S2212" t="s">
        <v>66</v>
      </c>
      <c r="U2212">
        <v>12</v>
      </c>
      <c r="V2212" t="s">
        <v>29</v>
      </c>
      <c r="W2212" t="s">
        <v>26</v>
      </c>
    </row>
    <row r="2213" spans="1:23" x14ac:dyDescent="0.25">
      <c r="A2213">
        <v>3179</v>
      </c>
      <c r="B2213">
        <v>5202</v>
      </c>
      <c r="C2213">
        <v>50601</v>
      </c>
      <c r="D2213">
        <v>7</v>
      </c>
      <c r="E2213">
        <v>4</v>
      </c>
      <c r="F2213" t="s">
        <v>2076</v>
      </c>
      <c r="G2213" t="s">
        <v>24</v>
      </c>
      <c r="H2213">
        <v>51</v>
      </c>
      <c r="I2213">
        <v>12417</v>
      </c>
      <c r="J2213">
        <v>1</v>
      </c>
      <c r="K2213" t="s">
        <v>572</v>
      </c>
      <c r="L2213" t="s">
        <v>26</v>
      </c>
      <c r="M2213">
        <v>42</v>
      </c>
      <c r="N2213">
        <v>0</v>
      </c>
      <c r="O2213" t="s">
        <v>29</v>
      </c>
      <c r="Q2213" t="s">
        <v>29</v>
      </c>
      <c r="S2213" t="s">
        <v>29</v>
      </c>
      <c r="U2213">
        <v>12</v>
      </c>
      <c r="V2213" t="s">
        <v>29</v>
      </c>
      <c r="W2213" t="s">
        <v>26</v>
      </c>
    </row>
    <row r="2214" spans="1:23" x14ac:dyDescent="0.25">
      <c r="A2214">
        <v>3179</v>
      </c>
      <c r="B2214">
        <v>5202</v>
      </c>
      <c r="C2214">
        <v>50601</v>
      </c>
      <c r="D2214">
        <v>7</v>
      </c>
      <c r="E2214">
        <v>4</v>
      </c>
      <c r="F2214" t="s">
        <v>2076</v>
      </c>
      <c r="G2214" t="s">
        <v>24</v>
      </c>
      <c r="H2214">
        <v>51</v>
      </c>
      <c r="I2214">
        <v>12418</v>
      </c>
      <c r="J2214">
        <v>2</v>
      </c>
      <c r="K2214" t="s">
        <v>2268</v>
      </c>
      <c r="L2214" t="s">
        <v>29</v>
      </c>
      <c r="M2214">
        <v>55</v>
      </c>
      <c r="N2214">
        <v>0</v>
      </c>
      <c r="O2214" t="s">
        <v>29</v>
      </c>
      <c r="Q2214" t="s">
        <v>29</v>
      </c>
      <c r="S2214" t="s">
        <v>26</v>
      </c>
      <c r="U2214">
        <v>0</v>
      </c>
      <c r="V2214" t="s">
        <v>31</v>
      </c>
      <c r="W2214" t="s">
        <v>26</v>
      </c>
    </row>
    <row r="2215" spans="1:23" x14ac:dyDescent="0.25">
      <c r="A2215">
        <v>3179</v>
      </c>
      <c r="B2215">
        <v>5202</v>
      </c>
      <c r="C2215">
        <v>50601</v>
      </c>
      <c r="D2215">
        <v>7</v>
      </c>
      <c r="E2215">
        <v>4</v>
      </c>
      <c r="F2215" t="s">
        <v>2076</v>
      </c>
      <c r="G2215" t="s">
        <v>24</v>
      </c>
      <c r="H2215">
        <v>51</v>
      </c>
      <c r="I2215">
        <v>12419</v>
      </c>
      <c r="J2215">
        <v>3</v>
      </c>
      <c r="K2215" t="s">
        <v>2269</v>
      </c>
      <c r="L2215" t="s">
        <v>26</v>
      </c>
      <c r="M2215">
        <v>23</v>
      </c>
      <c r="N2215">
        <v>0</v>
      </c>
      <c r="O2215" t="s">
        <v>29</v>
      </c>
      <c r="Q2215" t="s">
        <v>29</v>
      </c>
      <c r="S2215" t="s">
        <v>28</v>
      </c>
      <c r="U2215">
        <v>0</v>
      </c>
      <c r="V2215" t="s">
        <v>28</v>
      </c>
      <c r="W2215" t="s">
        <v>29</v>
      </c>
    </row>
    <row r="2216" spans="1:23" x14ac:dyDescent="0.25">
      <c r="A2216">
        <v>3179</v>
      </c>
      <c r="B2216">
        <v>5202</v>
      </c>
      <c r="C2216">
        <v>50601</v>
      </c>
      <c r="D2216">
        <v>7</v>
      </c>
      <c r="E2216">
        <v>4</v>
      </c>
      <c r="F2216" t="s">
        <v>2076</v>
      </c>
      <c r="G2216" t="s">
        <v>24</v>
      </c>
      <c r="H2216">
        <v>51</v>
      </c>
      <c r="I2216">
        <v>12420</v>
      </c>
      <c r="J2216">
        <v>4</v>
      </c>
      <c r="K2216" t="s">
        <v>2270</v>
      </c>
      <c r="L2216" t="s">
        <v>29</v>
      </c>
      <c r="M2216">
        <v>20</v>
      </c>
      <c r="N2216">
        <v>0</v>
      </c>
      <c r="O2216" t="s">
        <v>29</v>
      </c>
      <c r="Q2216" t="s">
        <v>29</v>
      </c>
      <c r="S2216" t="s">
        <v>28</v>
      </c>
      <c r="U2216" t="s">
        <v>86</v>
      </c>
      <c r="V2216" t="s">
        <v>28</v>
      </c>
      <c r="W2216" t="s">
        <v>29</v>
      </c>
    </row>
    <row r="2217" spans="1:23" x14ac:dyDescent="0.25">
      <c r="A2217">
        <v>3180</v>
      </c>
      <c r="B2217">
        <v>5102</v>
      </c>
      <c r="C2217">
        <v>50601</v>
      </c>
      <c r="D2217">
        <v>7</v>
      </c>
      <c r="E2217">
        <v>6</v>
      </c>
      <c r="F2217" t="s">
        <v>2076</v>
      </c>
      <c r="G2217" t="s">
        <v>24</v>
      </c>
      <c r="H2217">
        <v>51</v>
      </c>
      <c r="I2217">
        <v>12421</v>
      </c>
      <c r="J2217">
        <v>1</v>
      </c>
      <c r="K2217" t="s">
        <v>2271</v>
      </c>
      <c r="L2217" t="s">
        <v>29</v>
      </c>
      <c r="M2217">
        <v>43</v>
      </c>
      <c r="N2217">
        <v>0</v>
      </c>
      <c r="O2217" t="s">
        <v>29</v>
      </c>
      <c r="Q2217" t="s">
        <v>29</v>
      </c>
      <c r="S2217" t="s">
        <v>29</v>
      </c>
      <c r="U2217">
        <v>12</v>
      </c>
      <c r="V2217" t="s">
        <v>29</v>
      </c>
      <c r="W2217" t="s">
        <v>26</v>
      </c>
    </row>
    <row r="2218" spans="1:23" x14ac:dyDescent="0.25">
      <c r="A2218">
        <v>3180</v>
      </c>
      <c r="B2218">
        <v>5102</v>
      </c>
      <c r="C2218">
        <v>50601</v>
      </c>
      <c r="D2218">
        <v>7</v>
      </c>
      <c r="E2218">
        <v>6</v>
      </c>
      <c r="F2218" t="s">
        <v>2076</v>
      </c>
      <c r="G2218" t="s">
        <v>24</v>
      </c>
      <c r="H2218">
        <v>51</v>
      </c>
      <c r="I2218">
        <v>12422</v>
      </c>
      <c r="J2218">
        <v>2</v>
      </c>
      <c r="K2218" t="s">
        <v>2272</v>
      </c>
      <c r="L2218" t="s">
        <v>26</v>
      </c>
      <c r="M2218">
        <v>36</v>
      </c>
      <c r="N2218">
        <v>0</v>
      </c>
      <c r="O2218" t="s">
        <v>29</v>
      </c>
      <c r="Q2218" t="s">
        <v>29</v>
      </c>
      <c r="S2218" t="s">
        <v>26</v>
      </c>
      <c r="U2218">
        <v>12</v>
      </c>
      <c r="V2218" t="s">
        <v>29</v>
      </c>
      <c r="W2218" t="s">
        <v>26</v>
      </c>
    </row>
    <row r="2219" spans="1:23" x14ac:dyDescent="0.25">
      <c r="A2219">
        <v>3180</v>
      </c>
      <c r="B2219">
        <v>5102</v>
      </c>
      <c r="C2219">
        <v>50601</v>
      </c>
      <c r="D2219">
        <v>7</v>
      </c>
      <c r="E2219">
        <v>6</v>
      </c>
      <c r="F2219" t="s">
        <v>2076</v>
      </c>
      <c r="G2219" t="s">
        <v>24</v>
      </c>
      <c r="H2219">
        <v>51</v>
      </c>
      <c r="I2219">
        <v>12423</v>
      </c>
      <c r="J2219">
        <v>3</v>
      </c>
      <c r="K2219" t="s">
        <v>2273</v>
      </c>
      <c r="L2219" t="s">
        <v>26</v>
      </c>
      <c r="M2219">
        <v>12</v>
      </c>
      <c r="N2219">
        <v>0</v>
      </c>
      <c r="O2219" t="s">
        <v>29</v>
      </c>
      <c r="Q2219" t="s">
        <v>29</v>
      </c>
      <c r="S2219" t="s">
        <v>28</v>
      </c>
      <c r="U2219">
        <v>12</v>
      </c>
      <c r="V2219" t="s">
        <v>29</v>
      </c>
      <c r="W2219" t="s">
        <v>29</v>
      </c>
    </row>
    <row r="2220" spans="1:23" x14ac:dyDescent="0.25">
      <c r="A2220">
        <v>3180</v>
      </c>
      <c r="B2220">
        <v>5102</v>
      </c>
      <c r="C2220">
        <v>50601</v>
      </c>
      <c r="D2220">
        <v>7</v>
      </c>
      <c r="E2220">
        <v>6</v>
      </c>
      <c r="F2220" t="s">
        <v>2076</v>
      </c>
      <c r="G2220" t="s">
        <v>24</v>
      </c>
      <c r="H2220">
        <v>51</v>
      </c>
      <c r="I2220">
        <v>12424</v>
      </c>
      <c r="J2220">
        <v>4</v>
      </c>
      <c r="K2220" t="s">
        <v>2274</v>
      </c>
      <c r="L2220" t="s">
        <v>29</v>
      </c>
      <c r="M2220">
        <v>9</v>
      </c>
      <c r="N2220">
        <v>0</v>
      </c>
      <c r="O2220" t="s">
        <v>29</v>
      </c>
      <c r="Q2220" t="s">
        <v>29</v>
      </c>
      <c r="S2220" t="s">
        <v>28</v>
      </c>
      <c r="U2220">
        <v>12</v>
      </c>
      <c r="V2220" t="s">
        <v>29</v>
      </c>
    </row>
    <row r="2221" spans="1:23" x14ac:dyDescent="0.25">
      <c r="A2221">
        <v>3181</v>
      </c>
      <c r="B2221">
        <v>5102</v>
      </c>
      <c r="C2221">
        <v>50601</v>
      </c>
      <c r="D2221">
        <v>7</v>
      </c>
      <c r="E2221">
        <v>3</v>
      </c>
      <c r="F2221" t="s">
        <v>2076</v>
      </c>
      <c r="G2221" t="s">
        <v>24</v>
      </c>
      <c r="H2221">
        <v>51</v>
      </c>
      <c r="I2221">
        <v>12425</v>
      </c>
      <c r="J2221">
        <v>1</v>
      </c>
      <c r="K2221" t="s">
        <v>2275</v>
      </c>
      <c r="L2221" t="s">
        <v>26</v>
      </c>
      <c r="M2221">
        <v>39</v>
      </c>
      <c r="N2221">
        <v>0</v>
      </c>
      <c r="O2221" t="s">
        <v>29</v>
      </c>
      <c r="Q2221" t="s">
        <v>29</v>
      </c>
      <c r="S2221" t="s">
        <v>29</v>
      </c>
      <c r="U2221">
        <v>12</v>
      </c>
      <c r="V2221" t="s">
        <v>29</v>
      </c>
      <c r="W2221" t="s">
        <v>26</v>
      </c>
    </row>
    <row r="2222" spans="1:23" x14ac:dyDescent="0.25">
      <c r="A2222">
        <v>3181</v>
      </c>
      <c r="B2222">
        <v>5102</v>
      </c>
      <c r="C2222">
        <v>50601</v>
      </c>
      <c r="D2222">
        <v>7</v>
      </c>
      <c r="E2222">
        <v>3</v>
      </c>
      <c r="F2222" t="s">
        <v>2076</v>
      </c>
      <c r="G2222" t="s">
        <v>24</v>
      </c>
      <c r="H2222">
        <v>51</v>
      </c>
      <c r="I2222">
        <v>12426</v>
      </c>
      <c r="J2222">
        <v>2</v>
      </c>
      <c r="K2222" t="s">
        <v>2276</v>
      </c>
      <c r="L2222" t="s">
        <v>29</v>
      </c>
      <c r="M2222">
        <v>41</v>
      </c>
      <c r="N2222">
        <v>0</v>
      </c>
      <c r="O2222" t="s">
        <v>29</v>
      </c>
      <c r="Q2222" t="s">
        <v>29</v>
      </c>
      <c r="S2222" t="s">
        <v>26</v>
      </c>
      <c r="U2222">
        <v>0</v>
      </c>
      <c r="V2222" t="s">
        <v>31</v>
      </c>
      <c r="W2222" t="s">
        <v>26</v>
      </c>
    </row>
    <row r="2223" spans="1:23" x14ac:dyDescent="0.25">
      <c r="A2223">
        <v>3181</v>
      </c>
      <c r="B2223">
        <v>5102</v>
      </c>
      <c r="C2223">
        <v>50601</v>
      </c>
      <c r="D2223">
        <v>7</v>
      </c>
      <c r="E2223">
        <v>3</v>
      </c>
      <c r="F2223" t="s">
        <v>2076</v>
      </c>
      <c r="G2223" t="s">
        <v>24</v>
      </c>
      <c r="H2223">
        <v>51</v>
      </c>
      <c r="I2223">
        <v>12427</v>
      </c>
      <c r="J2223">
        <v>3</v>
      </c>
      <c r="K2223" t="s">
        <v>2277</v>
      </c>
      <c r="L2223" t="s">
        <v>29</v>
      </c>
      <c r="M2223">
        <v>17</v>
      </c>
      <c r="N2223">
        <v>0</v>
      </c>
      <c r="O2223" t="s">
        <v>29</v>
      </c>
      <c r="Q2223" t="s">
        <v>29</v>
      </c>
      <c r="S2223" t="s">
        <v>28</v>
      </c>
      <c r="U2223">
        <v>12</v>
      </c>
      <c r="V2223" t="s">
        <v>29</v>
      </c>
      <c r="W2223" t="s">
        <v>29</v>
      </c>
    </row>
    <row r="2224" spans="1:23" x14ac:dyDescent="0.25">
      <c r="A2224">
        <v>3181</v>
      </c>
      <c r="B2224">
        <v>5102</v>
      </c>
      <c r="C2224">
        <v>50601</v>
      </c>
      <c r="D2224">
        <v>7</v>
      </c>
      <c r="E2224">
        <v>3</v>
      </c>
      <c r="F2224" t="s">
        <v>2076</v>
      </c>
      <c r="G2224" t="s">
        <v>24</v>
      </c>
      <c r="H2224">
        <v>51</v>
      </c>
      <c r="I2224">
        <v>12428</v>
      </c>
      <c r="J2224">
        <v>4</v>
      </c>
      <c r="K2224" t="s">
        <v>2278</v>
      </c>
      <c r="L2224" t="s">
        <v>26</v>
      </c>
      <c r="M2224">
        <v>14</v>
      </c>
      <c r="N2224">
        <v>0</v>
      </c>
      <c r="O2224" t="s">
        <v>29</v>
      </c>
      <c r="Q2224" t="s">
        <v>29</v>
      </c>
      <c r="S2224" t="s">
        <v>28</v>
      </c>
      <c r="U2224">
        <v>12</v>
      </c>
      <c r="V2224" t="s">
        <v>29</v>
      </c>
      <c r="W2224" t="s">
        <v>29</v>
      </c>
    </row>
    <row r="2225" spans="1:23" x14ac:dyDescent="0.25">
      <c r="A2225">
        <v>3182</v>
      </c>
      <c r="B2225">
        <v>2207</v>
      </c>
      <c r="C2225">
        <v>20613</v>
      </c>
      <c r="D2225">
        <v>5</v>
      </c>
      <c r="E2225">
        <v>10</v>
      </c>
      <c r="F2225" t="s">
        <v>2076</v>
      </c>
      <c r="G2225" t="s">
        <v>24</v>
      </c>
      <c r="H2225">
        <v>26</v>
      </c>
      <c r="I2225">
        <v>12429</v>
      </c>
      <c r="J2225">
        <v>1</v>
      </c>
      <c r="K2225" t="s">
        <v>2279</v>
      </c>
      <c r="L2225" t="s">
        <v>29</v>
      </c>
      <c r="M2225">
        <v>70</v>
      </c>
      <c r="N2225">
        <v>0</v>
      </c>
      <c r="O2225" t="s">
        <v>31</v>
      </c>
      <c r="Q2225" t="s">
        <v>29</v>
      </c>
      <c r="S2225" t="s">
        <v>29</v>
      </c>
      <c r="U2225">
        <v>12</v>
      </c>
      <c r="V2225" t="s">
        <v>29</v>
      </c>
      <c r="W2225" t="s">
        <v>27</v>
      </c>
    </row>
    <row r="2226" spans="1:23" x14ac:dyDescent="0.25">
      <c r="A2226">
        <v>3182</v>
      </c>
      <c r="B2226">
        <v>2207</v>
      </c>
      <c r="C2226">
        <v>20613</v>
      </c>
      <c r="D2226">
        <v>5</v>
      </c>
      <c r="E2226">
        <v>10</v>
      </c>
      <c r="F2226" t="s">
        <v>2076</v>
      </c>
      <c r="G2226" t="s">
        <v>24</v>
      </c>
      <c r="H2226">
        <v>26</v>
      </c>
      <c r="I2226">
        <v>12430</v>
      </c>
      <c r="J2226">
        <v>2</v>
      </c>
      <c r="K2226" t="s">
        <v>2280</v>
      </c>
      <c r="L2226" t="s">
        <v>29</v>
      </c>
      <c r="M2226">
        <v>45</v>
      </c>
      <c r="N2226">
        <v>0</v>
      </c>
      <c r="O2226" t="s">
        <v>31</v>
      </c>
      <c r="Q2226" t="s">
        <v>29</v>
      </c>
      <c r="S2226" t="s">
        <v>28</v>
      </c>
      <c r="U2226">
        <v>0</v>
      </c>
      <c r="V2226" t="s">
        <v>31</v>
      </c>
      <c r="W2226" t="s">
        <v>26</v>
      </c>
    </row>
    <row r="2227" spans="1:23" x14ac:dyDescent="0.25">
      <c r="A2227">
        <v>3182</v>
      </c>
      <c r="B2227">
        <v>2207</v>
      </c>
      <c r="C2227">
        <v>20613</v>
      </c>
      <c r="D2227">
        <v>5</v>
      </c>
      <c r="E2227">
        <v>10</v>
      </c>
      <c r="F2227" t="s">
        <v>2076</v>
      </c>
      <c r="G2227" t="s">
        <v>24</v>
      </c>
      <c r="H2227">
        <v>26</v>
      </c>
      <c r="I2227">
        <v>12431</v>
      </c>
      <c r="J2227">
        <v>3</v>
      </c>
      <c r="K2227" t="s">
        <v>2281</v>
      </c>
      <c r="L2227" t="s">
        <v>26</v>
      </c>
      <c r="M2227">
        <v>40</v>
      </c>
      <c r="N2227">
        <v>0</v>
      </c>
      <c r="O2227" t="s">
        <v>31</v>
      </c>
      <c r="Q2227" t="s">
        <v>29</v>
      </c>
      <c r="S2227" t="s">
        <v>66</v>
      </c>
      <c r="U2227">
        <v>12</v>
      </c>
      <c r="V2227" t="s">
        <v>29</v>
      </c>
      <c r="W2227" t="s">
        <v>26</v>
      </c>
    </row>
    <row r="2228" spans="1:23" x14ac:dyDescent="0.25">
      <c r="A2228">
        <v>3182</v>
      </c>
      <c r="B2228">
        <v>2207</v>
      </c>
      <c r="C2228">
        <v>20613</v>
      </c>
      <c r="D2228">
        <v>5</v>
      </c>
      <c r="E2228">
        <v>10</v>
      </c>
      <c r="F2228" t="s">
        <v>2076</v>
      </c>
      <c r="G2228" t="s">
        <v>24</v>
      </c>
      <c r="H2228">
        <v>26</v>
      </c>
      <c r="I2228">
        <v>12432</v>
      </c>
      <c r="J2228">
        <v>4</v>
      </c>
      <c r="K2228" t="s">
        <v>2282</v>
      </c>
      <c r="L2228" t="s">
        <v>29</v>
      </c>
      <c r="M2228">
        <v>18</v>
      </c>
      <c r="N2228">
        <v>0</v>
      </c>
      <c r="O2228" t="s">
        <v>31</v>
      </c>
      <c r="Q2228" t="s">
        <v>29</v>
      </c>
      <c r="S2228" t="s">
        <v>31</v>
      </c>
      <c r="U2228">
        <v>0</v>
      </c>
      <c r="V2228" t="s">
        <v>31</v>
      </c>
      <c r="W2228" t="s">
        <v>29</v>
      </c>
    </row>
    <row r="2229" spans="1:23" x14ac:dyDescent="0.25">
      <c r="A2229">
        <v>3185</v>
      </c>
      <c r="B2229">
        <v>2107</v>
      </c>
      <c r="C2229">
        <v>20613</v>
      </c>
      <c r="D2229">
        <v>5</v>
      </c>
      <c r="E2229">
        <v>11</v>
      </c>
      <c r="F2229" t="s">
        <v>2076</v>
      </c>
      <c r="G2229" t="s">
        <v>24</v>
      </c>
      <c r="H2229">
        <v>26</v>
      </c>
      <c r="I2229">
        <v>12447</v>
      </c>
      <c r="J2229">
        <v>1</v>
      </c>
      <c r="K2229" t="s">
        <v>2283</v>
      </c>
      <c r="L2229" t="s">
        <v>26</v>
      </c>
      <c r="M2229">
        <v>32</v>
      </c>
      <c r="N2229">
        <v>0</v>
      </c>
      <c r="O2229" t="s">
        <v>27</v>
      </c>
      <c r="Q2229" t="s">
        <v>28</v>
      </c>
      <c r="S2229" t="s">
        <v>29</v>
      </c>
      <c r="U2229">
        <v>12</v>
      </c>
      <c r="V2229" t="s">
        <v>29</v>
      </c>
      <c r="W2229" t="s">
        <v>26</v>
      </c>
    </row>
    <row r="2230" spans="1:23" x14ac:dyDescent="0.25">
      <c r="A2230">
        <v>3185</v>
      </c>
      <c r="B2230">
        <v>2107</v>
      </c>
      <c r="C2230">
        <v>20613</v>
      </c>
      <c r="D2230">
        <v>5</v>
      </c>
      <c r="E2230">
        <v>11</v>
      </c>
      <c r="F2230" t="s">
        <v>2076</v>
      </c>
      <c r="G2230" t="s">
        <v>24</v>
      </c>
      <c r="H2230">
        <v>26</v>
      </c>
      <c r="I2230">
        <v>12448</v>
      </c>
      <c r="J2230">
        <v>2</v>
      </c>
      <c r="K2230" t="s">
        <v>2284</v>
      </c>
      <c r="L2230" t="s">
        <v>29</v>
      </c>
      <c r="M2230">
        <v>42</v>
      </c>
      <c r="N2230">
        <v>0</v>
      </c>
      <c r="O2230" t="s">
        <v>27</v>
      </c>
      <c r="Q2230" t="s">
        <v>28</v>
      </c>
      <c r="S2230" t="s">
        <v>26</v>
      </c>
      <c r="U2230">
        <v>2</v>
      </c>
      <c r="V2230" t="s">
        <v>28</v>
      </c>
      <c r="W2230" t="s">
        <v>26</v>
      </c>
    </row>
    <row r="2231" spans="1:23" x14ac:dyDescent="0.25">
      <c r="A2231">
        <v>3185</v>
      </c>
      <c r="B2231">
        <v>2107</v>
      </c>
      <c r="C2231">
        <v>20613</v>
      </c>
      <c r="D2231">
        <v>5</v>
      </c>
      <c r="E2231">
        <v>11</v>
      </c>
      <c r="F2231" t="s">
        <v>2076</v>
      </c>
      <c r="G2231" t="s">
        <v>24</v>
      </c>
      <c r="H2231">
        <v>26</v>
      </c>
      <c r="I2231">
        <v>12449</v>
      </c>
      <c r="J2231">
        <v>3</v>
      </c>
      <c r="K2231" t="s">
        <v>2285</v>
      </c>
      <c r="L2231" t="s">
        <v>26</v>
      </c>
      <c r="M2231">
        <v>10</v>
      </c>
      <c r="N2231">
        <v>0</v>
      </c>
      <c r="O2231" t="s">
        <v>27</v>
      </c>
      <c r="Q2231" t="s">
        <v>28</v>
      </c>
      <c r="S2231" t="s">
        <v>28</v>
      </c>
      <c r="U2231">
        <v>12</v>
      </c>
      <c r="V2231" t="s">
        <v>29</v>
      </c>
      <c r="W2231" t="s">
        <v>29</v>
      </c>
    </row>
    <row r="2232" spans="1:23" x14ac:dyDescent="0.25">
      <c r="A2232">
        <v>3185</v>
      </c>
      <c r="B2232">
        <v>2107</v>
      </c>
      <c r="C2232">
        <v>20613</v>
      </c>
      <c r="D2232">
        <v>5</v>
      </c>
      <c r="E2232">
        <v>11</v>
      </c>
      <c r="F2232" t="s">
        <v>2076</v>
      </c>
      <c r="G2232" t="s">
        <v>24</v>
      </c>
      <c r="H2232">
        <v>26</v>
      </c>
      <c r="I2232">
        <v>12450</v>
      </c>
      <c r="J2232">
        <v>4</v>
      </c>
      <c r="K2232" t="s">
        <v>2286</v>
      </c>
      <c r="L2232" t="s">
        <v>26</v>
      </c>
      <c r="M2232">
        <v>8</v>
      </c>
      <c r="N2232">
        <v>0</v>
      </c>
      <c r="O2232" t="s">
        <v>27</v>
      </c>
      <c r="Q2232" t="s">
        <v>28</v>
      </c>
      <c r="S2232" t="s">
        <v>28</v>
      </c>
      <c r="U2232">
        <v>12</v>
      </c>
      <c r="V2232" t="s">
        <v>29</v>
      </c>
    </row>
    <row r="2233" spans="1:23" x14ac:dyDescent="0.25">
      <c r="A2233">
        <v>3185</v>
      </c>
      <c r="B2233">
        <v>2107</v>
      </c>
      <c r="C2233">
        <v>20613</v>
      </c>
      <c r="D2233">
        <v>5</v>
      </c>
      <c r="E2233">
        <v>11</v>
      </c>
      <c r="F2233" t="s">
        <v>2076</v>
      </c>
      <c r="G2233" t="s">
        <v>24</v>
      </c>
      <c r="H2233">
        <v>26</v>
      </c>
      <c r="I2233">
        <v>12451</v>
      </c>
      <c r="J2233">
        <v>5</v>
      </c>
      <c r="K2233" t="s">
        <v>2287</v>
      </c>
      <c r="L2233" t="s">
        <v>26</v>
      </c>
      <c r="M2233">
        <v>6</v>
      </c>
      <c r="N2233">
        <v>0</v>
      </c>
      <c r="O2233" t="s">
        <v>27</v>
      </c>
      <c r="Q2233" t="s">
        <v>28</v>
      </c>
      <c r="S2233" t="s">
        <v>28</v>
      </c>
      <c r="U2233">
        <v>12</v>
      </c>
      <c r="V2233" t="s">
        <v>29</v>
      </c>
    </row>
    <row r="2234" spans="1:23" x14ac:dyDescent="0.25">
      <c r="A2234">
        <v>3185</v>
      </c>
      <c r="B2234">
        <v>2107</v>
      </c>
      <c r="C2234">
        <v>20613</v>
      </c>
      <c r="D2234">
        <v>5</v>
      </c>
      <c r="E2234">
        <v>11</v>
      </c>
      <c r="F2234" t="s">
        <v>2076</v>
      </c>
      <c r="G2234" t="s">
        <v>24</v>
      </c>
      <c r="H2234">
        <v>26</v>
      </c>
      <c r="I2234">
        <v>12452</v>
      </c>
      <c r="J2234">
        <v>6</v>
      </c>
      <c r="K2234" t="s">
        <v>2288</v>
      </c>
      <c r="L2234" t="s">
        <v>29</v>
      </c>
      <c r="M2234">
        <v>4</v>
      </c>
      <c r="N2234">
        <v>0</v>
      </c>
      <c r="O2234" t="s">
        <v>27</v>
      </c>
      <c r="Q2234" t="s">
        <v>28</v>
      </c>
      <c r="S2234" t="s">
        <v>28</v>
      </c>
      <c r="U2234">
        <v>12</v>
      </c>
      <c r="V2234" t="s">
        <v>29</v>
      </c>
    </row>
    <row r="2235" spans="1:23" x14ac:dyDescent="0.25">
      <c r="A2235">
        <v>3185</v>
      </c>
      <c r="B2235">
        <v>2107</v>
      </c>
      <c r="C2235">
        <v>20613</v>
      </c>
      <c r="D2235">
        <v>5</v>
      </c>
      <c r="E2235">
        <v>11</v>
      </c>
      <c r="F2235" t="s">
        <v>2076</v>
      </c>
      <c r="G2235" t="s">
        <v>24</v>
      </c>
      <c r="H2235">
        <v>26</v>
      </c>
      <c r="I2235">
        <v>12453</v>
      </c>
      <c r="J2235">
        <v>7</v>
      </c>
      <c r="K2235" t="s">
        <v>2289</v>
      </c>
      <c r="L2235" t="s">
        <v>29</v>
      </c>
      <c r="M2235">
        <v>2</v>
      </c>
      <c r="N2235">
        <v>6</v>
      </c>
      <c r="O2235" t="s">
        <v>27</v>
      </c>
      <c r="Q2235" t="s">
        <v>28</v>
      </c>
      <c r="S2235" t="s">
        <v>28</v>
      </c>
      <c r="U2235">
        <v>12</v>
      </c>
      <c r="V2235" t="s">
        <v>29</v>
      </c>
    </row>
    <row r="2236" spans="1:23" x14ac:dyDescent="0.25">
      <c r="A2236">
        <v>3190</v>
      </c>
      <c r="B2236">
        <v>2207</v>
      </c>
      <c r="C2236">
        <v>20613</v>
      </c>
      <c r="D2236">
        <v>5</v>
      </c>
      <c r="E2236">
        <v>2</v>
      </c>
      <c r="F2236" t="s">
        <v>2076</v>
      </c>
      <c r="G2236" t="s">
        <v>24</v>
      </c>
      <c r="H2236">
        <v>27</v>
      </c>
      <c r="I2236">
        <v>12487</v>
      </c>
      <c r="J2236">
        <v>1</v>
      </c>
      <c r="K2236" t="s">
        <v>2290</v>
      </c>
      <c r="L2236" t="s">
        <v>26</v>
      </c>
      <c r="M2236">
        <v>50</v>
      </c>
      <c r="N2236">
        <v>0</v>
      </c>
      <c r="O2236" t="s">
        <v>28</v>
      </c>
      <c r="Q2236" t="s">
        <v>29</v>
      </c>
      <c r="S2236" t="s">
        <v>26</v>
      </c>
      <c r="U2236">
        <v>12</v>
      </c>
      <c r="V2236" t="s">
        <v>29</v>
      </c>
      <c r="W2236" t="s">
        <v>26</v>
      </c>
    </row>
    <row r="2237" spans="1:23" x14ac:dyDescent="0.25">
      <c r="A2237">
        <v>3190</v>
      </c>
      <c r="B2237">
        <v>2207</v>
      </c>
      <c r="C2237">
        <v>20613</v>
      </c>
      <c r="D2237">
        <v>5</v>
      </c>
      <c r="E2237">
        <v>2</v>
      </c>
      <c r="F2237" t="s">
        <v>2076</v>
      </c>
      <c r="G2237" t="s">
        <v>24</v>
      </c>
      <c r="H2237">
        <v>27</v>
      </c>
      <c r="I2237">
        <v>12488</v>
      </c>
      <c r="J2237">
        <v>2</v>
      </c>
      <c r="K2237" t="s">
        <v>2290</v>
      </c>
      <c r="L2237" t="s">
        <v>26</v>
      </c>
      <c r="M2237">
        <v>50</v>
      </c>
      <c r="N2237">
        <v>0</v>
      </c>
      <c r="O2237" t="s">
        <v>28</v>
      </c>
      <c r="Q2237" t="s">
        <v>29</v>
      </c>
      <c r="S2237" t="s">
        <v>26</v>
      </c>
      <c r="U2237">
        <v>12</v>
      </c>
      <c r="V2237" t="s">
        <v>29</v>
      </c>
      <c r="W2237" t="s">
        <v>26</v>
      </c>
    </row>
    <row r="2238" spans="1:23" x14ac:dyDescent="0.25">
      <c r="A2238">
        <v>3190</v>
      </c>
      <c r="B2238">
        <v>2207</v>
      </c>
      <c r="C2238">
        <v>20613</v>
      </c>
      <c r="D2238">
        <v>5</v>
      </c>
      <c r="E2238">
        <v>2</v>
      </c>
      <c r="F2238" t="s">
        <v>2076</v>
      </c>
      <c r="G2238" t="s">
        <v>24</v>
      </c>
      <c r="H2238">
        <v>27</v>
      </c>
      <c r="I2238">
        <v>12489</v>
      </c>
      <c r="J2238">
        <v>3</v>
      </c>
      <c r="K2238" t="s">
        <v>2290</v>
      </c>
      <c r="L2238" t="s">
        <v>26</v>
      </c>
      <c r="M2238">
        <v>50</v>
      </c>
      <c r="N2238">
        <v>0</v>
      </c>
      <c r="O2238" t="s">
        <v>28</v>
      </c>
      <c r="Q2238" t="s">
        <v>29</v>
      </c>
      <c r="S2238" t="s">
        <v>26</v>
      </c>
      <c r="U2238">
        <v>12</v>
      </c>
      <c r="V2238" t="s">
        <v>29</v>
      </c>
      <c r="W2238" t="s">
        <v>26</v>
      </c>
    </row>
    <row r="2239" spans="1:23" x14ac:dyDescent="0.25">
      <c r="A2239">
        <v>3190</v>
      </c>
      <c r="B2239">
        <v>2207</v>
      </c>
      <c r="C2239">
        <v>20613</v>
      </c>
      <c r="D2239">
        <v>5</v>
      </c>
      <c r="E2239">
        <v>2</v>
      </c>
      <c r="F2239" t="s">
        <v>2076</v>
      </c>
      <c r="G2239" t="s">
        <v>24</v>
      </c>
      <c r="H2239">
        <v>27</v>
      </c>
      <c r="I2239">
        <v>12490</v>
      </c>
      <c r="J2239">
        <v>4</v>
      </c>
      <c r="K2239" t="s">
        <v>2290</v>
      </c>
      <c r="L2239" t="s">
        <v>26</v>
      </c>
      <c r="M2239">
        <v>50</v>
      </c>
      <c r="N2239">
        <v>0</v>
      </c>
      <c r="O2239" t="s">
        <v>28</v>
      </c>
      <c r="Q2239" t="s">
        <v>29</v>
      </c>
      <c r="S2239" t="s">
        <v>26</v>
      </c>
      <c r="U2239">
        <v>12</v>
      </c>
      <c r="V2239" t="s">
        <v>29</v>
      </c>
      <c r="W2239" t="s">
        <v>26</v>
      </c>
    </row>
    <row r="2240" spans="1:23" x14ac:dyDescent="0.25">
      <c r="A2240">
        <v>3190</v>
      </c>
      <c r="B2240">
        <v>2207</v>
      </c>
      <c r="C2240">
        <v>20613</v>
      </c>
      <c r="D2240">
        <v>5</v>
      </c>
      <c r="E2240">
        <v>2</v>
      </c>
      <c r="F2240" t="s">
        <v>2076</v>
      </c>
      <c r="G2240" t="s">
        <v>24</v>
      </c>
      <c r="H2240">
        <v>27</v>
      </c>
      <c r="I2240">
        <v>12491</v>
      </c>
      <c r="J2240">
        <v>5</v>
      </c>
      <c r="K2240" t="s">
        <v>2290</v>
      </c>
      <c r="L2240" t="s">
        <v>26</v>
      </c>
      <c r="M2240">
        <v>50</v>
      </c>
      <c r="N2240">
        <v>0</v>
      </c>
      <c r="O2240" t="s">
        <v>28</v>
      </c>
      <c r="Q2240" t="s">
        <v>29</v>
      </c>
      <c r="S2240" t="s">
        <v>26</v>
      </c>
      <c r="U2240">
        <v>12</v>
      </c>
      <c r="V2240" t="s">
        <v>29</v>
      </c>
      <c r="W2240" t="s">
        <v>26</v>
      </c>
    </row>
    <row r="2241" spans="1:23" x14ac:dyDescent="0.25">
      <c r="A2241">
        <v>3190</v>
      </c>
      <c r="B2241">
        <v>2207</v>
      </c>
      <c r="C2241">
        <v>20613</v>
      </c>
      <c r="D2241">
        <v>5</v>
      </c>
      <c r="E2241">
        <v>2</v>
      </c>
      <c r="F2241" t="s">
        <v>2076</v>
      </c>
      <c r="G2241" t="s">
        <v>24</v>
      </c>
      <c r="H2241">
        <v>27</v>
      </c>
      <c r="I2241">
        <v>12492</v>
      </c>
      <c r="J2241">
        <v>6</v>
      </c>
      <c r="K2241" t="s">
        <v>2290</v>
      </c>
      <c r="L2241" t="s">
        <v>26</v>
      </c>
      <c r="M2241">
        <v>50</v>
      </c>
      <c r="N2241">
        <v>0</v>
      </c>
      <c r="O2241" t="s">
        <v>28</v>
      </c>
      <c r="Q2241" t="s">
        <v>29</v>
      </c>
      <c r="S2241" t="s">
        <v>26</v>
      </c>
      <c r="U2241">
        <v>12</v>
      </c>
      <c r="V2241" t="s">
        <v>29</v>
      </c>
      <c r="W2241" t="s">
        <v>26</v>
      </c>
    </row>
    <row r="2242" spans="1:23" x14ac:dyDescent="0.25">
      <c r="A2242">
        <v>3190</v>
      </c>
      <c r="B2242">
        <v>2207</v>
      </c>
      <c r="C2242">
        <v>20613</v>
      </c>
      <c r="D2242">
        <v>5</v>
      </c>
      <c r="E2242">
        <v>2</v>
      </c>
      <c r="F2242" t="s">
        <v>2076</v>
      </c>
      <c r="G2242" t="s">
        <v>24</v>
      </c>
      <c r="H2242">
        <v>27</v>
      </c>
      <c r="I2242">
        <v>12493</v>
      </c>
      <c r="J2242">
        <v>7</v>
      </c>
      <c r="K2242" t="s">
        <v>2290</v>
      </c>
      <c r="L2242" t="s">
        <v>26</v>
      </c>
      <c r="M2242">
        <v>50</v>
      </c>
      <c r="N2242">
        <v>0</v>
      </c>
      <c r="O2242" t="s">
        <v>28</v>
      </c>
      <c r="Q2242" t="s">
        <v>29</v>
      </c>
      <c r="S2242" t="s">
        <v>26</v>
      </c>
      <c r="U2242">
        <v>12</v>
      </c>
      <c r="V2242" t="s">
        <v>29</v>
      </c>
      <c r="W2242" t="s">
        <v>26</v>
      </c>
    </row>
    <row r="2243" spans="1:23" x14ac:dyDescent="0.25">
      <c r="A2243">
        <v>3191</v>
      </c>
      <c r="B2243">
        <v>2207</v>
      </c>
      <c r="C2243">
        <v>20613</v>
      </c>
      <c r="D2243">
        <v>4</v>
      </c>
      <c r="E2243">
        <v>12</v>
      </c>
      <c r="F2243" t="s">
        <v>2076</v>
      </c>
      <c r="G2243" t="s">
        <v>24</v>
      </c>
      <c r="H2243">
        <v>26</v>
      </c>
      <c r="I2243">
        <v>12494</v>
      </c>
      <c r="J2243">
        <v>1</v>
      </c>
      <c r="K2243" t="s">
        <v>2291</v>
      </c>
      <c r="L2243" t="s">
        <v>29</v>
      </c>
      <c r="M2243">
        <v>67</v>
      </c>
      <c r="N2243">
        <v>0</v>
      </c>
      <c r="O2243" t="s">
        <v>27</v>
      </c>
      <c r="Q2243" t="s">
        <v>28</v>
      </c>
      <c r="S2243" t="s">
        <v>29</v>
      </c>
      <c r="U2243">
        <v>12</v>
      </c>
      <c r="V2243" t="s">
        <v>29</v>
      </c>
      <c r="W2243" t="s">
        <v>26</v>
      </c>
    </row>
    <row r="2244" spans="1:23" x14ac:dyDescent="0.25">
      <c r="A2244">
        <v>3191</v>
      </c>
      <c r="B2244">
        <v>2207</v>
      </c>
      <c r="C2244">
        <v>20613</v>
      </c>
      <c r="D2244">
        <v>4</v>
      </c>
      <c r="E2244">
        <v>12</v>
      </c>
      <c r="F2244" t="s">
        <v>2076</v>
      </c>
      <c r="G2244" t="s">
        <v>24</v>
      </c>
      <c r="H2244">
        <v>26</v>
      </c>
      <c r="I2244">
        <v>12495</v>
      </c>
      <c r="J2244">
        <v>2</v>
      </c>
      <c r="K2244" t="s">
        <v>2292</v>
      </c>
      <c r="L2244" t="s">
        <v>26</v>
      </c>
      <c r="M2244">
        <v>65</v>
      </c>
      <c r="N2244">
        <v>0</v>
      </c>
      <c r="O2244" t="s">
        <v>27</v>
      </c>
      <c r="Q2244" t="s">
        <v>28</v>
      </c>
      <c r="S2244" t="s">
        <v>26</v>
      </c>
      <c r="U2244">
        <v>12</v>
      </c>
      <c r="V2244" t="s">
        <v>29</v>
      </c>
      <c r="W2244" t="s">
        <v>26</v>
      </c>
    </row>
    <row r="2245" spans="1:23" x14ac:dyDescent="0.25">
      <c r="A2245">
        <v>3191</v>
      </c>
      <c r="B2245">
        <v>2207</v>
      </c>
      <c r="C2245">
        <v>20613</v>
      </c>
      <c r="D2245">
        <v>4</v>
      </c>
      <c r="E2245">
        <v>12</v>
      </c>
      <c r="F2245" t="s">
        <v>2076</v>
      </c>
      <c r="G2245" t="s">
        <v>24</v>
      </c>
      <c r="H2245">
        <v>26</v>
      </c>
      <c r="I2245">
        <v>12496</v>
      </c>
      <c r="J2245">
        <v>3</v>
      </c>
      <c r="K2245" t="s">
        <v>2293</v>
      </c>
      <c r="L2245" t="s">
        <v>29</v>
      </c>
      <c r="M2245">
        <v>30</v>
      </c>
      <c r="N2245">
        <v>0</v>
      </c>
      <c r="O2245" t="s">
        <v>27</v>
      </c>
      <c r="Q2245" t="s">
        <v>28</v>
      </c>
      <c r="S2245" t="s">
        <v>28</v>
      </c>
      <c r="U2245">
        <v>6</v>
      </c>
      <c r="V2245" t="s">
        <v>31</v>
      </c>
      <c r="W2245" t="s">
        <v>26</v>
      </c>
    </row>
    <row r="2246" spans="1:23" x14ac:dyDescent="0.25">
      <c r="A2246">
        <v>3191</v>
      </c>
      <c r="B2246">
        <v>2207</v>
      </c>
      <c r="C2246">
        <v>20613</v>
      </c>
      <c r="D2246">
        <v>4</v>
      </c>
      <c r="E2246">
        <v>12</v>
      </c>
      <c r="F2246" t="s">
        <v>2076</v>
      </c>
      <c r="G2246" t="s">
        <v>24</v>
      </c>
      <c r="H2246">
        <v>26</v>
      </c>
      <c r="I2246">
        <v>12497</v>
      </c>
      <c r="J2246">
        <v>4</v>
      </c>
      <c r="K2246" t="s">
        <v>2294</v>
      </c>
      <c r="L2246" t="s">
        <v>26</v>
      </c>
      <c r="M2246">
        <v>25</v>
      </c>
      <c r="N2246">
        <v>0</v>
      </c>
      <c r="O2246" t="s">
        <v>27</v>
      </c>
      <c r="Q2246" t="s">
        <v>28</v>
      </c>
      <c r="S2246" t="s">
        <v>66</v>
      </c>
      <c r="U2246">
        <v>12</v>
      </c>
      <c r="V2246" t="s">
        <v>29</v>
      </c>
      <c r="W2246" t="s">
        <v>26</v>
      </c>
    </row>
    <row r="2247" spans="1:23" x14ac:dyDescent="0.25">
      <c r="A2247">
        <v>3191</v>
      </c>
      <c r="B2247">
        <v>2207</v>
      </c>
      <c r="C2247">
        <v>20613</v>
      </c>
      <c r="D2247">
        <v>4</v>
      </c>
      <c r="E2247">
        <v>12</v>
      </c>
      <c r="F2247" t="s">
        <v>2076</v>
      </c>
      <c r="G2247" t="s">
        <v>24</v>
      </c>
      <c r="H2247">
        <v>26</v>
      </c>
      <c r="I2247">
        <v>12498</v>
      </c>
      <c r="J2247">
        <v>5</v>
      </c>
      <c r="K2247" t="s">
        <v>2295</v>
      </c>
      <c r="L2247" t="s">
        <v>26</v>
      </c>
      <c r="M2247">
        <v>7</v>
      </c>
      <c r="N2247">
        <v>0</v>
      </c>
      <c r="O2247" t="s">
        <v>27</v>
      </c>
      <c r="Q2247" t="s">
        <v>28</v>
      </c>
      <c r="S2247" t="s">
        <v>31</v>
      </c>
      <c r="U2247">
        <v>12</v>
      </c>
      <c r="V2247" t="s">
        <v>29</v>
      </c>
    </row>
    <row r="2248" spans="1:23" x14ac:dyDescent="0.25">
      <c r="A2248">
        <v>3191</v>
      </c>
      <c r="B2248">
        <v>2207</v>
      </c>
      <c r="C2248">
        <v>20613</v>
      </c>
      <c r="D2248">
        <v>4</v>
      </c>
      <c r="E2248">
        <v>12</v>
      </c>
      <c r="F2248" t="s">
        <v>2076</v>
      </c>
      <c r="G2248" t="s">
        <v>24</v>
      </c>
      <c r="H2248">
        <v>26</v>
      </c>
      <c r="I2248">
        <v>12499</v>
      </c>
      <c r="J2248">
        <v>6</v>
      </c>
      <c r="K2248" t="s">
        <v>2296</v>
      </c>
      <c r="L2248" t="s">
        <v>29</v>
      </c>
      <c r="M2248">
        <v>6</v>
      </c>
      <c r="N2248">
        <v>0</v>
      </c>
      <c r="O2248" t="s">
        <v>27</v>
      </c>
      <c r="Q2248" t="s">
        <v>28</v>
      </c>
      <c r="S2248" t="s">
        <v>31</v>
      </c>
      <c r="U2248">
        <v>12</v>
      </c>
      <c r="V2248" t="s">
        <v>29</v>
      </c>
    </row>
    <row r="2249" spans="1:23" x14ac:dyDescent="0.25">
      <c r="A2249">
        <v>3191</v>
      </c>
      <c r="B2249">
        <v>2207</v>
      </c>
      <c r="C2249">
        <v>20613</v>
      </c>
      <c r="D2249">
        <v>4</v>
      </c>
      <c r="E2249">
        <v>12</v>
      </c>
      <c r="F2249" t="s">
        <v>2076</v>
      </c>
      <c r="G2249" t="s">
        <v>24</v>
      </c>
      <c r="H2249">
        <v>26</v>
      </c>
      <c r="I2249">
        <v>12500</v>
      </c>
      <c r="J2249">
        <v>7</v>
      </c>
      <c r="K2249" t="s">
        <v>2297</v>
      </c>
      <c r="L2249" t="s">
        <v>26</v>
      </c>
      <c r="M2249">
        <v>3</v>
      </c>
      <c r="N2249">
        <v>0</v>
      </c>
      <c r="O2249" t="s">
        <v>27</v>
      </c>
      <c r="Q2249" t="s">
        <v>28</v>
      </c>
      <c r="S2249" t="s">
        <v>31</v>
      </c>
      <c r="U2249">
        <v>12</v>
      </c>
      <c r="V2249" t="s">
        <v>29</v>
      </c>
    </row>
    <row r="2250" spans="1:23" x14ac:dyDescent="0.25">
      <c r="A2250">
        <v>3191</v>
      </c>
      <c r="B2250">
        <v>2207</v>
      </c>
      <c r="C2250">
        <v>20613</v>
      </c>
      <c r="D2250">
        <v>4</v>
      </c>
      <c r="E2250">
        <v>12</v>
      </c>
      <c r="F2250" t="s">
        <v>2076</v>
      </c>
      <c r="G2250" t="s">
        <v>24</v>
      </c>
      <c r="H2250">
        <v>26</v>
      </c>
      <c r="I2250">
        <v>12501</v>
      </c>
      <c r="J2250">
        <v>8</v>
      </c>
      <c r="K2250" t="s">
        <v>2298</v>
      </c>
      <c r="L2250" t="s">
        <v>29</v>
      </c>
      <c r="M2250">
        <v>1</v>
      </c>
      <c r="N2250">
        <v>6</v>
      </c>
      <c r="O2250" t="s">
        <v>27</v>
      </c>
      <c r="Q2250" t="s">
        <v>28</v>
      </c>
      <c r="S2250" t="s">
        <v>31</v>
      </c>
      <c r="U2250">
        <v>12</v>
      </c>
      <c r="V2250" t="s">
        <v>29</v>
      </c>
    </row>
    <row r="2251" spans="1:23" x14ac:dyDescent="0.25">
      <c r="A2251">
        <v>3191</v>
      </c>
      <c r="B2251">
        <v>2207</v>
      </c>
      <c r="C2251">
        <v>20613</v>
      </c>
      <c r="D2251">
        <v>4</v>
      </c>
      <c r="E2251">
        <v>12</v>
      </c>
      <c r="F2251" t="s">
        <v>2076</v>
      </c>
      <c r="G2251" t="s">
        <v>24</v>
      </c>
      <c r="H2251">
        <v>26</v>
      </c>
      <c r="I2251">
        <v>12502</v>
      </c>
      <c r="J2251">
        <v>9</v>
      </c>
      <c r="K2251" t="s">
        <v>2299</v>
      </c>
      <c r="L2251" t="s">
        <v>26</v>
      </c>
      <c r="M2251">
        <v>19</v>
      </c>
      <c r="N2251">
        <v>0</v>
      </c>
      <c r="O2251" t="s">
        <v>27</v>
      </c>
      <c r="Q2251" t="s">
        <v>28</v>
      </c>
      <c r="S2251" t="s">
        <v>31</v>
      </c>
      <c r="U2251">
        <v>12</v>
      </c>
      <c r="V2251" t="s">
        <v>29</v>
      </c>
      <c r="W2251" t="s">
        <v>26</v>
      </c>
    </row>
    <row r="2252" spans="1:23" x14ac:dyDescent="0.25">
      <c r="A2252">
        <v>3198</v>
      </c>
      <c r="B2252">
        <v>5102</v>
      </c>
      <c r="C2252">
        <v>50601</v>
      </c>
      <c r="D2252">
        <v>7</v>
      </c>
      <c r="E2252">
        <v>2</v>
      </c>
      <c r="F2252" t="s">
        <v>2076</v>
      </c>
      <c r="G2252" t="s">
        <v>24</v>
      </c>
      <c r="H2252">
        <v>51</v>
      </c>
      <c r="I2252">
        <v>12550</v>
      </c>
      <c r="J2252">
        <v>1</v>
      </c>
      <c r="K2252" t="s">
        <v>2300</v>
      </c>
      <c r="L2252" t="s">
        <v>29</v>
      </c>
      <c r="M2252">
        <v>66</v>
      </c>
      <c r="N2252">
        <v>0</v>
      </c>
      <c r="O2252" t="s">
        <v>29</v>
      </c>
      <c r="Q2252" t="s">
        <v>29</v>
      </c>
      <c r="S2252" t="s">
        <v>26</v>
      </c>
      <c r="U2252">
        <v>12</v>
      </c>
      <c r="V2252" t="s">
        <v>29</v>
      </c>
      <c r="W2252" t="s">
        <v>26</v>
      </c>
    </row>
    <row r="2253" spans="1:23" x14ac:dyDescent="0.25">
      <c r="A2253">
        <v>3198</v>
      </c>
      <c r="B2253">
        <v>5102</v>
      </c>
      <c r="C2253">
        <v>50601</v>
      </c>
      <c r="D2253">
        <v>7</v>
      </c>
      <c r="E2253">
        <v>2</v>
      </c>
      <c r="F2253" t="s">
        <v>2076</v>
      </c>
      <c r="G2253" t="s">
        <v>24</v>
      </c>
      <c r="H2253">
        <v>51</v>
      </c>
      <c r="I2253">
        <v>12551</v>
      </c>
      <c r="J2253">
        <v>2</v>
      </c>
      <c r="K2253" t="s">
        <v>2301</v>
      </c>
      <c r="L2253" t="s">
        <v>26</v>
      </c>
      <c r="M2253">
        <v>53</v>
      </c>
      <c r="N2253">
        <v>0</v>
      </c>
      <c r="O2253" t="s">
        <v>29</v>
      </c>
      <c r="Q2253" t="s">
        <v>29</v>
      </c>
      <c r="S2253" t="s">
        <v>29</v>
      </c>
      <c r="U2253">
        <v>12</v>
      </c>
      <c r="V2253" t="s">
        <v>29</v>
      </c>
      <c r="W2253" t="s">
        <v>26</v>
      </c>
    </row>
    <row r="2254" spans="1:23" x14ac:dyDescent="0.25">
      <c r="A2254">
        <v>3198</v>
      </c>
      <c r="B2254">
        <v>5102</v>
      </c>
      <c r="C2254">
        <v>50601</v>
      </c>
      <c r="D2254">
        <v>7</v>
      </c>
      <c r="E2254">
        <v>2</v>
      </c>
      <c r="F2254" t="s">
        <v>2076</v>
      </c>
      <c r="G2254" t="s">
        <v>24</v>
      </c>
      <c r="H2254">
        <v>51</v>
      </c>
      <c r="I2254">
        <v>12552</v>
      </c>
      <c r="J2254">
        <v>3</v>
      </c>
      <c r="K2254" t="s">
        <v>2302</v>
      </c>
      <c r="L2254" t="s">
        <v>29</v>
      </c>
      <c r="M2254">
        <v>31</v>
      </c>
      <c r="N2254">
        <v>0</v>
      </c>
      <c r="O2254" t="s">
        <v>29</v>
      </c>
      <c r="Q2254" t="s">
        <v>29</v>
      </c>
      <c r="S2254" t="s">
        <v>28</v>
      </c>
      <c r="U2254">
        <v>0</v>
      </c>
      <c r="V2254" t="s">
        <v>31</v>
      </c>
      <c r="W2254" t="s">
        <v>29</v>
      </c>
    </row>
    <row r="2255" spans="1:23" x14ac:dyDescent="0.25">
      <c r="A2255">
        <v>3198</v>
      </c>
      <c r="B2255">
        <v>5102</v>
      </c>
      <c r="C2255">
        <v>50601</v>
      </c>
      <c r="D2255">
        <v>7</v>
      </c>
      <c r="E2255">
        <v>2</v>
      </c>
      <c r="F2255" t="s">
        <v>2076</v>
      </c>
      <c r="G2255" t="s">
        <v>24</v>
      </c>
      <c r="H2255">
        <v>51</v>
      </c>
      <c r="I2255">
        <v>12553</v>
      </c>
      <c r="J2255">
        <v>4</v>
      </c>
      <c r="K2255" t="s">
        <v>2303</v>
      </c>
      <c r="L2255" t="s">
        <v>29</v>
      </c>
      <c r="M2255">
        <v>30</v>
      </c>
      <c r="N2255">
        <v>0</v>
      </c>
      <c r="O2255" t="s">
        <v>29</v>
      </c>
      <c r="Q2255" t="s">
        <v>29</v>
      </c>
      <c r="S2255" t="s">
        <v>28</v>
      </c>
      <c r="U2255">
        <v>0</v>
      </c>
      <c r="V2255" t="s">
        <v>31</v>
      </c>
      <c r="W2255" t="s">
        <v>29</v>
      </c>
    </row>
    <row r="2256" spans="1:23" x14ac:dyDescent="0.25">
      <c r="A2256">
        <v>3198</v>
      </c>
      <c r="B2256">
        <v>5102</v>
      </c>
      <c r="C2256">
        <v>50601</v>
      </c>
      <c r="D2256">
        <v>7</v>
      </c>
      <c r="E2256">
        <v>2</v>
      </c>
      <c r="F2256" t="s">
        <v>2076</v>
      </c>
      <c r="G2256" t="s">
        <v>24</v>
      </c>
      <c r="H2256">
        <v>51</v>
      </c>
      <c r="I2256">
        <v>12554</v>
      </c>
      <c r="J2256">
        <v>5</v>
      </c>
      <c r="K2256" t="s">
        <v>2304</v>
      </c>
      <c r="L2256" t="s">
        <v>26</v>
      </c>
      <c r="M2256">
        <v>23</v>
      </c>
      <c r="N2256">
        <v>0</v>
      </c>
      <c r="O2256" t="s">
        <v>29</v>
      </c>
      <c r="Q2256" t="s">
        <v>29</v>
      </c>
      <c r="S2256" t="s">
        <v>28</v>
      </c>
      <c r="U2256">
        <v>12</v>
      </c>
      <c r="V2256" t="s">
        <v>29</v>
      </c>
      <c r="W2256" t="s">
        <v>29</v>
      </c>
    </row>
    <row r="2257" spans="1:23" x14ac:dyDescent="0.25">
      <c r="A2257">
        <v>3199</v>
      </c>
      <c r="B2257">
        <v>5102</v>
      </c>
      <c r="C2257">
        <v>50601</v>
      </c>
      <c r="D2257">
        <v>7</v>
      </c>
      <c r="E2257">
        <v>11</v>
      </c>
      <c r="F2257" t="s">
        <v>2076</v>
      </c>
      <c r="G2257" t="s">
        <v>24</v>
      </c>
      <c r="H2257">
        <v>54</v>
      </c>
      <c r="I2257">
        <v>12555</v>
      </c>
      <c r="J2257">
        <v>1</v>
      </c>
      <c r="K2257" t="s">
        <v>2305</v>
      </c>
      <c r="L2257" t="s">
        <v>29</v>
      </c>
      <c r="M2257">
        <v>62</v>
      </c>
      <c r="N2257">
        <v>0</v>
      </c>
      <c r="O2257" t="s">
        <v>29</v>
      </c>
      <c r="Q2257" t="s">
        <v>29</v>
      </c>
      <c r="S2257" t="s">
        <v>29</v>
      </c>
      <c r="U2257">
        <v>12</v>
      </c>
      <c r="V2257" t="s">
        <v>29</v>
      </c>
      <c r="W2257" t="s">
        <v>26</v>
      </c>
    </row>
    <row r="2258" spans="1:23" x14ac:dyDescent="0.25">
      <c r="A2258">
        <v>3199</v>
      </c>
      <c r="B2258">
        <v>5102</v>
      </c>
      <c r="C2258">
        <v>50601</v>
      </c>
      <c r="D2258">
        <v>7</v>
      </c>
      <c r="E2258">
        <v>11</v>
      </c>
      <c r="F2258" t="s">
        <v>2076</v>
      </c>
      <c r="G2258" t="s">
        <v>24</v>
      </c>
      <c r="H2258">
        <v>54</v>
      </c>
      <c r="I2258">
        <v>12556</v>
      </c>
      <c r="J2258">
        <v>2</v>
      </c>
      <c r="K2258" t="s">
        <v>2306</v>
      </c>
      <c r="L2258" t="s">
        <v>26</v>
      </c>
      <c r="M2258">
        <v>60</v>
      </c>
      <c r="N2258">
        <v>0</v>
      </c>
      <c r="O2258" t="s">
        <v>29</v>
      </c>
      <c r="Q2258" t="s">
        <v>29</v>
      </c>
      <c r="S2258" t="s">
        <v>26</v>
      </c>
      <c r="U2258">
        <v>12</v>
      </c>
      <c r="V2258" t="s">
        <v>29</v>
      </c>
      <c r="W2258" t="s">
        <v>26</v>
      </c>
    </row>
    <row r="2259" spans="1:23" x14ac:dyDescent="0.25">
      <c r="A2259">
        <v>3199</v>
      </c>
      <c r="B2259">
        <v>5102</v>
      </c>
      <c r="C2259">
        <v>50601</v>
      </c>
      <c r="D2259">
        <v>7</v>
      </c>
      <c r="E2259">
        <v>11</v>
      </c>
      <c r="F2259" t="s">
        <v>2076</v>
      </c>
      <c r="G2259" t="s">
        <v>24</v>
      </c>
      <c r="H2259">
        <v>54</v>
      </c>
      <c r="I2259">
        <v>12557</v>
      </c>
      <c r="J2259">
        <v>3</v>
      </c>
      <c r="K2259" t="s">
        <v>2307</v>
      </c>
      <c r="L2259" t="s">
        <v>29</v>
      </c>
      <c r="M2259">
        <v>38</v>
      </c>
      <c r="N2259">
        <v>0</v>
      </c>
      <c r="O2259" t="s">
        <v>29</v>
      </c>
      <c r="Q2259" t="s">
        <v>29</v>
      </c>
      <c r="S2259" t="s">
        <v>28</v>
      </c>
      <c r="U2259">
        <v>12</v>
      </c>
      <c r="V2259" t="s">
        <v>29</v>
      </c>
      <c r="W2259" t="s">
        <v>26</v>
      </c>
    </row>
    <row r="2260" spans="1:23" x14ac:dyDescent="0.25">
      <c r="A2260">
        <v>3199</v>
      </c>
      <c r="B2260">
        <v>5102</v>
      </c>
      <c r="C2260">
        <v>50601</v>
      </c>
      <c r="D2260">
        <v>7</v>
      </c>
      <c r="E2260">
        <v>11</v>
      </c>
      <c r="F2260" t="s">
        <v>2076</v>
      </c>
      <c r="G2260" t="s">
        <v>24</v>
      </c>
      <c r="H2260">
        <v>54</v>
      </c>
      <c r="I2260">
        <v>12558</v>
      </c>
      <c r="J2260">
        <v>4</v>
      </c>
      <c r="K2260" t="s">
        <v>2308</v>
      </c>
      <c r="L2260" t="s">
        <v>26</v>
      </c>
      <c r="M2260">
        <v>36</v>
      </c>
      <c r="N2260">
        <v>0</v>
      </c>
      <c r="O2260" t="s">
        <v>29</v>
      </c>
      <c r="Q2260" t="s">
        <v>29</v>
      </c>
      <c r="S2260" t="s">
        <v>66</v>
      </c>
      <c r="U2260">
        <v>12</v>
      </c>
      <c r="V2260" t="s">
        <v>29</v>
      </c>
      <c r="W2260" t="s">
        <v>26</v>
      </c>
    </row>
    <row r="2261" spans="1:23" x14ac:dyDescent="0.25">
      <c r="A2261">
        <v>3199</v>
      </c>
      <c r="B2261">
        <v>5102</v>
      </c>
      <c r="C2261">
        <v>50601</v>
      </c>
      <c r="D2261">
        <v>7</v>
      </c>
      <c r="E2261">
        <v>11</v>
      </c>
      <c r="F2261" t="s">
        <v>2076</v>
      </c>
      <c r="G2261" t="s">
        <v>24</v>
      </c>
      <c r="H2261">
        <v>54</v>
      </c>
      <c r="I2261">
        <v>12559</v>
      </c>
      <c r="J2261">
        <v>5</v>
      </c>
      <c r="K2261" t="s">
        <v>2309</v>
      </c>
      <c r="L2261" t="s">
        <v>29</v>
      </c>
      <c r="M2261">
        <v>7</v>
      </c>
      <c r="N2261">
        <v>0</v>
      </c>
      <c r="O2261" t="s">
        <v>29</v>
      </c>
      <c r="Q2261" t="s">
        <v>29</v>
      </c>
      <c r="S2261" t="s">
        <v>31</v>
      </c>
      <c r="U2261">
        <v>12</v>
      </c>
      <c r="V2261" t="s">
        <v>29</v>
      </c>
    </row>
    <row r="2262" spans="1:23" x14ac:dyDescent="0.25">
      <c r="A2262">
        <v>3199</v>
      </c>
      <c r="B2262">
        <v>5102</v>
      </c>
      <c r="C2262">
        <v>50601</v>
      </c>
      <c r="D2262">
        <v>7</v>
      </c>
      <c r="E2262">
        <v>11</v>
      </c>
      <c r="F2262" t="s">
        <v>2076</v>
      </c>
      <c r="G2262" t="s">
        <v>24</v>
      </c>
      <c r="H2262">
        <v>54</v>
      </c>
      <c r="I2262">
        <v>12560</v>
      </c>
      <c r="J2262">
        <v>6</v>
      </c>
      <c r="K2262" t="s">
        <v>2310</v>
      </c>
      <c r="L2262" t="s">
        <v>26</v>
      </c>
      <c r="M2262">
        <v>0</v>
      </c>
      <c r="N2262">
        <v>36</v>
      </c>
      <c r="O2262" t="s">
        <v>29</v>
      </c>
      <c r="Q2262" t="s">
        <v>29</v>
      </c>
      <c r="S2262" t="s">
        <v>31</v>
      </c>
      <c r="U2262">
        <v>12</v>
      </c>
      <c r="V2262" t="s">
        <v>29</v>
      </c>
    </row>
    <row r="2263" spans="1:23" x14ac:dyDescent="0.25">
      <c r="A2263">
        <v>3199</v>
      </c>
      <c r="B2263">
        <v>5102</v>
      </c>
      <c r="C2263">
        <v>50601</v>
      </c>
      <c r="D2263">
        <v>7</v>
      </c>
      <c r="E2263">
        <v>11</v>
      </c>
      <c r="F2263" t="s">
        <v>2076</v>
      </c>
      <c r="G2263" t="s">
        <v>24</v>
      </c>
      <c r="H2263">
        <v>54</v>
      </c>
      <c r="I2263">
        <v>12561</v>
      </c>
      <c r="J2263">
        <v>7</v>
      </c>
      <c r="K2263" t="s">
        <v>2311</v>
      </c>
      <c r="L2263" t="s">
        <v>26</v>
      </c>
      <c r="M2263">
        <v>81</v>
      </c>
      <c r="N2263">
        <v>0</v>
      </c>
      <c r="O2263" t="s">
        <v>29</v>
      </c>
      <c r="Q2263" t="s">
        <v>29</v>
      </c>
      <c r="S2263" t="s">
        <v>27</v>
      </c>
      <c r="U2263">
        <v>12</v>
      </c>
      <c r="V2263" t="s">
        <v>29</v>
      </c>
      <c r="W2263" t="s">
        <v>27</v>
      </c>
    </row>
    <row r="2264" spans="1:23" x14ac:dyDescent="0.25">
      <c r="A2264">
        <v>3199</v>
      </c>
      <c r="B2264">
        <v>5102</v>
      </c>
      <c r="C2264">
        <v>50601</v>
      </c>
      <c r="D2264">
        <v>7</v>
      </c>
      <c r="E2264">
        <v>11</v>
      </c>
      <c r="F2264" t="s">
        <v>2076</v>
      </c>
      <c r="G2264" t="s">
        <v>24</v>
      </c>
      <c r="H2264">
        <v>54</v>
      </c>
      <c r="I2264">
        <v>12562</v>
      </c>
      <c r="J2264">
        <v>8</v>
      </c>
      <c r="K2264" t="s">
        <v>2312</v>
      </c>
      <c r="L2264" t="s">
        <v>26</v>
      </c>
      <c r="M2264">
        <v>26</v>
      </c>
      <c r="N2264">
        <v>0</v>
      </c>
      <c r="O2264" t="s">
        <v>29</v>
      </c>
      <c r="Q2264" t="s">
        <v>29</v>
      </c>
      <c r="S2264" t="s">
        <v>28</v>
      </c>
      <c r="U2264">
        <v>5</v>
      </c>
      <c r="V2264" t="s">
        <v>31</v>
      </c>
      <c r="W2264" t="s">
        <v>29</v>
      </c>
    </row>
    <row r="2265" spans="1:23" x14ac:dyDescent="0.25">
      <c r="A2265">
        <v>3200</v>
      </c>
      <c r="B2265">
        <v>5202</v>
      </c>
      <c r="C2265">
        <v>50601</v>
      </c>
      <c r="D2265">
        <v>7</v>
      </c>
      <c r="E2265">
        <v>10</v>
      </c>
      <c r="F2265" t="s">
        <v>2076</v>
      </c>
      <c r="G2265" t="s">
        <v>24</v>
      </c>
      <c r="H2265">
        <v>54</v>
      </c>
      <c r="I2265">
        <v>12563</v>
      </c>
      <c r="J2265">
        <v>1</v>
      </c>
      <c r="K2265" t="s">
        <v>2313</v>
      </c>
      <c r="L2265" t="s">
        <v>29</v>
      </c>
      <c r="M2265">
        <v>36</v>
      </c>
      <c r="N2265">
        <v>0</v>
      </c>
      <c r="O2265" t="s">
        <v>26</v>
      </c>
      <c r="Q2265" t="s">
        <v>29</v>
      </c>
      <c r="S2265" t="s">
        <v>29</v>
      </c>
      <c r="U2265">
        <v>12</v>
      </c>
      <c r="V2265" t="s">
        <v>29</v>
      </c>
      <c r="W2265" t="s">
        <v>26</v>
      </c>
    </row>
    <row r="2266" spans="1:23" x14ac:dyDescent="0.25">
      <c r="A2266">
        <v>3200</v>
      </c>
      <c r="B2266">
        <v>5202</v>
      </c>
      <c r="C2266">
        <v>50601</v>
      </c>
      <c r="D2266">
        <v>7</v>
      </c>
      <c r="E2266">
        <v>10</v>
      </c>
      <c r="F2266" t="s">
        <v>2076</v>
      </c>
      <c r="G2266" t="s">
        <v>24</v>
      </c>
      <c r="H2266">
        <v>54</v>
      </c>
      <c r="I2266">
        <v>12564</v>
      </c>
      <c r="J2266">
        <v>2</v>
      </c>
      <c r="K2266" t="s">
        <v>2314</v>
      </c>
      <c r="L2266" t="s">
        <v>26</v>
      </c>
      <c r="M2266">
        <v>31</v>
      </c>
      <c r="N2266">
        <v>0</v>
      </c>
      <c r="O2266" t="s">
        <v>26</v>
      </c>
      <c r="Q2266" t="s">
        <v>29</v>
      </c>
      <c r="S2266" t="s">
        <v>26</v>
      </c>
      <c r="U2266">
        <v>12</v>
      </c>
      <c r="V2266" t="s">
        <v>29</v>
      </c>
      <c r="W2266" t="s">
        <v>26</v>
      </c>
    </row>
    <row r="2267" spans="1:23" x14ac:dyDescent="0.25">
      <c r="A2267">
        <v>3200</v>
      </c>
      <c r="B2267">
        <v>5202</v>
      </c>
      <c r="C2267">
        <v>50601</v>
      </c>
      <c r="D2267">
        <v>7</v>
      </c>
      <c r="E2267">
        <v>10</v>
      </c>
      <c r="F2267" t="s">
        <v>2076</v>
      </c>
      <c r="G2267" t="s">
        <v>24</v>
      </c>
      <c r="H2267">
        <v>54</v>
      </c>
      <c r="I2267">
        <v>12565</v>
      </c>
      <c r="J2267">
        <v>3</v>
      </c>
      <c r="K2267" t="s">
        <v>2315</v>
      </c>
      <c r="L2267" t="s">
        <v>26</v>
      </c>
      <c r="M2267">
        <v>12</v>
      </c>
      <c r="N2267">
        <v>0</v>
      </c>
      <c r="O2267" t="s">
        <v>26</v>
      </c>
      <c r="Q2267" t="s">
        <v>29</v>
      </c>
      <c r="S2267" t="s">
        <v>28</v>
      </c>
      <c r="U2267">
        <v>12</v>
      </c>
      <c r="V2267" t="s">
        <v>29</v>
      </c>
      <c r="W2267" t="s">
        <v>29</v>
      </c>
    </row>
    <row r="2268" spans="1:23" x14ac:dyDescent="0.25">
      <c r="A2268">
        <v>3201</v>
      </c>
      <c r="B2268">
        <v>5202</v>
      </c>
      <c r="C2268">
        <v>50601</v>
      </c>
      <c r="D2268">
        <v>7</v>
      </c>
      <c r="E2268">
        <v>9</v>
      </c>
      <c r="F2268" t="s">
        <v>2076</v>
      </c>
      <c r="G2268" t="s">
        <v>24</v>
      </c>
      <c r="H2268">
        <v>52</v>
      </c>
      <c r="I2268">
        <v>12566</v>
      </c>
      <c r="J2268">
        <v>1</v>
      </c>
      <c r="K2268" t="s">
        <v>2316</v>
      </c>
      <c r="L2268" t="s">
        <v>26</v>
      </c>
      <c r="M2268">
        <v>46</v>
      </c>
      <c r="N2268">
        <v>0</v>
      </c>
      <c r="O2268" t="s">
        <v>29</v>
      </c>
      <c r="Q2268" t="s">
        <v>29</v>
      </c>
      <c r="S2268" t="s">
        <v>26</v>
      </c>
      <c r="U2268">
        <v>12</v>
      </c>
      <c r="V2268" t="s">
        <v>29</v>
      </c>
      <c r="W2268" t="s">
        <v>26</v>
      </c>
    </row>
    <row r="2269" spans="1:23" x14ac:dyDescent="0.25">
      <c r="A2269">
        <v>3201</v>
      </c>
      <c r="B2269">
        <v>5202</v>
      </c>
      <c r="C2269">
        <v>50601</v>
      </c>
      <c r="D2269">
        <v>7</v>
      </c>
      <c r="E2269">
        <v>9</v>
      </c>
      <c r="F2269" t="s">
        <v>2076</v>
      </c>
      <c r="G2269" t="s">
        <v>24</v>
      </c>
      <c r="H2269">
        <v>52</v>
      </c>
      <c r="I2269">
        <v>12567</v>
      </c>
      <c r="J2269">
        <v>2</v>
      </c>
      <c r="K2269" t="s">
        <v>2317</v>
      </c>
      <c r="L2269" t="s">
        <v>29</v>
      </c>
      <c r="M2269">
        <v>62</v>
      </c>
      <c r="N2269">
        <v>0</v>
      </c>
      <c r="O2269" t="s">
        <v>29</v>
      </c>
      <c r="Q2269" t="s">
        <v>29</v>
      </c>
      <c r="S2269" t="s">
        <v>29</v>
      </c>
      <c r="U2269">
        <v>12</v>
      </c>
      <c r="V2269" t="s">
        <v>29</v>
      </c>
      <c r="W2269" t="s">
        <v>26</v>
      </c>
    </row>
    <row r="2270" spans="1:23" x14ac:dyDescent="0.25">
      <c r="A2270">
        <v>3201</v>
      </c>
      <c r="B2270">
        <v>5202</v>
      </c>
      <c r="C2270">
        <v>50601</v>
      </c>
      <c r="D2270">
        <v>7</v>
      </c>
      <c r="E2270">
        <v>9</v>
      </c>
      <c r="F2270" t="s">
        <v>2076</v>
      </c>
      <c r="G2270" t="s">
        <v>24</v>
      </c>
      <c r="H2270">
        <v>52</v>
      </c>
      <c r="I2270">
        <v>12568</v>
      </c>
      <c r="J2270">
        <v>3</v>
      </c>
      <c r="K2270" t="s">
        <v>2318</v>
      </c>
      <c r="L2270" t="s">
        <v>29</v>
      </c>
      <c r="M2270">
        <v>22</v>
      </c>
      <c r="N2270">
        <v>0</v>
      </c>
      <c r="O2270" t="s">
        <v>29</v>
      </c>
      <c r="Q2270" t="s">
        <v>29</v>
      </c>
      <c r="S2270" t="s">
        <v>28</v>
      </c>
      <c r="U2270">
        <v>12</v>
      </c>
      <c r="V2270" t="s">
        <v>29</v>
      </c>
      <c r="W2270" t="s">
        <v>29</v>
      </c>
    </row>
    <row r="2271" spans="1:23" x14ac:dyDescent="0.25">
      <c r="A2271">
        <v>3202</v>
      </c>
      <c r="B2271">
        <v>5202</v>
      </c>
      <c r="C2271">
        <v>50601</v>
      </c>
      <c r="D2271">
        <v>7</v>
      </c>
      <c r="E2271">
        <v>11</v>
      </c>
      <c r="F2271" t="s">
        <v>2076</v>
      </c>
      <c r="G2271" t="s">
        <v>24</v>
      </c>
      <c r="H2271">
        <v>52</v>
      </c>
      <c r="I2271">
        <v>12569</v>
      </c>
      <c r="J2271">
        <v>1</v>
      </c>
      <c r="K2271" t="s">
        <v>2319</v>
      </c>
      <c r="L2271" t="s">
        <v>26</v>
      </c>
      <c r="M2271">
        <v>31</v>
      </c>
      <c r="N2271">
        <v>0</v>
      </c>
      <c r="O2271" t="s">
        <v>26</v>
      </c>
      <c r="Q2271" t="s">
        <v>29</v>
      </c>
      <c r="S2271" t="s">
        <v>29</v>
      </c>
      <c r="U2271">
        <v>12</v>
      </c>
      <c r="V2271" t="s">
        <v>29</v>
      </c>
      <c r="W2271" t="s">
        <v>26</v>
      </c>
    </row>
    <row r="2272" spans="1:23" x14ac:dyDescent="0.25">
      <c r="A2272">
        <v>3202</v>
      </c>
      <c r="B2272">
        <v>5202</v>
      </c>
      <c r="C2272">
        <v>50601</v>
      </c>
      <c r="D2272">
        <v>7</v>
      </c>
      <c r="E2272">
        <v>11</v>
      </c>
      <c r="F2272" t="s">
        <v>2076</v>
      </c>
      <c r="G2272" t="s">
        <v>24</v>
      </c>
      <c r="H2272">
        <v>52</v>
      </c>
      <c r="I2272">
        <v>12570</v>
      </c>
      <c r="J2272">
        <v>2</v>
      </c>
      <c r="K2272" t="s">
        <v>2320</v>
      </c>
      <c r="L2272" t="s">
        <v>29</v>
      </c>
      <c r="M2272">
        <v>43</v>
      </c>
      <c r="N2272">
        <v>0</v>
      </c>
      <c r="O2272" t="s">
        <v>26</v>
      </c>
      <c r="Q2272" t="s">
        <v>29</v>
      </c>
      <c r="S2272" t="s">
        <v>26</v>
      </c>
      <c r="U2272">
        <v>1</v>
      </c>
      <c r="V2272" t="s">
        <v>26</v>
      </c>
      <c r="W2272" t="s">
        <v>26</v>
      </c>
    </row>
    <row r="2273" spans="1:23" x14ac:dyDescent="0.25">
      <c r="A2273">
        <v>3202</v>
      </c>
      <c r="B2273">
        <v>5202</v>
      </c>
      <c r="C2273">
        <v>50601</v>
      </c>
      <c r="D2273">
        <v>7</v>
      </c>
      <c r="E2273">
        <v>11</v>
      </c>
      <c r="F2273" t="s">
        <v>2076</v>
      </c>
      <c r="G2273" t="s">
        <v>24</v>
      </c>
      <c r="H2273">
        <v>52</v>
      </c>
      <c r="I2273">
        <v>12571</v>
      </c>
      <c r="J2273">
        <v>3</v>
      </c>
      <c r="K2273" t="s">
        <v>2321</v>
      </c>
      <c r="L2273" t="s">
        <v>29</v>
      </c>
      <c r="M2273">
        <v>14</v>
      </c>
      <c r="N2273">
        <v>0</v>
      </c>
      <c r="O2273" t="s">
        <v>26</v>
      </c>
      <c r="Q2273" t="s">
        <v>29</v>
      </c>
      <c r="S2273" t="s">
        <v>28</v>
      </c>
      <c r="U2273">
        <v>12</v>
      </c>
      <c r="V2273" t="s">
        <v>29</v>
      </c>
      <c r="W2273" t="s">
        <v>29</v>
      </c>
    </row>
    <row r="2274" spans="1:23" x14ac:dyDescent="0.25">
      <c r="A2274">
        <v>3203</v>
      </c>
      <c r="B2274">
        <v>5202</v>
      </c>
      <c r="C2274">
        <v>50601</v>
      </c>
      <c r="D2274">
        <v>7</v>
      </c>
      <c r="E2274">
        <v>9</v>
      </c>
      <c r="F2274" t="s">
        <v>2076</v>
      </c>
      <c r="G2274" t="s">
        <v>24</v>
      </c>
      <c r="H2274">
        <v>54</v>
      </c>
      <c r="I2274">
        <v>12572</v>
      </c>
      <c r="J2274">
        <v>1</v>
      </c>
      <c r="K2274" t="s">
        <v>2322</v>
      </c>
      <c r="L2274" t="s">
        <v>29</v>
      </c>
      <c r="M2274">
        <v>60</v>
      </c>
      <c r="N2274">
        <v>0</v>
      </c>
      <c r="O2274" t="s">
        <v>29</v>
      </c>
      <c r="Q2274" t="s">
        <v>29</v>
      </c>
      <c r="S2274" t="s">
        <v>29</v>
      </c>
      <c r="U2274">
        <v>12</v>
      </c>
      <c r="V2274" t="s">
        <v>29</v>
      </c>
      <c r="W2274" t="s">
        <v>26</v>
      </c>
    </row>
    <row r="2275" spans="1:23" x14ac:dyDescent="0.25">
      <c r="A2275">
        <v>3203</v>
      </c>
      <c r="B2275">
        <v>5202</v>
      </c>
      <c r="C2275">
        <v>50601</v>
      </c>
      <c r="D2275">
        <v>7</v>
      </c>
      <c r="E2275">
        <v>9</v>
      </c>
      <c r="F2275" t="s">
        <v>2076</v>
      </c>
      <c r="G2275" t="s">
        <v>24</v>
      </c>
      <c r="H2275">
        <v>54</v>
      </c>
      <c r="I2275">
        <v>12573</v>
      </c>
      <c r="J2275">
        <v>2</v>
      </c>
      <c r="K2275" t="s">
        <v>2323</v>
      </c>
      <c r="L2275" t="s">
        <v>26</v>
      </c>
      <c r="M2275">
        <v>57</v>
      </c>
      <c r="N2275">
        <v>0</v>
      </c>
      <c r="O2275" t="s">
        <v>29</v>
      </c>
      <c r="Q2275" t="s">
        <v>29</v>
      </c>
      <c r="S2275" t="s">
        <v>26</v>
      </c>
      <c r="U2275">
        <v>12</v>
      </c>
      <c r="V2275" t="s">
        <v>29</v>
      </c>
      <c r="W2275" t="s">
        <v>26</v>
      </c>
    </row>
    <row r="2276" spans="1:23" x14ac:dyDescent="0.25">
      <c r="A2276">
        <v>3203</v>
      </c>
      <c r="B2276">
        <v>5202</v>
      </c>
      <c r="C2276">
        <v>50601</v>
      </c>
      <c r="D2276">
        <v>7</v>
      </c>
      <c r="E2276">
        <v>9</v>
      </c>
      <c r="F2276" t="s">
        <v>2076</v>
      </c>
      <c r="G2276" t="s">
        <v>24</v>
      </c>
      <c r="H2276">
        <v>54</v>
      </c>
      <c r="I2276">
        <v>12574</v>
      </c>
      <c r="J2276">
        <v>3</v>
      </c>
      <c r="K2276" t="s">
        <v>2324</v>
      </c>
      <c r="L2276" t="s">
        <v>29</v>
      </c>
      <c r="M2276">
        <v>30</v>
      </c>
      <c r="N2276">
        <v>0</v>
      </c>
      <c r="O2276" t="s">
        <v>29</v>
      </c>
      <c r="Q2276" t="s">
        <v>29</v>
      </c>
      <c r="S2276" t="s">
        <v>28</v>
      </c>
      <c r="U2276">
        <v>0</v>
      </c>
      <c r="V2276" t="s">
        <v>31</v>
      </c>
      <c r="W2276" t="s">
        <v>26</v>
      </c>
    </row>
    <row r="2277" spans="1:23" x14ac:dyDescent="0.25">
      <c r="A2277">
        <v>3203</v>
      </c>
      <c r="B2277">
        <v>5202</v>
      </c>
      <c r="C2277">
        <v>50601</v>
      </c>
      <c r="D2277">
        <v>7</v>
      </c>
      <c r="E2277">
        <v>9</v>
      </c>
      <c r="F2277" t="s">
        <v>2076</v>
      </c>
      <c r="G2277" t="s">
        <v>24</v>
      </c>
      <c r="H2277">
        <v>54</v>
      </c>
      <c r="I2277">
        <v>12575</v>
      </c>
      <c r="J2277">
        <v>4</v>
      </c>
      <c r="K2277" t="s">
        <v>2325</v>
      </c>
      <c r="L2277" t="s">
        <v>26</v>
      </c>
      <c r="M2277">
        <v>23</v>
      </c>
      <c r="N2277">
        <v>0</v>
      </c>
      <c r="O2277" t="s">
        <v>29</v>
      </c>
      <c r="Q2277" t="s">
        <v>29</v>
      </c>
      <c r="S2277" t="s">
        <v>66</v>
      </c>
      <c r="U2277">
        <v>0</v>
      </c>
      <c r="V2277" t="s">
        <v>31</v>
      </c>
      <c r="W2277" t="s">
        <v>26</v>
      </c>
    </row>
    <row r="2278" spans="1:23" x14ac:dyDescent="0.25">
      <c r="A2278">
        <v>3209</v>
      </c>
      <c r="B2278">
        <v>5102</v>
      </c>
      <c r="C2278">
        <v>50601</v>
      </c>
      <c r="D2278">
        <v>7</v>
      </c>
      <c r="E2278">
        <v>1</v>
      </c>
      <c r="F2278" t="s">
        <v>2076</v>
      </c>
      <c r="G2278" t="s">
        <v>24</v>
      </c>
      <c r="H2278">
        <v>51</v>
      </c>
      <c r="I2278">
        <v>12606</v>
      </c>
      <c r="J2278">
        <v>1</v>
      </c>
      <c r="K2278" t="s">
        <v>2326</v>
      </c>
      <c r="L2278" t="s">
        <v>29</v>
      </c>
      <c r="M2278">
        <v>66</v>
      </c>
      <c r="N2278">
        <v>0</v>
      </c>
      <c r="O2278" t="s">
        <v>29</v>
      </c>
      <c r="Q2278" t="s">
        <v>29</v>
      </c>
      <c r="S2278" t="s">
        <v>29</v>
      </c>
      <c r="U2278">
        <v>12</v>
      </c>
      <c r="V2278" t="s">
        <v>29</v>
      </c>
      <c r="W2278" t="s">
        <v>26</v>
      </c>
    </row>
    <row r="2279" spans="1:23" x14ac:dyDescent="0.25">
      <c r="A2279">
        <v>3209</v>
      </c>
      <c r="B2279">
        <v>5102</v>
      </c>
      <c r="C2279">
        <v>50601</v>
      </c>
      <c r="D2279">
        <v>7</v>
      </c>
      <c r="E2279">
        <v>1</v>
      </c>
      <c r="F2279" t="s">
        <v>2076</v>
      </c>
      <c r="G2279" t="s">
        <v>24</v>
      </c>
      <c r="H2279">
        <v>51</v>
      </c>
      <c r="I2279">
        <v>12607</v>
      </c>
      <c r="J2279">
        <v>2</v>
      </c>
      <c r="K2279" t="s">
        <v>2327</v>
      </c>
      <c r="L2279" t="s">
        <v>26</v>
      </c>
      <c r="M2279">
        <v>66</v>
      </c>
      <c r="N2279">
        <v>0</v>
      </c>
      <c r="O2279" t="s">
        <v>29</v>
      </c>
      <c r="Q2279" t="s">
        <v>29</v>
      </c>
      <c r="S2279" t="s">
        <v>26</v>
      </c>
      <c r="U2279">
        <v>12</v>
      </c>
      <c r="V2279" t="s">
        <v>29</v>
      </c>
      <c r="W2279" t="s">
        <v>26</v>
      </c>
    </row>
    <row r="2280" spans="1:23" x14ac:dyDescent="0.25">
      <c r="A2280">
        <v>3209</v>
      </c>
      <c r="B2280">
        <v>5102</v>
      </c>
      <c r="C2280">
        <v>50601</v>
      </c>
      <c r="D2280">
        <v>7</v>
      </c>
      <c r="E2280">
        <v>1</v>
      </c>
      <c r="F2280" t="s">
        <v>2076</v>
      </c>
      <c r="G2280" t="s">
        <v>24</v>
      </c>
      <c r="H2280">
        <v>51</v>
      </c>
      <c r="I2280">
        <v>12608</v>
      </c>
      <c r="J2280">
        <v>3</v>
      </c>
      <c r="K2280" t="s">
        <v>2328</v>
      </c>
      <c r="L2280" t="s">
        <v>29</v>
      </c>
      <c r="M2280">
        <v>40</v>
      </c>
      <c r="N2280">
        <v>0</v>
      </c>
      <c r="O2280" t="s">
        <v>29</v>
      </c>
      <c r="Q2280" t="s">
        <v>29</v>
      </c>
      <c r="S2280" t="s">
        <v>28</v>
      </c>
      <c r="U2280">
        <v>12</v>
      </c>
      <c r="V2280" t="s">
        <v>29</v>
      </c>
      <c r="W2280" t="s">
        <v>26</v>
      </c>
    </row>
    <row r="2281" spans="1:23" x14ac:dyDescent="0.25">
      <c r="A2281">
        <v>3209</v>
      </c>
      <c r="B2281">
        <v>5102</v>
      </c>
      <c r="C2281">
        <v>50601</v>
      </c>
      <c r="D2281">
        <v>7</v>
      </c>
      <c r="E2281">
        <v>1</v>
      </c>
      <c r="F2281" t="s">
        <v>2076</v>
      </c>
      <c r="G2281" t="s">
        <v>24</v>
      </c>
      <c r="H2281">
        <v>51</v>
      </c>
      <c r="I2281">
        <v>12609</v>
      </c>
      <c r="J2281">
        <v>4</v>
      </c>
      <c r="K2281" t="s">
        <v>2329</v>
      </c>
      <c r="L2281" t="s">
        <v>26</v>
      </c>
      <c r="M2281">
        <v>31</v>
      </c>
      <c r="N2281">
        <v>0</v>
      </c>
      <c r="O2281" t="s">
        <v>29</v>
      </c>
      <c r="Q2281" t="s">
        <v>29</v>
      </c>
      <c r="S2281" t="s">
        <v>66</v>
      </c>
      <c r="U2281">
        <v>12</v>
      </c>
      <c r="V2281" t="s">
        <v>29</v>
      </c>
      <c r="W2281" t="s">
        <v>26</v>
      </c>
    </row>
    <row r="2282" spans="1:23" x14ac:dyDescent="0.25">
      <c r="A2282">
        <v>3209</v>
      </c>
      <c r="B2282">
        <v>5102</v>
      </c>
      <c r="C2282">
        <v>50601</v>
      </c>
      <c r="D2282">
        <v>7</v>
      </c>
      <c r="E2282">
        <v>1</v>
      </c>
      <c r="F2282" t="s">
        <v>2076</v>
      </c>
      <c r="G2282" t="s">
        <v>24</v>
      </c>
      <c r="H2282">
        <v>51</v>
      </c>
      <c r="I2282">
        <v>12610</v>
      </c>
      <c r="J2282">
        <v>5</v>
      </c>
      <c r="K2282" t="s">
        <v>2330</v>
      </c>
      <c r="L2282" t="s">
        <v>29</v>
      </c>
      <c r="M2282">
        <v>8</v>
      </c>
      <c r="N2282">
        <v>0</v>
      </c>
      <c r="O2282" t="s">
        <v>29</v>
      </c>
      <c r="Q2282" t="s">
        <v>29</v>
      </c>
      <c r="S2282" t="s">
        <v>31</v>
      </c>
      <c r="U2282">
        <v>12</v>
      </c>
      <c r="V2282" t="s">
        <v>29</v>
      </c>
    </row>
    <row r="2283" spans="1:23" x14ac:dyDescent="0.25">
      <c r="A2283">
        <v>3209</v>
      </c>
      <c r="B2283">
        <v>5102</v>
      </c>
      <c r="C2283">
        <v>50601</v>
      </c>
      <c r="D2283">
        <v>7</v>
      </c>
      <c r="E2283">
        <v>1</v>
      </c>
      <c r="F2283" t="s">
        <v>2076</v>
      </c>
      <c r="G2283" t="s">
        <v>24</v>
      </c>
      <c r="H2283">
        <v>51</v>
      </c>
      <c r="I2283">
        <v>12611</v>
      </c>
      <c r="J2283">
        <v>6</v>
      </c>
      <c r="K2283" t="s">
        <v>2331</v>
      </c>
      <c r="L2283" t="s">
        <v>29</v>
      </c>
      <c r="M2283">
        <v>33</v>
      </c>
      <c r="N2283">
        <v>0</v>
      </c>
      <c r="O2283" t="s">
        <v>29</v>
      </c>
      <c r="Q2283" t="s">
        <v>29</v>
      </c>
      <c r="S2283" t="s">
        <v>28</v>
      </c>
      <c r="U2283">
        <v>2</v>
      </c>
      <c r="V2283" t="s">
        <v>31</v>
      </c>
      <c r="W2283" t="s">
        <v>26</v>
      </c>
    </row>
    <row r="2284" spans="1:23" x14ac:dyDescent="0.25">
      <c r="A2284">
        <v>3209</v>
      </c>
      <c r="B2284">
        <v>5102</v>
      </c>
      <c r="C2284">
        <v>50601</v>
      </c>
      <c r="D2284">
        <v>7</v>
      </c>
      <c r="E2284">
        <v>1</v>
      </c>
      <c r="F2284" t="s">
        <v>2076</v>
      </c>
      <c r="G2284" t="s">
        <v>24</v>
      </c>
      <c r="H2284">
        <v>51</v>
      </c>
      <c r="I2284">
        <v>12612</v>
      </c>
      <c r="J2284">
        <v>7</v>
      </c>
      <c r="K2284" t="s">
        <v>2332</v>
      </c>
      <c r="L2284" t="s">
        <v>26</v>
      </c>
      <c r="M2284">
        <v>23</v>
      </c>
      <c r="N2284">
        <v>0</v>
      </c>
      <c r="O2284" t="s">
        <v>29</v>
      </c>
      <c r="Q2284" t="s">
        <v>29</v>
      </c>
      <c r="S2284" t="s">
        <v>66</v>
      </c>
      <c r="U2284">
        <v>0</v>
      </c>
      <c r="V2284" t="s">
        <v>29</v>
      </c>
      <c r="W2284" t="s">
        <v>26</v>
      </c>
    </row>
    <row r="2285" spans="1:23" x14ac:dyDescent="0.25">
      <c r="A2285">
        <v>3210</v>
      </c>
      <c r="B2285">
        <v>2107</v>
      </c>
      <c r="C2285">
        <v>20613</v>
      </c>
      <c r="D2285">
        <v>5</v>
      </c>
      <c r="E2285">
        <v>13</v>
      </c>
      <c r="F2285" t="s">
        <v>2076</v>
      </c>
      <c r="G2285" t="s">
        <v>24</v>
      </c>
      <c r="H2285">
        <v>26</v>
      </c>
      <c r="I2285">
        <v>12613</v>
      </c>
      <c r="J2285">
        <v>1</v>
      </c>
      <c r="K2285" t="s">
        <v>2333</v>
      </c>
      <c r="L2285" t="s">
        <v>29</v>
      </c>
      <c r="M2285">
        <v>63</v>
      </c>
      <c r="N2285">
        <v>0</v>
      </c>
      <c r="O2285" t="s">
        <v>27</v>
      </c>
      <c r="Q2285" t="s">
        <v>28</v>
      </c>
      <c r="S2285" t="s">
        <v>29</v>
      </c>
      <c r="U2285">
        <v>12</v>
      </c>
      <c r="V2285" t="s">
        <v>29</v>
      </c>
      <c r="W2285" t="s">
        <v>26</v>
      </c>
    </row>
    <row r="2286" spans="1:23" x14ac:dyDescent="0.25">
      <c r="A2286">
        <v>3210</v>
      </c>
      <c r="B2286">
        <v>2107</v>
      </c>
      <c r="C2286">
        <v>20613</v>
      </c>
      <c r="D2286">
        <v>5</v>
      </c>
      <c r="E2286">
        <v>13</v>
      </c>
      <c r="F2286" t="s">
        <v>2076</v>
      </c>
      <c r="G2286" t="s">
        <v>24</v>
      </c>
      <c r="H2286">
        <v>26</v>
      </c>
      <c r="I2286">
        <v>12614</v>
      </c>
      <c r="J2286">
        <v>2</v>
      </c>
      <c r="K2286" t="s">
        <v>2334</v>
      </c>
      <c r="L2286" t="s">
        <v>26</v>
      </c>
      <c r="M2286">
        <v>58</v>
      </c>
      <c r="N2286">
        <v>0</v>
      </c>
      <c r="O2286" t="s">
        <v>27</v>
      </c>
      <c r="Q2286" t="s">
        <v>28</v>
      </c>
      <c r="S2286" t="s">
        <v>26</v>
      </c>
      <c r="U2286">
        <v>12</v>
      </c>
      <c r="V2286" t="s">
        <v>29</v>
      </c>
      <c r="W2286" t="s">
        <v>26</v>
      </c>
    </row>
    <row r="2287" spans="1:23" x14ac:dyDescent="0.25">
      <c r="A2287">
        <v>3210</v>
      </c>
      <c r="B2287">
        <v>2107</v>
      </c>
      <c r="C2287">
        <v>20613</v>
      </c>
      <c r="D2287">
        <v>5</v>
      </c>
      <c r="E2287">
        <v>13</v>
      </c>
      <c r="F2287" t="s">
        <v>2076</v>
      </c>
      <c r="G2287" t="s">
        <v>24</v>
      </c>
      <c r="H2287">
        <v>26</v>
      </c>
      <c r="I2287">
        <v>12615</v>
      </c>
      <c r="J2287">
        <v>3</v>
      </c>
      <c r="K2287" t="s">
        <v>2335</v>
      </c>
      <c r="L2287" t="s">
        <v>29</v>
      </c>
      <c r="M2287">
        <v>21</v>
      </c>
      <c r="N2287">
        <v>0</v>
      </c>
      <c r="O2287" t="s">
        <v>27</v>
      </c>
      <c r="Q2287" t="s">
        <v>28</v>
      </c>
      <c r="S2287" t="s">
        <v>28</v>
      </c>
      <c r="U2287">
        <v>12</v>
      </c>
      <c r="V2287" t="s">
        <v>29</v>
      </c>
      <c r="W2287" t="s">
        <v>29</v>
      </c>
    </row>
    <row r="2288" spans="1:23" x14ac:dyDescent="0.25">
      <c r="A2288">
        <v>3210</v>
      </c>
      <c r="B2288">
        <v>2107</v>
      </c>
      <c r="C2288">
        <v>20613</v>
      </c>
      <c r="D2288">
        <v>5</v>
      </c>
      <c r="E2288">
        <v>13</v>
      </c>
      <c r="F2288" t="s">
        <v>2076</v>
      </c>
      <c r="G2288" t="s">
        <v>24</v>
      </c>
      <c r="H2288">
        <v>26</v>
      </c>
      <c r="I2288">
        <v>12616</v>
      </c>
      <c r="J2288">
        <v>4</v>
      </c>
      <c r="K2288" t="s">
        <v>2336</v>
      </c>
      <c r="L2288" t="s">
        <v>29</v>
      </c>
      <c r="M2288">
        <v>15</v>
      </c>
      <c r="N2288">
        <v>0</v>
      </c>
      <c r="O2288" t="s">
        <v>27</v>
      </c>
      <c r="Q2288" t="s">
        <v>28</v>
      </c>
      <c r="S2288" t="s">
        <v>28</v>
      </c>
      <c r="U2288">
        <v>12</v>
      </c>
      <c r="V2288" t="s">
        <v>29</v>
      </c>
      <c r="W2288" t="s">
        <v>29</v>
      </c>
    </row>
    <row r="2289" spans="1:23" x14ac:dyDescent="0.25">
      <c r="A2289">
        <v>3210</v>
      </c>
      <c r="B2289">
        <v>2107</v>
      </c>
      <c r="C2289">
        <v>20613</v>
      </c>
      <c r="D2289">
        <v>5</v>
      </c>
      <c r="E2289">
        <v>13</v>
      </c>
      <c r="F2289" t="s">
        <v>2076</v>
      </c>
      <c r="G2289" t="s">
        <v>24</v>
      </c>
      <c r="H2289">
        <v>26</v>
      </c>
      <c r="I2289">
        <v>12617</v>
      </c>
      <c r="J2289">
        <v>5</v>
      </c>
      <c r="K2289" t="s">
        <v>2337</v>
      </c>
      <c r="L2289" t="s">
        <v>26</v>
      </c>
      <c r="M2289">
        <v>17</v>
      </c>
      <c r="N2289">
        <v>0</v>
      </c>
      <c r="O2289" t="s">
        <v>27</v>
      </c>
      <c r="Q2289" t="s">
        <v>28</v>
      </c>
      <c r="S2289" t="s">
        <v>28</v>
      </c>
      <c r="U2289">
        <v>12</v>
      </c>
      <c r="V2289" t="s">
        <v>29</v>
      </c>
      <c r="W2289" t="s">
        <v>29</v>
      </c>
    </row>
    <row r="2290" spans="1:23" x14ac:dyDescent="0.25">
      <c r="A2290">
        <v>3210</v>
      </c>
      <c r="B2290">
        <v>2107</v>
      </c>
      <c r="C2290">
        <v>20613</v>
      </c>
      <c r="D2290">
        <v>5</v>
      </c>
      <c r="E2290">
        <v>13</v>
      </c>
      <c r="F2290" t="s">
        <v>2076</v>
      </c>
      <c r="G2290" t="s">
        <v>24</v>
      </c>
      <c r="H2290">
        <v>26</v>
      </c>
      <c r="I2290">
        <v>12618</v>
      </c>
      <c r="J2290">
        <v>6</v>
      </c>
      <c r="K2290" t="s">
        <v>2338</v>
      </c>
      <c r="L2290" t="s">
        <v>26</v>
      </c>
      <c r="M2290">
        <v>24</v>
      </c>
      <c r="N2290">
        <v>0</v>
      </c>
      <c r="O2290" t="s">
        <v>27</v>
      </c>
      <c r="Q2290" t="s">
        <v>28</v>
      </c>
      <c r="S2290" t="s">
        <v>28</v>
      </c>
      <c r="U2290">
        <v>12</v>
      </c>
      <c r="V2290" t="s">
        <v>29</v>
      </c>
      <c r="W2290" t="s">
        <v>26</v>
      </c>
    </row>
    <row r="2291" spans="1:23" x14ac:dyDescent="0.25">
      <c r="A2291">
        <v>3210</v>
      </c>
      <c r="B2291">
        <v>2107</v>
      </c>
      <c r="C2291">
        <v>20613</v>
      </c>
      <c r="D2291">
        <v>5</v>
      </c>
      <c r="E2291">
        <v>13</v>
      </c>
      <c r="F2291" t="s">
        <v>2076</v>
      </c>
      <c r="G2291" t="s">
        <v>24</v>
      </c>
      <c r="H2291">
        <v>26</v>
      </c>
      <c r="I2291">
        <v>12619</v>
      </c>
      <c r="J2291">
        <v>7</v>
      </c>
      <c r="K2291" t="s">
        <v>2339</v>
      </c>
      <c r="L2291" t="s">
        <v>29</v>
      </c>
      <c r="M2291">
        <v>8</v>
      </c>
      <c r="N2291">
        <v>0</v>
      </c>
      <c r="O2291" t="s">
        <v>27</v>
      </c>
      <c r="Q2291" t="s">
        <v>28</v>
      </c>
      <c r="S2291" t="s">
        <v>31</v>
      </c>
      <c r="U2291">
        <v>12</v>
      </c>
      <c r="V2291" t="s">
        <v>29</v>
      </c>
    </row>
    <row r="2292" spans="1:23" x14ac:dyDescent="0.25">
      <c r="A2292">
        <v>3210</v>
      </c>
      <c r="B2292">
        <v>2107</v>
      </c>
      <c r="C2292">
        <v>20613</v>
      </c>
      <c r="D2292">
        <v>5</v>
      </c>
      <c r="E2292">
        <v>13</v>
      </c>
      <c r="F2292" t="s">
        <v>2076</v>
      </c>
      <c r="G2292" t="s">
        <v>24</v>
      </c>
      <c r="H2292">
        <v>26</v>
      </c>
      <c r="I2292">
        <v>12620</v>
      </c>
      <c r="J2292">
        <v>8</v>
      </c>
      <c r="K2292" t="s">
        <v>2340</v>
      </c>
      <c r="L2292" t="s">
        <v>29</v>
      </c>
      <c r="M2292">
        <v>7</v>
      </c>
      <c r="N2292">
        <v>0</v>
      </c>
      <c r="O2292" t="s">
        <v>27</v>
      </c>
      <c r="Q2292" t="s">
        <v>28</v>
      </c>
      <c r="S2292" t="s">
        <v>31</v>
      </c>
      <c r="U2292">
        <v>12</v>
      </c>
      <c r="V2292" t="s">
        <v>29</v>
      </c>
    </row>
    <row r="2293" spans="1:23" x14ac:dyDescent="0.25">
      <c r="A2293">
        <v>3210</v>
      </c>
      <c r="B2293">
        <v>2107</v>
      </c>
      <c r="C2293">
        <v>20613</v>
      </c>
      <c r="D2293">
        <v>5</v>
      </c>
      <c r="E2293">
        <v>13</v>
      </c>
      <c r="F2293" t="s">
        <v>2076</v>
      </c>
      <c r="G2293" t="s">
        <v>24</v>
      </c>
      <c r="H2293">
        <v>26</v>
      </c>
      <c r="I2293">
        <v>12621</v>
      </c>
      <c r="J2293">
        <v>9</v>
      </c>
      <c r="K2293" t="s">
        <v>2341</v>
      </c>
      <c r="L2293" t="s">
        <v>29</v>
      </c>
      <c r="M2293">
        <v>5</v>
      </c>
      <c r="N2293">
        <v>0</v>
      </c>
      <c r="O2293" t="s">
        <v>27</v>
      </c>
      <c r="Q2293" t="s">
        <v>28</v>
      </c>
      <c r="S2293" t="s">
        <v>31</v>
      </c>
      <c r="U2293">
        <v>12</v>
      </c>
      <c r="V2293" t="s">
        <v>29</v>
      </c>
    </row>
    <row r="2294" spans="1:23" x14ac:dyDescent="0.25">
      <c r="A2294">
        <v>3210</v>
      </c>
      <c r="B2294">
        <v>2107</v>
      </c>
      <c r="C2294">
        <v>20613</v>
      </c>
      <c r="D2294">
        <v>5</v>
      </c>
      <c r="E2294">
        <v>13</v>
      </c>
      <c r="F2294" t="s">
        <v>2076</v>
      </c>
      <c r="G2294" t="s">
        <v>24</v>
      </c>
      <c r="H2294">
        <v>26</v>
      </c>
      <c r="I2294">
        <v>12622</v>
      </c>
      <c r="J2294">
        <v>10</v>
      </c>
      <c r="K2294" t="s">
        <v>2342</v>
      </c>
      <c r="L2294" t="s">
        <v>26</v>
      </c>
      <c r="M2294">
        <v>1</v>
      </c>
      <c r="N2294">
        <v>0</v>
      </c>
      <c r="O2294" t="s">
        <v>27</v>
      </c>
      <c r="Q2294" t="s">
        <v>28</v>
      </c>
      <c r="S2294" t="s">
        <v>31</v>
      </c>
      <c r="U2294">
        <v>12</v>
      </c>
      <c r="V2294" t="s">
        <v>29</v>
      </c>
    </row>
    <row r="2295" spans="1:23" x14ac:dyDescent="0.25">
      <c r="A2295">
        <v>3211</v>
      </c>
      <c r="B2295">
        <v>2107</v>
      </c>
      <c r="C2295">
        <v>20613</v>
      </c>
      <c r="D2295">
        <v>5</v>
      </c>
      <c r="E2295">
        <v>1</v>
      </c>
      <c r="F2295" t="s">
        <v>2076</v>
      </c>
      <c r="G2295" t="s">
        <v>24</v>
      </c>
      <c r="H2295">
        <v>25</v>
      </c>
      <c r="I2295">
        <v>12623</v>
      </c>
      <c r="J2295">
        <v>1</v>
      </c>
      <c r="K2295" t="s">
        <v>2343</v>
      </c>
      <c r="L2295" t="s">
        <v>29</v>
      </c>
      <c r="M2295">
        <v>70</v>
      </c>
      <c r="N2295">
        <v>0</v>
      </c>
      <c r="O2295" t="s">
        <v>27</v>
      </c>
      <c r="Q2295" t="s">
        <v>28</v>
      </c>
      <c r="S2295" t="s">
        <v>29</v>
      </c>
      <c r="U2295">
        <v>12</v>
      </c>
      <c r="V2295" t="s">
        <v>29</v>
      </c>
      <c r="W2295" t="s">
        <v>26</v>
      </c>
    </row>
    <row r="2296" spans="1:23" x14ac:dyDescent="0.25">
      <c r="A2296">
        <v>3211</v>
      </c>
      <c r="B2296">
        <v>2107</v>
      </c>
      <c r="C2296">
        <v>20613</v>
      </c>
      <c r="D2296">
        <v>5</v>
      </c>
      <c r="E2296">
        <v>1</v>
      </c>
      <c r="F2296" t="s">
        <v>2076</v>
      </c>
      <c r="G2296" t="s">
        <v>24</v>
      </c>
      <c r="H2296">
        <v>25</v>
      </c>
      <c r="I2296">
        <v>12624</v>
      </c>
      <c r="J2296">
        <v>2</v>
      </c>
      <c r="K2296" t="s">
        <v>2344</v>
      </c>
      <c r="L2296" t="s">
        <v>26</v>
      </c>
      <c r="M2296">
        <v>68</v>
      </c>
      <c r="N2296">
        <v>0</v>
      </c>
      <c r="O2296" t="s">
        <v>27</v>
      </c>
      <c r="Q2296" t="s">
        <v>28</v>
      </c>
      <c r="S2296" t="s">
        <v>26</v>
      </c>
      <c r="U2296">
        <v>12</v>
      </c>
      <c r="V2296" t="s">
        <v>29</v>
      </c>
      <c r="W2296" t="s">
        <v>26</v>
      </c>
    </row>
    <row r="2297" spans="1:23" x14ac:dyDescent="0.25">
      <c r="A2297">
        <v>3211</v>
      </c>
      <c r="B2297">
        <v>2107</v>
      </c>
      <c r="C2297">
        <v>20613</v>
      </c>
      <c r="D2297">
        <v>5</v>
      </c>
      <c r="E2297">
        <v>1</v>
      </c>
      <c r="F2297" t="s">
        <v>2076</v>
      </c>
      <c r="G2297" t="s">
        <v>24</v>
      </c>
      <c r="H2297">
        <v>25</v>
      </c>
      <c r="I2297">
        <v>12625</v>
      </c>
      <c r="J2297">
        <v>3</v>
      </c>
      <c r="K2297" t="s">
        <v>2345</v>
      </c>
      <c r="L2297" t="s">
        <v>29</v>
      </c>
      <c r="M2297">
        <v>28</v>
      </c>
      <c r="N2297">
        <v>0</v>
      </c>
      <c r="O2297" t="s">
        <v>27</v>
      </c>
      <c r="Q2297" t="s">
        <v>28</v>
      </c>
      <c r="S2297" t="s">
        <v>28</v>
      </c>
      <c r="U2297">
        <v>3</v>
      </c>
      <c r="V2297" t="s">
        <v>31</v>
      </c>
      <c r="W2297" t="s">
        <v>26</v>
      </c>
    </row>
    <row r="2298" spans="1:23" x14ac:dyDescent="0.25">
      <c r="A2298">
        <v>3211</v>
      </c>
      <c r="B2298">
        <v>2107</v>
      </c>
      <c r="C2298">
        <v>20613</v>
      </c>
      <c r="D2298">
        <v>5</v>
      </c>
      <c r="E2298">
        <v>1</v>
      </c>
      <c r="F2298" t="s">
        <v>2076</v>
      </c>
      <c r="G2298" t="s">
        <v>24</v>
      </c>
      <c r="H2298">
        <v>25</v>
      </c>
      <c r="I2298">
        <v>12626</v>
      </c>
      <c r="J2298">
        <v>4</v>
      </c>
      <c r="K2298" t="s">
        <v>2346</v>
      </c>
      <c r="L2298" t="s">
        <v>26</v>
      </c>
      <c r="M2298">
        <v>21</v>
      </c>
      <c r="N2298">
        <v>0</v>
      </c>
      <c r="O2298" t="s">
        <v>27</v>
      </c>
      <c r="Q2298" t="s">
        <v>28</v>
      </c>
      <c r="S2298" t="s">
        <v>66</v>
      </c>
      <c r="U2298">
        <v>12</v>
      </c>
      <c r="V2298" t="s">
        <v>29</v>
      </c>
      <c r="W2298" t="s">
        <v>26</v>
      </c>
    </row>
    <row r="2299" spans="1:23" x14ac:dyDescent="0.25">
      <c r="A2299">
        <v>3211</v>
      </c>
      <c r="B2299">
        <v>2107</v>
      </c>
      <c r="C2299">
        <v>20613</v>
      </c>
      <c r="D2299">
        <v>5</v>
      </c>
      <c r="E2299">
        <v>1</v>
      </c>
      <c r="F2299" t="s">
        <v>2076</v>
      </c>
      <c r="G2299" t="s">
        <v>24</v>
      </c>
      <c r="H2299">
        <v>25</v>
      </c>
      <c r="I2299">
        <v>12627</v>
      </c>
      <c r="J2299">
        <v>5</v>
      </c>
      <c r="K2299" t="s">
        <v>2347</v>
      </c>
      <c r="M2299">
        <v>1</v>
      </c>
      <c r="N2299">
        <v>15</v>
      </c>
      <c r="O2299" t="s">
        <v>27</v>
      </c>
      <c r="Q2299" t="s">
        <v>28</v>
      </c>
      <c r="S2299" t="s">
        <v>31</v>
      </c>
      <c r="U2299">
        <v>12</v>
      </c>
      <c r="V2299" t="s">
        <v>29</v>
      </c>
    </row>
    <row r="2300" spans="1:23" x14ac:dyDescent="0.25">
      <c r="A2300">
        <v>3211</v>
      </c>
      <c r="B2300">
        <v>2107</v>
      </c>
      <c r="C2300">
        <v>20613</v>
      </c>
      <c r="D2300">
        <v>5</v>
      </c>
      <c r="E2300">
        <v>1</v>
      </c>
      <c r="F2300" t="s">
        <v>2076</v>
      </c>
      <c r="G2300" t="s">
        <v>24</v>
      </c>
      <c r="H2300">
        <v>25</v>
      </c>
      <c r="I2300">
        <v>12628</v>
      </c>
      <c r="J2300">
        <v>6</v>
      </c>
      <c r="K2300" t="s">
        <v>2348</v>
      </c>
      <c r="L2300" t="s">
        <v>29</v>
      </c>
      <c r="M2300">
        <v>1</v>
      </c>
      <c r="N2300">
        <v>3</v>
      </c>
      <c r="O2300" t="s">
        <v>27</v>
      </c>
      <c r="Q2300" t="s">
        <v>28</v>
      </c>
      <c r="S2300" t="s">
        <v>31</v>
      </c>
      <c r="U2300">
        <v>3</v>
      </c>
      <c r="V2300" t="s">
        <v>29</v>
      </c>
    </row>
    <row r="2301" spans="1:23" x14ac:dyDescent="0.25">
      <c r="A2301">
        <v>3224</v>
      </c>
      <c r="B2301">
        <v>1208</v>
      </c>
      <c r="C2301">
        <v>11211</v>
      </c>
      <c r="D2301">
        <v>9</v>
      </c>
      <c r="E2301">
        <v>3</v>
      </c>
      <c r="F2301" t="s">
        <v>2076</v>
      </c>
      <c r="G2301" t="s">
        <v>24</v>
      </c>
      <c r="H2301">
        <v>23</v>
      </c>
      <c r="I2301">
        <v>12704</v>
      </c>
      <c r="J2301">
        <v>1</v>
      </c>
      <c r="K2301" t="s">
        <v>2349</v>
      </c>
      <c r="L2301" t="s">
        <v>29</v>
      </c>
      <c r="M2301">
        <v>68</v>
      </c>
      <c r="N2301">
        <v>0</v>
      </c>
      <c r="O2301" t="s">
        <v>26</v>
      </c>
      <c r="Q2301" t="s">
        <v>29</v>
      </c>
      <c r="S2301" t="s">
        <v>29</v>
      </c>
      <c r="U2301">
        <v>12</v>
      </c>
      <c r="V2301" t="s">
        <v>29</v>
      </c>
      <c r="W2301" t="s">
        <v>26</v>
      </c>
    </row>
    <row r="2302" spans="1:23" x14ac:dyDescent="0.25">
      <c r="A2302">
        <v>3224</v>
      </c>
      <c r="B2302">
        <v>1208</v>
      </c>
      <c r="C2302">
        <v>11211</v>
      </c>
      <c r="D2302">
        <v>9</v>
      </c>
      <c r="E2302">
        <v>3</v>
      </c>
      <c r="F2302" t="s">
        <v>2076</v>
      </c>
      <c r="G2302" t="s">
        <v>24</v>
      </c>
      <c r="H2302">
        <v>23</v>
      </c>
      <c r="I2302">
        <v>12705</v>
      </c>
      <c r="J2302">
        <v>2</v>
      </c>
      <c r="K2302" t="s">
        <v>2350</v>
      </c>
      <c r="L2302" t="s">
        <v>26</v>
      </c>
      <c r="M2302">
        <v>55</v>
      </c>
      <c r="N2302">
        <v>0</v>
      </c>
      <c r="O2302" t="s">
        <v>26</v>
      </c>
      <c r="Q2302" t="s">
        <v>29</v>
      </c>
      <c r="S2302" t="s">
        <v>26</v>
      </c>
      <c r="U2302">
        <v>12</v>
      </c>
      <c r="V2302" t="s">
        <v>29</v>
      </c>
      <c r="W2302" t="s">
        <v>26</v>
      </c>
    </row>
    <row r="2303" spans="1:23" x14ac:dyDescent="0.25">
      <c r="A2303">
        <v>3224</v>
      </c>
      <c r="B2303">
        <v>1208</v>
      </c>
      <c r="C2303">
        <v>11211</v>
      </c>
      <c r="D2303">
        <v>9</v>
      </c>
      <c r="E2303">
        <v>3</v>
      </c>
      <c r="F2303" t="s">
        <v>2076</v>
      </c>
      <c r="G2303" t="s">
        <v>24</v>
      </c>
      <c r="H2303">
        <v>23</v>
      </c>
      <c r="I2303">
        <v>12706</v>
      </c>
      <c r="J2303">
        <v>3</v>
      </c>
      <c r="K2303" t="s">
        <v>2351</v>
      </c>
      <c r="L2303" t="s">
        <v>29</v>
      </c>
      <c r="M2303">
        <v>26</v>
      </c>
      <c r="N2303">
        <v>0</v>
      </c>
      <c r="O2303" t="s">
        <v>26</v>
      </c>
      <c r="Q2303" t="s">
        <v>29</v>
      </c>
      <c r="S2303" t="s">
        <v>28</v>
      </c>
      <c r="U2303">
        <v>8</v>
      </c>
      <c r="V2303" t="s">
        <v>28</v>
      </c>
      <c r="W2303" t="s">
        <v>29</v>
      </c>
    </row>
    <row r="2304" spans="1:23" x14ac:dyDescent="0.25">
      <c r="A2304">
        <v>3225</v>
      </c>
      <c r="B2304">
        <v>1108</v>
      </c>
      <c r="C2304">
        <v>11211</v>
      </c>
      <c r="D2304">
        <v>9</v>
      </c>
      <c r="E2304">
        <v>4</v>
      </c>
      <c r="F2304" t="s">
        <v>2076</v>
      </c>
      <c r="G2304" t="s">
        <v>24</v>
      </c>
      <c r="H2304">
        <v>23</v>
      </c>
      <c r="I2304">
        <v>12707</v>
      </c>
      <c r="J2304">
        <v>1</v>
      </c>
      <c r="K2304" t="s">
        <v>2352</v>
      </c>
      <c r="L2304" t="s">
        <v>29</v>
      </c>
      <c r="M2304">
        <v>55</v>
      </c>
      <c r="N2304">
        <v>0</v>
      </c>
      <c r="O2304" t="s">
        <v>29</v>
      </c>
      <c r="Q2304" t="s">
        <v>29</v>
      </c>
      <c r="S2304" t="s">
        <v>29</v>
      </c>
      <c r="U2304">
        <v>12</v>
      </c>
      <c r="V2304" t="s">
        <v>29</v>
      </c>
      <c r="W2304" t="s">
        <v>26</v>
      </c>
    </row>
    <row r="2305" spans="1:23" x14ac:dyDescent="0.25">
      <c r="A2305">
        <v>3225</v>
      </c>
      <c r="B2305">
        <v>1108</v>
      </c>
      <c r="C2305">
        <v>11211</v>
      </c>
      <c r="D2305">
        <v>9</v>
      </c>
      <c r="E2305">
        <v>4</v>
      </c>
      <c r="F2305" t="s">
        <v>2076</v>
      </c>
      <c r="G2305" t="s">
        <v>24</v>
      </c>
      <c r="H2305">
        <v>23</v>
      </c>
      <c r="I2305">
        <v>12708</v>
      </c>
      <c r="J2305">
        <v>2</v>
      </c>
      <c r="K2305" t="s">
        <v>2353</v>
      </c>
      <c r="L2305" t="s">
        <v>26</v>
      </c>
      <c r="M2305">
        <v>44</v>
      </c>
      <c r="N2305">
        <v>0</v>
      </c>
      <c r="O2305" t="s">
        <v>29</v>
      </c>
      <c r="Q2305" t="s">
        <v>29</v>
      </c>
      <c r="S2305" t="s">
        <v>26</v>
      </c>
      <c r="U2305">
        <v>12</v>
      </c>
      <c r="V2305" t="s">
        <v>29</v>
      </c>
      <c r="W2305" t="s">
        <v>26</v>
      </c>
    </row>
    <row r="2306" spans="1:23" x14ac:dyDescent="0.25">
      <c r="A2306">
        <v>3225</v>
      </c>
      <c r="B2306">
        <v>1108</v>
      </c>
      <c r="C2306">
        <v>11211</v>
      </c>
      <c r="D2306">
        <v>9</v>
      </c>
      <c r="E2306">
        <v>4</v>
      </c>
      <c r="F2306" t="s">
        <v>2076</v>
      </c>
      <c r="G2306" t="s">
        <v>24</v>
      </c>
      <c r="H2306">
        <v>23</v>
      </c>
      <c r="I2306">
        <v>12709</v>
      </c>
      <c r="J2306">
        <v>3</v>
      </c>
      <c r="K2306" t="s">
        <v>2354</v>
      </c>
      <c r="L2306" t="s">
        <v>26</v>
      </c>
      <c r="M2306">
        <v>22</v>
      </c>
      <c r="N2306">
        <v>0</v>
      </c>
      <c r="O2306" t="s">
        <v>29</v>
      </c>
      <c r="Q2306" t="s">
        <v>29</v>
      </c>
      <c r="S2306" t="s">
        <v>28</v>
      </c>
      <c r="U2306">
        <v>12</v>
      </c>
      <c r="V2306" t="s">
        <v>29</v>
      </c>
      <c r="W2306" t="s">
        <v>29</v>
      </c>
    </row>
    <row r="2307" spans="1:23" x14ac:dyDescent="0.25">
      <c r="A2307">
        <v>3225</v>
      </c>
      <c r="B2307">
        <v>1108</v>
      </c>
      <c r="C2307">
        <v>11211</v>
      </c>
      <c r="D2307">
        <v>9</v>
      </c>
      <c r="E2307">
        <v>4</v>
      </c>
      <c r="F2307" t="s">
        <v>2076</v>
      </c>
      <c r="G2307" t="s">
        <v>24</v>
      </c>
      <c r="H2307">
        <v>23</v>
      </c>
      <c r="I2307">
        <v>12710</v>
      </c>
      <c r="J2307">
        <v>4</v>
      </c>
      <c r="K2307" t="s">
        <v>2355</v>
      </c>
      <c r="L2307" t="s">
        <v>29</v>
      </c>
      <c r="M2307">
        <v>21</v>
      </c>
      <c r="N2307">
        <v>0</v>
      </c>
      <c r="O2307" t="s">
        <v>29</v>
      </c>
      <c r="Q2307" t="s">
        <v>29</v>
      </c>
      <c r="S2307" t="s">
        <v>28</v>
      </c>
      <c r="U2307">
        <v>1</v>
      </c>
      <c r="V2307" t="s">
        <v>28</v>
      </c>
      <c r="W2307" t="s">
        <v>29</v>
      </c>
    </row>
    <row r="2308" spans="1:23" x14ac:dyDescent="0.25">
      <c r="A2308">
        <v>3241</v>
      </c>
      <c r="B2308">
        <v>1208</v>
      </c>
      <c r="C2308">
        <v>11211</v>
      </c>
      <c r="D2308">
        <v>9</v>
      </c>
      <c r="E2308">
        <v>1</v>
      </c>
      <c r="F2308" t="s">
        <v>2076</v>
      </c>
      <c r="G2308" t="s">
        <v>24</v>
      </c>
      <c r="H2308">
        <v>24</v>
      </c>
      <c r="I2308">
        <v>12811</v>
      </c>
      <c r="J2308">
        <v>1</v>
      </c>
      <c r="K2308" t="s">
        <v>2356</v>
      </c>
      <c r="L2308" t="s">
        <v>26</v>
      </c>
      <c r="M2308">
        <v>19</v>
      </c>
      <c r="N2308">
        <v>0</v>
      </c>
      <c r="O2308" t="s">
        <v>28</v>
      </c>
      <c r="Q2308" t="s">
        <v>29</v>
      </c>
      <c r="S2308" t="s">
        <v>28</v>
      </c>
      <c r="U2308">
        <v>12</v>
      </c>
      <c r="V2308" t="s">
        <v>29</v>
      </c>
      <c r="W2308" t="s">
        <v>29</v>
      </c>
    </row>
    <row r="2309" spans="1:23" x14ac:dyDescent="0.25">
      <c r="A2309">
        <v>3241</v>
      </c>
      <c r="B2309">
        <v>1208</v>
      </c>
      <c r="C2309">
        <v>11211</v>
      </c>
      <c r="D2309">
        <v>9</v>
      </c>
      <c r="E2309">
        <v>1</v>
      </c>
      <c r="F2309" t="s">
        <v>2076</v>
      </c>
      <c r="G2309" t="s">
        <v>24</v>
      </c>
      <c r="H2309">
        <v>24</v>
      </c>
      <c r="I2309">
        <v>12812</v>
      </c>
      <c r="J2309">
        <v>2</v>
      </c>
      <c r="K2309" t="s">
        <v>2356</v>
      </c>
      <c r="L2309" t="s">
        <v>26</v>
      </c>
      <c r="M2309">
        <v>19</v>
      </c>
      <c r="N2309">
        <v>0</v>
      </c>
      <c r="O2309" t="s">
        <v>28</v>
      </c>
      <c r="Q2309" t="s">
        <v>29</v>
      </c>
      <c r="S2309" t="s">
        <v>28</v>
      </c>
      <c r="U2309">
        <v>12</v>
      </c>
      <c r="V2309" t="s">
        <v>29</v>
      </c>
      <c r="W2309" t="s">
        <v>29</v>
      </c>
    </row>
    <row r="2310" spans="1:23" x14ac:dyDescent="0.25">
      <c r="A2310">
        <v>3241</v>
      </c>
      <c r="B2310">
        <v>1208</v>
      </c>
      <c r="C2310">
        <v>11211</v>
      </c>
      <c r="D2310">
        <v>9</v>
      </c>
      <c r="E2310">
        <v>1</v>
      </c>
      <c r="F2310" t="s">
        <v>2076</v>
      </c>
      <c r="G2310" t="s">
        <v>24</v>
      </c>
      <c r="H2310">
        <v>24</v>
      </c>
      <c r="I2310">
        <v>12813</v>
      </c>
      <c r="J2310">
        <v>3</v>
      </c>
      <c r="K2310" t="s">
        <v>2356</v>
      </c>
      <c r="L2310" t="s">
        <v>26</v>
      </c>
      <c r="M2310">
        <v>19</v>
      </c>
      <c r="N2310">
        <v>0</v>
      </c>
      <c r="O2310" t="s">
        <v>28</v>
      </c>
      <c r="Q2310" t="s">
        <v>29</v>
      </c>
      <c r="S2310" t="s">
        <v>28</v>
      </c>
      <c r="U2310">
        <v>12</v>
      </c>
      <c r="V2310" t="s">
        <v>29</v>
      </c>
      <c r="W2310" t="s">
        <v>29</v>
      </c>
    </row>
    <row r="2311" spans="1:23" x14ac:dyDescent="0.25">
      <c r="A2311">
        <v>3241</v>
      </c>
      <c r="B2311">
        <v>1208</v>
      </c>
      <c r="C2311">
        <v>11211</v>
      </c>
      <c r="D2311">
        <v>9</v>
      </c>
      <c r="E2311">
        <v>1</v>
      </c>
      <c r="F2311" t="s">
        <v>2076</v>
      </c>
      <c r="G2311" t="s">
        <v>24</v>
      </c>
      <c r="H2311">
        <v>24</v>
      </c>
      <c r="I2311">
        <v>12814</v>
      </c>
      <c r="J2311">
        <v>4</v>
      </c>
      <c r="K2311" t="s">
        <v>2356</v>
      </c>
      <c r="L2311" t="s">
        <v>26</v>
      </c>
      <c r="M2311">
        <v>19</v>
      </c>
      <c r="N2311">
        <v>0</v>
      </c>
      <c r="O2311" t="s">
        <v>28</v>
      </c>
      <c r="Q2311" t="s">
        <v>29</v>
      </c>
      <c r="S2311" t="s">
        <v>28</v>
      </c>
      <c r="U2311">
        <v>12</v>
      </c>
      <c r="V2311" t="s">
        <v>29</v>
      </c>
      <c r="W2311" t="s">
        <v>29</v>
      </c>
    </row>
    <row r="2312" spans="1:23" x14ac:dyDescent="0.25">
      <c r="A2312">
        <v>3246</v>
      </c>
      <c r="B2312">
        <v>4103</v>
      </c>
      <c r="C2312">
        <v>40602</v>
      </c>
      <c r="D2312">
        <v>4</v>
      </c>
      <c r="E2312">
        <v>3</v>
      </c>
      <c r="F2312" t="s">
        <v>2076</v>
      </c>
      <c r="G2312" t="s">
        <v>24</v>
      </c>
      <c r="H2312">
        <v>41</v>
      </c>
      <c r="I2312">
        <v>12846</v>
      </c>
      <c r="J2312">
        <v>1</v>
      </c>
      <c r="K2312" t="s">
        <v>2357</v>
      </c>
      <c r="L2312" t="s">
        <v>29</v>
      </c>
      <c r="M2312" t="s">
        <v>2358</v>
      </c>
      <c r="O2312" t="s">
        <v>26</v>
      </c>
      <c r="Q2312" t="s">
        <v>26</v>
      </c>
      <c r="S2312" t="s">
        <v>31</v>
      </c>
      <c r="U2312">
        <v>0</v>
      </c>
      <c r="V2312" t="s">
        <v>28</v>
      </c>
      <c r="W2312" t="s">
        <v>29</v>
      </c>
    </row>
    <row r="2313" spans="1:23" x14ac:dyDescent="0.25">
      <c r="A2313">
        <v>3246</v>
      </c>
      <c r="B2313">
        <v>4103</v>
      </c>
      <c r="C2313">
        <v>40602</v>
      </c>
      <c r="D2313">
        <v>4</v>
      </c>
      <c r="E2313">
        <v>3</v>
      </c>
      <c r="F2313" t="s">
        <v>2076</v>
      </c>
      <c r="G2313" t="s">
        <v>24</v>
      </c>
      <c r="H2313">
        <v>41</v>
      </c>
      <c r="I2313">
        <v>12847</v>
      </c>
      <c r="J2313">
        <v>2</v>
      </c>
      <c r="K2313" t="s">
        <v>2359</v>
      </c>
      <c r="L2313" t="s">
        <v>29</v>
      </c>
      <c r="M2313">
        <v>19</v>
      </c>
      <c r="N2313">
        <v>0</v>
      </c>
      <c r="O2313" t="s">
        <v>26</v>
      </c>
      <c r="Q2313" t="s">
        <v>26</v>
      </c>
      <c r="S2313" t="s">
        <v>31</v>
      </c>
      <c r="U2313">
        <v>0</v>
      </c>
      <c r="V2313" t="s">
        <v>28</v>
      </c>
      <c r="W2313" t="s">
        <v>29</v>
      </c>
    </row>
    <row r="2314" spans="1:23" x14ac:dyDescent="0.25">
      <c r="A2314">
        <v>3246</v>
      </c>
      <c r="B2314">
        <v>4103</v>
      </c>
      <c r="C2314">
        <v>40602</v>
      </c>
      <c r="D2314">
        <v>4</v>
      </c>
      <c r="E2314">
        <v>3</v>
      </c>
      <c r="F2314" t="s">
        <v>2076</v>
      </c>
      <c r="G2314" t="s">
        <v>24</v>
      </c>
      <c r="H2314">
        <v>41</v>
      </c>
      <c r="I2314">
        <v>12848</v>
      </c>
      <c r="J2314">
        <v>3</v>
      </c>
      <c r="K2314" t="s">
        <v>2359</v>
      </c>
      <c r="L2314" t="s">
        <v>29</v>
      </c>
      <c r="M2314">
        <v>19</v>
      </c>
      <c r="N2314">
        <v>0</v>
      </c>
      <c r="O2314" t="s">
        <v>26</v>
      </c>
      <c r="Q2314" t="s">
        <v>26</v>
      </c>
      <c r="S2314" t="s">
        <v>31</v>
      </c>
      <c r="U2314">
        <v>0</v>
      </c>
      <c r="V2314" t="s">
        <v>28</v>
      </c>
      <c r="W2314" t="s">
        <v>29</v>
      </c>
    </row>
    <row r="2315" spans="1:23" x14ac:dyDescent="0.25">
      <c r="A2315">
        <v>3246</v>
      </c>
      <c r="B2315">
        <v>4103</v>
      </c>
      <c r="C2315">
        <v>40602</v>
      </c>
      <c r="D2315">
        <v>4</v>
      </c>
      <c r="E2315">
        <v>3</v>
      </c>
      <c r="F2315" t="s">
        <v>2076</v>
      </c>
      <c r="G2315" t="s">
        <v>24</v>
      </c>
      <c r="H2315">
        <v>41</v>
      </c>
      <c r="I2315">
        <v>12849</v>
      </c>
      <c r="J2315">
        <v>4</v>
      </c>
      <c r="K2315" t="s">
        <v>2359</v>
      </c>
      <c r="L2315" t="s">
        <v>29</v>
      </c>
      <c r="M2315">
        <v>19</v>
      </c>
      <c r="N2315">
        <v>0</v>
      </c>
      <c r="O2315" t="s">
        <v>26</v>
      </c>
      <c r="Q2315" t="s">
        <v>26</v>
      </c>
      <c r="S2315" t="s">
        <v>31</v>
      </c>
      <c r="U2315">
        <v>0</v>
      </c>
      <c r="V2315" t="s">
        <v>28</v>
      </c>
      <c r="W2315" t="s">
        <v>29</v>
      </c>
    </row>
    <row r="2316" spans="1:23" x14ac:dyDescent="0.25">
      <c r="A2316">
        <v>3246</v>
      </c>
      <c r="B2316">
        <v>4103</v>
      </c>
      <c r="C2316">
        <v>40602</v>
      </c>
      <c r="D2316">
        <v>4</v>
      </c>
      <c r="E2316">
        <v>3</v>
      </c>
      <c r="F2316" t="s">
        <v>2076</v>
      </c>
      <c r="G2316" t="s">
        <v>24</v>
      </c>
      <c r="H2316">
        <v>41</v>
      </c>
      <c r="I2316">
        <v>12850</v>
      </c>
      <c r="J2316">
        <v>5</v>
      </c>
      <c r="K2316" t="s">
        <v>2359</v>
      </c>
      <c r="L2316" t="s">
        <v>29</v>
      </c>
      <c r="M2316">
        <v>19</v>
      </c>
      <c r="N2316">
        <v>0</v>
      </c>
      <c r="O2316" t="s">
        <v>26</v>
      </c>
      <c r="Q2316" t="s">
        <v>26</v>
      </c>
      <c r="S2316" t="s">
        <v>31</v>
      </c>
      <c r="U2316">
        <v>0</v>
      </c>
      <c r="V2316" t="s">
        <v>28</v>
      </c>
      <c r="W2316" t="s">
        <v>29</v>
      </c>
    </row>
    <row r="2317" spans="1:23" x14ac:dyDescent="0.25">
      <c r="A2317">
        <v>3248</v>
      </c>
      <c r="B2317">
        <v>3106</v>
      </c>
      <c r="C2317">
        <v>30604</v>
      </c>
      <c r="D2317">
        <v>11</v>
      </c>
      <c r="E2317">
        <v>12</v>
      </c>
      <c r="F2317" t="s">
        <v>2076</v>
      </c>
      <c r="G2317" t="s">
        <v>24</v>
      </c>
      <c r="H2317">
        <v>93</v>
      </c>
      <c r="I2317">
        <v>12858</v>
      </c>
      <c r="J2317">
        <v>1</v>
      </c>
      <c r="K2317" t="s">
        <v>2360</v>
      </c>
      <c r="L2317" t="s">
        <v>29</v>
      </c>
      <c r="M2317">
        <v>55</v>
      </c>
      <c r="N2317">
        <v>0</v>
      </c>
      <c r="O2317" t="s">
        <v>26</v>
      </c>
      <c r="Q2317" t="s">
        <v>31</v>
      </c>
      <c r="S2317" t="s">
        <v>29</v>
      </c>
      <c r="U2317">
        <v>12</v>
      </c>
      <c r="V2317" t="s">
        <v>29</v>
      </c>
      <c r="W2317" t="s">
        <v>26</v>
      </c>
    </row>
    <row r="2318" spans="1:23" x14ac:dyDescent="0.25">
      <c r="A2318">
        <v>3248</v>
      </c>
      <c r="B2318">
        <v>3106</v>
      </c>
      <c r="C2318">
        <v>30604</v>
      </c>
      <c r="D2318">
        <v>11</v>
      </c>
      <c r="E2318">
        <v>12</v>
      </c>
      <c r="F2318" t="s">
        <v>2076</v>
      </c>
      <c r="G2318" t="s">
        <v>24</v>
      </c>
      <c r="H2318">
        <v>93</v>
      </c>
      <c r="I2318">
        <v>12859</v>
      </c>
      <c r="J2318">
        <v>2</v>
      </c>
      <c r="K2318" t="s">
        <v>2361</v>
      </c>
      <c r="L2318" t="s">
        <v>26</v>
      </c>
      <c r="M2318">
        <v>51</v>
      </c>
      <c r="N2318">
        <v>0</v>
      </c>
      <c r="O2318" t="s">
        <v>26</v>
      </c>
      <c r="Q2318" t="s">
        <v>31</v>
      </c>
      <c r="S2318" t="s">
        <v>26</v>
      </c>
      <c r="U2318">
        <v>12</v>
      </c>
      <c r="V2318" t="s">
        <v>29</v>
      </c>
      <c r="W2318" t="s">
        <v>26</v>
      </c>
    </row>
    <row r="2319" spans="1:23" x14ac:dyDescent="0.25">
      <c r="A2319">
        <v>3248</v>
      </c>
      <c r="B2319">
        <v>3106</v>
      </c>
      <c r="C2319">
        <v>30604</v>
      </c>
      <c r="D2319">
        <v>11</v>
      </c>
      <c r="E2319">
        <v>12</v>
      </c>
      <c r="F2319" t="s">
        <v>2076</v>
      </c>
      <c r="G2319" t="s">
        <v>24</v>
      </c>
      <c r="H2319">
        <v>93</v>
      </c>
      <c r="I2319">
        <v>12860</v>
      </c>
      <c r="J2319">
        <v>3</v>
      </c>
      <c r="K2319" t="s">
        <v>2362</v>
      </c>
      <c r="L2319" t="s">
        <v>26</v>
      </c>
      <c r="M2319">
        <v>31</v>
      </c>
      <c r="N2319">
        <v>0</v>
      </c>
      <c r="O2319" t="s">
        <v>26</v>
      </c>
      <c r="Q2319" t="s">
        <v>31</v>
      </c>
      <c r="S2319" t="s">
        <v>28</v>
      </c>
      <c r="U2319">
        <v>12</v>
      </c>
      <c r="V2319" t="s">
        <v>29</v>
      </c>
      <c r="W2319" t="s">
        <v>29</v>
      </c>
    </row>
    <row r="2320" spans="1:23" x14ac:dyDescent="0.25">
      <c r="A2320">
        <v>3248</v>
      </c>
      <c r="B2320">
        <v>3106</v>
      </c>
      <c r="C2320">
        <v>30604</v>
      </c>
      <c r="D2320">
        <v>11</v>
      </c>
      <c r="E2320">
        <v>12</v>
      </c>
      <c r="F2320" t="s">
        <v>2076</v>
      </c>
      <c r="G2320" t="s">
        <v>24</v>
      </c>
      <c r="H2320">
        <v>93</v>
      </c>
      <c r="I2320">
        <v>12861</v>
      </c>
      <c r="J2320">
        <v>4</v>
      </c>
      <c r="K2320" t="s">
        <v>2363</v>
      </c>
      <c r="L2320" t="s">
        <v>29</v>
      </c>
      <c r="M2320">
        <v>23</v>
      </c>
      <c r="N2320">
        <v>0</v>
      </c>
      <c r="O2320" t="s">
        <v>26</v>
      </c>
      <c r="Q2320" t="s">
        <v>31</v>
      </c>
      <c r="S2320" t="s">
        <v>28</v>
      </c>
      <c r="U2320">
        <v>12</v>
      </c>
      <c r="V2320" t="s">
        <v>29</v>
      </c>
      <c r="W2320" t="s">
        <v>29</v>
      </c>
    </row>
    <row r="2321" spans="1:23" x14ac:dyDescent="0.25">
      <c r="A2321">
        <v>3248</v>
      </c>
      <c r="B2321">
        <v>3106</v>
      </c>
      <c r="C2321">
        <v>30604</v>
      </c>
      <c r="D2321">
        <v>11</v>
      </c>
      <c r="E2321">
        <v>12</v>
      </c>
      <c r="F2321" t="s">
        <v>2076</v>
      </c>
      <c r="G2321" t="s">
        <v>24</v>
      </c>
      <c r="H2321">
        <v>93</v>
      </c>
      <c r="I2321">
        <v>12862</v>
      </c>
      <c r="J2321">
        <v>5</v>
      </c>
      <c r="K2321" t="s">
        <v>2364</v>
      </c>
      <c r="L2321" t="s">
        <v>29</v>
      </c>
      <c r="M2321">
        <v>11</v>
      </c>
      <c r="N2321">
        <v>0</v>
      </c>
      <c r="O2321" t="s">
        <v>26</v>
      </c>
      <c r="Q2321" t="s">
        <v>31</v>
      </c>
      <c r="S2321" t="s">
        <v>28</v>
      </c>
      <c r="U2321">
        <v>12</v>
      </c>
      <c r="V2321" t="s">
        <v>29</v>
      </c>
      <c r="W2321" t="s">
        <v>29</v>
      </c>
    </row>
    <row r="2322" spans="1:23" x14ac:dyDescent="0.25">
      <c r="A2322">
        <v>3249</v>
      </c>
      <c r="B2322">
        <v>1108</v>
      </c>
      <c r="C2322">
        <v>11211</v>
      </c>
      <c r="D2322">
        <v>9</v>
      </c>
      <c r="E2322">
        <v>2</v>
      </c>
      <c r="F2322" t="s">
        <v>2076</v>
      </c>
      <c r="G2322" t="s">
        <v>24</v>
      </c>
      <c r="H2322">
        <v>24</v>
      </c>
      <c r="I2322">
        <v>12863</v>
      </c>
      <c r="J2322">
        <v>1</v>
      </c>
      <c r="K2322" t="s">
        <v>2365</v>
      </c>
      <c r="L2322" t="s">
        <v>29</v>
      </c>
      <c r="M2322">
        <v>54</v>
      </c>
      <c r="N2322">
        <v>0</v>
      </c>
      <c r="O2322" t="s">
        <v>28</v>
      </c>
      <c r="Q2322" t="s">
        <v>29</v>
      </c>
      <c r="S2322" t="s">
        <v>29</v>
      </c>
      <c r="U2322">
        <v>12</v>
      </c>
      <c r="V2322" t="s">
        <v>29</v>
      </c>
      <c r="W2322" t="s">
        <v>26</v>
      </c>
    </row>
    <row r="2323" spans="1:23" x14ac:dyDescent="0.25">
      <c r="A2323">
        <v>3249</v>
      </c>
      <c r="B2323">
        <v>1108</v>
      </c>
      <c r="C2323">
        <v>11211</v>
      </c>
      <c r="D2323">
        <v>9</v>
      </c>
      <c r="E2323">
        <v>2</v>
      </c>
      <c r="F2323" t="s">
        <v>2076</v>
      </c>
      <c r="G2323" t="s">
        <v>24</v>
      </c>
      <c r="H2323">
        <v>24</v>
      </c>
      <c r="I2323">
        <v>12864</v>
      </c>
      <c r="J2323">
        <v>2</v>
      </c>
      <c r="K2323" t="s">
        <v>2366</v>
      </c>
      <c r="L2323" t="s">
        <v>26</v>
      </c>
      <c r="M2323">
        <v>45</v>
      </c>
      <c r="N2323">
        <v>0</v>
      </c>
      <c r="O2323" t="s">
        <v>28</v>
      </c>
      <c r="Q2323" t="s">
        <v>29</v>
      </c>
      <c r="S2323" t="s">
        <v>26</v>
      </c>
      <c r="U2323">
        <v>12</v>
      </c>
      <c r="V2323" t="s">
        <v>29</v>
      </c>
      <c r="W2323" t="s">
        <v>26</v>
      </c>
    </row>
    <row r="2324" spans="1:23" x14ac:dyDescent="0.25">
      <c r="A2324">
        <v>3249</v>
      </c>
      <c r="B2324">
        <v>1108</v>
      </c>
      <c r="C2324">
        <v>11211</v>
      </c>
      <c r="D2324">
        <v>9</v>
      </c>
      <c r="E2324">
        <v>2</v>
      </c>
      <c r="F2324" t="s">
        <v>2076</v>
      </c>
      <c r="G2324" t="s">
        <v>24</v>
      </c>
      <c r="H2324">
        <v>24</v>
      </c>
      <c r="I2324">
        <v>12865</v>
      </c>
      <c r="J2324">
        <v>3</v>
      </c>
      <c r="K2324" t="s">
        <v>2367</v>
      </c>
      <c r="L2324" t="s">
        <v>29</v>
      </c>
      <c r="M2324">
        <v>24</v>
      </c>
      <c r="N2324">
        <v>0</v>
      </c>
      <c r="O2324" t="s">
        <v>28</v>
      </c>
      <c r="Q2324" t="s">
        <v>29</v>
      </c>
      <c r="S2324" t="s">
        <v>28</v>
      </c>
      <c r="U2324">
        <v>12</v>
      </c>
      <c r="V2324" t="s">
        <v>29</v>
      </c>
      <c r="W2324" t="s">
        <v>29</v>
      </c>
    </row>
    <row r="2325" spans="1:23" x14ac:dyDescent="0.25">
      <c r="A2325">
        <v>3249</v>
      </c>
      <c r="B2325">
        <v>1108</v>
      </c>
      <c r="C2325">
        <v>11211</v>
      </c>
      <c r="D2325">
        <v>9</v>
      </c>
      <c r="E2325">
        <v>2</v>
      </c>
      <c r="F2325" t="s">
        <v>2076</v>
      </c>
      <c r="G2325" t="s">
        <v>24</v>
      </c>
      <c r="H2325">
        <v>24</v>
      </c>
      <c r="I2325">
        <v>12866</v>
      </c>
      <c r="J2325">
        <v>4</v>
      </c>
      <c r="K2325" t="s">
        <v>2368</v>
      </c>
      <c r="L2325" t="s">
        <v>26</v>
      </c>
      <c r="M2325">
        <v>20</v>
      </c>
      <c r="N2325">
        <v>0</v>
      </c>
      <c r="O2325" t="s">
        <v>28</v>
      </c>
      <c r="Q2325" t="s">
        <v>29</v>
      </c>
      <c r="S2325" t="s">
        <v>29</v>
      </c>
      <c r="U2325">
        <v>12</v>
      </c>
      <c r="V2325" t="s">
        <v>31</v>
      </c>
      <c r="W2325" t="s">
        <v>29</v>
      </c>
    </row>
    <row r="2326" spans="1:23" x14ac:dyDescent="0.25">
      <c r="A2326">
        <v>3249</v>
      </c>
      <c r="B2326">
        <v>1108</v>
      </c>
      <c r="C2326">
        <v>11211</v>
      </c>
      <c r="D2326">
        <v>9</v>
      </c>
      <c r="E2326">
        <v>2</v>
      </c>
      <c r="F2326" t="s">
        <v>2076</v>
      </c>
      <c r="G2326" t="s">
        <v>24</v>
      </c>
      <c r="H2326">
        <v>24</v>
      </c>
      <c r="I2326">
        <v>12867</v>
      </c>
      <c r="J2326">
        <v>5</v>
      </c>
      <c r="K2326" t="s">
        <v>2369</v>
      </c>
      <c r="L2326" t="s">
        <v>29</v>
      </c>
      <c r="M2326">
        <v>68</v>
      </c>
      <c r="N2326">
        <v>0</v>
      </c>
      <c r="O2326" t="s">
        <v>28</v>
      </c>
      <c r="Q2326" t="s">
        <v>29</v>
      </c>
      <c r="S2326" t="s">
        <v>27</v>
      </c>
      <c r="U2326">
        <v>12</v>
      </c>
      <c r="V2326" t="s">
        <v>29</v>
      </c>
      <c r="W2326" t="s">
        <v>27</v>
      </c>
    </row>
    <row r="2327" spans="1:23" x14ac:dyDescent="0.25">
      <c r="A2327">
        <v>3253</v>
      </c>
      <c r="B2327">
        <v>2207</v>
      </c>
      <c r="C2327">
        <v>20613</v>
      </c>
      <c r="D2327">
        <v>5</v>
      </c>
      <c r="E2327">
        <v>1</v>
      </c>
      <c r="F2327" t="s">
        <v>2076</v>
      </c>
      <c r="G2327" t="s">
        <v>24</v>
      </c>
      <c r="H2327">
        <v>28</v>
      </c>
      <c r="I2327">
        <v>12891</v>
      </c>
      <c r="J2327">
        <v>1</v>
      </c>
      <c r="K2327" t="s">
        <v>2370</v>
      </c>
      <c r="L2327" t="s">
        <v>29</v>
      </c>
      <c r="M2327">
        <v>67</v>
      </c>
      <c r="N2327">
        <v>0</v>
      </c>
      <c r="O2327" t="s">
        <v>27</v>
      </c>
      <c r="Q2327" t="s">
        <v>28</v>
      </c>
      <c r="S2327" t="s">
        <v>29</v>
      </c>
      <c r="U2327">
        <v>12</v>
      </c>
      <c r="V2327" t="s">
        <v>29</v>
      </c>
      <c r="W2327" t="s">
        <v>26</v>
      </c>
    </row>
    <row r="2328" spans="1:23" x14ac:dyDescent="0.25">
      <c r="A2328">
        <v>3253</v>
      </c>
      <c r="B2328">
        <v>2207</v>
      </c>
      <c r="C2328">
        <v>20613</v>
      </c>
      <c r="D2328">
        <v>5</v>
      </c>
      <c r="E2328">
        <v>1</v>
      </c>
      <c r="F2328" t="s">
        <v>2076</v>
      </c>
      <c r="G2328" t="s">
        <v>24</v>
      </c>
      <c r="H2328">
        <v>28</v>
      </c>
      <c r="I2328">
        <v>12892</v>
      </c>
      <c r="J2328">
        <v>2</v>
      </c>
      <c r="K2328" t="s">
        <v>2371</v>
      </c>
      <c r="L2328" t="s">
        <v>26</v>
      </c>
      <c r="M2328">
        <v>65</v>
      </c>
      <c r="N2328">
        <v>0</v>
      </c>
      <c r="O2328" t="s">
        <v>27</v>
      </c>
      <c r="Q2328" t="s">
        <v>28</v>
      </c>
      <c r="S2328" t="s">
        <v>26</v>
      </c>
      <c r="U2328">
        <v>12</v>
      </c>
      <c r="V2328" t="s">
        <v>29</v>
      </c>
      <c r="W2328" t="s">
        <v>26</v>
      </c>
    </row>
    <row r="2329" spans="1:23" x14ac:dyDescent="0.25">
      <c r="A2329">
        <v>3253</v>
      </c>
      <c r="B2329">
        <v>2207</v>
      </c>
      <c r="C2329">
        <v>20613</v>
      </c>
      <c r="D2329">
        <v>5</v>
      </c>
      <c r="E2329">
        <v>1</v>
      </c>
      <c r="F2329" t="s">
        <v>2076</v>
      </c>
      <c r="G2329" t="s">
        <v>24</v>
      </c>
      <c r="H2329">
        <v>28</v>
      </c>
      <c r="I2329">
        <v>12893</v>
      </c>
      <c r="J2329">
        <v>3</v>
      </c>
      <c r="K2329" t="s">
        <v>2372</v>
      </c>
      <c r="L2329" t="s">
        <v>29</v>
      </c>
      <c r="M2329">
        <v>38</v>
      </c>
      <c r="N2329">
        <v>0</v>
      </c>
      <c r="O2329" t="s">
        <v>27</v>
      </c>
      <c r="Q2329" t="s">
        <v>28</v>
      </c>
      <c r="S2329" t="s">
        <v>28</v>
      </c>
      <c r="U2329">
        <v>12</v>
      </c>
      <c r="V2329" t="s">
        <v>29</v>
      </c>
      <c r="W2329" t="s">
        <v>26</v>
      </c>
    </row>
    <row r="2330" spans="1:23" x14ac:dyDescent="0.25">
      <c r="A2330">
        <v>3253</v>
      </c>
      <c r="B2330">
        <v>2207</v>
      </c>
      <c r="C2330">
        <v>20613</v>
      </c>
      <c r="D2330">
        <v>5</v>
      </c>
      <c r="E2330">
        <v>1</v>
      </c>
      <c r="F2330" t="s">
        <v>2076</v>
      </c>
      <c r="G2330" t="s">
        <v>24</v>
      </c>
      <c r="H2330">
        <v>28</v>
      </c>
      <c r="I2330">
        <v>12894</v>
      </c>
      <c r="J2330">
        <v>4</v>
      </c>
      <c r="K2330" t="s">
        <v>2373</v>
      </c>
      <c r="L2330" t="s">
        <v>26</v>
      </c>
      <c r="M2330">
        <v>34</v>
      </c>
      <c r="N2330">
        <v>0</v>
      </c>
      <c r="O2330" t="s">
        <v>27</v>
      </c>
      <c r="Q2330" t="s">
        <v>28</v>
      </c>
      <c r="S2330" t="s">
        <v>66</v>
      </c>
      <c r="U2330">
        <v>12</v>
      </c>
      <c r="V2330" t="s">
        <v>29</v>
      </c>
      <c r="W2330" t="s">
        <v>26</v>
      </c>
    </row>
    <row r="2331" spans="1:23" x14ac:dyDescent="0.25">
      <c r="A2331">
        <v>3253</v>
      </c>
      <c r="B2331">
        <v>2207</v>
      </c>
      <c r="C2331">
        <v>20613</v>
      </c>
      <c r="D2331">
        <v>5</v>
      </c>
      <c r="E2331">
        <v>1</v>
      </c>
      <c r="F2331" t="s">
        <v>2076</v>
      </c>
      <c r="G2331" t="s">
        <v>24</v>
      </c>
      <c r="H2331">
        <v>28</v>
      </c>
      <c r="I2331">
        <v>12895</v>
      </c>
      <c r="J2331">
        <v>5</v>
      </c>
      <c r="K2331" t="s">
        <v>2374</v>
      </c>
      <c r="L2331" t="s">
        <v>26</v>
      </c>
      <c r="M2331">
        <v>5</v>
      </c>
      <c r="N2331">
        <v>0</v>
      </c>
      <c r="O2331" t="s">
        <v>27</v>
      </c>
      <c r="Q2331" t="s">
        <v>28</v>
      </c>
      <c r="S2331" t="s">
        <v>31</v>
      </c>
      <c r="U2331">
        <v>12</v>
      </c>
      <c r="V2331" t="s">
        <v>29</v>
      </c>
    </row>
    <row r="2332" spans="1:23" x14ac:dyDescent="0.25">
      <c r="A2332">
        <v>3253</v>
      </c>
      <c r="B2332">
        <v>2207</v>
      </c>
      <c r="C2332">
        <v>20613</v>
      </c>
      <c r="D2332">
        <v>5</v>
      </c>
      <c r="E2332">
        <v>1</v>
      </c>
      <c r="F2332" t="s">
        <v>2076</v>
      </c>
      <c r="G2332" t="s">
        <v>24</v>
      </c>
      <c r="H2332">
        <v>28</v>
      </c>
      <c r="I2332">
        <v>12896</v>
      </c>
      <c r="J2332">
        <v>6</v>
      </c>
      <c r="K2332" t="s">
        <v>2375</v>
      </c>
      <c r="L2332" t="s">
        <v>26</v>
      </c>
      <c r="M2332">
        <v>1</v>
      </c>
      <c r="N2332">
        <v>12</v>
      </c>
      <c r="O2332" t="s">
        <v>27</v>
      </c>
      <c r="Q2332" t="s">
        <v>28</v>
      </c>
      <c r="S2332" t="s">
        <v>31</v>
      </c>
      <c r="U2332">
        <v>12</v>
      </c>
      <c r="V2332" t="s">
        <v>29</v>
      </c>
    </row>
    <row r="2333" spans="1:23" x14ac:dyDescent="0.25">
      <c r="A2333">
        <v>3253</v>
      </c>
      <c r="B2333">
        <v>2207</v>
      </c>
      <c r="C2333">
        <v>20613</v>
      </c>
      <c r="D2333">
        <v>5</v>
      </c>
      <c r="E2333">
        <v>1</v>
      </c>
      <c r="F2333" t="s">
        <v>2076</v>
      </c>
      <c r="G2333" t="s">
        <v>24</v>
      </c>
      <c r="H2333">
        <v>28</v>
      </c>
      <c r="I2333">
        <v>12897</v>
      </c>
      <c r="J2333">
        <v>7</v>
      </c>
      <c r="K2333" t="s">
        <v>2376</v>
      </c>
      <c r="L2333" t="s">
        <v>29</v>
      </c>
      <c r="M2333" t="s">
        <v>2377</v>
      </c>
      <c r="N2333">
        <v>0</v>
      </c>
      <c r="O2333" t="s">
        <v>27</v>
      </c>
      <c r="Q2333" t="s">
        <v>28</v>
      </c>
      <c r="S2333" t="s">
        <v>29</v>
      </c>
      <c r="T2333" t="s">
        <v>1079</v>
      </c>
      <c r="U2333">
        <v>12</v>
      </c>
      <c r="V2333" t="s">
        <v>29</v>
      </c>
      <c r="W2333" t="s">
        <v>26</v>
      </c>
    </row>
    <row r="2334" spans="1:23" x14ac:dyDescent="0.25">
      <c r="A2334">
        <v>3253</v>
      </c>
      <c r="B2334">
        <v>2207</v>
      </c>
      <c r="C2334">
        <v>20613</v>
      </c>
      <c r="D2334">
        <v>5</v>
      </c>
      <c r="E2334">
        <v>1</v>
      </c>
      <c r="F2334" t="s">
        <v>2076</v>
      </c>
      <c r="G2334" t="s">
        <v>24</v>
      </c>
      <c r="H2334">
        <v>28</v>
      </c>
      <c r="I2334">
        <v>12898</v>
      </c>
      <c r="J2334">
        <v>8</v>
      </c>
      <c r="K2334" t="s">
        <v>2378</v>
      </c>
      <c r="L2334" t="s">
        <v>26</v>
      </c>
      <c r="M2334">
        <v>24</v>
      </c>
      <c r="N2334">
        <v>0</v>
      </c>
      <c r="O2334" t="s">
        <v>27</v>
      </c>
      <c r="Q2334" t="s">
        <v>28</v>
      </c>
      <c r="S2334" t="s">
        <v>66</v>
      </c>
      <c r="U2334">
        <v>12</v>
      </c>
      <c r="V2334" t="s">
        <v>29</v>
      </c>
      <c r="W2334" t="s">
        <v>26</v>
      </c>
    </row>
    <row r="2335" spans="1:23" x14ac:dyDescent="0.25">
      <c r="A2335">
        <v>3253</v>
      </c>
      <c r="B2335">
        <v>2207</v>
      </c>
      <c r="C2335">
        <v>20613</v>
      </c>
      <c r="D2335">
        <v>5</v>
      </c>
      <c r="E2335">
        <v>1</v>
      </c>
      <c r="F2335" t="s">
        <v>2076</v>
      </c>
      <c r="G2335" t="s">
        <v>24</v>
      </c>
      <c r="H2335">
        <v>28</v>
      </c>
      <c r="I2335">
        <v>12899</v>
      </c>
      <c r="J2335">
        <v>9</v>
      </c>
      <c r="K2335" t="s">
        <v>2379</v>
      </c>
      <c r="L2335" t="s">
        <v>29</v>
      </c>
      <c r="M2335">
        <v>10</v>
      </c>
      <c r="N2335">
        <v>0</v>
      </c>
      <c r="O2335" t="s">
        <v>27</v>
      </c>
      <c r="Q2335" t="s">
        <v>28</v>
      </c>
      <c r="S2335" t="s">
        <v>31</v>
      </c>
      <c r="U2335">
        <v>12</v>
      </c>
      <c r="V2335" t="s">
        <v>29</v>
      </c>
      <c r="W2335" t="s">
        <v>29</v>
      </c>
    </row>
    <row r="2336" spans="1:23" x14ac:dyDescent="0.25">
      <c r="A2336">
        <v>3253</v>
      </c>
      <c r="B2336">
        <v>2207</v>
      </c>
      <c r="C2336">
        <v>20613</v>
      </c>
      <c r="D2336">
        <v>5</v>
      </c>
      <c r="E2336">
        <v>1</v>
      </c>
      <c r="F2336" t="s">
        <v>2076</v>
      </c>
      <c r="G2336" t="s">
        <v>24</v>
      </c>
      <c r="H2336">
        <v>28</v>
      </c>
      <c r="I2336">
        <v>12900</v>
      </c>
      <c r="J2336">
        <v>10</v>
      </c>
      <c r="K2336" t="s">
        <v>2380</v>
      </c>
      <c r="L2336" t="s">
        <v>29</v>
      </c>
      <c r="M2336">
        <v>5</v>
      </c>
      <c r="N2336">
        <v>0</v>
      </c>
      <c r="O2336" t="s">
        <v>27</v>
      </c>
      <c r="Q2336" t="s">
        <v>28</v>
      </c>
      <c r="S2336" t="s">
        <v>31</v>
      </c>
      <c r="U2336">
        <v>12</v>
      </c>
      <c r="V2336" t="s">
        <v>29</v>
      </c>
    </row>
    <row r="2337" spans="1:23" x14ac:dyDescent="0.25">
      <c r="A2337">
        <v>3253</v>
      </c>
      <c r="B2337">
        <v>2207</v>
      </c>
      <c r="C2337">
        <v>20613</v>
      </c>
      <c r="D2337">
        <v>5</v>
      </c>
      <c r="E2337">
        <v>1</v>
      </c>
      <c r="F2337" t="s">
        <v>2076</v>
      </c>
      <c r="G2337" t="s">
        <v>24</v>
      </c>
      <c r="H2337">
        <v>28</v>
      </c>
      <c r="I2337">
        <v>12901</v>
      </c>
      <c r="J2337">
        <v>11</v>
      </c>
      <c r="K2337" t="s">
        <v>2381</v>
      </c>
      <c r="L2337" t="s">
        <v>26</v>
      </c>
      <c r="M2337">
        <v>2</v>
      </c>
      <c r="N2337">
        <v>0</v>
      </c>
      <c r="O2337" t="s">
        <v>27</v>
      </c>
      <c r="Q2337" t="s">
        <v>28</v>
      </c>
      <c r="S2337" t="s">
        <v>31</v>
      </c>
      <c r="U2337">
        <v>12</v>
      </c>
      <c r="V2337" t="s">
        <v>29</v>
      </c>
    </row>
    <row r="2338" spans="1:23" x14ac:dyDescent="0.25">
      <c r="A2338">
        <v>3253</v>
      </c>
      <c r="B2338">
        <v>2207</v>
      </c>
      <c r="C2338">
        <v>20613</v>
      </c>
      <c r="D2338">
        <v>5</v>
      </c>
      <c r="E2338">
        <v>1</v>
      </c>
      <c r="F2338" t="s">
        <v>2076</v>
      </c>
      <c r="G2338" t="s">
        <v>24</v>
      </c>
      <c r="H2338">
        <v>28</v>
      </c>
      <c r="I2338">
        <v>12902</v>
      </c>
      <c r="J2338">
        <v>12</v>
      </c>
      <c r="K2338" t="s">
        <v>2382</v>
      </c>
      <c r="L2338" t="s">
        <v>26</v>
      </c>
      <c r="M2338">
        <v>23</v>
      </c>
      <c r="N2338">
        <v>0</v>
      </c>
      <c r="O2338" t="s">
        <v>27</v>
      </c>
      <c r="Q2338" t="s">
        <v>28</v>
      </c>
      <c r="S2338" t="s">
        <v>28</v>
      </c>
      <c r="U2338">
        <v>12</v>
      </c>
      <c r="V2338" t="s">
        <v>29</v>
      </c>
      <c r="W2338" t="s">
        <v>29</v>
      </c>
    </row>
    <row r="2339" spans="1:23" x14ac:dyDescent="0.25">
      <c r="A2339">
        <v>3267</v>
      </c>
      <c r="B2339">
        <v>3106</v>
      </c>
      <c r="C2339">
        <v>30604</v>
      </c>
      <c r="D2339">
        <v>11</v>
      </c>
      <c r="E2339">
        <v>5</v>
      </c>
      <c r="F2339" t="s">
        <v>2383</v>
      </c>
      <c r="G2339" t="s">
        <v>24</v>
      </c>
      <c r="H2339">
        <v>93</v>
      </c>
      <c r="I2339">
        <v>12967</v>
      </c>
      <c r="J2339">
        <v>1</v>
      </c>
      <c r="K2339" t="s">
        <v>2384</v>
      </c>
      <c r="L2339" t="s">
        <v>29</v>
      </c>
      <c r="M2339">
        <v>36</v>
      </c>
      <c r="N2339">
        <v>0</v>
      </c>
      <c r="O2339" t="s">
        <v>26</v>
      </c>
      <c r="Q2339" t="s">
        <v>29</v>
      </c>
      <c r="S2339" t="s">
        <v>29</v>
      </c>
      <c r="U2339">
        <v>12</v>
      </c>
      <c r="V2339" t="s">
        <v>29</v>
      </c>
      <c r="W2339" t="s">
        <v>26</v>
      </c>
    </row>
    <row r="2340" spans="1:23" x14ac:dyDescent="0.25">
      <c r="A2340">
        <v>3267</v>
      </c>
      <c r="B2340">
        <v>3106</v>
      </c>
      <c r="C2340">
        <v>30604</v>
      </c>
      <c r="D2340">
        <v>11</v>
      </c>
      <c r="E2340">
        <v>5</v>
      </c>
      <c r="F2340" t="s">
        <v>2383</v>
      </c>
      <c r="G2340" t="s">
        <v>24</v>
      </c>
      <c r="H2340">
        <v>93</v>
      </c>
      <c r="I2340">
        <v>12968</v>
      </c>
      <c r="J2340">
        <v>2</v>
      </c>
      <c r="K2340" t="s">
        <v>2385</v>
      </c>
      <c r="L2340" t="s">
        <v>26</v>
      </c>
      <c r="M2340">
        <v>32</v>
      </c>
      <c r="N2340">
        <v>0</v>
      </c>
      <c r="O2340" t="s">
        <v>26</v>
      </c>
      <c r="Q2340" t="s">
        <v>29</v>
      </c>
      <c r="S2340" t="s">
        <v>26</v>
      </c>
      <c r="U2340">
        <v>12</v>
      </c>
      <c r="V2340" t="s">
        <v>29</v>
      </c>
      <c r="W2340" t="s">
        <v>26</v>
      </c>
    </row>
    <row r="2341" spans="1:23" x14ac:dyDescent="0.25">
      <c r="A2341">
        <v>3267</v>
      </c>
      <c r="B2341">
        <v>3106</v>
      </c>
      <c r="C2341">
        <v>30604</v>
      </c>
      <c r="D2341">
        <v>11</v>
      </c>
      <c r="E2341">
        <v>5</v>
      </c>
      <c r="F2341" t="s">
        <v>2383</v>
      </c>
      <c r="G2341" t="s">
        <v>24</v>
      </c>
      <c r="H2341">
        <v>93</v>
      </c>
      <c r="I2341">
        <v>12969</v>
      </c>
      <c r="J2341">
        <v>3</v>
      </c>
      <c r="K2341" t="s">
        <v>2386</v>
      </c>
      <c r="L2341" t="s">
        <v>26</v>
      </c>
      <c r="M2341">
        <v>17</v>
      </c>
      <c r="N2341">
        <v>0</v>
      </c>
      <c r="O2341" t="s">
        <v>26</v>
      </c>
      <c r="Q2341" t="s">
        <v>29</v>
      </c>
      <c r="S2341" t="s">
        <v>28</v>
      </c>
      <c r="U2341">
        <v>12</v>
      </c>
      <c r="V2341" t="s">
        <v>29</v>
      </c>
      <c r="W2341" t="s">
        <v>29</v>
      </c>
    </row>
    <row r="2342" spans="1:23" x14ac:dyDescent="0.25">
      <c r="A2342">
        <v>3267</v>
      </c>
      <c r="B2342">
        <v>3106</v>
      </c>
      <c r="C2342">
        <v>30604</v>
      </c>
      <c r="D2342">
        <v>11</v>
      </c>
      <c r="E2342">
        <v>5</v>
      </c>
      <c r="F2342" t="s">
        <v>2383</v>
      </c>
      <c r="G2342" t="s">
        <v>24</v>
      </c>
      <c r="H2342">
        <v>93</v>
      </c>
      <c r="I2342">
        <v>12970</v>
      </c>
      <c r="J2342">
        <v>4</v>
      </c>
      <c r="K2342" t="s">
        <v>2387</v>
      </c>
      <c r="L2342" t="s">
        <v>26</v>
      </c>
      <c r="M2342">
        <v>5</v>
      </c>
      <c r="N2342">
        <v>0</v>
      </c>
      <c r="O2342" t="s">
        <v>26</v>
      </c>
      <c r="Q2342" t="s">
        <v>29</v>
      </c>
      <c r="S2342" t="s">
        <v>28</v>
      </c>
      <c r="U2342">
        <v>12</v>
      </c>
      <c r="V2342" t="s">
        <v>29</v>
      </c>
    </row>
    <row r="2343" spans="1:23" x14ac:dyDescent="0.25">
      <c r="A2343">
        <v>3269</v>
      </c>
      <c r="B2343">
        <v>3206</v>
      </c>
      <c r="C2343">
        <v>30604</v>
      </c>
      <c r="D2343">
        <v>11</v>
      </c>
      <c r="E2343">
        <v>7</v>
      </c>
      <c r="F2343" t="s">
        <v>2383</v>
      </c>
      <c r="G2343" t="s">
        <v>24</v>
      </c>
      <c r="H2343">
        <v>93</v>
      </c>
      <c r="I2343">
        <v>12976</v>
      </c>
      <c r="J2343">
        <v>1</v>
      </c>
      <c r="K2343" t="s">
        <v>2388</v>
      </c>
      <c r="L2343" t="s">
        <v>29</v>
      </c>
      <c r="M2343">
        <v>55</v>
      </c>
      <c r="N2343">
        <v>0</v>
      </c>
      <c r="O2343" t="s">
        <v>26</v>
      </c>
      <c r="Q2343" t="s">
        <v>26</v>
      </c>
      <c r="S2343" t="s">
        <v>29</v>
      </c>
      <c r="U2343">
        <v>12</v>
      </c>
      <c r="V2343" t="s">
        <v>29</v>
      </c>
      <c r="W2343" t="s">
        <v>26</v>
      </c>
    </row>
    <row r="2344" spans="1:23" x14ac:dyDescent="0.25">
      <c r="A2344">
        <v>3269</v>
      </c>
      <c r="B2344">
        <v>3206</v>
      </c>
      <c r="C2344">
        <v>30604</v>
      </c>
      <c r="D2344">
        <v>11</v>
      </c>
      <c r="E2344">
        <v>7</v>
      </c>
      <c r="F2344" t="s">
        <v>2383</v>
      </c>
      <c r="G2344" t="s">
        <v>24</v>
      </c>
      <c r="H2344">
        <v>93</v>
      </c>
      <c r="I2344">
        <v>12977</v>
      </c>
      <c r="J2344">
        <v>2</v>
      </c>
      <c r="K2344" t="s">
        <v>2389</v>
      </c>
      <c r="L2344" t="s">
        <v>26</v>
      </c>
      <c r="M2344">
        <v>48</v>
      </c>
      <c r="N2344">
        <v>0</v>
      </c>
      <c r="O2344" t="s">
        <v>26</v>
      </c>
      <c r="Q2344" t="s">
        <v>26</v>
      </c>
      <c r="S2344" t="s">
        <v>26</v>
      </c>
      <c r="U2344">
        <v>12</v>
      </c>
      <c r="V2344" t="s">
        <v>29</v>
      </c>
      <c r="W2344" t="s">
        <v>26</v>
      </c>
    </row>
    <row r="2345" spans="1:23" x14ac:dyDescent="0.25">
      <c r="A2345">
        <v>3269</v>
      </c>
      <c r="B2345">
        <v>3206</v>
      </c>
      <c r="C2345">
        <v>30604</v>
      </c>
      <c r="D2345">
        <v>11</v>
      </c>
      <c r="E2345">
        <v>7</v>
      </c>
      <c r="F2345" t="s">
        <v>2383</v>
      </c>
      <c r="G2345" t="s">
        <v>24</v>
      </c>
      <c r="H2345">
        <v>93</v>
      </c>
      <c r="I2345">
        <v>12978</v>
      </c>
      <c r="J2345">
        <v>3</v>
      </c>
      <c r="K2345" t="s">
        <v>2390</v>
      </c>
      <c r="L2345" t="s">
        <v>29</v>
      </c>
      <c r="M2345">
        <v>29</v>
      </c>
      <c r="N2345">
        <v>0</v>
      </c>
      <c r="O2345" t="s">
        <v>26</v>
      </c>
      <c r="Q2345" t="s">
        <v>26</v>
      </c>
      <c r="S2345" t="s">
        <v>28</v>
      </c>
      <c r="U2345">
        <v>12</v>
      </c>
      <c r="V2345" t="s">
        <v>29</v>
      </c>
      <c r="W2345" t="s">
        <v>26</v>
      </c>
    </row>
    <row r="2346" spans="1:23" x14ac:dyDescent="0.25">
      <c r="A2346">
        <v>3269</v>
      </c>
      <c r="B2346">
        <v>3206</v>
      </c>
      <c r="C2346">
        <v>30604</v>
      </c>
      <c r="D2346">
        <v>11</v>
      </c>
      <c r="E2346">
        <v>7</v>
      </c>
      <c r="F2346" t="s">
        <v>2383</v>
      </c>
      <c r="G2346" t="s">
        <v>24</v>
      </c>
      <c r="H2346">
        <v>93</v>
      </c>
      <c r="I2346">
        <v>12979</v>
      </c>
      <c r="J2346">
        <v>4</v>
      </c>
      <c r="K2346" t="s">
        <v>2391</v>
      </c>
      <c r="L2346" t="s">
        <v>26</v>
      </c>
      <c r="M2346">
        <v>29</v>
      </c>
      <c r="N2346">
        <v>0</v>
      </c>
      <c r="O2346" t="s">
        <v>26</v>
      </c>
      <c r="Q2346" t="s">
        <v>26</v>
      </c>
      <c r="S2346" t="s">
        <v>66</v>
      </c>
      <c r="U2346">
        <v>12</v>
      </c>
      <c r="V2346" t="s">
        <v>29</v>
      </c>
      <c r="W2346" t="s">
        <v>26</v>
      </c>
    </row>
    <row r="2347" spans="1:23" x14ac:dyDescent="0.25">
      <c r="A2347">
        <v>3269</v>
      </c>
      <c r="B2347">
        <v>3206</v>
      </c>
      <c r="C2347">
        <v>30604</v>
      </c>
      <c r="D2347">
        <v>11</v>
      </c>
      <c r="E2347">
        <v>7</v>
      </c>
      <c r="F2347" t="s">
        <v>2383</v>
      </c>
      <c r="G2347" t="s">
        <v>24</v>
      </c>
      <c r="H2347">
        <v>93</v>
      </c>
      <c r="I2347">
        <v>12980</v>
      </c>
      <c r="J2347">
        <v>5</v>
      </c>
      <c r="K2347" t="s">
        <v>2392</v>
      </c>
      <c r="L2347" t="s">
        <v>26</v>
      </c>
      <c r="M2347">
        <v>26</v>
      </c>
      <c r="N2347">
        <v>0</v>
      </c>
      <c r="O2347" t="s">
        <v>26</v>
      </c>
      <c r="Q2347" t="s">
        <v>26</v>
      </c>
      <c r="S2347" t="s">
        <v>28</v>
      </c>
      <c r="U2347">
        <v>5</v>
      </c>
      <c r="V2347" t="s">
        <v>31</v>
      </c>
      <c r="W2347" t="s">
        <v>29</v>
      </c>
    </row>
    <row r="2348" spans="1:23" x14ac:dyDescent="0.25">
      <c r="A2348">
        <v>3271</v>
      </c>
      <c r="B2348">
        <v>3106</v>
      </c>
      <c r="C2348">
        <v>30604</v>
      </c>
      <c r="D2348">
        <v>11</v>
      </c>
      <c r="E2348">
        <v>6</v>
      </c>
      <c r="F2348" t="s">
        <v>2383</v>
      </c>
      <c r="G2348" t="s">
        <v>24</v>
      </c>
      <c r="H2348">
        <v>93</v>
      </c>
      <c r="I2348">
        <v>12985</v>
      </c>
      <c r="J2348">
        <v>1</v>
      </c>
      <c r="K2348" t="s">
        <v>2393</v>
      </c>
      <c r="L2348" t="s">
        <v>29</v>
      </c>
      <c r="M2348">
        <v>48</v>
      </c>
      <c r="N2348">
        <v>0</v>
      </c>
      <c r="O2348" t="s">
        <v>29</v>
      </c>
      <c r="Q2348" t="s">
        <v>29</v>
      </c>
      <c r="S2348" t="s">
        <v>29</v>
      </c>
      <c r="U2348">
        <v>12</v>
      </c>
      <c r="V2348" t="s">
        <v>29</v>
      </c>
      <c r="W2348" t="s">
        <v>26</v>
      </c>
    </row>
    <row r="2349" spans="1:23" x14ac:dyDescent="0.25">
      <c r="A2349">
        <v>3271</v>
      </c>
      <c r="B2349">
        <v>3106</v>
      </c>
      <c r="C2349">
        <v>30604</v>
      </c>
      <c r="D2349">
        <v>11</v>
      </c>
      <c r="E2349">
        <v>6</v>
      </c>
      <c r="F2349" t="s">
        <v>2383</v>
      </c>
      <c r="G2349" t="s">
        <v>24</v>
      </c>
      <c r="H2349">
        <v>93</v>
      </c>
      <c r="I2349">
        <v>12986</v>
      </c>
      <c r="J2349">
        <v>2</v>
      </c>
      <c r="K2349" t="s">
        <v>2394</v>
      </c>
      <c r="L2349" t="s">
        <v>26</v>
      </c>
      <c r="M2349">
        <v>37</v>
      </c>
      <c r="N2349">
        <v>0</v>
      </c>
      <c r="O2349" t="s">
        <v>29</v>
      </c>
      <c r="Q2349" t="s">
        <v>29</v>
      </c>
      <c r="S2349" t="s">
        <v>26</v>
      </c>
      <c r="U2349">
        <v>12</v>
      </c>
      <c r="V2349" t="s">
        <v>29</v>
      </c>
      <c r="W2349" t="s">
        <v>26</v>
      </c>
    </row>
    <row r="2350" spans="1:23" x14ac:dyDescent="0.25">
      <c r="A2350">
        <v>3271</v>
      </c>
      <c r="B2350">
        <v>3106</v>
      </c>
      <c r="C2350">
        <v>30604</v>
      </c>
      <c r="D2350">
        <v>11</v>
      </c>
      <c r="E2350">
        <v>6</v>
      </c>
      <c r="F2350" t="s">
        <v>2383</v>
      </c>
      <c r="G2350" t="s">
        <v>24</v>
      </c>
      <c r="H2350">
        <v>93</v>
      </c>
      <c r="I2350">
        <v>12987</v>
      </c>
      <c r="J2350">
        <v>3</v>
      </c>
      <c r="K2350" t="s">
        <v>2395</v>
      </c>
      <c r="L2350" t="s">
        <v>29</v>
      </c>
      <c r="M2350">
        <v>21</v>
      </c>
      <c r="N2350">
        <v>0</v>
      </c>
      <c r="O2350" t="s">
        <v>29</v>
      </c>
      <c r="Q2350" t="s">
        <v>29</v>
      </c>
      <c r="S2350" t="s">
        <v>28</v>
      </c>
      <c r="U2350">
        <v>0</v>
      </c>
      <c r="V2350" t="s">
        <v>31</v>
      </c>
      <c r="W2350" t="s">
        <v>29</v>
      </c>
    </row>
    <row r="2351" spans="1:23" x14ac:dyDescent="0.25">
      <c r="A2351">
        <v>3271</v>
      </c>
      <c r="B2351">
        <v>3106</v>
      </c>
      <c r="C2351">
        <v>30604</v>
      </c>
      <c r="D2351">
        <v>11</v>
      </c>
      <c r="E2351">
        <v>6</v>
      </c>
      <c r="F2351" t="s">
        <v>2383</v>
      </c>
      <c r="G2351" t="s">
        <v>24</v>
      </c>
      <c r="H2351">
        <v>93</v>
      </c>
      <c r="I2351">
        <v>12988</v>
      </c>
      <c r="J2351">
        <v>4</v>
      </c>
      <c r="K2351" t="s">
        <v>2396</v>
      </c>
      <c r="L2351" t="s">
        <v>29</v>
      </c>
      <c r="M2351">
        <v>16</v>
      </c>
      <c r="N2351">
        <v>0</v>
      </c>
      <c r="O2351" t="s">
        <v>29</v>
      </c>
      <c r="Q2351" t="s">
        <v>29</v>
      </c>
      <c r="S2351" t="s">
        <v>28</v>
      </c>
      <c r="U2351">
        <v>12</v>
      </c>
      <c r="V2351" t="s">
        <v>29</v>
      </c>
      <c r="W2351" t="s">
        <v>29</v>
      </c>
    </row>
    <row r="2352" spans="1:23" x14ac:dyDescent="0.25">
      <c r="A2352">
        <v>3272</v>
      </c>
      <c r="B2352">
        <v>3206</v>
      </c>
      <c r="C2352">
        <v>30604</v>
      </c>
      <c r="D2352">
        <v>11</v>
      </c>
      <c r="E2352">
        <v>1</v>
      </c>
      <c r="F2352" t="s">
        <v>2383</v>
      </c>
      <c r="G2352" t="s">
        <v>24</v>
      </c>
      <c r="H2352">
        <v>93</v>
      </c>
      <c r="I2352">
        <v>12989</v>
      </c>
      <c r="J2352">
        <v>1</v>
      </c>
      <c r="K2352" t="s">
        <v>2397</v>
      </c>
      <c r="L2352" t="s">
        <v>29</v>
      </c>
      <c r="M2352">
        <v>49</v>
      </c>
      <c r="N2352">
        <v>0</v>
      </c>
      <c r="O2352" t="s">
        <v>26</v>
      </c>
      <c r="Q2352" t="s">
        <v>26</v>
      </c>
      <c r="S2352" t="s">
        <v>29</v>
      </c>
      <c r="U2352">
        <v>8</v>
      </c>
      <c r="V2352" t="s">
        <v>31</v>
      </c>
      <c r="W2352" t="s">
        <v>26</v>
      </c>
    </row>
    <row r="2353" spans="1:23" x14ac:dyDescent="0.25">
      <c r="A2353">
        <v>3272</v>
      </c>
      <c r="B2353">
        <v>3206</v>
      </c>
      <c r="C2353">
        <v>30604</v>
      </c>
      <c r="D2353">
        <v>11</v>
      </c>
      <c r="E2353">
        <v>1</v>
      </c>
      <c r="F2353" t="s">
        <v>2383</v>
      </c>
      <c r="G2353" t="s">
        <v>24</v>
      </c>
      <c r="H2353">
        <v>93</v>
      </c>
      <c r="I2353">
        <v>12990</v>
      </c>
      <c r="J2353">
        <v>2</v>
      </c>
      <c r="K2353" t="s">
        <v>2398</v>
      </c>
      <c r="L2353" t="s">
        <v>26</v>
      </c>
      <c r="M2353">
        <v>46</v>
      </c>
      <c r="N2353">
        <v>0</v>
      </c>
      <c r="O2353" t="s">
        <v>26</v>
      </c>
      <c r="Q2353" t="s">
        <v>26</v>
      </c>
      <c r="S2353" t="s">
        <v>26</v>
      </c>
      <c r="U2353">
        <v>12</v>
      </c>
      <c r="V2353" t="s">
        <v>29</v>
      </c>
      <c r="W2353" t="s">
        <v>26</v>
      </c>
    </row>
    <row r="2354" spans="1:23" x14ac:dyDescent="0.25">
      <c r="A2354">
        <v>3272</v>
      </c>
      <c r="B2354">
        <v>3206</v>
      </c>
      <c r="C2354">
        <v>30604</v>
      </c>
      <c r="D2354">
        <v>11</v>
      </c>
      <c r="E2354">
        <v>1</v>
      </c>
      <c r="F2354" t="s">
        <v>2383</v>
      </c>
      <c r="G2354" t="s">
        <v>24</v>
      </c>
      <c r="H2354">
        <v>93</v>
      </c>
      <c r="I2354">
        <v>12991</v>
      </c>
      <c r="J2354">
        <v>3</v>
      </c>
      <c r="K2354" t="s">
        <v>2399</v>
      </c>
      <c r="L2354" t="s">
        <v>26</v>
      </c>
      <c r="M2354">
        <v>23</v>
      </c>
      <c r="N2354">
        <v>0</v>
      </c>
      <c r="O2354" t="s">
        <v>26</v>
      </c>
      <c r="Q2354" t="s">
        <v>26</v>
      </c>
      <c r="S2354" t="s">
        <v>28</v>
      </c>
      <c r="U2354">
        <v>6</v>
      </c>
      <c r="V2354" t="s">
        <v>31</v>
      </c>
      <c r="W2354" t="s">
        <v>29</v>
      </c>
    </row>
    <row r="2355" spans="1:23" x14ac:dyDescent="0.25">
      <c r="A2355">
        <v>3272</v>
      </c>
      <c r="B2355">
        <v>3206</v>
      </c>
      <c r="C2355">
        <v>30604</v>
      </c>
      <c r="D2355">
        <v>11</v>
      </c>
      <c r="E2355">
        <v>1</v>
      </c>
      <c r="F2355" t="s">
        <v>2383</v>
      </c>
      <c r="G2355" t="s">
        <v>24</v>
      </c>
      <c r="H2355">
        <v>93</v>
      </c>
      <c r="I2355">
        <v>12992</v>
      </c>
      <c r="J2355">
        <v>4</v>
      </c>
      <c r="K2355" t="s">
        <v>1565</v>
      </c>
      <c r="M2355">
        <v>20</v>
      </c>
      <c r="N2355">
        <v>0</v>
      </c>
      <c r="O2355" t="s">
        <v>26</v>
      </c>
      <c r="Q2355" t="s">
        <v>26</v>
      </c>
      <c r="S2355" t="s">
        <v>28</v>
      </c>
      <c r="U2355">
        <v>12</v>
      </c>
      <c r="V2355" t="s">
        <v>29</v>
      </c>
      <c r="W2355" t="s">
        <v>29</v>
      </c>
    </row>
    <row r="2356" spans="1:23" x14ac:dyDescent="0.25">
      <c r="A2356">
        <v>3272</v>
      </c>
      <c r="B2356">
        <v>3206</v>
      </c>
      <c r="C2356">
        <v>30604</v>
      </c>
      <c r="D2356">
        <v>11</v>
      </c>
      <c r="E2356">
        <v>1</v>
      </c>
      <c r="F2356" t="s">
        <v>2383</v>
      </c>
      <c r="G2356" t="s">
        <v>24</v>
      </c>
      <c r="H2356">
        <v>93</v>
      </c>
      <c r="I2356">
        <v>12993</v>
      </c>
      <c r="J2356">
        <v>5</v>
      </c>
      <c r="K2356" t="s">
        <v>2400</v>
      </c>
      <c r="L2356" t="s">
        <v>29</v>
      </c>
      <c r="M2356">
        <v>9</v>
      </c>
      <c r="N2356">
        <v>0</v>
      </c>
      <c r="O2356" t="s">
        <v>26</v>
      </c>
      <c r="Q2356" t="s">
        <v>26</v>
      </c>
      <c r="S2356" t="s">
        <v>28</v>
      </c>
      <c r="U2356">
        <v>12</v>
      </c>
      <c r="V2356" t="s">
        <v>29</v>
      </c>
    </row>
    <row r="2357" spans="1:23" x14ac:dyDescent="0.25">
      <c r="A2357">
        <v>3273</v>
      </c>
      <c r="B2357">
        <v>7310</v>
      </c>
      <c r="C2357">
        <v>70813</v>
      </c>
      <c r="D2357">
        <v>4</v>
      </c>
      <c r="E2357">
        <v>3</v>
      </c>
      <c r="F2357" t="s">
        <v>2383</v>
      </c>
      <c r="G2357" t="s">
        <v>24</v>
      </c>
      <c r="H2357">
        <v>73</v>
      </c>
      <c r="I2357">
        <v>12994</v>
      </c>
      <c r="J2357">
        <v>1</v>
      </c>
      <c r="K2357" t="s">
        <v>2401</v>
      </c>
      <c r="L2357" t="s">
        <v>29</v>
      </c>
      <c r="M2357">
        <v>58</v>
      </c>
      <c r="N2357">
        <v>0</v>
      </c>
      <c r="O2357" t="s">
        <v>29</v>
      </c>
      <c r="Q2357" t="s">
        <v>29</v>
      </c>
      <c r="S2357" t="s">
        <v>29</v>
      </c>
      <c r="U2357">
        <v>12</v>
      </c>
      <c r="V2357" t="s">
        <v>29</v>
      </c>
      <c r="W2357" t="s">
        <v>26</v>
      </c>
    </row>
    <row r="2358" spans="1:23" x14ac:dyDescent="0.25">
      <c r="A2358">
        <v>3273</v>
      </c>
      <c r="B2358">
        <v>7310</v>
      </c>
      <c r="C2358">
        <v>70813</v>
      </c>
      <c r="D2358">
        <v>4</v>
      </c>
      <c r="E2358">
        <v>3</v>
      </c>
      <c r="F2358" t="s">
        <v>2383</v>
      </c>
      <c r="G2358" t="s">
        <v>24</v>
      </c>
      <c r="H2358">
        <v>73</v>
      </c>
      <c r="I2358">
        <v>12995</v>
      </c>
      <c r="J2358">
        <v>2</v>
      </c>
      <c r="K2358" t="s">
        <v>2402</v>
      </c>
      <c r="L2358" t="s">
        <v>26</v>
      </c>
      <c r="M2358">
        <v>45</v>
      </c>
      <c r="N2358">
        <v>0</v>
      </c>
      <c r="O2358" t="s">
        <v>29</v>
      </c>
      <c r="Q2358" t="s">
        <v>29</v>
      </c>
      <c r="S2358" t="s">
        <v>26</v>
      </c>
      <c r="U2358">
        <v>12</v>
      </c>
      <c r="V2358" t="s">
        <v>29</v>
      </c>
      <c r="W2358" t="s">
        <v>26</v>
      </c>
    </row>
    <row r="2359" spans="1:23" x14ac:dyDescent="0.25">
      <c r="A2359">
        <v>3273</v>
      </c>
      <c r="B2359">
        <v>7310</v>
      </c>
      <c r="C2359">
        <v>70813</v>
      </c>
      <c r="D2359">
        <v>4</v>
      </c>
      <c r="E2359">
        <v>3</v>
      </c>
      <c r="F2359" t="s">
        <v>2383</v>
      </c>
      <c r="G2359" t="s">
        <v>24</v>
      </c>
      <c r="H2359">
        <v>73</v>
      </c>
      <c r="I2359">
        <v>12996</v>
      </c>
      <c r="J2359">
        <v>3</v>
      </c>
      <c r="K2359" t="s">
        <v>2403</v>
      </c>
      <c r="L2359" t="s">
        <v>29</v>
      </c>
      <c r="M2359">
        <v>31</v>
      </c>
      <c r="N2359">
        <v>0</v>
      </c>
      <c r="O2359" t="s">
        <v>29</v>
      </c>
      <c r="Q2359" t="s">
        <v>29</v>
      </c>
      <c r="S2359" t="s">
        <v>28</v>
      </c>
      <c r="U2359">
        <v>12</v>
      </c>
      <c r="V2359" t="s">
        <v>29</v>
      </c>
      <c r="W2359" t="s">
        <v>26</v>
      </c>
    </row>
    <row r="2360" spans="1:23" x14ac:dyDescent="0.25">
      <c r="A2360">
        <v>3273</v>
      </c>
      <c r="B2360">
        <v>7310</v>
      </c>
      <c r="C2360">
        <v>70813</v>
      </c>
      <c r="D2360">
        <v>4</v>
      </c>
      <c r="E2360">
        <v>3</v>
      </c>
      <c r="F2360" t="s">
        <v>2383</v>
      </c>
      <c r="G2360" t="s">
        <v>24</v>
      </c>
      <c r="H2360">
        <v>73</v>
      </c>
      <c r="I2360">
        <v>12997</v>
      </c>
      <c r="J2360">
        <v>4</v>
      </c>
      <c r="K2360" t="s">
        <v>2404</v>
      </c>
      <c r="L2360" t="s">
        <v>26</v>
      </c>
      <c r="M2360">
        <v>27</v>
      </c>
      <c r="N2360">
        <v>0</v>
      </c>
      <c r="O2360" t="s">
        <v>29</v>
      </c>
      <c r="Q2360" t="s">
        <v>29</v>
      </c>
      <c r="S2360" t="s">
        <v>66</v>
      </c>
      <c r="U2360">
        <v>12</v>
      </c>
      <c r="V2360" t="s">
        <v>29</v>
      </c>
      <c r="W2360" t="s">
        <v>26</v>
      </c>
    </row>
    <row r="2361" spans="1:23" x14ac:dyDescent="0.25">
      <c r="A2361">
        <v>3273</v>
      </c>
      <c r="B2361">
        <v>7310</v>
      </c>
      <c r="C2361">
        <v>70813</v>
      </c>
      <c r="D2361">
        <v>4</v>
      </c>
      <c r="E2361">
        <v>3</v>
      </c>
      <c r="F2361" t="s">
        <v>2383</v>
      </c>
      <c r="G2361" t="s">
        <v>24</v>
      </c>
      <c r="H2361">
        <v>73</v>
      </c>
      <c r="I2361">
        <v>12998</v>
      </c>
      <c r="J2361">
        <v>5</v>
      </c>
      <c r="K2361" t="s">
        <v>2405</v>
      </c>
      <c r="L2361" t="s">
        <v>26</v>
      </c>
      <c r="M2361" t="s">
        <v>100</v>
      </c>
      <c r="N2361">
        <v>2</v>
      </c>
      <c r="O2361" t="s">
        <v>29</v>
      </c>
      <c r="Q2361" t="s">
        <v>29</v>
      </c>
      <c r="S2361" t="s">
        <v>31</v>
      </c>
      <c r="U2361">
        <v>12</v>
      </c>
      <c r="V2361" t="s">
        <v>29</v>
      </c>
    </row>
    <row r="2362" spans="1:23" x14ac:dyDescent="0.25">
      <c r="A2362">
        <v>3273</v>
      </c>
      <c r="B2362">
        <v>7310</v>
      </c>
      <c r="C2362">
        <v>70813</v>
      </c>
      <c r="D2362">
        <v>4</v>
      </c>
      <c r="E2362">
        <v>3</v>
      </c>
      <c r="F2362" t="s">
        <v>2383</v>
      </c>
      <c r="G2362" t="s">
        <v>24</v>
      </c>
      <c r="H2362">
        <v>73</v>
      </c>
      <c r="I2362">
        <v>12999</v>
      </c>
      <c r="J2362">
        <v>6</v>
      </c>
      <c r="K2362" t="s">
        <v>2406</v>
      </c>
      <c r="L2362" t="s">
        <v>29</v>
      </c>
      <c r="M2362">
        <v>0</v>
      </c>
      <c r="N2362">
        <v>3</v>
      </c>
      <c r="O2362" t="s">
        <v>29</v>
      </c>
      <c r="Q2362" t="s">
        <v>29</v>
      </c>
      <c r="S2362" t="s">
        <v>31</v>
      </c>
      <c r="U2362" t="s">
        <v>100</v>
      </c>
      <c r="V2362" t="s">
        <v>29</v>
      </c>
    </row>
    <row r="2363" spans="1:23" x14ac:dyDescent="0.25">
      <c r="A2363">
        <v>3273</v>
      </c>
      <c r="B2363">
        <v>7310</v>
      </c>
      <c r="C2363">
        <v>70813</v>
      </c>
      <c r="D2363">
        <v>4</v>
      </c>
      <c r="E2363">
        <v>3</v>
      </c>
      <c r="F2363" t="s">
        <v>2383</v>
      </c>
      <c r="G2363" t="s">
        <v>24</v>
      </c>
      <c r="H2363">
        <v>73</v>
      </c>
      <c r="I2363">
        <v>13000</v>
      </c>
      <c r="J2363">
        <v>7</v>
      </c>
      <c r="K2363" t="s">
        <v>2407</v>
      </c>
      <c r="L2363" t="s">
        <v>29</v>
      </c>
      <c r="M2363">
        <v>27</v>
      </c>
      <c r="N2363">
        <v>0</v>
      </c>
      <c r="O2363" t="s">
        <v>29</v>
      </c>
      <c r="Q2363" t="s">
        <v>29</v>
      </c>
      <c r="U2363">
        <v>8</v>
      </c>
      <c r="V2363" t="s">
        <v>31</v>
      </c>
      <c r="W2363" t="s">
        <v>29</v>
      </c>
    </row>
    <row r="2364" spans="1:23" x14ac:dyDescent="0.25">
      <c r="A2364">
        <v>3273</v>
      </c>
      <c r="B2364">
        <v>7310</v>
      </c>
      <c r="C2364">
        <v>70813</v>
      </c>
      <c r="D2364">
        <v>4</v>
      </c>
      <c r="E2364">
        <v>3</v>
      </c>
      <c r="F2364" t="s">
        <v>2383</v>
      </c>
      <c r="G2364" t="s">
        <v>24</v>
      </c>
      <c r="H2364">
        <v>73</v>
      </c>
      <c r="I2364">
        <v>13001</v>
      </c>
      <c r="J2364">
        <v>8</v>
      </c>
      <c r="K2364" t="s">
        <v>2408</v>
      </c>
      <c r="L2364" t="s">
        <v>29</v>
      </c>
      <c r="M2364">
        <v>24</v>
      </c>
      <c r="N2364">
        <v>0</v>
      </c>
      <c r="O2364" t="s">
        <v>29</v>
      </c>
      <c r="Q2364" t="s">
        <v>29</v>
      </c>
      <c r="S2364" t="s">
        <v>28</v>
      </c>
      <c r="U2364">
        <v>7</v>
      </c>
      <c r="V2364" t="s">
        <v>28</v>
      </c>
      <c r="W2364" t="s">
        <v>29</v>
      </c>
    </row>
    <row r="2365" spans="1:23" x14ac:dyDescent="0.25">
      <c r="A2365">
        <v>3274</v>
      </c>
      <c r="B2365">
        <v>7310</v>
      </c>
      <c r="C2365">
        <v>70813</v>
      </c>
      <c r="D2365">
        <v>4</v>
      </c>
      <c r="E2365">
        <v>1</v>
      </c>
      <c r="F2365" t="s">
        <v>2383</v>
      </c>
      <c r="G2365" t="s">
        <v>24</v>
      </c>
      <c r="H2365">
        <v>73</v>
      </c>
      <c r="I2365">
        <v>13002</v>
      </c>
      <c r="J2365">
        <v>1</v>
      </c>
      <c r="K2365" t="s">
        <v>2409</v>
      </c>
      <c r="L2365" t="s">
        <v>29</v>
      </c>
      <c r="M2365">
        <v>48</v>
      </c>
      <c r="N2365">
        <v>0</v>
      </c>
      <c r="O2365" t="s">
        <v>29</v>
      </c>
      <c r="Q2365" t="s">
        <v>29</v>
      </c>
      <c r="S2365" t="s">
        <v>29</v>
      </c>
      <c r="U2365">
        <v>12</v>
      </c>
      <c r="V2365" t="s">
        <v>29</v>
      </c>
      <c r="W2365" t="s">
        <v>26</v>
      </c>
    </row>
    <row r="2366" spans="1:23" x14ac:dyDescent="0.25">
      <c r="A2366">
        <v>3274</v>
      </c>
      <c r="B2366">
        <v>7310</v>
      </c>
      <c r="C2366">
        <v>70813</v>
      </c>
      <c r="D2366">
        <v>4</v>
      </c>
      <c r="E2366">
        <v>1</v>
      </c>
      <c r="F2366" t="s">
        <v>2383</v>
      </c>
      <c r="G2366" t="s">
        <v>24</v>
      </c>
      <c r="H2366">
        <v>73</v>
      </c>
      <c r="I2366">
        <v>13003</v>
      </c>
      <c r="J2366">
        <v>2</v>
      </c>
      <c r="K2366" t="s">
        <v>2410</v>
      </c>
      <c r="L2366" t="s">
        <v>26</v>
      </c>
      <c r="M2366">
        <v>41</v>
      </c>
      <c r="N2366">
        <v>0</v>
      </c>
      <c r="O2366" t="s">
        <v>29</v>
      </c>
      <c r="Q2366" t="s">
        <v>29</v>
      </c>
      <c r="S2366" t="s">
        <v>26</v>
      </c>
      <c r="U2366">
        <v>12</v>
      </c>
      <c r="V2366" t="s">
        <v>29</v>
      </c>
      <c r="W2366" t="s">
        <v>26</v>
      </c>
    </row>
    <row r="2367" spans="1:23" x14ac:dyDescent="0.25">
      <c r="A2367">
        <v>3274</v>
      </c>
      <c r="B2367">
        <v>7310</v>
      </c>
      <c r="C2367">
        <v>70813</v>
      </c>
      <c r="D2367">
        <v>4</v>
      </c>
      <c r="E2367">
        <v>1</v>
      </c>
      <c r="F2367" t="s">
        <v>2383</v>
      </c>
      <c r="G2367" t="s">
        <v>24</v>
      </c>
      <c r="H2367">
        <v>73</v>
      </c>
      <c r="I2367">
        <v>13004</v>
      </c>
      <c r="J2367">
        <v>3</v>
      </c>
      <c r="K2367" t="s">
        <v>2411</v>
      </c>
      <c r="L2367" t="s">
        <v>26</v>
      </c>
      <c r="M2367">
        <v>19</v>
      </c>
      <c r="N2367">
        <v>0</v>
      </c>
      <c r="O2367" t="s">
        <v>29</v>
      </c>
      <c r="Q2367" t="s">
        <v>29</v>
      </c>
      <c r="S2367" t="s">
        <v>28</v>
      </c>
      <c r="U2367">
        <v>12</v>
      </c>
      <c r="V2367" t="s">
        <v>29</v>
      </c>
      <c r="W2367" t="s">
        <v>29</v>
      </c>
    </row>
    <row r="2368" spans="1:23" x14ac:dyDescent="0.25">
      <c r="A2368">
        <v>3274</v>
      </c>
      <c r="B2368">
        <v>7310</v>
      </c>
      <c r="C2368">
        <v>70813</v>
      </c>
      <c r="D2368">
        <v>4</v>
      </c>
      <c r="E2368">
        <v>1</v>
      </c>
      <c r="F2368" t="s">
        <v>2383</v>
      </c>
      <c r="G2368" t="s">
        <v>24</v>
      </c>
      <c r="H2368">
        <v>73</v>
      </c>
      <c r="I2368">
        <v>13005</v>
      </c>
      <c r="J2368">
        <v>4</v>
      </c>
      <c r="K2368" t="s">
        <v>2412</v>
      </c>
      <c r="L2368" t="s">
        <v>29</v>
      </c>
      <c r="M2368">
        <v>12</v>
      </c>
      <c r="N2368">
        <v>0</v>
      </c>
      <c r="O2368" t="s">
        <v>29</v>
      </c>
      <c r="Q2368" t="s">
        <v>29</v>
      </c>
      <c r="S2368" t="s">
        <v>28</v>
      </c>
      <c r="U2368">
        <v>12</v>
      </c>
      <c r="V2368" t="s">
        <v>29</v>
      </c>
      <c r="W2368" t="s">
        <v>29</v>
      </c>
    </row>
    <row r="2369" spans="1:23" x14ac:dyDescent="0.25">
      <c r="A2369">
        <v>3276</v>
      </c>
      <c r="B2369">
        <v>7410</v>
      </c>
      <c r="C2369">
        <v>70813</v>
      </c>
      <c r="D2369">
        <v>4</v>
      </c>
      <c r="E2369">
        <v>1</v>
      </c>
      <c r="F2369" t="s">
        <v>2383</v>
      </c>
      <c r="G2369" t="s">
        <v>24</v>
      </c>
      <c r="H2369">
        <v>73</v>
      </c>
      <c r="I2369">
        <v>13010</v>
      </c>
      <c r="J2369">
        <v>1</v>
      </c>
      <c r="K2369" t="s">
        <v>2413</v>
      </c>
      <c r="L2369" t="s">
        <v>29</v>
      </c>
      <c r="M2369">
        <v>37</v>
      </c>
      <c r="N2369">
        <v>0</v>
      </c>
      <c r="O2369" t="s">
        <v>29</v>
      </c>
      <c r="Q2369" t="s">
        <v>29</v>
      </c>
      <c r="S2369" t="s">
        <v>29</v>
      </c>
      <c r="U2369">
        <v>12</v>
      </c>
      <c r="V2369" t="s">
        <v>29</v>
      </c>
      <c r="W2369" t="s">
        <v>26</v>
      </c>
    </row>
    <row r="2370" spans="1:23" x14ac:dyDescent="0.25">
      <c r="A2370">
        <v>3276</v>
      </c>
      <c r="B2370">
        <v>7410</v>
      </c>
      <c r="C2370">
        <v>70813</v>
      </c>
      <c r="D2370">
        <v>4</v>
      </c>
      <c r="E2370">
        <v>1</v>
      </c>
      <c r="F2370" t="s">
        <v>2383</v>
      </c>
      <c r="G2370" t="s">
        <v>24</v>
      </c>
      <c r="H2370">
        <v>73</v>
      </c>
      <c r="I2370">
        <v>13011</v>
      </c>
      <c r="J2370">
        <v>2</v>
      </c>
      <c r="K2370" t="s">
        <v>2414</v>
      </c>
      <c r="L2370" t="s">
        <v>2225</v>
      </c>
      <c r="M2370" t="s">
        <v>2415</v>
      </c>
      <c r="N2370">
        <v>0</v>
      </c>
      <c r="O2370" t="s">
        <v>29</v>
      </c>
      <c r="Q2370" t="s">
        <v>29</v>
      </c>
      <c r="S2370" t="s">
        <v>29</v>
      </c>
      <c r="T2370" t="s">
        <v>2416</v>
      </c>
      <c r="U2370">
        <v>12</v>
      </c>
      <c r="V2370" t="s">
        <v>29</v>
      </c>
      <c r="W2370" t="s">
        <v>26</v>
      </c>
    </row>
    <row r="2371" spans="1:23" x14ac:dyDescent="0.25">
      <c r="A2371">
        <v>3276</v>
      </c>
      <c r="B2371">
        <v>7410</v>
      </c>
      <c r="C2371">
        <v>70813</v>
      </c>
      <c r="D2371">
        <v>4</v>
      </c>
      <c r="E2371">
        <v>1</v>
      </c>
      <c r="F2371" t="s">
        <v>2383</v>
      </c>
      <c r="G2371" t="s">
        <v>24</v>
      </c>
      <c r="H2371">
        <v>73</v>
      </c>
      <c r="I2371">
        <v>13012</v>
      </c>
      <c r="J2371">
        <v>3</v>
      </c>
      <c r="K2371" t="s">
        <v>2417</v>
      </c>
      <c r="L2371" t="s">
        <v>2225</v>
      </c>
      <c r="M2371" t="s">
        <v>2418</v>
      </c>
      <c r="N2371">
        <v>0</v>
      </c>
      <c r="O2371" t="s">
        <v>29</v>
      </c>
      <c r="Q2371" t="s">
        <v>29</v>
      </c>
      <c r="S2371" t="s">
        <v>29</v>
      </c>
      <c r="T2371" t="s">
        <v>1079</v>
      </c>
      <c r="U2371">
        <v>12</v>
      </c>
      <c r="V2371" t="s">
        <v>29</v>
      </c>
      <c r="W2371" t="s">
        <v>2225</v>
      </c>
    </row>
    <row r="2372" spans="1:23" x14ac:dyDescent="0.25">
      <c r="A2372">
        <v>3276</v>
      </c>
      <c r="B2372">
        <v>7410</v>
      </c>
      <c r="C2372">
        <v>70813</v>
      </c>
      <c r="D2372">
        <v>4</v>
      </c>
      <c r="E2372">
        <v>1</v>
      </c>
      <c r="F2372" t="s">
        <v>2383</v>
      </c>
      <c r="G2372" t="s">
        <v>24</v>
      </c>
      <c r="H2372">
        <v>73</v>
      </c>
      <c r="I2372">
        <v>13013</v>
      </c>
      <c r="J2372">
        <v>4</v>
      </c>
      <c r="K2372" t="s">
        <v>2419</v>
      </c>
      <c r="L2372" t="s">
        <v>29</v>
      </c>
      <c r="M2372">
        <v>8</v>
      </c>
      <c r="N2372">
        <v>0</v>
      </c>
      <c r="O2372" t="s">
        <v>29</v>
      </c>
      <c r="Q2372" t="s">
        <v>29</v>
      </c>
      <c r="S2372" t="s">
        <v>28</v>
      </c>
      <c r="U2372">
        <v>12</v>
      </c>
      <c r="V2372" t="s">
        <v>29</v>
      </c>
    </row>
    <row r="2373" spans="1:23" x14ac:dyDescent="0.25">
      <c r="A2373">
        <v>3278</v>
      </c>
      <c r="B2373">
        <v>7310</v>
      </c>
      <c r="C2373">
        <v>70813</v>
      </c>
      <c r="D2373">
        <v>4</v>
      </c>
      <c r="E2373">
        <v>2</v>
      </c>
      <c r="F2373" t="s">
        <v>2383</v>
      </c>
      <c r="G2373" t="s">
        <v>24</v>
      </c>
      <c r="H2373">
        <v>74</v>
      </c>
      <c r="I2373">
        <v>13019</v>
      </c>
      <c r="J2373">
        <v>1</v>
      </c>
      <c r="K2373" t="s">
        <v>2420</v>
      </c>
      <c r="L2373" t="s">
        <v>29</v>
      </c>
      <c r="M2373">
        <v>39</v>
      </c>
      <c r="N2373">
        <v>0</v>
      </c>
      <c r="O2373" t="s">
        <v>29</v>
      </c>
      <c r="Q2373" t="s">
        <v>29</v>
      </c>
      <c r="S2373" t="s">
        <v>29</v>
      </c>
      <c r="U2373">
        <v>12</v>
      </c>
      <c r="V2373" t="s">
        <v>29</v>
      </c>
      <c r="W2373" t="s">
        <v>26</v>
      </c>
    </row>
    <row r="2374" spans="1:23" x14ac:dyDescent="0.25">
      <c r="A2374">
        <v>3278</v>
      </c>
      <c r="B2374">
        <v>7310</v>
      </c>
      <c r="C2374">
        <v>70813</v>
      </c>
      <c r="D2374">
        <v>4</v>
      </c>
      <c r="E2374">
        <v>2</v>
      </c>
      <c r="F2374" t="s">
        <v>2383</v>
      </c>
      <c r="G2374" t="s">
        <v>24</v>
      </c>
      <c r="H2374">
        <v>74</v>
      </c>
      <c r="I2374">
        <v>13020</v>
      </c>
      <c r="J2374">
        <v>2</v>
      </c>
      <c r="K2374" t="s">
        <v>1364</v>
      </c>
      <c r="L2374" t="s">
        <v>26</v>
      </c>
      <c r="M2374">
        <v>34</v>
      </c>
      <c r="N2374">
        <v>0</v>
      </c>
      <c r="O2374" t="s">
        <v>26</v>
      </c>
      <c r="Q2374" t="s">
        <v>29</v>
      </c>
      <c r="S2374" t="s">
        <v>26</v>
      </c>
      <c r="U2374">
        <v>12</v>
      </c>
      <c r="V2374" t="s">
        <v>29</v>
      </c>
      <c r="W2374" t="s">
        <v>26</v>
      </c>
    </row>
    <row r="2375" spans="1:23" x14ac:dyDescent="0.25">
      <c r="A2375">
        <v>3278</v>
      </c>
      <c r="B2375">
        <v>7310</v>
      </c>
      <c r="C2375">
        <v>70813</v>
      </c>
      <c r="D2375">
        <v>4</v>
      </c>
      <c r="E2375">
        <v>2</v>
      </c>
      <c r="F2375" t="s">
        <v>2383</v>
      </c>
      <c r="G2375" t="s">
        <v>24</v>
      </c>
      <c r="H2375">
        <v>74</v>
      </c>
      <c r="I2375">
        <v>13021</v>
      </c>
      <c r="J2375">
        <v>3</v>
      </c>
      <c r="K2375" t="s">
        <v>2421</v>
      </c>
      <c r="L2375" t="s">
        <v>26</v>
      </c>
      <c r="M2375">
        <v>13</v>
      </c>
      <c r="N2375">
        <v>0</v>
      </c>
      <c r="O2375" t="s">
        <v>26</v>
      </c>
      <c r="Q2375" t="s">
        <v>29</v>
      </c>
      <c r="S2375" t="s">
        <v>28</v>
      </c>
      <c r="U2375">
        <v>12</v>
      </c>
      <c r="V2375" t="s">
        <v>29</v>
      </c>
      <c r="W2375" t="s">
        <v>29</v>
      </c>
    </row>
    <row r="2376" spans="1:23" x14ac:dyDescent="0.25">
      <c r="A2376">
        <v>3278</v>
      </c>
      <c r="B2376">
        <v>7310</v>
      </c>
      <c r="C2376">
        <v>70813</v>
      </c>
      <c r="D2376">
        <v>4</v>
      </c>
      <c r="E2376">
        <v>2</v>
      </c>
      <c r="F2376" t="s">
        <v>2383</v>
      </c>
      <c r="G2376" t="s">
        <v>24</v>
      </c>
      <c r="H2376">
        <v>74</v>
      </c>
      <c r="I2376">
        <v>13022</v>
      </c>
      <c r="J2376">
        <v>4</v>
      </c>
      <c r="K2376" t="s">
        <v>2422</v>
      </c>
      <c r="L2376" t="s">
        <v>29</v>
      </c>
      <c r="M2376">
        <v>1</v>
      </c>
      <c r="N2376">
        <v>8</v>
      </c>
      <c r="O2376" t="s">
        <v>26</v>
      </c>
      <c r="Q2376" t="s">
        <v>29</v>
      </c>
      <c r="S2376" t="s">
        <v>28</v>
      </c>
      <c r="U2376">
        <v>12</v>
      </c>
      <c r="V2376" t="s">
        <v>29</v>
      </c>
    </row>
    <row r="2377" spans="1:23" x14ac:dyDescent="0.25">
      <c r="A2377">
        <v>3280</v>
      </c>
      <c r="B2377">
        <v>3206</v>
      </c>
      <c r="C2377">
        <v>30604</v>
      </c>
      <c r="D2377">
        <v>11</v>
      </c>
      <c r="E2377">
        <v>18</v>
      </c>
      <c r="F2377" t="s">
        <v>2383</v>
      </c>
      <c r="G2377" t="s">
        <v>24</v>
      </c>
      <c r="H2377">
        <v>94</v>
      </c>
      <c r="I2377">
        <v>13029</v>
      </c>
      <c r="J2377">
        <v>1</v>
      </c>
      <c r="K2377" t="s">
        <v>2423</v>
      </c>
      <c r="L2377" t="s">
        <v>26</v>
      </c>
      <c r="M2377">
        <v>50</v>
      </c>
      <c r="N2377">
        <v>0</v>
      </c>
      <c r="O2377" t="s">
        <v>26</v>
      </c>
      <c r="Q2377" t="s">
        <v>26</v>
      </c>
      <c r="S2377" t="s">
        <v>29</v>
      </c>
      <c r="U2377">
        <v>12</v>
      </c>
      <c r="V2377" t="s">
        <v>29</v>
      </c>
      <c r="W2377" t="s">
        <v>26</v>
      </c>
    </row>
    <row r="2378" spans="1:23" x14ac:dyDescent="0.25">
      <c r="A2378">
        <v>3280</v>
      </c>
      <c r="B2378">
        <v>3206</v>
      </c>
      <c r="C2378">
        <v>30604</v>
      </c>
      <c r="D2378">
        <v>11</v>
      </c>
      <c r="E2378">
        <v>18</v>
      </c>
      <c r="F2378" t="s">
        <v>2383</v>
      </c>
      <c r="G2378" t="s">
        <v>24</v>
      </c>
      <c r="H2378">
        <v>94</v>
      </c>
      <c r="I2378">
        <v>13030</v>
      </c>
      <c r="J2378">
        <v>2</v>
      </c>
      <c r="K2378" t="s">
        <v>2424</v>
      </c>
      <c r="L2378" t="s">
        <v>29</v>
      </c>
      <c r="M2378">
        <v>20</v>
      </c>
      <c r="N2378">
        <v>0</v>
      </c>
      <c r="O2378" t="s">
        <v>26</v>
      </c>
      <c r="Q2378" t="s">
        <v>26</v>
      </c>
      <c r="S2378" t="s">
        <v>28</v>
      </c>
      <c r="U2378">
        <v>12</v>
      </c>
      <c r="V2378" t="s">
        <v>29</v>
      </c>
      <c r="W2378" t="s">
        <v>29</v>
      </c>
    </row>
    <row r="2379" spans="1:23" x14ac:dyDescent="0.25">
      <c r="A2379">
        <v>3280</v>
      </c>
      <c r="B2379">
        <v>3206</v>
      </c>
      <c r="C2379">
        <v>30604</v>
      </c>
      <c r="D2379">
        <v>11</v>
      </c>
      <c r="E2379">
        <v>18</v>
      </c>
      <c r="F2379" t="s">
        <v>2383</v>
      </c>
      <c r="G2379" t="s">
        <v>24</v>
      </c>
      <c r="H2379">
        <v>94</v>
      </c>
      <c r="I2379">
        <v>13031</v>
      </c>
      <c r="J2379">
        <v>3</v>
      </c>
      <c r="K2379" t="s">
        <v>2425</v>
      </c>
      <c r="L2379" t="s">
        <v>29</v>
      </c>
      <c r="M2379">
        <v>75</v>
      </c>
      <c r="N2379">
        <v>0</v>
      </c>
      <c r="O2379" t="s">
        <v>26</v>
      </c>
      <c r="Q2379" t="s">
        <v>26</v>
      </c>
      <c r="S2379" t="s">
        <v>27</v>
      </c>
      <c r="U2379">
        <v>12</v>
      </c>
      <c r="V2379" t="s">
        <v>29</v>
      </c>
      <c r="W2379" t="s">
        <v>27</v>
      </c>
    </row>
    <row r="2380" spans="1:23" x14ac:dyDescent="0.25">
      <c r="A2380">
        <v>3280</v>
      </c>
      <c r="B2380">
        <v>3206</v>
      </c>
      <c r="C2380">
        <v>30604</v>
      </c>
      <c r="D2380">
        <v>11</v>
      </c>
      <c r="E2380">
        <v>18</v>
      </c>
      <c r="F2380" t="s">
        <v>2383</v>
      </c>
      <c r="G2380" t="s">
        <v>24</v>
      </c>
      <c r="H2380">
        <v>94</v>
      </c>
      <c r="I2380">
        <v>13032</v>
      </c>
      <c r="J2380">
        <v>4</v>
      </c>
      <c r="K2380" t="s">
        <v>2426</v>
      </c>
      <c r="L2380" t="s">
        <v>29</v>
      </c>
      <c r="M2380">
        <v>16</v>
      </c>
      <c r="N2380">
        <v>0</v>
      </c>
      <c r="O2380" t="s">
        <v>26</v>
      </c>
      <c r="Q2380" t="s">
        <v>26</v>
      </c>
      <c r="S2380" t="s">
        <v>1078</v>
      </c>
      <c r="T2380" t="s">
        <v>1890</v>
      </c>
      <c r="U2380">
        <v>12</v>
      </c>
      <c r="V2380" t="s">
        <v>29</v>
      </c>
      <c r="W2380" t="s">
        <v>29</v>
      </c>
    </row>
    <row r="2381" spans="1:23" x14ac:dyDescent="0.25">
      <c r="A2381">
        <v>3280</v>
      </c>
      <c r="B2381">
        <v>3206</v>
      </c>
      <c r="C2381">
        <v>30604</v>
      </c>
      <c r="D2381">
        <v>11</v>
      </c>
      <c r="E2381">
        <v>18</v>
      </c>
      <c r="F2381" t="s">
        <v>2383</v>
      </c>
      <c r="G2381" t="s">
        <v>24</v>
      </c>
      <c r="H2381">
        <v>94</v>
      </c>
      <c r="I2381">
        <v>13033</v>
      </c>
      <c r="J2381">
        <v>5</v>
      </c>
      <c r="K2381" t="s">
        <v>2427</v>
      </c>
      <c r="L2381" t="s">
        <v>29</v>
      </c>
      <c r="M2381">
        <v>54</v>
      </c>
      <c r="N2381">
        <v>0</v>
      </c>
      <c r="O2381" t="s">
        <v>26</v>
      </c>
      <c r="Q2381" t="s">
        <v>26</v>
      </c>
      <c r="S2381" t="s">
        <v>1078</v>
      </c>
      <c r="T2381" t="s">
        <v>2416</v>
      </c>
      <c r="U2381">
        <v>10</v>
      </c>
      <c r="V2381" t="s">
        <v>31</v>
      </c>
      <c r="W2381" t="s">
        <v>26</v>
      </c>
    </row>
    <row r="2382" spans="1:23" x14ac:dyDescent="0.25">
      <c r="A2382">
        <v>3280</v>
      </c>
      <c r="B2382">
        <v>3206</v>
      </c>
      <c r="C2382">
        <v>30604</v>
      </c>
      <c r="D2382">
        <v>11</v>
      </c>
      <c r="E2382">
        <v>18</v>
      </c>
      <c r="F2382" t="s">
        <v>2383</v>
      </c>
      <c r="G2382" t="s">
        <v>24</v>
      </c>
      <c r="H2382">
        <v>94</v>
      </c>
      <c r="I2382">
        <v>13034</v>
      </c>
      <c r="J2382">
        <v>6</v>
      </c>
      <c r="K2382" t="s">
        <v>2428</v>
      </c>
      <c r="L2382" t="s">
        <v>29</v>
      </c>
      <c r="M2382">
        <v>28</v>
      </c>
      <c r="N2382">
        <v>0</v>
      </c>
      <c r="O2382" t="s">
        <v>26</v>
      </c>
      <c r="Q2382" t="s">
        <v>26</v>
      </c>
      <c r="S2382" t="s">
        <v>28</v>
      </c>
      <c r="U2382">
        <v>0</v>
      </c>
      <c r="V2382" t="s">
        <v>31</v>
      </c>
      <c r="W2382" t="s">
        <v>29</v>
      </c>
    </row>
    <row r="2383" spans="1:23" x14ac:dyDescent="0.25">
      <c r="A2383">
        <v>3288</v>
      </c>
      <c r="B2383">
        <v>3106</v>
      </c>
      <c r="C2383">
        <v>30604</v>
      </c>
      <c r="D2383">
        <v>11</v>
      </c>
      <c r="E2383">
        <v>4</v>
      </c>
      <c r="F2383" t="s">
        <v>2383</v>
      </c>
      <c r="G2383" t="s">
        <v>24</v>
      </c>
      <c r="H2383">
        <v>92</v>
      </c>
      <c r="I2383">
        <v>13063</v>
      </c>
      <c r="J2383">
        <v>1</v>
      </c>
      <c r="K2383" t="s">
        <v>2429</v>
      </c>
      <c r="L2383" t="s">
        <v>26</v>
      </c>
      <c r="M2383">
        <v>41</v>
      </c>
      <c r="N2383">
        <v>0</v>
      </c>
      <c r="O2383" t="s">
        <v>31</v>
      </c>
      <c r="Q2383" t="s">
        <v>29</v>
      </c>
      <c r="S2383" t="s">
        <v>29</v>
      </c>
      <c r="U2383">
        <v>12</v>
      </c>
      <c r="V2383" t="s">
        <v>29</v>
      </c>
      <c r="W2383" t="s">
        <v>26</v>
      </c>
    </row>
    <row r="2384" spans="1:23" x14ac:dyDescent="0.25">
      <c r="A2384">
        <v>3288</v>
      </c>
      <c r="B2384">
        <v>3106</v>
      </c>
      <c r="C2384">
        <v>30604</v>
      </c>
      <c r="D2384">
        <v>11</v>
      </c>
      <c r="E2384">
        <v>4</v>
      </c>
      <c r="F2384" t="s">
        <v>2383</v>
      </c>
      <c r="G2384" t="s">
        <v>24</v>
      </c>
      <c r="H2384">
        <v>92</v>
      </c>
      <c r="I2384">
        <v>13064</v>
      </c>
      <c r="J2384">
        <v>2</v>
      </c>
      <c r="K2384" t="s">
        <v>2430</v>
      </c>
      <c r="L2384" t="s">
        <v>29</v>
      </c>
      <c r="M2384">
        <v>54</v>
      </c>
      <c r="N2384">
        <v>0</v>
      </c>
      <c r="O2384" t="s">
        <v>29</v>
      </c>
      <c r="Q2384" t="s">
        <v>29</v>
      </c>
      <c r="S2384" t="s">
        <v>26</v>
      </c>
      <c r="U2384">
        <v>12</v>
      </c>
      <c r="V2384" t="s">
        <v>29</v>
      </c>
      <c r="W2384" t="s">
        <v>26</v>
      </c>
    </row>
    <row r="2385" spans="1:23" x14ac:dyDescent="0.25">
      <c r="A2385">
        <v>3288</v>
      </c>
      <c r="B2385">
        <v>3106</v>
      </c>
      <c r="C2385">
        <v>30604</v>
      </c>
      <c r="D2385">
        <v>11</v>
      </c>
      <c r="E2385">
        <v>4</v>
      </c>
      <c r="F2385" t="s">
        <v>2383</v>
      </c>
      <c r="G2385" t="s">
        <v>24</v>
      </c>
      <c r="H2385">
        <v>92</v>
      </c>
      <c r="I2385">
        <v>13065</v>
      </c>
      <c r="J2385">
        <v>3</v>
      </c>
      <c r="K2385" t="s">
        <v>2431</v>
      </c>
      <c r="L2385" t="s">
        <v>29</v>
      </c>
      <c r="M2385">
        <v>15</v>
      </c>
      <c r="N2385">
        <v>0</v>
      </c>
      <c r="O2385" t="s">
        <v>29</v>
      </c>
      <c r="Q2385" t="s">
        <v>29</v>
      </c>
      <c r="S2385" t="s">
        <v>28</v>
      </c>
      <c r="U2385">
        <v>12</v>
      </c>
      <c r="V2385" t="s">
        <v>29</v>
      </c>
      <c r="W2385" t="s">
        <v>29</v>
      </c>
    </row>
    <row r="2386" spans="1:23" x14ac:dyDescent="0.25">
      <c r="A2386">
        <v>3288</v>
      </c>
      <c r="B2386">
        <v>3106</v>
      </c>
      <c r="C2386">
        <v>30604</v>
      </c>
      <c r="D2386">
        <v>11</v>
      </c>
      <c r="E2386">
        <v>4</v>
      </c>
      <c r="F2386" t="s">
        <v>2383</v>
      </c>
      <c r="G2386" t="s">
        <v>24</v>
      </c>
      <c r="H2386">
        <v>92</v>
      </c>
      <c r="I2386">
        <v>13066</v>
      </c>
      <c r="J2386">
        <v>4</v>
      </c>
      <c r="K2386" t="s">
        <v>2432</v>
      </c>
      <c r="L2386" t="s">
        <v>26</v>
      </c>
      <c r="M2386">
        <v>19</v>
      </c>
      <c r="N2386">
        <v>0</v>
      </c>
      <c r="O2386" t="s">
        <v>31</v>
      </c>
      <c r="Q2386" t="s">
        <v>29</v>
      </c>
      <c r="S2386" t="s">
        <v>115</v>
      </c>
      <c r="U2386">
        <v>12</v>
      </c>
      <c r="V2386" t="s">
        <v>29</v>
      </c>
      <c r="W2386" t="s">
        <v>29</v>
      </c>
    </row>
    <row r="2387" spans="1:23" x14ac:dyDescent="0.25">
      <c r="A2387">
        <v>3290</v>
      </c>
      <c r="B2387">
        <v>7310</v>
      </c>
      <c r="C2387">
        <v>70813</v>
      </c>
      <c r="D2387">
        <v>4</v>
      </c>
      <c r="E2387">
        <v>1</v>
      </c>
      <c r="F2387" t="s">
        <v>2383</v>
      </c>
      <c r="G2387" t="s">
        <v>24</v>
      </c>
      <c r="H2387">
        <v>74</v>
      </c>
      <c r="I2387">
        <v>13072</v>
      </c>
      <c r="J2387">
        <v>1</v>
      </c>
      <c r="K2387" t="s">
        <v>2433</v>
      </c>
      <c r="L2387" t="s">
        <v>29</v>
      </c>
      <c r="M2387">
        <v>61</v>
      </c>
      <c r="N2387">
        <v>0</v>
      </c>
      <c r="O2387" t="s">
        <v>29</v>
      </c>
      <c r="Q2387" t="s">
        <v>29</v>
      </c>
      <c r="S2387" t="s">
        <v>27</v>
      </c>
      <c r="U2387">
        <v>12</v>
      </c>
      <c r="V2387" t="s">
        <v>29</v>
      </c>
      <c r="W2387" t="s">
        <v>26</v>
      </c>
    </row>
    <row r="2388" spans="1:23" x14ac:dyDescent="0.25">
      <c r="A2388">
        <v>3290</v>
      </c>
      <c r="B2388">
        <v>7310</v>
      </c>
      <c r="C2388">
        <v>70813</v>
      </c>
      <c r="D2388">
        <v>4</v>
      </c>
      <c r="E2388">
        <v>1</v>
      </c>
      <c r="F2388" t="s">
        <v>2383</v>
      </c>
      <c r="G2388" t="s">
        <v>24</v>
      </c>
      <c r="H2388">
        <v>74</v>
      </c>
      <c r="I2388">
        <v>13073</v>
      </c>
      <c r="J2388">
        <v>2</v>
      </c>
      <c r="K2388" t="s">
        <v>2434</v>
      </c>
      <c r="L2388" t="s">
        <v>26</v>
      </c>
      <c r="M2388">
        <v>58</v>
      </c>
      <c r="N2388">
        <v>0</v>
      </c>
      <c r="O2388" t="s">
        <v>29</v>
      </c>
      <c r="Q2388" t="s">
        <v>29</v>
      </c>
      <c r="S2388" t="s">
        <v>27</v>
      </c>
      <c r="U2388">
        <v>12</v>
      </c>
      <c r="V2388" t="s">
        <v>29</v>
      </c>
      <c r="W2388" t="s">
        <v>26</v>
      </c>
    </row>
    <row r="2389" spans="1:23" x14ac:dyDescent="0.25">
      <c r="A2389">
        <v>3290</v>
      </c>
      <c r="B2389">
        <v>7310</v>
      </c>
      <c r="C2389">
        <v>70813</v>
      </c>
      <c r="D2389">
        <v>4</v>
      </c>
      <c r="E2389">
        <v>1</v>
      </c>
      <c r="F2389" t="s">
        <v>2383</v>
      </c>
      <c r="G2389" t="s">
        <v>24</v>
      </c>
      <c r="H2389">
        <v>74</v>
      </c>
      <c r="I2389">
        <v>13074</v>
      </c>
      <c r="J2389">
        <v>3</v>
      </c>
      <c r="K2389" t="s">
        <v>2435</v>
      </c>
      <c r="L2389" t="s">
        <v>29</v>
      </c>
      <c r="M2389">
        <v>37</v>
      </c>
      <c r="N2389">
        <v>0</v>
      </c>
      <c r="O2389" t="s">
        <v>29</v>
      </c>
      <c r="Q2389" t="s">
        <v>29</v>
      </c>
      <c r="S2389" t="s">
        <v>29</v>
      </c>
      <c r="U2389">
        <v>12</v>
      </c>
      <c r="V2389" t="s">
        <v>29</v>
      </c>
      <c r="W2389" t="s">
        <v>26</v>
      </c>
    </row>
    <row r="2390" spans="1:23" x14ac:dyDescent="0.25">
      <c r="A2390">
        <v>3290</v>
      </c>
      <c r="B2390">
        <v>7310</v>
      </c>
      <c r="C2390">
        <v>70813</v>
      </c>
      <c r="D2390">
        <v>4</v>
      </c>
      <c r="E2390">
        <v>1</v>
      </c>
      <c r="F2390" t="s">
        <v>2383</v>
      </c>
      <c r="G2390" t="s">
        <v>24</v>
      </c>
      <c r="H2390">
        <v>74</v>
      </c>
      <c r="I2390">
        <v>13075</v>
      </c>
      <c r="J2390">
        <v>4</v>
      </c>
      <c r="K2390" t="s">
        <v>2436</v>
      </c>
      <c r="L2390" t="s">
        <v>26</v>
      </c>
      <c r="M2390">
        <v>35</v>
      </c>
      <c r="N2390">
        <v>0</v>
      </c>
      <c r="O2390" t="s">
        <v>29</v>
      </c>
      <c r="Q2390" t="s">
        <v>29</v>
      </c>
      <c r="S2390" t="s">
        <v>26</v>
      </c>
      <c r="U2390">
        <v>12</v>
      </c>
      <c r="V2390" t="s">
        <v>29</v>
      </c>
      <c r="W2390" t="s">
        <v>26</v>
      </c>
    </row>
    <row r="2391" spans="1:23" x14ac:dyDescent="0.25">
      <c r="A2391">
        <v>3290</v>
      </c>
      <c r="B2391">
        <v>7310</v>
      </c>
      <c r="C2391">
        <v>70813</v>
      </c>
      <c r="D2391">
        <v>4</v>
      </c>
      <c r="E2391">
        <v>1</v>
      </c>
      <c r="F2391" t="s">
        <v>2383</v>
      </c>
      <c r="G2391" t="s">
        <v>24</v>
      </c>
      <c r="H2391">
        <v>74</v>
      </c>
      <c r="I2391">
        <v>13076</v>
      </c>
      <c r="J2391">
        <v>5</v>
      </c>
      <c r="K2391" t="s">
        <v>2437</v>
      </c>
      <c r="L2391" t="s">
        <v>29</v>
      </c>
      <c r="M2391">
        <v>34</v>
      </c>
      <c r="N2391">
        <v>0</v>
      </c>
      <c r="O2391" t="s">
        <v>29</v>
      </c>
      <c r="Q2391" t="s">
        <v>29</v>
      </c>
      <c r="S2391" t="s">
        <v>90</v>
      </c>
      <c r="U2391">
        <v>12</v>
      </c>
      <c r="V2391" t="s">
        <v>29</v>
      </c>
      <c r="W2391" t="s">
        <v>26</v>
      </c>
    </row>
    <row r="2392" spans="1:23" x14ac:dyDescent="0.25">
      <c r="A2392">
        <v>3290</v>
      </c>
      <c r="B2392">
        <v>7310</v>
      </c>
      <c r="C2392">
        <v>70813</v>
      </c>
      <c r="D2392">
        <v>4</v>
      </c>
      <c r="E2392">
        <v>1</v>
      </c>
      <c r="F2392" t="s">
        <v>2383</v>
      </c>
      <c r="G2392" t="s">
        <v>24</v>
      </c>
      <c r="H2392">
        <v>74</v>
      </c>
      <c r="I2392">
        <v>13077</v>
      </c>
      <c r="J2392">
        <v>6</v>
      </c>
      <c r="K2392" t="s">
        <v>2438</v>
      </c>
      <c r="L2392" t="s">
        <v>26</v>
      </c>
      <c r="M2392">
        <v>32</v>
      </c>
      <c r="N2392">
        <v>0</v>
      </c>
      <c r="O2392" t="s">
        <v>29</v>
      </c>
      <c r="Q2392" t="s">
        <v>29</v>
      </c>
      <c r="S2392" t="s">
        <v>66</v>
      </c>
      <c r="U2392">
        <v>12</v>
      </c>
      <c r="V2392" t="s">
        <v>29</v>
      </c>
      <c r="W2392" t="s">
        <v>26</v>
      </c>
    </row>
    <row r="2393" spans="1:23" x14ac:dyDescent="0.25">
      <c r="A2393">
        <v>3290</v>
      </c>
      <c r="B2393">
        <v>7310</v>
      </c>
      <c r="C2393">
        <v>70813</v>
      </c>
      <c r="D2393">
        <v>4</v>
      </c>
      <c r="E2393">
        <v>1</v>
      </c>
      <c r="F2393" t="s">
        <v>2383</v>
      </c>
      <c r="G2393" t="s">
        <v>24</v>
      </c>
      <c r="H2393">
        <v>74</v>
      </c>
      <c r="I2393">
        <v>13078</v>
      </c>
      <c r="J2393">
        <v>7</v>
      </c>
      <c r="K2393" t="s">
        <v>2439</v>
      </c>
      <c r="L2393" t="s">
        <v>26</v>
      </c>
      <c r="M2393">
        <v>12</v>
      </c>
      <c r="N2393">
        <v>0</v>
      </c>
      <c r="O2393" t="s">
        <v>29</v>
      </c>
      <c r="Q2393" t="s">
        <v>29</v>
      </c>
      <c r="S2393" t="s">
        <v>28</v>
      </c>
      <c r="U2393">
        <v>12</v>
      </c>
      <c r="V2393" t="s">
        <v>29</v>
      </c>
      <c r="W2393" t="s">
        <v>29</v>
      </c>
    </row>
    <row r="2394" spans="1:23" x14ac:dyDescent="0.25">
      <c r="A2394">
        <v>3290</v>
      </c>
      <c r="B2394">
        <v>7310</v>
      </c>
      <c r="C2394">
        <v>70813</v>
      </c>
      <c r="D2394">
        <v>4</v>
      </c>
      <c r="E2394">
        <v>1</v>
      </c>
      <c r="F2394" t="s">
        <v>2383</v>
      </c>
      <c r="G2394" t="s">
        <v>24</v>
      </c>
      <c r="H2394">
        <v>74</v>
      </c>
      <c r="I2394">
        <v>13079</v>
      </c>
      <c r="J2394">
        <v>8</v>
      </c>
      <c r="K2394" t="s">
        <v>2440</v>
      </c>
      <c r="L2394" t="s">
        <v>29</v>
      </c>
      <c r="M2394">
        <v>7</v>
      </c>
      <c r="N2394">
        <v>0</v>
      </c>
      <c r="O2394" t="s">
        <v>29</v>
      </c>
      <c r="Q2394" t="s">
        <v>29</v>
      </c>
      <c r="S2394" t="s">
        <v>28</v>
      </c>
      <c r="U2394">
        <v>12</v>
      </c>
      <c r="V2394" t="s">
        <v>29</v>
      </c>
    </row>
    <row r="2395" spans="1:23" x14ac:dyDescent="0.25">
      <c r="A2395">
        <v>3290</v>
      </c>
      <c r="B2395">
        <v>7310</v>
      </c>
      <c r="C2395">
        <v>70813</v>
      </c>
      <c r="D2395">
        <v>4</v>
      </c>
      <c r="E2395">
        <v>1</v>
      </c>
      <c r="F2395" t="s">
        <v>2383</v>
      </c>
      <c r="G2395" t="s">
        <v>24</v>
      </c>
      <c r="H2395">
        <v>74</v>
      </c>
      <c r="I2395">
        <v>13080</v>
      </c>
      <c r="J2395">
        <v>9</v>
      </c>
      <c r="K2395" t="s">
        <v>2441</v>
      </c>
      <c r="L2395" t="s">
        <v>29</v>
      </c>
      <c r="M2395">
        <v>6</v>
      </c>
      <c r="N2395">
        <v>0</v>
      </c>
      <c r="O2395" t="s">
        <v>29</v>
      </c>
      <c r="Q2395" t="s">
        <v>29</v>
      </c>
      <c r="S2395" t="s">
        <v>115</v>
      </c>
      <c r="U2395">
        <v>12</v>
      </c>
      <c r="V2395" t="s">
        <v>29</v>
      </c>
    </row>
    <row r="2396" spans="1:23" x14ac:dyDescent="0.25">
      <c r="A2396">
        <v>3291</v>
      </c>
      <c r="B2396">
        <v>7410</v>
      </c>
      <c r="C2396">
        <v>70813</v>
      </c>
      <c r="D2396">
        <v>4</v>
      </c>
      <c r="E2396">
        <v>4</v>
      </c>
      <c r="F2396" t="s">
        <v>2383</v>
      </c>
      <c r="G2396" t="s">
        <v>24</v>
      </c>
      <c r="H2396">
        <v>74</v>
      </c>
      <c r="I2396">
        <v>13081</v>
      </c>
      <c r="J2396">
        <v>1</v>
      </c>
      <c r="K2396" t="s">
        <v>2442</v>
      </c>
      <c r="L2396" t="s">
        <v>29</v>
      </c>
      <c r="M2396">
        <v>55</v>
      </c>
      <c r="N2396">
        <v>0</v>
      </c>
      <c r="O2396" t="s">
        <v>29</v>
      </c>
      <c r="Q2396" t="s">
        <v>29</v>
      </c>
      <c r="S2396" t="s">
        <v>29</v>
      </c>
      <c r="U2396">
        <v>12</v>
      </c>
      <c r="V2396" t="s">
        <v>29</v>
      </c>
      <c r="W2396" t="s">
        <v>26</v>
      </c>
    </row>
    <row r="2397" spans="1:23" x14ac:dyDescent="0.25">
      <c r="A2397">
        <v>3291</v>
      </c>
      <c r="B2397">
        <v>7410</v>
      </c>
      <c r="C2397">
        <v>70813</v>
      </c>
      <c r="D2397">
        <v>4</v>
      </c>
      <c r="E2397">
        <v>4</v>
      </c>
      <c r="F2397" t="s">
        <v>2383</v>
      </c>
      <c r="G2397" t="s">
        <v>24</v>
      </c>
      <c r="H2397">
        <v>74</v>
      </c>
      <c r="I2397">
        <v>13082</v>
      </c>
      <c r="J2397">
        <v>2</v>
      </c>
      <c r="K2397" t="s">
        <v>2443</v>
      </c>
      <c r="L2397" t="s">
        <v>26</v>
      </c>
      <c r="M2397">
        <v>51</v>
      </c>
      <c r="N2397">
        <v>0</v>
      </c>
      <c r="O2397" t="s">
        <v>29</v>
      </c>
      <c r="Q2397" t="s">
        <v>29</v>
      </c>
      <c r="S2397" t="s">
        <v>26</v>
      </c>
      <c r="U2397">
        <v>12</v>
      </c>
      <c r="V2397" t="s">
        <v>29</v>
      </c>
      <c r="W2397" t="s">
        <v>26</v>
      </c>
    </row>
    <row r="2398" spans="1:23" x14ac:dyDescent="0.25">
      <c r="A2398">
        <v>3291</v>
      </c>
      <c r="B2398">
        <v>7410</v>
      </c>
      <c r="C2398">
        <v>70813</v>
      </c>
      <c r="D2398">
        <v>4</v>
      </c>
      <c r="E2398">
        <v>4</v>
      </c>
      <c r="F2398" t="s">
        <v>2383</v>
      </c>
      <c r="G2398" t="s">
        <v>24</v>
      </c>
      <c r="H2398">
        <v>74</v>
      </c>
      <c r="I2398">
        <v>13083</v>
      </c>
      <c r="J2398">
        <v>3</v>
      </c>
      <c r="K2398" t="s">
        <v>2444</v>
      </c>
      <c r="L2398" t="s">
        <v>29</v>
      </c>
      <c r="M2398">
        <v>35</v>
      </c>
      <c r="N2398">
        <v>0</v>
      </c>
      <c r="O2398" t="s">
        <v>29</v>
      </c>
      <c r="Q2398" t="s">
        <v>29</v>
      </c>
      <c r="S2398" t="s">
        <v>28</v>
      </c>
      <c r="U2398">
        <v>12</v>
      </c>
      <c r="V2398" t="s">
        <v>29</v>
      </c>
      <c r="W2398" t="s">
        <v>26</v>
      </c>
    </row>
    <row r="2399" spans="1:23" x14ac:dyDescent="0.25">
      <c r="A2399">
        <v>3291</v>
      </c>
      <c r="B2399">
        <v>7410</v>
      </c>
      <c r="C2399">
        <v>70813</v>
      </c>
      <c r="D2399">
        <v>4</v>
      </c>
      <c r="E2399">
        <v>4</v>
      </c>
      <c r="F2399" t="s">
        <v>2383</v>
      </c>
      <c r="G2399" t="s">
        <v>24</v>
      </c>
      <c r="H2399">
        <v>74</v>
      </c>
      <c r="I2399">
        <v>13084</v>
      </c>
      <c r="J2399">
        <v>4</v>
      </c>
      <c r="K2399" t="s">
        <v>2445</v>
      </c>
      <c r="L2399" t="s">
        <v>26</v>
      </c>
      <c r="M2399">
        <v>35</v>
      </c>
      <c r="N2399">
        <v>0</v>
      </c>
      <c r="O2399" t="s">
        <v>29</v>
      </c>
      <c r="Q2399" t="s">
        <v>29</v>
      </c>
      <c r="S2399" t="s">
        <v>66</v>
      </c>
      <c r="U2399">
        <v>12</v>
      </c>
      <c r="V2399" t="s">
        <v>29</v>
      </c>
      <c r="W2399" t="s">
        <v>26</v>
      </c>
    </row>
    <row r="2400" spans="1:23" x14ac:dyDescent="0.25">
      <c r="A2400">
        <v>3291</v>
      </c>
      <c r="B2400">
        <v>7410</v>
      </c>
      <c r="C2400">
        <v>70813</v>
      </c>
      <c r="D2400">
        <v>4</v>
      </c>
      <c r="E2400">
        <v>4</v>
      </c>
      <c r="F2400" t="s">
        <v>2383</v>
      </c>
      <c r="G2400" t="s">
        <v>24</v>
      </c>
      <c r="H2400">
        <v>74</v>
      </c>
      <c r="I2400">
        <v>13085</v>
      </c>
      <c r="J2400">
        <v>5</v>
      </c>
      <c r="K2400" t="s">
        <v>2446</v>
      </c>
      <c r="L2400" t="s">
        <v>29</v>
      </c>
      <c r="M2400">
        <v>30</v>
      </c>
      <c r="N2400">
        <v>0</v>
      </c>
      <c r="O2400" t="s">
        <v>29</v>
      </c>
      <c r="Q2400" t="s">
        <v>29</v>
      </c>
      <c r="S2400" t="s">
        <v>28</v>
      </c>
      <c r="U2400">
        <v>1</v>
      </c>
      <c r="V2400" t="s">
        <v>28</v>
      </c>
      <c r="W2400" t="s">
        <v>26</v>
      </c>
    </row>
    <row r="2401" spans="1:23" x14ac:dyDescent="0.25">
      <c r="A2401">
        <v>3291</v>
      </c>
      <c r="B2401">
        <v>7410</v>
      </c>
      <c r="C2401">
        <v>70813</v>
      </c>
      <c r="D2401">
        <v>4</v>
      </c>
      <c r="E2401">
        <v>4</v>
      </c>
      <c r="F2401" t="s">
        <v>2383</v>
      </c>
      <c r="G2401" t="s">
        <v>24</v>
      </c>
      <c r="H2401">
        <v>74</v>
      </c>
      <c r="I2401">
        <v>13086</v>
      </c>
      <c r="J2401">
        <v>6</v>
      </c>
      <c r="K2401" t="s">
        <v>2447</v>
      </c>
      <c r="L2401" t="s">
        <v>26</v>
      </c>
      <c r="M2401">
        <v>28</v>
      </c>
      <c r="N2401">
        <v>0</v>
      </c>
      <c r="O2401" t="s">
        <v>29</v>
      </c>
      <c r="Q2401" t="s">
        <v>29</v>
      </c>
      <c r="S2401" t="s">
        <v>66</v>
      </c>
      <c r="U2401">
        <v>1</v>
      </c>
      <c r="V2401" t="s">
        <v>28</v>
      </c>
      <c r="W2401" t="s">
        <v>26</v>
      </c>
    </row>
    <row r="2402" spans="1:23" x14ac:dyDescent="0.25">
      <c r="A2402">
        <v>3291</v>
      </c>
      <c r="B2402">
        <v>7410</v>
      </c>
      <c r="C2402">
        <v>70813</v>
      </c>
      <c r="D2402">
        <v>4</v>
      </c>
      <c r="E2402">
        <v>4</v>
      </c>
      <c r="F2402" t="s">
        <v>2383</v>
      </c>
      <c r="G2402" t="s">
        <v>24</v>
      </c>
      <c r="H2402">
        <v>74</v>
      </c>
      <c r="I2402">
        <v>13087</v>
      </c>
      <c r="J2402">
        <v>7</v>
      </c>
      <c r="K2402" t="s">
        <v>2448</v>
      </c>
      <c r="L2402" t="s">
        <v>29</v>
      </c>
      <c r="M2402">
        <v>22</v>
      </c>
      <c r="N2402">
        <v>0</v>
      </c>
      <c r="O2402" t="s">
        <v>29</v>
      </c>
      <c r="Q2402" t="s">
        <v>29</v>
      </c>
      <c r="S2402" t="s">
        <v>115</v>
      </c>
      <c r="U2402">
        <v>12</v>
      </c>
      <c r="V2402" t="s">
        <v>29</v>
      </c>
      <c r="W2402" t="s">
        <v>29</v>
      </c>
    </row>
    <row r="2403" spans="1:23" x14ac:dyDescent="0.25">
      <c r="A2403">
        <v>3291</v>
      </c>
      <c r="B2403">
        <v>7410</v>
      </c>
      <c r="C2403">
        <v>70813</v>
      </c>
      <c r="D2403">
        <v>4</v>
      </c>
      <c r="E2403">
        <v>4</v>
      </c>
      <c r="F2403" t="s">
        <v>2383</v>
      </c>
      <c r="G2403" t="s">
        <v>24</v>
      </c>
      <c r="H2403">
        <v>74</v>
      </c>
      <c r="I2403">
        <v>13088</v>
      </c>
      <c r="J2403">
        <v>8</v>
      </c>
      <c r="K2403" t="s">
        <v>2449</v>
      </c>
      <c r="L2403" t="s">
        <v>29</v>
      </c>
      <c r="M2403">
        <v>9</v>
      </c>
      <c r="N2403">
        <v>0</v>
      </c>
      <c r="O2403" t="s">
        <v>29</v>
      </c>
      <c r="Q2403" t="s">
        <v>29</v>
      </c>
      <c r="S2403" t="s">
        <v>31</v>
      </c>
      <c r="U2403">
        <v>12</v>
      </c>
      <c r="V2403" t="s">
        <v>29</v>
      </c>
    </row>
    <row r="2404" spans="1:23" x14ac:dyDescent="0.25">
      <c r="A2404">
        <v>3291</v>
      </c>
      <c r="B2404">
        <v>7410</v>
      </c>
      <c r="C2404">
        <v>70813</v>
      </c>
      <c r="D2404">
        <v>4</v>
      </c>
      <c r="E2404">
        <v>4</v>
      </c>
      <c r="F2404" t="s">
        <v>2383</v>
      </c>
      <c r="G2404" t="s">
        <v>24</v>
      </c>
      <c r="H2404">
        <v>74</v>
      </c>
      <c r="I2404">
        <v>13089</v>
      </c>
      <c r="J2404">
        <v>9</v>
      </c>
      <c r="K2404" t="s">
        <v>2450</v>
      </c>
      <c r="L2404" t="s">
        <v>26</v>
      </c>
      <c r="M2404">
        <v>1</v>
      </c>
      <c r="N2404">
        <v>0</v>
      </c>
      <c r="O2404" t="s">
        <v>29</v>
      </c>
      <c r="Q2404" t="s">
        <v>29</v>
      </c>
      <c r="S2404" t="s">
        <v>31</v>
      </c>
      <c r="U2404">
        <v>12</v>
      </c>
      <c r="V2404" t="s">
        <v>29</v>
      </c>
    </row>
    <row r="2405" spans="1:23" x14ac:dyDescent="0.25">
      <c r="A2405">
        <v>3293</v>
      </c>
      <c r="B2405">
        <v>3206</v>
      </c>
      <c r="C2405">
        <v>30604</v>
      </c>
      <c r="D2405">
        <v>11</v>
      </c>
      <c r="E2405">
        <v>2</v>
      </c>
      <c r="F2405" t="s">
        <v>2383</v>
      </c>
      <c r="G2405" t="s">
        <v>24</v>
      </c>
      <c r="H2405">
        <v>93</v>
      </c>
      <c r="I2405">
        <v>13093</v>
      </c>
      <c r="J2405">
        <v>1</v>
      </c>
      <c r="K2405" t="s">
        <v>2451</v>
      </c>
      <c r="L2405" t="s">
        <v>26</v>
      </c>
      <c r="M2405">
        <v>43</v>
      </c>
      <c r="N2405">
        <v>0</v>
      </c>
      <c r="O2405" t="s">
        <v>29</v>
      </c>
      <c r="Q2405" t="s">
        <v>29</v>
      </c>
      <c r="S2405" t="s">
        <v>66</v>
      </c>
      <c r="U2405">
        <v>12</v>
      </c>
      <c r="V2405" t="s">
        <v>29</v>
      </c>
      <c r="W2405" t="s">
        <v>26</v>
      </c>
    </row>
    <row r="2406" spans="1:23" x14ac:dyDescent="0.25">
      <c r="A2406">
        <v>3293</v>
      </c>
      <c r="B2406">
        <v>3206</v>
      </c>
      <c r="C2406">
        <v>30604</v>
      </c>
      <c r="D2406">
        <v>11</v>
      </c>
      <c r="E2406">
        <v>2</v>
      </c>
      <c r="F2406" t="s">
        <v>2383</v>
      </c>
      <c r="G2406" t="s">
        <v>24</v>
      </c>
      <c r="H2406">
        <v>93</v>
      </c>
      <c r="I2406">
        <v>13094</v>
      </c>
      <c r="J2406">
        <v>2</v>
      </c>
      <c r="K2406" t="s">
        <v>2451</v>
      </c>
      <c r="L2406" t="s">
        <v>26</v>
      </c>
      <c r="M2406">
        <v>43</v>
      </c>
      <c r="N2406">
        <v>0</v>
      </c>
      <c r="O2406" t="s">
        <v>29</v>
      </c>
      <c r="Q2406" t="s">
        <v>29</v>
      </c>
      <c r="S2406" t="s">
        <v>66</v>
      </c>
      <c r="U2406">
        <v>12</v>
      </c>
      <c r="V2406" t="s">
        <v>29</v>
      </c>
      <c r="W2406" t="s">
        <v>26</v>
      </c>
    </row>
    <row r="2407" spans="1:23" x14ac:dyDescent="0.25">
      <c r="A2407">
        <v>3293</v>
      </c>
      <c r="B2407">
        <v>3206</v>
      </c>
      <c r="C2407">
        <v>30604</v>
      </c>
      <c r="D2407">
        <v>11</v>
      </c>
      <c r="E2407">
        <v>2</v>
      </c>
      <c r="F2407" t="s">
        <v>2383</v>
      </c>
      <c r="G2407" t="s">
        <v>24</v>
      </c>
      <c r="H2407">
        <v>93</v>
      </c>
      <c r="I2407">
        <v>13095</v>
      </c>
      <c r="J2407">
        <v>3</v>
      </c>
      <c r="K2407" t="s">
        <v>2451</v>
      </c>
      <c r="L2407" t="s">
        <v>26</v>
      </c>
      <c r="M2407">
        <v>43</v>
      </c>
      <c r="N2407">
        <v>0</v>
      </c>
      <c r="O2407" t="s">
        <v>29</v>
      </c>
      <c r="Q2407" t="s">
        <v>29</v>
      </c>
      <c r="S2407" t="s">
        <v>66</v>
      </c>
      <c r="U2407">
        <v>12</v>
      </c>
      <c r="V2407" t="s">
        <v>29</v>
      </c>
      <c r="W2407" t="s">
        <v>26</v>
      </c>
    </row>
    <row r="2408" spans="1:23" x14ac:dyDescent="0.25">
      <c r="A2408">
        <v>3293</v>
      </c>
      <c r="B2408">
        <v>3206</v>
      </c>
      <c r="C2408">
        <v>30604</v>
      </c>
      <c r="D2408">
        <v>11</v>
      </c>
      <c r="E2408">
        <v>2</v>
      </c>
      <c r="F2408" t="s">
        <v>2383</v>
      </c>
      <c r="G2408" t="s">
        <v>24</v>
      </c>
      <c r="H2408">
        <v>93</v>
      </c>
      <c r="I2408">
        <v>13096</v>
      </c>
      <c r="J2408">
        <v>4</v>
      </c>
      <c r="K2408" t="s">
        <v>2451</v>
      </c>
      <c r="L2408" t="s">
        <v>26</v>
      </c>
      <c r="M2408">
        <v>43</v>
      </c>
      <c r="N2408">
        <v>0</v>
      </c>
      <c r="O2408" t="s">
        <v>29</v>
      </c>
      <c r="Q2408" t="s">
        <v>29</v>
      </c>
      <c r="S2408" t="s">
        <v>66</v>
      </c>
      <c r="U2408">
        <v>12</v>
      </c>
      <c r="V2408" t="s">
        <v>29</v>
      </c>
      <c r="W2408" t="s">
        <v>26</v>
      </c>
    </row>
    <row r="2409" spans="1:23" x14ac:dyDescent="0.25">
      <c r="A2409">
        <v>3293</v>
      </c>
      <c r="B2409">
        <v>3206</v>
      </c>
      <c r="C2409">
        <v>30604</v>
      </c>
      <c r="D2409">
        <v>11</v>
      </c>
      <c r="E2409">
        <v>2</v>
      </c>
      <c r="F2409" t="s">
        <v>2383</v>
      </c>
      <c r="G2409" t="s">
        <v>24</v>
      </c>
      <c r="H2409">
        <v>93</v>
      </c>
      <c r="I2409">
        <v>13097</v>
      </c>
      <c r="J2409">
        <v>5</v>
      </c>
      <c r="K2409" t="s">
        <v>2451</v>
      </c>
      <c r="L2409" t="s">
        <v>26</v>
      </c>
      <c r="M2409">
        <v>43</v>
      </c>
      <c r="N2409">
        <v>0</v>
      </c>
      <c r="O2409" t="s">
        <v>29</v>
      </c>
      <c r="Q2409" t="s">
        <v>29</v>
      </c>
      <c r="S2409" t="s">
        <v>66</v>
      </c>
      <c r="U2409">
        <v>12</v>
      </c>
      <c r="V2409" t="s">
        <v>29</v>
      </c>
      <c r="W2409" t="s">
        <v>26</v>
      </c>
    </row>
    <row r="2410" spans="1:23" x14ac:dyDescent="0.25">
      <c r="A2410">
        <v>3293</v>
      </c>
      <c r="B2410">
        <v>3206</v>
      </c>
      <c r="C2410">
        <v>30604</v>
      </c>
      <c r="D2410">
        <v>11</v>
      </c>
      <c r="E2410">
        <v>2</v>
      </c>
      <c r="F2410" t="s">
        <v>2383</v>
      </c>
      <c r="G2410" t="s">
        <v>24</v>
      </c>
      <c r="H2410">
        <v>93</v>
      </c>
      <c r="I2410">
        <v>13098</v>
      </c>
      <c r="J2410">
        <v>6</v>
      </c>
      <c r="K2410" t="s">
        <v>2451</v>
      </c>
      <c r="L2410" t="s">
        <v>26</v>
      </c>
      <c r="M2410">
        <v>43</v>
      </c>
      <c r="N2410">
        <v>0</v>
      </c>
      <c r="O2410" t="s">
        <v>29</v>
      </c>
      <c r="Q2410" t="s">
        <v>29</v>
      </c>
      <c r="S2410" t="s">
        <v>66</v>
      </c>
      <c r="U2410">
        <v>12</v>
      </c>
      <c r="V2410" t="s">
        <v>29</v>
      </c>
      <c r="W2410" t="s">
        <v>26</v>
      </c>
    </row>
    <row r="2411" spans="1:23" x14ac:dyDescent="0.25">
      <c r="A2411">
        <v>3305</v>
      </c>
      <c r="B2411">
        <v>3206</v>
      </c>
      <c r="C2411">
        <v>30604</v>
      </c>
      <c r="D2411">
        <v>11</v>
      </c>
      <c r="E2411">
        <v>5</v>
      </c>
      <c r="F2411" t="s">
        <v>2383</v>
      </c>
      <c r="G2411" t="s">
        <v>24</v>
      </c>
      <c r="H2411">
        <v>92</v>
      </c>
      <c r="I2411">
        <v>13151</v>
      </c>
      <c r="J2411">
        <v>1</v>
      </c>
      <c r="K2411" t="s">
        <v>2452</v>
      </c>
      <c r="L2411" t="s">
        <v>29</v>
      </c>
      <c r="M2411">
        <v>41</v>
      </c>
      <c r="N2411">
        <v>0</v>
      </c>
      <c r="O2411" t="s">
        <v>26</v>
      </c>
      <c r="Q2411" t="s">
        <v>29</v>
      </c>
      <c r="S2411" t="s">
        <v>29</v>
      </c>
      <c r="U2411">
        <v>12</v>
      </c>
      <c r="V2411" t="s">
        <v>29</v>
      </c>
      <c r="W2411" t="s">
        <v>26</v>
      </c>
    </row>
    <row r="2412" spans="1:23" x14ac:dyDescent="0.25">
      <c r="A2412">
        <v>3305</v>
      </c>
      <c r="B2412">
        <v>3206</v>
      </c>
      <c r="C2412">
        <v>30604</v>
      </c>
      <c r="D2412">
        <v>11</v>
      </c>
      <c r="E2412">
        <v>5</v>
      </c>
      <c r="F2412" t="s">
        <v>2383</v>
      </c>
      <c r="G2412" t="s">
        <v>24</v>
      </c>
      <c r="H2412">
        <v>92</v>
      </c>
      <c r="I2412">
        <v>13152</v>
      </c>
      <c r="J2412">
        <v>2</v>
      </c>
      <c r="K2412" t="s">
        <v>2453</v>
      </c>
      <c r="L2412" t="s">
        <v>26</v>
      </c>
      <c r="M2412">
        <v>38</v>
      </c>
      <c r="N2412">
        <v>0</v>
      </c>
      <c r="O2412" t="s">
        <v>26</v>
      </c>
      <c r="Q2412" t="s">
        <v>29</v>
      </c>
      <c r="S2412" t="s">
        <v>26</v>
      </c>
      <c r="U2412">
        <v>12</v>
      </c>
      <c r="V2412" t="s">
        <v>29</v>
      </c>
      <c r="W2412" t="s">
        <v>26</v>
      </c>
    </row>
    <row r="2413" spans="1:23" x14ac:dyDescent="0.25">
      <c r="A2413">
        <v>3305</v>
      </c>
      <c r="B2413">
        <v>3206</v>
      </c>
      <c r="C2413">
        <v>30604</v>
      </c>
      <c r="D2413">
        <v>11</v>
      </c>
      <c r="E2413">
        <v>5</v>
      </c>
      <c r="F2413" t="s">
        <v>2383</v>
      </c>
      <c r="G2413" t="s">
        <v>24</v>
      </c>
      <c r="H2413">
        <v>92</v>
      </c>
      <c r="I2413">
        <v>13153</v>
      </c>
      <c r="J2413">
        <v>3</v>
      </c>
      <c r="K2413" t="s">
        <v>2454</v>
      </c>
      <c r="L2413" t="s">
        <v>26</v>
      </c>
      <c r="M2413">
        <v>20</v>
      </c>
      <c r="N2413">
        <v>0</v>
      </c>
      <c r="O2413" t="s">
        <v>26</v>
      </c>
      <c r="Q2413" t="s">
        <v>29</v>
      </c>
      <c r="S2413" t="s">
        <v>28</v>
      </c>
      <c r="U2413">
        <v>10</v>
      </c>
      <c r="V2413" t="s">
        <v>31</v>
      </c>
      <c r="W2413" t="s">
        <v>29</v>
      </c>
    </row>
    <row r="2414" spans="1:23" x14ac:dyDescent="0.25">
      <c r="A2414">
        <v>3305</v>
      </c>
      <c r="B2414">
        <v>3206</v>
      </c>
      <c r="C2414">
        <v>30604</v>
      </c>
      <c r="D2414">
        <v>11</v>
      </c>
      <c r="E2414">
        <v>5</v>
      </c>
      <c r="F2414" t="s">
        <v>2383</v>
      </c>
      <c r="G2414" t="s">
        <v>24</v>
      </c>
      <c r="H2414">
        <v>92</v>
      </c>
      <c r="I2414">
        <v>13154</v>
      </c>
      <c r="J2414">
        <v>4</v>
      </c>
      <c r="K2414" t="s">
        <v>2455</v>
      </c>
      <c r="L2414" t="s">
        <v>29</v>
      </c>
      <c r="M2414">
        <v>6</v>
      </c>
      <c r="N2414">
        <v>0</v>
      </c>
      <c r="O2414" t="s">
        <v>26</v>
      </c>
      <c r="Q2414" t="s">
        <v>29</v>
      </c>
      <c r="S2414" t="s">
        <v>1078</v>
      </c>
      <c r="T2414" t="s">
        <v>1079</v>
      </c>
      <c r="U2414">
        <v>12</v>
      </c>
      <c r="V2414" t="s">
        <v>29</v>
      </c>
    </row>
    <row r="2415" spans="1:23" x14ac:dyDescent="0.25">
      <c r="A2415">
        <v>3305</v>
      </c>
      <c r="B2415">
        <v>3206</v>
      </c>
      <c r="C2415">
        <v>30604</v>
      </c>
      <c r="D2415">
        <v>11</v>
      </c>
      <c r="E2415">
        <v>5</v>
      </c>
      <c r="F2415" t="s">
        <v>2383</v>
      </c>
      <c r="G2415" t="s">
        <v>24</v>
      </c>
      <c r="H2415">
        <v>92</v>
      </c>
      <c r="I2415">
        <v>13155</v>
      </c>
      <c r="J2415">
        <v>5</v>
      </c>
      <c r="K2415" t="s">
        <v>2456</v>
      </c>
      <c r="L2415" t="s">
        <v>26</v>
      </c>
      <c r="M2415">
        <v>43</v>
      </c>
      <c r="N2415">
        <v>0</v>
      </c>
      <c r="O2415" t="s">
        <v>26</v>
      </c>
      <c r="Q2415" t="s">
        <v>29</v>
      </c>
      <c r="S2415" t="s">
        <v>90</v>
      </c>
      <c r="U2415">
        <v>12</v>
      </c>
      <c r="V2415" t="s">
        <v>29</v>
      </c>
      <c r="W2415" t="s">
        <v>26</v>
      </c>
    </row>
    <row r="2416" spans="1:23" x14ac:dyDescent="0.25">
      <c r="A2416">
        <v>3305</v>
      </c>
      <c r="B2416">
        <v>3206</v>
      </c>
      <c r="C2416">
        <v>30604</v>
      </c>
      <c r="D2416">
        <v>11</v>
      </c>
      <c r="E2416">
        <v>5</v>
      </c>
      <c r="F2416" t="s">
        <v>2383</v>
      </c>
      <c r="G2416" t="s">
        <v>24</v>
      </c>
      <c r="H2416">
        <v>92</v>
      </c>
      <c r="I2416">
        <v>13156</v>
      </c>
      <c r="J2416">
        <v>6</v>
      </c>
      <c r="K2416" t="s">
        <v>2457</v>
      </c>
      <c r="L2416" t="s">
        <v>26</v>
      </c>
      <c r="M2416">
        <v>14</v>
      </c>
      <c r="N2416">
        <v>0</v>
      </c>
      <c r="O2416" t="s">
        <v>26</v>
      </c>
      <c r="Q2416" t="s">
        <v>29</v>
      </c>
      <c r="S2416" t="s">
        <v>1078</v>
      </c>
      <c r="T2416" t="s">
        <v>1890</v>
      </c>
      <c r="U2416">
        <v>12</v>
      </c>
      <c r="V2416" t="s">
        <v>29</v>
      </c>
      <c r="W2416" t="s">
        <v>29</v>
      </c>
    </row>
    <row r="2417" spans="1:23" x14ac:dyDescent="0.25">
      <c r="A2417">
        <v>3306</v>
      </c>
      <c r="B2417">
        <v>5202</v>
      </c>
      <c r="C2417">
        <v>50601</v>
      </c>
      <c r="D2417">
        <v>7</v>
      </c>
      <c r="E2417">
        <v>1</v>
      </c>
      <c r="F2417" t="s">
        <v>2383</v>
      </c>
      <c r="G2417" t="s">
        <v>24</v>
      </c>
      <c r="H2417">
        <v>52</v>
      </c>
      <c r="I2417">
        <v>13157</v>
      </c>
      <c r="J2417">
        <v>1</v>
      </c>
      <c r="K2417" t="s">
        <v>2458</v>
      </c>
      <c r="L2417" t="s">
        <v>26</v>
      </c>
      <c r="M2417">
        <v>31</v>
      </c>
      <c r="N2417">
        <v>0</v>
      </c>
      <c r="O2417" t="s">
        <v>29</v>
      </c>
      <c r="Q2417" t="s">
        <v>29</v>
      </c>
      <c r="S2417" t="s">
        <v>29</v>
      </c>
      <c r="U2417">
        <v>12</v>
      </c>
      <c r="V2417" t="s">
        <v>29</v>
      </c>
      <c r="W2417" t="s">
        <v>26</v>
      </c>
    </row>
    <row r="2418" spans="1:23" x14ac:dyDescent="0.25">
      <c r="A2418">
        <v>3306</v>
      </c>
      <c r="B2418">
        <v>5202</v>
      </c>
      <c r="C2418">
        <v>50601</v>
      </c>
      <c r="D2418">
        <v>7</v>
      </c>
      <c r="E2418">
        <v>1</v>
      </c>
      <c r="F2418" t="s">
        <v>2383</v>
      </c>
      <c r="G2418" t="s">
        <v>24</v>
      </c>
      <c r="H2418">
        <v>52</v>
      </c>
      <c r="I2418">
        <v>13158</v>
      </c>
      <c r="J2418">
        <v>2</v>
      </c>
      <c r="K2418" t="s">
        <v>2459</v>
      </c>
      <c r="L2418" t="s">
        <v>26</v>
      </c>
      <c r="M2418">
        <v>6</v>
      </c>
      <c r="N2418">
        <v>0</v>
      </c>
      <c r="O2418" t="s">
        <v>29</v>
      </c>
      <c r="Q2418" t="s">
        <v>29</v>
      </c>
      <c r="S2418" t="s">
        <v>28</v>
      </c>
      <c r="U2418">
        <v>12</v>
      </c>
      <c r="V2418" t="s">
        <v>29</v>
      </c>
    </row>
    <row r="2419" spans="1:23" x14ac:dyDescent="0.25">
      <c r="A2419">
        <v>3306</v>
      </c>
      <c r="B2419">
        <v>5202</v>
      </c>
      <c r="C2419">
        <v>50601</v>
      </c>
      <c r="D2419">
        <v>7</v>
      </c>
      <c r="E2419">
        <v>1</v>
      </c>
      <c r="F2419" t="s">
        <v>2383</v>
      </c>
      <c r="G2419" t="s">
        <v>24</v>
      </c>
      <c r="H2419">
        <v>52</v>
      </c>
      <c r="I2419">
        <v>13159</v>
      </c>
      <c r="J2419">
        <v>3</v>
      </c>
      <c r="K2419" t="s">
        <v>2460</v>
      </c>
      <c r="L2419" t="s">
        <v>29</v>
      </c>
      <c r="M2419">
        <v>39</v>
      </c>
      <c r="N2419">
        <v>0</v>
      </c>
      <c r="O2419" t="s">
        <v>29</v>
      </c>
      <c r="Q2419" t="s">
        <v>29</v>
      </c>
      <c r="S2419" t="s">
        <v>26</v>
      </c>
      <c r="U2419">
        <v>2</v>
      </c>
      <c r="V2419" t="s">
        <v>31</v>
      </c>
      <c r="W2419" t="s">
        <v>26</v>
      </c>
    </row>
    <row r="2420" spans="1:23" x14ac:dyDescent="0.25">
      <c r="A2420">
        <v>3307</v>
      </c>
      <c r="B2420">
        <v>5202</v>
      </c>
      <c r="C2420">
        <v>50601</v>
      </c>
      <c r="D2420">
        <v>7</v>
      </c>
      <c r="E2420">
        <v>2</v>
      </c>
      <c r="F2420" t="s">
        <v>2383</v>
      </c>
      <c r="G2420" t="s">
        <v>24</v>
      </c>
      <c r="H2420">
        <v>52</v>
      </c>
      <c r="I2420">
        <v>13160</v>
      </c>
      <c r="J2420">
        <v>1</v>
      </c>
      <c r="K2420" t="s">
        <v>2461</v>
      </c>
      <c r="L2420" t="s">
        <v>26</v>
      </c>
      <c r="M2420" t="s">
        <v>2462</v>
      </c>
      <c r="N2420">
        <v>0</v>
      </c>
      <c r="O2420" t="s">
        <v>29</v>
      </c>
      <c r="Q2420" t="s">
        <v>29</v>
      </c>
      <c r="S2420" t="s">
        <v>90</v>
      </c>
      <c r="U2420">
        <v>12</v>
      </c>
      <c r="V2420" t="s">
        <v>29</v>
      </c>
      <c r="W2420" t="s">
        <v>29</v>
      </c>
    </row>
    <row r="2421" spans="1:23" x14ac:dyDescent="0.25">
      <c r="A2421">
        <v>3307</v>
      </c>
      <c r="B2421">
        <v>5202</v>
      </c>
      <c r="C2421">
        <v>50601</v>
      </c>
      <c r="D2421">
        <v>7</v>
      </c>
      <c r="E2421">
        <v>2</v>
      </c>
      <c r="F2421" t="s">
        <v>2383</v>
      </c>
      <c r="G2421" t="s">
        <v>24</v>
      </c>
      <c r="H2421">
        <v>52</v>
      </c>
      <c r="I2421">
        <v>13161</v>
      </c>
      <c r="J2421">
        <v>2</v>
      </c>
      <c r="K2421" t="s">
        <v>2463</v>
      </c>
      <c r="L2421" t="s">
        <v>29</v>
      </c>
      <c r="M2421">
        <v>58</v>
      </c>
      <c r="N2421">
        <v>0</v>
      </c>
      <c r="O2421" t="s">
        <v>26</v>
      </c>
      <c r="Q2421" t="s">
        <v>29</v>
      </c>
      <c r="S2421" t="s">
        <v>35</v>
      </c>
      <c r="U2421">
        <v>0</v>
      </c>
      <c r="V2421" t="s">
        <v>28</v>
      </c>
      <c r="W2421" t="s">
        <v>26</v>
      </c>
    </row>
    <row r="2422" spans="1:23" x14ac:dyDescent="0.25">
      <c r="A2422">
        <v>3307</v>
      </c>
      <c r="B2422">
        <v>5202</v>
      </c>
      <c r="C2422">
        <v>50601</v>
      </c>
      <c r="D2422">
        <v>7</v>
      </c>
      <c r="E2422">
        <v>2</v>
      </c>
      <c r="F2422" t="s">
        <v>2383</v>
      </c>
      <c r="G2422" t="s">
        <v>24</v>
      </c>
      <c r="H2422">
        <v>52</v>
      </c>
      <c r="I2422">
        <v>13162</v>
      </c>
      <c r="J2422">
        <v>3</v>
      </c>
      <c r="K2422" t="s">
        <v>2464</v>
      </c>
      <c r="L2422" t="s">
        <v>26</v>
      </c>
      <c r="M2422">
        <v>60</v>
      </c>
      <c r="N2422">
        <v>0</v>
      </c>
      <c r="O2422" t="s">
        <v>26</v>
      </c>
      <c r="Q2422" t="s">
        <v>29</v>
      </c>
      <c r="S2422" t="s">
        <v>35</v>
      </c>
      <c r="U2422">
        <v>1</v>
      </c>
      <c r="V2422" t="s">
        <v>28</v>
      </c>
      <c r="W2422" t="s">
        <v>26</v>
      </c>
    </row>
    <row r="2423" spans="1:23" x14ac:dyDescent="0.25">
      <c r="A2423">
        <v>3307</v>
      </c>
      <c r="B2423">
        <v>5202</v>
      </c>
      <c r="C2423">
        <v>50601</v>
      </c>
      <c r="D2423">
        <v>7</v>
      </c>
      <c r="E2423">
        <v>2</v>
      </c>
      <c r="F2423" t="s">
        <v>2383</v>
      </c>
      <c r="G2423" t="s">
        <v>24</v>
      </c>
      <c r="H2423">
        <v>52</v>
      </c>
      <c r="I2423">
        <v>13163</v>
      </c>
      <c r="J2423">
        <v>4</v>
      </c>
      <c r="K2423" t="s">
        <v>2465</v>
      </c>
      <c r="L2423" t="s">
        <v>29</v>
      </c>
      <c r="M2423">
        <v>38</v>
      </c>
      <c r="N2423">
        <v>0</v>
      </c>
      <c r="O2423" t="s">
        <v>26</v>
      </c>
      <c r="Q2423" t="s">
        <v>29</v>
      </c>
      <c r="S2423" t="s">
        <v>26</v>
      </c>
      <c r="U2423">
        <v>2</v>
      </c>
      <c r="V2423" t="s">
        <v>31</v>
      </c>
      <c r="W2423" t="s">
        <v>26</v>
      </c>
    </row>
    <row r="2424" spans="1:23" x14ac:dyDescent="0.25">
      <c r="A2424">
        <v>3307</v>
      </c>
      <c r="B2424">
        <v>5202</v>
      </c>
      <c r="C2424">
        <v>50601</v>
      </c>
      <c r="D2424">
        <v>7</v>
      </c>
      <c r="E2424">
        <v>2</v>
      </c>
      <c r="F2424" t="s">
        <v>2383</v>
      </c>
      <c r="G2424" t="s">
        <v>24</v>
      </c>
      <c r="H2424">
        <v>52</v>
      </c>
      <c r="I2424">
        <v>13164</v>
      </c>
      <c r="J2424">
        <v>5</v>
      </c>
      <c r="K2424" t="s">
        <v>2466</v>
      </c>
      <c r="L2424" t="s">
        <v>26</v>
      </c>
      <c r="M2424">
        <v>10</v>
      </c>
      <c r="N2424">
        <v>0</v>
      </c>
      <c r="O2424" t="s">
        <v>29</v>
      </c>
      <c r="Q2424" t="s">
        <v>29</v>
      </c>
      <c r="S2424" t="s">
        <v>90</v>
      </c>
      <c r="U2424">
        <v>12</v>
      </c>
      <c r="V2424" t="s">
        <v>29</v>
      </c>
      <c r="W2424" t="s">
        <v>29</v>
      </c>
    </row>
    <row r="2425" spans="1:23" x14ac:dyDescent="0.25">
      <c r="A2425">
        <v>3307</v>
      </c>
      <c r="B2425">
        <v>5202</v>
      </c>
      <c r="C2425">
        <v>50601</v>
      </c>
      <c r="D2425">
        <v>7</v>
      </c>
      <c r="E2425">
        <v>2</v>
      </c>
      <c r="F2425" t="s">
        <v>2383</v>
      </c>
      <c r="G2425" t="s">
        <v>24</v>
      </c>
      <c r="H2425">
        <v>52</v>
      </c>
      <c r="I2425">
        <v>13165</v>
      </c>
      <c r="J2425">
        <v>6</v>
      </c>
      <c r="K2425" t="s">
        <v>2466</v>
      </c>
      <c r="L2425" t="s">
        <v>26</v>
      </c>
      <c r="M2425">
        <v>10</v>
      </c>
      <c r="N2425">
        <v>0</v>
      </c>
      <c r="O2425" t="s">
        <v>29</v>
      </c>
      <c r="Q2425" t="s">
        <v>29</v>
      </c>
      <c r="S2425" t="s">
        <v>90</v>
      </c>
      <c r="U2425">
        <v>12</v>
      </c>
      <c r="V2425" t="s">
        <v>29</v>
      </c>
      <c r="W2425" t="s">
        <v>29</v>
      </c>
    </row>
    <row r="2426" spans="1:23" x14ac:dyDescent="0.25">
      <c r="A2426">
        <v>3307</v>
      </c>
      <c r="B2426">
        <v>5202</v>
      </c>
      <c r="C2426">
        <v>50601</v>
      </c>
      <c r="D2426">
        <v>7</v>
      </c>
      <c r="E2426">
        <v>2</v>
      </c>
      <c r="F2426" t="s">
        <v>2383</v>
      </c>
      <c r="G2426" t="s">
        <v>24</v>
      </c>
      <c r="H2426">
        <v>52</v>
      </c>
      <c r="I2426">
        <v>13166</v>
      </c>
      <c r="J2426">
        <v>7</v>
      </c>
      <c r="K2426" t="s">
        <v>2466</v>
      </c>
      <c r="L2426" t="s">
        <v>26</v>
      </c>
      <c r="M2426">
        <v>10</v>
      </c>
      <c r="N2426">
        <v>0</v>
      </c>
      <c r="O2426" t="s">
        <v>29</v>
      </c>
      <c r="Q2426" t="s">
        <v>29</v>
      </c>
      <c r="S2426" t="s">
        <v>90</v>
      </c>
      <c r="U2426">
        <v>12</v>
      </c>
      <c r="V2426" t="s">
        <v>29</v>
      </c>
      <c r="W2426" t="s">
        <v>29</v>
      </c>
    </row>
    <row r="2427" spans="1:23" x14ac:dyDescent="0.25">
      <c r="A2427">
        <v>3309</v>
      </c>
      <c r="B2427">
        <v>3106</v>
      </c>
      <c r="C2427">
        <v>30604</v>
      </c>
      <c r="D2427">
        <v>11</v>
      </c>
      <c r="E2427">
        <v>15</v>
      </c>
      <c r="F2427" t="s">
        <v>2383</v>
      </c>
      <c r="G2427" t="s">
        <v>24</v>
      </c>
      <c r="H2427">
        <v>92</v>
      </c>
      <c r="I2427">
        <v>13172</v>
      </c>
      <c r="J2427">
        <v>1</v>
      </c>
      <c r="K2427" t="s">
        <v>2467</v>
      </c>
      <c r="L2427" t="s">
        <v>29</v>
      </c>
      <c r="M2427">
        <v>35</v>
      </c>
      <c r="N2427">
        <v>0</v>
      </c>
      <c r="O2427" t="s">
        <v>29</v>
      </c>
      <c r="Q2427" t="s">
        <v>29</v>
      </c>
      <c r="S2427" t="s">
        <v>29</v>
      </c>
      <c r="U2427">
        <v>12</v>
      </c>
      <c r="V2427" t="s">
        <v>29</v>
      </c>
      <c r="W2427" t="s">
        <v>26</v>
      </c>
    </row>
    <row r="2428" spans="1:23" x14ac:dyDescent="0.25">
      <c r="A2428">
        <v>3309</v>
      </c>
      <c r="B2428">
        <v>3106</v>
      </c>
      <c r="C2428">
        <v>30604</v>
      </c>
      <c r="D2428">
        <v>11</v>
      </c>
      <c r="E2428">
        <v>15</v>
      </c>
      <c r="F2428" t="s">
        <v>2383</v>
      </c>
      <c r="G2428" t="s">
        <v>24</v>
      </c>
      <c r="H2428">
        <v>92</v>
      </c>
      <c r="I2428">
        <v>13173</v>
      </c>
      <c r="J2428">
        <v>2</v>
      </c>
      <c r="K2428" t="s">
        <v>2468</v>
      </c>
      <c r="L2428" t="s">
        <v>26</v>
      </c>
      <c r="M2428">
        <v>38</v>
      </c>
      <c r="N2428">
        <v>0</v>
      </c>
      <c r="O2428" t="s">
        <v>29</v>
      </c>
      <c r="Q2428" t="s">
        <v>29</v>
      </c>
      <c r="S2428" t="s">
        <v>26</v>
      </c>
      <c r="U2428">
        <v>12</v>
      </c>
      <c r="V2428" t="s">
        <v>29</v>
      </c>
      <c r="W2428" t="s">
        <v>26</v>
      </c>
    </row>
    <row r="2429" spans="1:23" x14ac:dyDescent="0.25">
      <c r="A2429">
        <v>3309</v>
      </c>
      <c r="B2429">
        <v>3106</v>
      </c>
      <c r="C2429">
        <v>30604</v>
      </c>
      <c r="D2429">
        <v>11</v>
      </c>
      <c r="E2429">
        <v>15</v>
      </c>
      <c r="F2429" t="s">
        <v>2383</v>
      </c>
      <c r="G2429" t="s">
        <v>24</v>
      </c>
      <c r="H2429">
        <v>92</v>
      </c>
      <c r="I2429">
        <v>13174</v>
      </c>
      <c r="J2429">
        <v>3</v>
      </c>
      <c r="K2429" t="s">
        <v>1463</v>
      </c>
      <c r="L2429" t="s">
        <v>29</v>
      </c>
      <c r="M2429">
        <v>85</v>
      </c>
      <c r="N2429">
        <v>0</v>
      </c>
      <c r="O2429" t="s">
        <v>29</v>
      </c>
      <c r="Q2429" t="s">
        <v>29</v>
      </c>
      <c r="S2429" t="s">
        <v>27</v>
      </c>
      <c r="U2429">
        <v>12</v>
      </c>
      <c r="V2429" t="s">
        <v>29</v>
      </c>
      <c r="W2429" t="s">
        <v>27</v>
      </c>
    </row>
    <row r="2430" spans="1:23" x14ac:dyDescent="0.25">
      <c r="A2430">
        <v>3309</v>
      </c>
      <c r="B2430">
        <v>3106</v>
      </c>
      <c r="C2430">
        <v>30604</v>
      </c>
      <c r="D2430">
        <v>11</v>
      </c>
      <c r="E2430">
        <v>15</v>
      </c>
      <c r="F2430" t="s">
        <v>2383</v>
      </c>
      <c r="G2430" t="s">
        <v>24</v>
      </c>
      <c r="H2430">
        <v>92</v>
      </c>
      <c r="I2430">
        <v>13175</v>
      </c>
      <c r="J2430">
        <v>4</v>
      </c>
      <c r="K2430" t="s">
        <v>2469</v>
      </c>
      <c r="L2430" t="s">
        <v>29</v>
      </c>
      <c r="M2430">
        <v>21</v>
      </c>
      <c r="N2430">
        <v>0</v>
      </c>
      <c r="O2430" t="s">
        <v>29</v>
      </c>
      <c r="Q2430" t="s">
        <v>29</v>
      </c>
      <c r="S2430" t="s">
        <v>28</v>
      </c>
      <c r="U2430">
        <v>8</v>
      </c>
      <c r="V2430" t="s">
        <v>31</v>
      </c>
      <c r="W2430" t="s">
        <v>29</v>
      </c>
    </row>
    <row r="2431" spans="1:23" x14ac:dyDescent="0.25">
      <c r="A2431">
        <v>3309</v>
      </c>
      <c r="B2431">
        <v>3106</v>
      </c>
      <c r="C2431">
        <v>30604</v>
      </c>
      <c r="D2431">
        <v>11</v>
      </c>
      <c r="E2431">
        <v>15</v>
      </c>
      <c r="F2431" t="s">
        <v>2383</v>
      </c>
      <c r="G2431" t="s">
        <v>24</v>
      </c>
      <c r="H2431">
        <v>92</v>
      </c>
      <c r="I2431">
        <v>13176</v>
      </c>
      <c r="J2431">
        <v>5</v>
      </c>
      <c r="K2431" t="s">
        <v>2470</v>
      </c>
      <c r="L2431" t="s">
        <v>26</v>
      </c>
      <c r="M2431">
        <v>18</v>
      </c>
      <c r="N2431">
        <v>0</v>
      </c>
      <c r="O2431" t="s">
        <v>29</v>
      </c>
      <c r="Q2431" t="s">
        <v>29</v>
      </c>
      <c r="S2431" t="s">
        <v>28</v>
      </c>
      <c r="U2431">
        <v>10</v>
      </c>
      <c r="V2431" t="s">
        <v>31</v>
      </c>
      <c r="W2431" t="s">
        <v>29</v>
      </c>
    </row>
    <row r="2432" spans="1:23" x14ac:dyDescent="0.25">
      <c r="A2432">
        <v>3310</v>
      </c>
      <c r="B2432">
        <v>5202</v>
      </c>
      <c r="C2432">
        <v>50601</v>
      </c>
      <c r="D2432">
        <v>7</v>
      </c>
      <c r="E2432">
        <v>1</v>
      </c>
      <c r="F2432" t="s">
        <v>2383</v>
      </c>
      <c r="G2432" t="s">
        <v>24</v>
      </c>
      <c r="H2432">
        <v>54</v>
      </c>
      <c r="I2432">
        <v>13177</v>
      </c>
      <c r="J2432">
        <v>1</v>
      </c>
      <c r="K2432" t="s">
        <v>2471</v>
      </c>
      <c r="L2432" t="s">
        <v>26</v>
      </c>
      <c r="M2432">
        <v>36</v>
      </c>
      <c r="O2432" t="s">
        <v>26</v>
      </c>
      <c r="Q2432" t="s">
        <v>29</v>
      </c>
      <c r="S2432" t="s">
        <v>29</v>
      </c>
      <c r="U2432">
        <v>12</v>
      </c>
      <c r="V2432" t="s">
        <v>29</v>
      </c>
      <c r="W2432" t="s">
        <v>26</v>
      </c>
    </row>
    <row r="2433" spans="1:23" x14ac:dyDescent="0.25">
      <c r="A2433">
        <v>3310</v>
      </c>
      <c r="B2433">
        <v>5202</v>
      </c>
      <c r="C2433">
        <v>50601</v>
      </c>
      <c r="D2433">
        <v>7</v>
      </c>
      <c r="E2433">
        <v>1</v>
      </c>
      <c r="F2433" t="s">
        <v>2383</v>
      </c>
      <c r="G2433" t="s">
        <v>24</v>
      </c>
      <c r="H2433">
        <v>54</v>
      </c>
      <c r="I2433">
        <v>13178</v>
      </c>
      <c r="J2433">
        <v>2</v>
      </c>
      <c r="K2433" t="s">
        <v>2472</v>
      </c>
      <c r="L2433" t="s">
        <v>29</v>
      </c>
      <c r="M2433">
        <v>39</v>
      </c>
      <c r="O2433" t="s">
        <v>26</v>
      </c>
      <c r="Q2433" t="s">
        <v>29</v>
      </c>
      <c r="S2433" t="s">
        <v>26</v>
      </c>
      <c r="U2433">
        <v>0</v>
      </c>
      <c r="V2433" t="s">
        <v>31</v>
      </c>
      <c r="W2433" t="s">
        <v>26</v>
      </c>
    </row>
    <row r="2434" spans="1:23" x14ac:dyDescent="0.25">
      <c r="A2434">
        <v>3310</v>
      </c>
      <c r="B2434">
        <v>5202</v>
      </c>
      <c r="C2434">
        <v>50601</v>
      </c>
      <c r="D2434">
        <v>7</v>
      </c>
      <c r="E2434">
        <v>1</v>
      </c>
      <c r="F2434" t="s">
        <v>2383</v>
      </c>
      <c r="G2434" t="s">
        <v>24</v>
      </c>
      <c r="H2434">
        <v>54</v>
      </c>
      <c r="I2434">
        <v>13179</v>
      </c>
      <c r="J2434">
        <v>3</v>
      </c>
      <c r="K2434" t="s">
        <v>2473</v>
      </c>
      <c r="L2434" t="s">
        <v>29</v>
      </c>
      <c r="M2434">
        <v>16</v>
      </c>
      <c r="O2434" t="s">
        <v>26</v>
      </c>
      <c r="Q2434" t="s">
        <v>29</v>
      </c>
      <c r="S2434" t="s">
        <v>28</v>
      </c>
      <c r="U2434">
        <v>12</v>
      </c>
      <c r="V2434" t="s">
        <v>29</v>
      </c>
      <c r="W2434" t="s">
        <v>26</v>
      </c>
    </row>
    <row r="2435" spans="1:23" x14ac:dyDescent="0.25">
      <c r="A2435">
        <v>3310</v>
      </c>
      <c r="B2435">
        <v>5202</v>
      </c>
      <c r="C2435">
        <v>50601</v>
      </c>
      <c r="D2435">
        <v>7</v>
      </c>
      <c r="E2435">
        <v>1</v>
      </c>
      <c r="F2435" t="s">
        <v>2383</v>
      </c>
      <c r="G2435" t="s">
        <v>24</v>
      </c>
      <c r="H2435">
        <v>54</v>
      </c>
      <c r="I2435">
        <v>13180</v>
      </c>
      <c r="J2435">
        <v>4</v>
      </c>
      <c r="K2435" t="s">
        <v>2474</v>
      </c>
      <c r="L2435" t="s">
        <v>26</v>
      </c>
      <c r="M2435">
        <v>18</v>
      </c>
      <c r="O2435" t="s">
        <v>26</v>
      </c>
      <c r="Q2435" t="s">
        <v>29</v>
      </c>
      <c r="S2435" t="s">
        <v>28</v>
      </c>
      <c r="U2435">
        <v>12</v>
      </c>
      <c r="V2435" t="s">
        <v>29</v>
      </c>
      <c r="W2435" t="s">
        <v>29</v>
      </c>
    </row>
    <row r="2436" spans="1:23" x14ac:dyDescent="0.25">
      <c r="A2436">
        <v>3311</v>
      </c>
      <c r="B2436">
        <v>5202</v>
      </c>
      <c r="C2436">
        <v>50601</v>
      </c>
      <c r="D2436">
        <v>7</v>
      </c>
      <c r="E2436">
        <v>2</v>
      </c>
      <c r="F2436" t="s">
        <v>2383</v>
      </c>
      <c r="G2436" t="s">
        <v>24</v>
      </c>
      <c r="H2436">
        <v>54</v>
      </c>
      <c r="I2436">
        <v>13181</v>
      </c>
      <c r="J2436">
        <v>1</v>
      </c>
      <c r="K2436" t="s">
        <v>2475</v>
      </c>
      <c r="L2436" t="s">
        <v>26</v>
      </c>
      <c r="M2436">
        <v>30</v>
      </c>
      <c r="O2436" t="s">
        <v>31</v>
      </c>
      <c r="Q2436" t="s">
        <v>29</v>
      </c>
      <c r="S2436" t="s">
        <v>29</v>
      </c>
      <c r="U2436">
        <v>12</v>
      </c>
      <c r="V2436" t="s">
        <v>29</v>
      </c>
      <c r="W2436" t="s">
        <v>26</v>
      </c>
    </row>
    <row r="2437" spans="1:23" x14ac:dyDescent="0.25">
      <c r="A2437">
        <v>3311</v>
      </c>
      <c r="B2437">
        <v>5202</v>
      </c>
      <c r="C2437">
        <v>50601</v>
      </c>
      <c r="D2437">
        <v>7</v>
      </c>
      <c r="E2437">
        <v>2</v>
      </c>
      <c r="F2437" t="s">
        <v>2383</v>
      </c>
      <c r="G2437" t="s">
        <v>24</v>
      </c>
      <c r="H2437">
        <v>54</v>
      </c>
      <c r="I2437">
        <v>13182</v>
      </c>
      <c r="J2437">
        <v>2</v>
      </c>
      <c r="K2437" t="s">
        <v>2476</v>
      </c>
      <c r="L2437" t="s">
        <v>29</v>
      </c>
      <c r="M2437">
        <v>34</v>
      </c>
      <c r="O2437" t="s">
        <v>31</v>
      </c>
      <c r="Q2437" t="s">
        <v>29</v>
      </c>
      <c r="S2437" t="s">
        <v>26</v>
      </c>
      <c r="U2437">
        <v>0</v>
      </c>
      <c r="V2437" t="s">
        <v>31</v>
      </c>
      <c r="W2437" t="s">
        <v>26</v>
      </c>
    </row>
    <row r="2438" spans="1:23" x14ac:dyDescent="0.25">
      <c r="A2438">
        <v>3311</v>
      </c>
      <c r="B2438">
        <v>5202</v>
      </c>
      <c r="C2438">
        <v>50601</v>
      </c>
      <c r="D2438">
        <v>7</v>
      </c>
      <c r="E2438">
        <v>2</v>
      </c>
      <c r="F2438" t="s">
        <v>2383</v>
      </c>
      <c r="G2438" t="s">
        <v>24</v>
      </c>
      <c r="H2438">
        <v>54</v>
      </c>
      <c r="I2438">
        <v>13183</v>
      </c>
      <c r="J2438">
        <v>3</v>
      </c>
      <c r="K2438" t="s">
        <v>2477</v>
      </c>
      <c r="L2438" t="s">
        <v>26</v>
      </c>
      <c r="M2438">
        <v>13</v>
      </c>
      <c r="O2438" t="s">
        <v>31</v>
      </c>
      <c r="Q2438" t="s">
        <v>29</v>
      </c>
      <c r="S2438" t="s">
        <v>28</v>
      </c>
      <c r="U2438">
        <v>12</v>
      </c>
      <c r="V2438" t="s">
        <v>29</v>
      </c>
      <c r="W2438" t="s">
        <v>29</v>
      </c>
    </row>
    <row r="2439" spans="1:23" x14ac:dyDescent="0.25">
      <c r="A2439">
        <v>3311</v>
      </c>
      <c r="B2439">
        <v>5202</v>
      </c>
      <c r="C2439">
        <v>50601</v>
      </c>
      <c r="D2439">
        <v>7</v>
      </c>
      <c r="E2439">
        <v>2</v>
      </c>
      <c r="F2439" t="s">
        <v>2383</v>
      </c>
      <c r="G2439" t="s">
        <v>24</v>
      </c>
      <c r="H2439">
        <v>54</v>
      </c>
      <c r="I2439">
        <v>13184</v>
      </c>
      <c r="J2439">
        <v>4</v>
      </c>
      <c r="K2439" t="s">
        <v>2478</v>
      </c>
      <c r="L2439" t="s">
        <v>26</v>
      </c>
      <c r="M2439">
        <v>11</v>
      </c>
      <c r="O2439" t="s">
        <v>31</v>
      </c>
      <c r="Q2439" t="s">
        <v>29</v>
      </c>
      <c r="S2439" t="s">
        <v>28</v>
      </c>
      <c r="U2439">
        <v>12</v>
      </c>
      <c r="V2439" t="s">
        <v>29</v>
      </c>
      <c r="W2439" t="s">
        <v>29</v>
      </c>
    </row>
    <row r="2440" spans="1:23" x14ac:dyDescent="0.25">
      <c r="A2440">
        <v>3313</v>
      </c>
      <c r="B2440">
        <v>5102</v>
      </c>
      <c r="C2440">
        <v>50601</v>
      </c>
      <c r="D2440">
        <v>7</v>
      </c>
      <c r="E2440">
        <v>8</v>
      </c>
      <c r="F2440" t="s">
        <v>2383</v>
      </c>
      <c r="G2440" t="s">
        <v>24</v>
      </c>
      <c r="H2440">
        <v>54</v>
      </c>
      <c r="I2440">
        <v>13191</v>
      </c>
      <c r="J2440">
        <v>1</v>
      </c>
      <c r="K2440" t="s">
        <v>2479</v>
      </c>
      <c r="L2440" t="s">
        <v>29</v>
      </c>
      <c r="M2440">
        <v>58</v>
      </c>
      <c r="N2440">
        <v>0</v>
      </c>
      <c r="O2440" t="s">
        <v>29</v>
      </c>
      <c r="Q2440" t="s">
        <v>29</v>
      </c>
      <c r="S2440" t="s">
        <v>29</v>
      </c>
      <c r="U2440">
        <v>12</v>
      </c>
      <c r="V2440" t="s">
        <v>29</v>
      </c>
      <c r="W2440" t="s">
        <v>26</v>
      </c>
    </row>
    <row r="2441" spans="1:23" x14ac:dyDescent="0.25">
      <c r="A2441">
        <v>3313</v>
      </c>
      <c r="B2441">
        <v>5102</v>
      </c>
      <c r="C2441">
        <v>50601</v>
      </c>
      <c r="D2441">
        <v>7</v>
      </c>
      <c r="E2441">
        <v>8</v>
      </c>
      <c r="F2441" t="s">
        <v>2383</v>
      </c>
      <c r="G2441" t="s">
        <v>24</v>
      </c>
      <c r="H2441">
        <v>54</v>
      </c>
      <c r="I2441">
        <v>13192</v>
      </c>
      <c r="J2441">
        <v>2</v>
      </c>
      <c r="K2441" t="s">
        <v>2480</v>
      </c>
      <c r="L2441" t="s">
        <v>26</v>
      </c>
      <c r="M2441">
        <v>55</v>
      </c>
      <c r="N2441">
        <v>0</v>
      </c>
      <c r="O2441" t="s">
        <v>29</v>
      </c>
      <c r="Q2441" t="s">
        <v>29</v>
      </c>
      <c r="S2441" t="s">
        <v>26</v>
      </c>
      <c r="U2441">
        <v>12</v>
      </c>
      <c r="V2441" t="s">
        <v>29</v>
      </c>
      <c r="W2441" t="s">
        <v>26</v>
      </c>
    </row>
    <row r="2442" spans="1:23" x14ac:dyDescent="0.25">
      <c r="A2442">
        <v>3313</v>
      </c>
      <c r="B2442">
        <v>5102</v>
      </c>
      <c r="C2442">
        <v>50601</v>
      </c>
      <c r="D2442">
        <v>7</v>
      </c>
      <c r="E2442">
        <v>8</v>
      </c>
      <c r="F2442" t="s">
        <v>2383</v>
      </c>
      <c r="G2442" t="s">
        <v>24</v>
      </c>
      <c r="H2442">
        <v>54</v>
      </c>
      <c r="I2442">
        <v>13193</v>
      </c>
      <c r="J2442">
        <v>3</v>
      </c>
      <c r="K2442" t="s">
        <v>2481</v>
      </c>
      <c r="L2442" t="s">
        <v>29</v>
      </c>
      <c r="M2442">
        <v>30</v>
      </c>
      <c r="N2442">
        <v>0</v>
      </c>
      <c r="O2442" t="s">
        <v>29</v>
      </c>
      <c r="Q2442" t="s">
        <v>29</v>
      </c>
      <c r="S2442" t="s">
        <v>28</v>
      </c>
      <c r="U2442">
        <v>12</v>
      </c>
      <c r="V2442" t="s">
        <v>29</v>
      </c>
      <c r="W2442" t="s">
        <v>29</v>
      </c>
    </row>
    <row r="2443" spans="1:23" x14ac:dyDescent="0.25">
      <c r="A2443">
        <v>3321</v>
      </c>
      <c r="B2443">
        <v>5101</v>
      </c>
      <c r="C2443">
        <v>50403</v>
      </c>
      <c r="D2443">
        <v>3</v>
      </c>
      <c r="E2443">
        <v>2</v>
      </c>
      <c r="F2443" t="s">
        <v>2383</v>
      </c>
      <c r="G2443" t="s">
        <v>24</v>
      </c>
      <c r="H2443">
        <v>54</v>
      </c>
      <c r="I2443">
        <v>13239</v>
      </c>
      <c r="J2443">
        <v>1</v>
      </c>
      <c r="K2443" t="s">
        <v>2482</v>
      </c>
      <c r="L2443" t="s">
        <v>2225</v>
      </c>
      <c r="M2443" t="s">
        <v>2483</v>
      </c>
      <c r="N2443">
        <v>0</v>
      </c>
      <c r="O2443" t="s">
        <v>29</v>
      </c>
      <c r="Q2443" t="s">
        <v>29</v>
      </c>
      <c r="S2443" t="s">
        <v>29</v>
      </c>
      <c r="T2443" t="s">
        <v>2416</v>
      </c>
      <c r="U2443" t="s">
        <v>2484</v>
      </c>
      <c r="V2443" t="s">
        <v>29</v>
      </c>
      <c r="W2443" t="s">
        <v>26</v>
      </c>
    </row>
    <row r="2444" spans="1:23" x14ac:dyDescent="0.25">
      <c r="A2444">
        <v>3321</v>
      </c>
      <c r="B2444">
        <v>5101</v>
      </c>
      <c r="C2444">
        <v>50403</v>
      </c>
      <c r="D2444">
        <v>3</v>
      </c>
      <c r="E2444">
        <v>2</v>
      </c>
      <c r="F2444" t="s">
        <v>2383</v>
      </c>
      <c r="G2444" t="s">
        <v>24</v>
      </c>
      <c r="H2444">
        <v>54</v>
      </c>
      <c r="I2444">
        <v>13240</v>
      </c>
      <c r="J2444">
        <v>2</v>
      </c>
      <c r="K2444" t="s">
        <v>2485</v>
      </c>
      <c r="L2444" t="s">
        <v>26</v>
      </c>
      <c r="M2444">
        <v>47</v>
      </c>
      <c r="N2444">
        <v>0</v>
      </c>
      <c r="O2444" t="s">
        <v>29</v>
      </c>
      <c r="Q2444" t="s">
        <v>29</v>
      </c>
      <c r="S2444" t="s">
        <v>26</v>
      </c>
      <c r="U2444">
        <v>12</v>
      </c>
      <c r="V2444" t="s">
        <v>29</v>
      </c>
      <c r="W2444" t="s">
        <v>26</v>
      </c>
    </row>
    <row r="2445" spans="1:23" x14ac:dyDescent="0.25">
      <c r="A2445">
        <v>3321</v>
      </c>
      <c r="B2445">
        <v>5101</v>
      </c>
      <c r="C2445">
        <v>50403</v>
      </c>
      <c r="D2445">
        <v>3</v>
      </c>
      <c r="E2445">
        <v>2</v>
      </c>
      <c r="F2445" t="s">
        <v>2383</v>
      </c>
      <c r="G2445" t="s">
        <v>24</v>
      </c>
      <c r="H2445">
        <v>54</v>
      </c>
      <c r="I2445">
        <v>13241</v>
      </c>
      <c r="J2445">
        <v>3</v>
      </c>
      <c r="K2445" t="s">
        <v>2486</v>
      </c>
      <c r="L2445" t="s">
        <v>29</v>
      </c>
      <c r="M2445">
        <v>26</v>
      </c>
      <c r="N2445">
        <v>0</v>
      </c>
      <c r="O2445" t="s">
        <v>29</v>
      </c>
      <c r="Q2445" t="s">
        <v>29</v>
      </c>
      <c r="S2445" t="s">
        <v>28</v>
      </c>
      <c r="U2445">
        <v>12</v>
      </c>
      <c r="V2445" t="s">
        <v>29</v>
      </c>
      <c r="W2445" t="s">
        <v>29</v>
      </c>
    </row>
    <row r="2446" spans="1:23" x14ac:dyDescent="0.25">
      <c r="A2446">
        <v>3322</v>
      </c>
      <c r="B2446">
        <v>6407</v>
      </c>
      <c r="C2446">
        <v>60202</v>
      </c>
      <c r="D2446">
        <v>2</v>
      </c>
      <c r="E2446">
        <v>9</v>
      </c>
      <c r="F2446" t="s">
        <v>2383</v>
      </c>
      <c r="G2446" t="s">
        <v>24</v>
      </c>
      <c r="H2446">
        <v>62</v>
      </c>
      <c r="I2446">
        <v>13242</v>
      </c>
      <c r="J2446">
        <v>1</v>
      </c>
      <c r="K2446" t="s">
        <v>2487</v>
      </c>
      <c r="L2446" t="s">
        <v>29</v>
      </c>
      <c r="M2446">
        <v>29</v>
      </c>
      <c r="N2446">
        <v>0</v>
      </c>
      <c r="O2446" t="s">
        <v>29</v>
      </c>
      <c r="Q2446" t="s">
        <v>29</v>
      </c>
      <c r="S2446" t="s">
        <v>29</v>
      </c>
      <c r="U2446">
        <v>11</v>
      </c>
      <c r="V2446" t="s">
        <v>29</v>
      </c>
      <c r="W2446" t="s">
        <v>26</v>
      </c>
    </row>
    <row r="2447" spans="1:23" x14ac:dyDescent="0.25">
      <c r="A2447">
        <v>3322</v>
      </c>
      <c r="B2447">
        <v>6407</v>
      </c>
      <c r="C2447">
        <v>60202</v>
      </c>
      <c r="D2447">
        <v>2</v>
      </c>
      <c r="E2447">
        <v>9</v>
      </c>
      <c r="F2447" t="s">
        <v>2383</v>
      </c>
      <c r="G2447" t="s">
        <v>24</v>
      </c>
      <c r="H2447">
        <v>62</v>
      </c>
      <c r="I2447">
        <v>13243</v>
      </c>
      <c r="J2447">
        <v>2</v>
      </c>
      <c r="K2447" t="s">
        <v>2488</v>
      </c>
      <c r="L2447" t="s">
        <v>26</v>
      </c>
      <c r="M2447">
        <v>28</v>
      </c>
      <c r="N2447">
        <v>0</v>
      </c>
      <c r="O2447" t="s">
        <v>29</v>
      </c>
      <c r="Q2447" t="s">
        <v>29</v>
      </c>
      <c r="S2447" t="s">
        <v>26</v>
      </c>
      <c r="U2447">
        <v>12</v>
      </c>
      <c r="V2447" t="s">
        <v>29</v>
      </c>
      <c r="W2447" t="s">
        <v>26</v>
      </c>
    </row>
    <row r="2448" spans="1:23" x14ac:dyDescent="0.25">
      <c r="A2448">
        <v>3322</v>
      </c>
      <c r="B2448">
        <v>6407</v>
      </c>
      <c r="C2448">
        <v>60202</v>
      </c>
      <c r="D2448">
        <v>2</v>
      </c>
      <c r="E2448">
        <v>9</v>
      </c>
      <c r="F2448" t="s">
        <v>2383</v>
      </c>
      <c r="G2448" t="s">
        <v>24</v>
      </c>
      <c r="H2448">
        <v>62</v>
      </c>
      <c r="I2448">
        <v>13244</v>
      </c>
      <c r="J2448">
        <v>3</v>
      </c>
      <c r="K2448" t="s">
        <v>2489</v>
      </c>
      <c r="L2448" t="s">
        <v>26</v>
      </c>
      <c r="M2448">
        <v>6</v>
      </c>
      <c r="N2448">
        <v>0</v>
      </c>
      <c r="O2448" t="s">
        <v>29</v>
      </c>
      <c r="Q2448" t="s">
        <v>29</v>
      </c>
      <c r="S2448" t="s">
        <v>28</v>
      </c>
      <c r="U2448">
        <v>12</v>
      </c>
      <c r="V2448" t="s">
        <v>29</v>
      </c>
    </row>
    <row r="2449" spans="1:23" x14ac:dyDescent="0.25">
      <c r="A2449">
        <v>3322</v>
      </c>
      <c r="B2449">
        <v>6407</v>
      </c>
      <c r="C2449">
        <v>60202</v>
      </c>
      <c r="D2449">
        <v>2</v>
      </c>
      <c r="E2449">
        <v>9</v>
      </c>
      <c r="F2449" t="s">
        <v>2383</v>
      </c>
      <c r="G2449" t="s">
        <v>24</v>
      </c>
      <c r="H2449">
        <v>62</v>
      </c>
      <c r="I2449">
        <v>13245</v>
      </c>
      <c r="J2449">
        <v>4</v>
      </c>
      <c r="K2449" t="s">
        <v>2490</v>
      </c>
      <c r="L2449" t="s">
        <v>26</v>
      </c>
      <c r="M2449">
        <v>5</v>
      </c>
      <c r="N2449">
        <v>0</v>
      </c>
      <c r="O2449" t="s">
        <v>29</v>
      </c>
      <c r="Q2449" t="s">
        <v>29</v>
      </c>
      <c r="S2449" t="s">
        <v>28</v>
      </c>
      <c r="U2449">
        <v>12</v>
      </c>
      <c r="V2449" t="s">
        <v>29</v>
      </c>
    </row>
    <row r="2450" spans="1:23" x14ac:dyDescent="0.25">
      <c r="A2450">
        <v>3323</v>
      </c>
      <c r="B2450">
        <v>6307</v>
      </c>
      <c r="C2450">
        <v>60202</v>
      </c>
      <c r="D2450" t="s">
        <v>1240</v>
      </c>
      <c r="E2450">
        <v>8</v>
      </c>
      <c r="F2450" t="s">
        <v>2383</v>
      </c>
      <c r="G2450" t="s">
        <v>24</v>
      </c>
      <c r="H2450">
        <v>62</v>
      </c>
      <c r="I2450">
        <v>13246</v>
      </c>
      <c r="J2450">
        <v>1</v>
      </c>
      <c r="K2450" t="s">
        <v>2491</v>
      </c>
      <c r="L2450" t="s">
        <v>26</v>
      </c>
      <c r="M2450">
        <v>36</v>
      </c>
      <c r="N2450">
        <v>0</v>
      </c>
      <c r="O2450" t="s">
        <v>29</v>
      </c>
      <c r="Q2450" t="s">
        <v>29</v>
      </c>
      <c r="S2450" t="s">
        <v>29</v>
      </c>
      <c r="U2450">
        <v>12</v>
      </c>
      <c r="V2450" t="s">
        <v>29</v>
      </c>
      <c r="W2450" t="s">
        <v>26</v>
      </c>
    </row>
    <row r="2451" spans="1:23" x14ac:dyDescent="0.25">
      <c r="A2451">
        <v>3323</v>
      </c>
      <c r="B2451">
        <v>6307</v>
      </c>
      <c r="C2451">
        <v>60202</v>
      </c>
      <c r="D2451" t="s">
        <v>1240</v>
      </c>
      <c r="E2451">
        <v>8</v>
      </c>
      <c r="F2451" t="s">
        <v>2383</v>
      </c>
      <c r="G2451" t="s">
        <v>24</v>
      </c>
      <c r="H2451">
        <v>62</v>
      </c>
      <c r="I2451">
        <v>13247</v>
      </c>
      <c r="J2451">
        <v>2</v>
      </c>
      <c r="K2451" t="s">
        <v>2492</v>
      </c>
      <c r="L2451" t="s">
        <v>29</v>
      </c>
      <c r="M2451">
        <v>36</v>
      </c>
      <c r="N2451">
        <v>0</v>
      </c>
      <c r="O2451" t="s">
        <v>29</v>
      </c>
      <c r="Q2451" t="s">
        <v>29</v>
      </c>
      <c r="S2451" t="s">
        <v>26</v>
      </c>
      <c r="U2451">
        <v>6</v>
      </c>
      <c r="V2451" t="s">
        <v>29</v>
      </c>
      <c r="W2451" t="s">
        <v>26</v>
      </c>
    </row>
    <row r="2452" spans="1:23" x14ac:dyDescent="0.25">
      <c r="A2452">
        <v>3323</v>
      </c>
      <c r="B2452">
        <v>6307</v>
      </c>
      <c r="C2452">
        <v>60202</v>
      </c>
      <c r="D2452" t="s">
        <v>1240</v>
      </c>
      <c r="E2452">
        <v>8</v>
      </c>
      <c r="F2452" t="s">
        <v>2383</v>
      </c>
      <c r="G2452" t="s">
        <v>24</v>
      </c>
      <c r="H2452">
        <v>62</v>
      </c>
      <c r="I2452">
        <v>13248</v>
      </c>
      <c r="J2452">
        <v>3</v>
      </c>
      <c r="K2452" t="s">
        <v>2493</v>
      </c>
      <c r="L2452" t="s">
        <v>29</v>
      </c>
      <c r="M2452">
        <v>13</v>
      </c>
      <c r="N2452">
        <v>0</v>
      </c>
      <c r="O2452" t="s">
        <v>29</v>
      </c>
      <c r="Q2452" t="s">
        <v>29</v>
      </c>
      <c r="S2452" t="s">
        <v>28</v>
      </c>
      <c r="U2452">
        <v>6</v>
      </c>
      <c r="V2452" t="s">
        <v>29</v>
      </c>
      <c r="W2452" t="s">
        <v>29</v>
      </c>
    </row>
    <row r="2453" spans="1:23" x14ac:dyDescent="0.25">
      <c r="A2453">
        <v>3323</v>
      </c>
      <c r="B2453">
        <v>6307</v>
      </c>
      <c r="C2453">
        <v>60202</v>
      </c>
      <c r="D2453" t="s">
        <v>1240</v>
      </c>
      <c r="E2453">
        <v>8</v>
      </c>
      <c r="F2453" t="s">
        <v>2383</v>
      </c>
      <c r="G2453" t="s">
        <v>24</v>
      </c>
      <c r="H2453">
        <v>62</v>
      </c>
      <c r="I2453">
        <v>13249</v>
      </c>
      <c r="J2453">
        <v>4</v>
      </c>
      <c r="K2453" t="s">
        <v>2494</v>
      </c>
      <c r="L2453" t="s">
        <v>29</v>
      </c>
      <c r="M2453">
        <v>10</v>
      </c>
      <c r="N2453">
        <v>0</v>
      </c>
      <c r="O2453" t="s">
        <v>29</v>
      </c>
      <c r="Q2453" t="s">
        <v>29</v>
      </c>
      <c r="S2453" t="s">
        <v>28</v>
      </c>
      <c r="U2453">
        <v>12</v>
      </c>
      <c r="V2453" t="s">
        <v>29</v>
      </c>
      <c r="W2453" t="s">
        <v>29</v>
      </c>
    </row>
    <row r="2454" spans="1:23" x14ac:dyDescent="0.25">
      <c r="A2454">
        <v>3324</v>
      </c>
      <c r="B2454">
        <v>3211</v>
      </c>
      <c r="C2454">
        <v>31101</v>
      </c>
      <c r="D2454">
        <v>7</v>
      </c>
      <c r="E2454">
        <v>2</v>
      </c>
      <c r="F2454" t="s">
        <v>2383</v>
      </c>
      <c r="G2454" t="s">
        <v>24</v>
      </c>
      <c r="H2454">
        <v>28</v>
      </c>
      <c r="I2454">
        <v>13250</v>
      </c>
      <c r="J2454">
        <v>1</v>
      </c>
      <c r="K2454" t="s">
        <v>2495</v>
      </c>
      <c r="L2454" t="s">
        <v>29</v>
      </c>
      <c r="M2454">
        <v>53</v>
      </c>
      <c r="N2454">
        <v>0</v>
      </c>
      <c r="O2454" t="s">
        <v>29</v>
      </c>
      <c r="Q2454" t="s">
        <v>29</v>
      </c>
      <c r="S2454" t="s">
        <v>29</v>
      </c>
      <c r="U2454">
        <v>12</v>
      </c>
      <c r="V2454" t="s">
        <v>29</v>
      </c>
      <c r="W2454" t="s">
        <v>26</v>
      </c>
    </row>
    <row r="2455" spans="1:23" x14ac:dyDescent="0.25">
      <c r="A2455">
        <v>3324</v>
      </c>
      <c r="B2455">
        <v>3211</v>
      </c>
      <c r="C2455">
        <v>31101</v>
      </c>
      <c r="D2455">
        <v>7</v>
      </c>
      <c r="E2455">
        <v>2</v>
      </c>
      <c r="F2455" t="s">
        <v>2383</v>
      </c>
      <c r="G2455" t="s">
        <v>24</v>
      </c>
      <c r="H2455">
        <v>28</v>
      </c>
      <c r="I2455">
        <v>13251</v>
      </c>
      <c r="J2455">
        <v>2</v>
      </c>
      <c r="K2455" t="s">
        <v>2496</v>
      </c>
      <c r="L2455" t="s">
        <v>26</v>
      </c>
      <c r="M2455">
        <v>35</v>
      </c>
      <c r="N2455">
        <v>0</v>
      </c>
      <c r="O2455" t="s">
        <v>29</v>
      </c>
      <c r="Q2455" t="s">
        <v>29</v>
      </c>
      <c r="S2455" t="s">
        <v>26</v>
      </c>
      <c r="U2455">
        <v>12</v>
      </c>
      <c r="V2455" t="s">
        <v>29</v>
      </c>
      <c r="W2455" t="s">
        <v>26</v>
      </c>
    </row>
    <row r="2456" spans="1:23" x14ac:dyDescent="0.25">
      <c r="A2456">
        <v>3324</v>
      </c>
      <c r="B2456">
        <v>3211</v>
      </c>
      <c r="C2456">
        <v>31101</v>
      </c>
      <c r="D2456">
        <v>7</v>
      </c>
      <c r="E2456">
        <v>2</v>
      </c>
      <c r="F2456" t="s">
        <v>2383</v>
      </c>
      <c r="G2456" t="s">
        <v>24</v>
      </c>
      <c r="H2456">
        <v>28</v>
      </c>
      <c r="I2456">
        <v>13252</v>
      </c>
      <c r="J2456">
        <v>3</v>
      </c>
      <c r="K2456" t="s">
        <v>2497</v>
      </c>
      <c r="L2456" t="s">
        <v>29</v>
      </c>
      <c r="M2456">
        <v>8</v>
      </c>
      <c r="N2456">
        <v>0</v>
      </c>
      <c r="O2456" t="s">
        <v>29</v>
      </c>
      <c r="Q2456" t="s">
        <v>29</v>
      </c>
      <c r="S2456" t="s">
        <v>28</v>
      </c>
      <c r="U2456">
        <v>8</v>
      </c>
      <c r="V2456" t="s">
        <v>29</v>
      </c>
    </row>
    <row r="2457" spans="1:23" x14ac:dyDescent="0.25">
      <c r="A2457">
        <v>3330</v>
      </c>
      <c r="B2457">
        <v>3206</v>
      </c>
      <c r="C2457">
        <v>30604</v>
      </c>
      <c r="D2457">
        <v>11</v>
      </c>
      <c r="E2457">
        <v>4</v>
      </c>
      <c r="F2457" t="s">
        <v>2383</v>
      </c>
      <c r="G2457" t="s">
        <v>24</v>
      </c>
      <c r="H2457">
        <v>94</v>
      </c>
      <c r="I2457">
        <v>13288</v>
      </c>
      <c r="J2457">
        <v>1</v>
      </c>
      <c r="K2457" t="s">
        <v>2498</v>
      </c>
      <c r="L2457" t="s">
        <v>26</v>
      </c>
      <c r="M2457">
        <v>55</v>
      </c>
      <c r="N2457">
        <v>0</v>
      </c>
      <c r="O2457" t="s">
        <v>29</v>
      </c>
      <c r="Q2457" t="s">
        <v>29</v>
      </c>
      <c r="S2457" t="s">
        <v>29</v>
      </c>
      <c r="U2457">
        <v>12</v>
      </c>
      <c r="V2457" t="s">
        <v>29</v>
      </c>
      <c r="W2457" t="s">
        <v>27</v>
      </c>
    </row>
    <row r="2458" spans="1:23" x14ac:dyDescent="0.25">
      <c r="A2458">
        <v>3330</v>
      </c>
      <c r="B2458">
        <v>3206</v>
      </c>
      <c r="C2458">
        <v>30604</v>
      </c>
      <c r="D2458">
        <v>11</v>
      </c>
      <c r="E2458">
        <v>4</v>
      </c>
      <c r="F2458" t="s">
        <v>2383</v>
      </c>
      <c r="G2458" t="s">
        <v>24</v>
      </c>
      <c r="H2458">
        <v>94</v>
      </c>
      <c r="I2458">
        <v>13289</v>
      </c>
      <c r="J2458">
        <v>2</v>
      </c>
      <c r="K2458" t="s">
        <v>2499</v>
      </c>
      <c r="L2458" t="s">
        <v>29</v>
      </c>
      <c r="M2458">
        <v>37</v>
      </c>
      <c r="N2458">
        <v>0</v>
      </c>
      <c r="O2458" t="s">
        <v>29</v>
      </c>
      <c r="Q2458" t="s">
        <v>29</v>
      </c>
      <c r="S2458" t="s">
        <v>28</v>
      </c>
      <c r="U2458">
        <v>12</v>
      </c>
      <c r="V2458" t="s">
        <v>29</v>
      </c>
      <c r="W2458" t="s">
        <v>26</v>
      </c>
    </row>
    <row r="2459" spans="1:23" x14ac:dyDescent="0.25">
      <c r="A2459">
        <v>3330</v>
      </c>
      <c r="B2459">
        <v>3206</v>
      </c>
      <c r="C2459">
        <v>30604</v>
      </c>
      <c r="D2459">
        <v>11</v>
      </c>
      <c r="E2459">
        <v>4</v>
      </c>
      <c r="F2459" t="s">
        <v>2383</v>
      </c>
      <c r="G2459" t="s">
        <v>24</v>
      </c>
      <c r="H2459">
        <v>94</v>
      </c>
      <c r="I2459">
        <v>13290</v>
      </c>
      <c r="J2459">
        <v>3</v>
      </c>
      <c r="K2459" t="s">
        <v>2500</v>
      </c>
      <c r="L2459" t="s">
        <v>26</v>
      </c>
      <c r="M2459">
        <v>35</v>
      </c>
      <c r="N2459">
        <v>0</v>
      </c>
      <c r="O2459" t="s">
        <v>29</v>
      </c>
      <c r="Q2459" t="s">
        <v>29</v>
      </c>
      <c r="S2459" t="s">
        <v>66</v>
      </c>
      <c r="U2459">
        <v>12</v>
      </c>
      <c r="V2459" t="s">
        <v>29</v>
      </c>
      <c r="W2459" t="s">
        <v>26</v>
      </c>
    </row>
    <row r="2460" spans="1:23" x14ac:dyDescent="0.25">
      <c r="A2460">
        <v>3330</v>
      </c>
      <c r="B2460">
        <v>3206</v>
      </c>
      <c r="C2460">
        <v>30604</v>
      </c>
      <c r="D2460">
        <v>11</v>
      </c>
      <c r="E2460">
        <v>4</v>
      </c>
      <c r="F2460" t="s">
        <v>2383</v>
      </c>
      <c r="G2460" t="s">
        <v>24</v>
      </c>
      <c r="H2460">
        <v>94</v>
      </c>
      <c r="I2460">
        <v>13291</v>
      </c>
      <c r="J2460">
        <v>4</v>
      </c>
      <c r="K2460" t="s">
        <v>2501</v>
      </c>
      <c r="L2460" t="s">
        <v>29</v>
      </c>
      <c r="M2460">
        <v>12</v>
      </c>
      <c r="N2460">
        <v>0</v>
      </c>
      <c r="O2460" t="s">
        <v>29</v>
      </c>
      <c r="Q2460" t="s">
        <v>29</v>
      </c>
      <c r="S2460" t="s">
        <v>31</v>
      </c>
      <c r="U2460">
        <v>12</v>
      </c>
      <c r="V2460" t="s">
        <v>29</v>
      </c>
      <c r="W2460" t="s">
        <v>29</v>
      </c>
    </row>
    <row r="2461" spans="1:23" x14ac:dyDescent="0.25">
      <c r="A2461">
        <v>3330</v>
      </c>
      <c r="B2461">
        <v>3206</v>
      </c>
      <c r="C2461">
        <v>30604</v>
      </c>
      <c r="D2461">
        <v>11</v>
      </c>
      <c r="E2461">
        <v>4</v>
      </c>
      <c r="F2461" t="s">
        <v>2383</v>
      </c>
      <c r="G2461" t="s">
        <v>24</v>
      </c>
      <c r="H2461">
        <v>94</v>
      </c>
      <c r="I2461">
        <v>13292</v>
      </c>
      <c r="J2461">
        <v>5</v>
      </c>
      <c r="K2461" t="s">
        <v>2502</v>
      </c>
      <c r="L2461" t="s">
        <v>29</v>
      </c>
      <c r="M2461">
        <v>35</v>
      </c>
      <c r="N2461">
        <v>0</v>
      </c>
      <c r="O2461" t="s">
        <v>29</v>
      </c>
      <c r="Q2461" t="s">
        <v>29</v>
      </c>
      <c r="S2461" t="s">
        <v>28</v>
      </c>
      <c r="U2461">
        <v>0</v>
      </c>
      <c r="V2461" t="s">
        <v>31</v>
      </c>
      <c r="W2461" t="s">
        <v>26</v>
      </c>
    </row>
    <row r="2462" spans="1:23" x14ac:dyDescent="0.25">
      <c r="A2462">
        <v>3330</v>
      </c>
      <c r="B2462">
        <v>3206</v>
      </c>
      <c r="C2462">
        <v>30604</v>
      </c>
      <c r="D2462">
        <v>11</v>
      </c>
      <c r="E2462">
        <v>4</v>
      </c>
      <c r="F2462" t="s">
        <v>2383</v>
      </c>
      <c r="G2462" t="s">
        <v>24</v>
      </c>
      <c r="H2462">
        <v>94</v>
      </c>
      <c r="I2462">
        <v>13293</v>
      </c>
      <c r="J2462">
        <v>6</v>
      </c>
      <c r="K2462" t="s">
        <v>2503</v>
      </c>
      <c r="L2462" t="s">
        <v>26</v>
      </c>
      <c r="M2462">
        <v>30</v>
      </c>
      <c r="N2462">
        <v>0</v>
      </c>
      <c r="O2462" t="s">
        <v>29</v>
      </c>
      <c r="Q2462" t="s">
        <v>29</v>
      </c>
      <c r="S2462" t="s">
        <v>66</v>
      </c>
      <c r="U2462">
        <v>12</v>
      </c>
      <c r="V2462" t="s">
        <v>29</v>
      </c>
      <c r="W2462" t="s">
        <v>26</v>
      </c>
    </row>
    <row r="2463" spans="1:23" x14ac:dyDescent="0.25">
      <c r="A2463">
        <v>3330</v>
      </c>
      <c r="B2463">
        <v>3206</v>
      </c>
      <c r="C2463">
        <v>30604</v>
      </c>
      <c r="D2463">
        <v>11</v>
      </c>
      <c r="E2463">
        <v>4</v>
      </c>
      <c r="F2463" t="s">
        <v>2383</v>
      </c>
      <c r="G2463" t="s">
        <v>24</v>
      </c>
      <c r="H2463">
        <v>94</v>
      </c>
      <c r="I2463">
        <v>13294</v>
      </c>
      <c r="J2463">
        <v>7</v>
      </c>
      <c r="K2463" t="s">
        <v>2504</v>
      </c>
      <c r="L2463" t="s">
        <v>26</v>
      </c>
      <c r="M2463">
        <v>10</v>
      </c>
      <c r="N2463">
        <v>0</v>
      </c>
      <c r="O2463" t="s">
        <v>29</v>
      </c>
      <c r="Q2463" t="s">
        <v>29</v>
      </c>
      <c r="S2463" t="s">
        <v>31</v>
      </c>
      <c r="U2463">
        <v>12</v>
      </c>
      <c r="V2463" t="s">
        <v>29</v>
      </c>
      <c r="W2463" t="s">
        <v>29</v>
      </c>
    </row>
    <row r="2464" spans="1:23" x14ac:dyDescent="0.25">
      <c r="A2464">
        <v>3334</v>
      </c>
      <c r="B2464">
        <v>3111</v>
      </c>
      <c r="C2464">
        <v>31101</v>
      </c>
      <c r="D2464">
        <v>7</v>
      </c>
      <c r="E2464">
        <v>1</v>
      </c>
      <c r="F2464" t="s">
        <v>2383</v>
      </c>
      <c r="G2464" t="s">
        <v>24</v>
      </c>
      <c r="H2464">
        <v>28</v>
      </c>
      <c r="I2464">
        <v>13304</v>
      </c>
      <c r="J2464">
        <v>1</v>
      </c>
      <c r="K2464" t="s">
        <v>2505</v>
      </c>
      <c r="L2464" t="s">
        <v>29</v>
      </c>
      <c r="M2464">
        <v>53</v>
      </c>
      <c r="N2464">
        <v>0</v>
      </c>
      <c r="O2464" t="s">
        <v>29</v>
      </c>
      <c r="Q2464" t="s">
        <v>29</v>
      </c>
      <c r="S2464" t="s">
        <v>29</v>
      </c>
      <c r="U2464">
        <v>12</v>
      </c>
      <c r="V2464" t="s">
        <v>29</v>
      </c>
      <c r="W2464" t="s">
        <v>26</v>
      </c>
    </row>
    <row r="2465" spans="1:23" x14ac:dyDescent="0.25">
      <c r="A2465">
        <v>3334</v>
      </c>
      <c r="B2465">
        <v>3111</v>
      </c>
      <c r="C2465">
        <v>31101</v>
      </c>
      <c r="D2465">
        <v>7</v>
      </c>
      <c r="E2465">
        <v>1</v>
      </c>
      <c r="F2465" t="s">
        <v>2383</v>
      </c>
      <c r="G2465" t="s">
        <v>24</v>
      </c>
      <c r="H2465">
        <v>28</v>
      </c>
      <c r="I2465">
        <v>13305</v>
      </c>
      <c r="J2465">
        <v>2</v>
      </c>
      <c r="K2465" t="s">
        <v>2506</v>
      </c>
      <c r="L2465" t="s">
        <v>26</v>
      </c>
      <c r="M2465">
        <v>50</v>
      </c>
      <c r="N2465">
        <v>0</v>
      </c>
      <c r="O2465" t="s">
        <v>29</v>
      </c>
      <c r="Q2465" t="s">
        <v>29</v>
      </c>
      <c r="S2465" t="s">
        <v>26</v>
      </c>
      <c r="U2465">
        <v>12</v>
      </c>
      <c r="V2465" t="s">
        <v>29</v>
      </c>
      <c r="W2465" t="s">
        <v>26</v>
      </c>
    </row>
    <row r="2466" spans="1:23" x14ac:dyDescent="0.25">
      <c r="A2466">
        <v>3334</v>
      </c>
      <c r="B2466">
        <v>3111</v>
      </c>
      <c r="C2466">
        <v>31101</v>
      </c>
      <c r="D2466">
        <v>7</v>
      </c>
      <c r="E2466">
        <v>1</v>
      </c>
      <c r="F2466" t="s">
        <v>2383</v>
      </c>
      <c r="G2466" t="s">
        <v>24</v>
      </c>
      <c r="H2466">
        <v>28</v>
      </c>
      <c r="I2466">
        <v>13306</v>
      </c>
      <c r="J2466">
        <v>3</v>
      </c>
      <c r="K2466" t="s">
        <v>2507</v>
      </c>
      <c r="L2466" t="s">
        <v>29</v>
      </c>
      <c r="M2466">
        <v>30</v>
      </c>
      <c r="N2466">
        <v>0</v>
      </c>
      <c r="O2466" t="s">
        <v>29</v>
      </c>
      <c r="Q2466" t="s">
        <v>29</v>
      </c>
      <c r="S2466" t="s">
        <v>28</v>
      </c>
      <c r="U2466">
        <v>7</v>
      </c>
      <c r="V2466" t="s">
        <v>29</v>
      </c>
      <c r="W2466" t="s">
        <v>29</v>
      </c>
    </row>
    <row r="2467" spans="1:23" x14ac:dyDescent="0.25">
      <c r="A2467">
        <v>3336</v>
      </c>
      <c r="B2467">
        <v>3211</v>
      </c>
      <c r="C2467">
        <v>31101</v>
      </c>
      <c r="D2467">
        <v>7</v>
      </c>
      <c r="E2467">
        <v>4</v>
      </c>
      <c r="F2467" t="s">
        <v>2383</v>
      </c>
      <c r="G2467" t="s">
        <v>24</v>
      </c>
      <c r="H2467">
        <v>28</v>
      </c>
      <c r="I2467">
        <v>13313</v>
      </c>
      <c r="J2467">
        <v>1</v>
      </c>
      <c r="K2467" t="s">
        <v>614</v>
      </c>
      <c r="L2467" t="s">
        <v>29</v>
      </c>
      <c r="M2467">
        <v>53</v>
      </c>
      <c r="N2467">
        <v>0</v>
      </c>
      <c r="O2467" t="s">
        <v>29</v>
      </c>
      <c r="Q2467" t="s">
        <v>29</v>
      </c>
      <c r="S2467" t="s">
        <v>29</v>
      </c>
      <c r="U2467">
        <v>12</v>
      </c>
      <c r="V2467" t="s">
        <v>29</v>
      </c>
      <c r="W2467" t="s">
        <v>26</v>
      </c>
    </row>
    <row r="2468" spans="1:23" x14ac:dyDescent="0.25">
      <c r="A2468">
        <v>3336</v>
      </c>
      <c r="B2468">
        <v>3211</v>
      </c>
      <c r="C2468">
        <v>31101</v>
      </c>
      <c r="D2468">
        <v>7</v>
      </c>
      <c r="E2468">
        <v>4</v>
      </c>
      <c r="F2468" t="s">
        <v>2383</v>
      </c>
      <c r="G2468" t="s">
        <v>24</v>
      </c>
      <c r="H2468">
        <v>28</v>
      </c>
      <c r="I2468">
        <v>13314</v>
      </c>
      <c r="J2468">
        <v>2</v>
      </c>
      <c r="K2468" t="s">
        <v>615</v>
      </c>
      <c r="L2468" t="s">
        <v>26</v>
      </c>
      <c r="M2468">
        <v>48</v>
      </c>
      <c r="N2468">
        <v>0</v>
      </c>
      <c r="O2468" t="s">
        <v>29</v>
      </c>
      <c r="Q2468" t="s">
        <v>29</v>
      </c>
      <c r="S2468" t="s">
        <v>26</v>
      </c>
      <c r="U2468">
        <v>12</v>
      </c>
      <c r="V2468" t="s">
        <v>29</v>
      </c>
      <c r="W2468" t="s">
        <v>26</v>
      </c>
    </row>
    <row r="2469" spans="1:23" x14ac:dyDescent="0.25">
      <c r="A2469">
        <v>3336</v>
      </c>
      <c r="B2469">
        <v>3211</v>
      </c>
      <c r="C2469">
        <v>31101</v>
      </c>
      <c r="D2469">
        <v>7</v>
      </c>
      <c r="E2469">
        <v>4</v>
      </c>
      <c r="F2469" t="s">
        <v>2383</v>
      </c>
      <c r="G2469" t="s">
        <v>24</v>
      </c>
      <c r="H2469">
        <v>28</v>
      </c>
      <c r="I2469">
        <v>13315</v>
      </c>
      <c r="J2469">
        <v>3</v>
      </c>
      <c r="K2469" t="s">
        <v>2508</v>
      </c>
      <c r="L2469" t="s">
        <v>26</v>
      </c>
      <c r="M2469">
        <v>23</v>
      </c>
      <c r="N2469">
        <v>0</v>
      </c>
      <c r="O2469" t="s">
        <v>29</v>
      </c>
      <c r="Q2469" t="s">
        <v>29</v>
      </c>
      <c r="S2469" t="s">
        <v>28</v>
      </c>
      <c r="U2469">
        <v>1</v>
      </c>
      <c r="V2469" t="s">
        <v>28</v>
      </c>
      <c r="W2469" t="s">
        <v>29</v>
      </c>
    </row>
    <row r="2470" spans="1:23" x14ac:dyDescent="0.25">
      <c r="A2470">
        <v>3336</v>
      </c>
      <c r="B2470">
        <v>3211</v>
      </c>
      <c r="C2470">
        <v>31101</v>
      </c>
      <c r="D2470">
        <v>7</v>
      </c>
      <c r="E2470">
        <v>4</v>
      </c>
      <c r="F2470" t="s">
        <v>2383</v>
      </c>
      <c r="G2470" t="s">
        <v>24</v>
      </c>
      <c r="H2470">
        <v>28</v>
      </c>
      <c r="I2470">
        <v>13316</v>
      </c>
      <c r="J2470">
        <v>4</v>
      </c>
      <c r="K2470" t="s">
        <v>617</v>
      </c>
      <c r="L2470" t="s">
        <v>29</v>
      </c>
      <c r="M2470">
        <v>27</v>
      </c>
      <c r="N2470">
        <v>0</v>
      </c>
      <c r="O2470" t="s">
        <v>29</v>
      </c>
      <c r="Q2470" t="s">
        <v>29</v>
      </c>
      <c r="S2470" t="s">
        <v>28</v>
      </c>
      <c r="U2470">
        <v>12</v>
      </c>
      <c r="V2470" t="s">
        <v>29</v>
      </c>
      <c r="W2470" t="s">
        <v>29</v>
      </c>
    </row>
    <row r="2471" spans="1:23" x14ac:dyDescent="0.25">
      <c r="A2471">
        <v>3336</v>
      </c>
      <c r="B2471">
        <v>3211</v>
      </c>
      <c r="C2471">
        <v>31101</v>
      </c>
      <c r="D2471">
        <v>7</v>
      </c>
      <c r="E2471">
        <v>4</v>
      </c>
      <c r="F2471" t="s">
        <v>2383</v>
      </c>
      <c r="G2471" t="s">
        <v>24</v>
      </c>
      <c r="H2471">
        <v>28</v>
      </c>
      <c r="I2471">
        <v>13317</v>
      </c>
      <c r="J2471">
        <v>5</v>
      </c>
      <c r="K2471" t="s">
        <v>618</v>
      </c>
      <c r="L2471" t="s">
        <v>29</v>
      </c>
      <c r="M2471">
        <v>82</v>
      </c>
      <c r="N2471">
        <v>0</v>
      </c>
      <c r="O2471" t="s">
        <v>29</v>
      </c>
      <c r="Q2471" t="s">
        <v>29</v>
      </c>
      <c r="S2471" t="s">
        <v>27</v>
      </c>
      <c r="U2471">
        <v>12</v>
      </c>
      <c r="V2471" t="s">
        <v>29</v>
      </c>
      <c r="W2471" t="s">
        <v>26</v>
      </c>
    </row>
    <row r="2472" spans="1:23" x14ac:dyDescent="0.25">
      <c r="A2472">
        <v>3336</v>
      </c>
      <c r="B2472">
        <v>3211</v>
      </c>
      <c r="C2472">
        <v>31101</v>
      </c>
      <c r="D2472">
        <v>7</v>
      </c>
      <c r="E2472">
        <v>4</v>
      </c>
      <c r="F2472" t="s">
        <v>2383</v>
      </c>
      <c r="G2472" t="s">
        <v>24</v>
      </c>
      <c r="H2472">
        <v>28</v>
      </c>
      <c r="I2472">
        <v>13318</v>
      </c>
      <c r="J2472">
        <v>6</v>
      </c>
      <c r="K2472" t="s">
        <v>619</v>
      </c>
      <c r="L2472" t="s">
        <v>26</v>
      </c>
      <c r="M2472">
        <v>77</v>
      </c>
      <c r="N2472">
        <v>0</v>
      </c>
      <c r="O2472" t="s">
        <v>29</v>
      </c>
      <c r="Q2472" t="s">
        <v>29</v>
      </c>
      <c r="S2472" t="s">
        <v>27</v>
      </c>
      <c r="U2472">
        <v>12</v>
      </c>
      <c r="V2472" t="s">
        <v>29</v>
      </c>
      <c r="W2472" t="s">
        <v>26</v>
      </c>
    </row>
    <row r="2473" spans="1:23" x14ac:dyDescent="0.25">
      <c r="A2473">
        <v>3343</v>
      </c>
      <c r="B2473">
        <v>3111</v>
      </c>
      <c r="C2473">
        <v>31101</v>
      </c>
      <c r="D2473">
        <v>7</v>
      </c>
      <c r="E2473">
        <v>3</v>
      </c>
      <c r="F2473" t="s">
        <v>2383</v>
      </c>
      <c r="G2473" t="s">
        <v>24</v>
      </c>
      <c r="H2473">
        <v>28</v>
      </c>
      <c r="I2473">
        <v>13350</v>
      </c>
      <c r="J2473">
        <v>1</v>
      </c>
      <c r="K2473" t="s">
        <v>2509</v>
      </c>
      <c r="L2473" t="s">
        <v>29</v>
      </c>
      <c r="M2473">
        <v>48</v>
      </c>
      <c r="N2473">
        <v>0</v>
      </c>
      <c r="O2473" t="s">
        <v>29</v>
      </c>
      <c r="Q2473" t="s">
        <v>29</v>
      </c>
      <c r="S2473" t="s">
        <v>29</v>
      </c>
      <c r="U2473">
        <v>6</v>
      </c>
      <c r="V2473" t="s">
        <v>29</v>
      </c>
      <c r="W2473" t="s">
        <v>26</v>
      </c>
    </row>
    <row r="2474" spans="1:23" x14ac:dyDescent="0.25">
      <c r="A2474">
        <v>3343</v>
      </c>
      <c r="B2474">
        <v>3111</v>
      </c>
      <c r="C2474">
        <v>31101</v>
      </c>
      <c r="D2474">
        <v>7</v>
      </c>
      <c r="E2474">
        <v>3</v>
      </c>
      <c r="F2474" t="s">
        <v>2383</v>
      </c>
      <c r="G2474" t="s">
        <v>24</v>
      </c>
      <c r="H2474">
        <v>28</v>
      </c>
      <c r="I2474">
        <v>13351</v>
      </c>
      <c r="J2474">
        <v>2</v>
      </c>
      <c r="K2474" t="s">
        <v>2510</v>
      </c>
      <c r="L2474" t="s">
        <v>26</v>
      </c>
      <c r="M2474">
        <v>40</v>
      </c>
      <c r="N2474">
        <v>0</v>
      </c>
      <c r="O2474" t="s">
        <v>29</v>
      </c>
      <c r="Q2474" t="s">
        <v>29</v>
      </c>
      <c r="S2474" t="s">
        <v>26</v>
      </c>
      <c r="U2474">
        <v>12</v>
      </c>
      <c r="V2474" t="s">
        <v>29</v>
      </c>
      <c r="W2474" t="s">
        <v>26</v>
      </c>
    </row>
    <row r="2475" spans="1:23" x14ac:dyDescent="0.25">
      <c r="A2475">
        <v>3343</v>
      </c>
      <c r="B2475">
        <v>3111</v>
      </c>
      <c r="C2475">
        <v>31101</v>
      </c>
      <c r="D2475">
        <v>7</v>
      </c>
      <c r="E2475">
        <v>3</v>
      </c>
      <c r="F2475" t="s">
        <v>2383</v>
      </c>
      <c r="G2475" t="s">
        <v>24</v>
      </c>
      <c r="H2475">
        <v>28</v>
      </c>
      <c r="I2475">
        <v>13352</v>
      </c>
      <c r="J2475">
        <v>3</v>
      </c>
      <c r="K2475" t="s">
        <v>2511</v>
      </c>
      <c r="L2475" t="s">
        <v>29</v>
      </c>
      <c r="M2475">
        <v>17</v>
      </c>
      <c r="N2475">
        <v>0</v>
      </c>
      <c r="O2475" t="s">
        <v>29</v>
      </c>
      <c r="Q2475" t="s">
        <v>29</v>
      </c>
      <c r="U2475">
        <v>11</v>
      </c>
      <c r="V2475" t="s">
        <v>29</v>
      </c>
      <c r="W2475" t="s">
        <v>29</v>
      </c>
    </row>
    <row r="2476" spans="1:23" x14ac:dyDescent="0.25">
      <c r="A2476">
        <v>3343</v>
      </c>
      <c r="B2476">
        <v>3111</v>
      </c>
      <c r="C2476">
        <v>31101</v>
      </c>
      <c r="D2476">
        <v>7</v>
      </c>
      <c r="E2476">
        <v>3</v>
      </c>
      <c r="F2476" t="s">
        <v>2383</v>
      </c>
      <c r="G2476" t="s">
        <v>24</v>
      </c>
      <c r="H2476">
        <v>28</v>
      </c>
      <c r="I2476">
        <v>13353</v>
      </c>
      <c r="J2476">
        <v>4</v>
      </c>
      <c r="K2476" t="s">
        <v>2512</v>
      </c>
      <c r="L2476" t="s">
        <v>26</v>
      </c>
      <c r="M2476">
        <v>8</v>
      </c>
      <c r="N2476">
        <v>0</v>
      </c>
      <c r="O2476" t="s">
        <v>29</v>
      </c>
      <c r="Q2476" t="s">
        <v>29</v>
      </c>
      <c r="S2476" t="s">
        <v>28</v>
      </c>
      <c r="U2476">
        <v>12</v>
      </c>
      <c r="V2476" t="s">
        <v>29</v>
      </c>
    </row>
    <row r="2477" spans="1:23" x14ac:dyDescent="0.25">
      <c r="A2477">
        <v>3343</v>
      </c>
      <c r="B2477">
        <v>3111</v>
      </c>
      <c r="C2477">
        <v>31101</v>
      </c>
      <c r="D2477">
        <v>7</v>
      </c>
      <c r="E2477">
        <v>3</v>
      </c>
      <c r="F2477" t="s">
        <v>2383</v>
      </c>
      <c r="G2477" t="s">
        <v>24</v>
      </c>
      <c r="H2477">
        <v>28</v>
      </c>
      <c r="I2477">
        <v>13354</v>
      </c>
      <c r="J2477">
        <v>5</v>
      </c>
      <c r="K2477" t="s">
        <v>2513</v>
      </c>
      <c r="L2477" t="s">
        <v>26</v>
      </c>
      <c r="M2477">
        <v>82</v>
      </c>
      <c r="N2477">
        <v>0</v>
      </c>
      <c r="O2477" t="s">
        <v>29</v>
      </c>
      <c r="Q2477" t="s">
        <v>29</v>
      </c>
      <c r="S2477" t="s">
        <v>27</v>
      </c>
      <c r="U2477">
        <v>12</v>
      </c>
      <c r="V2477" t="s">
        <v>29</v>
      </c>
      <c r="W2477" t="s">
        <v>27</v>
      </c>
    </row>
    <row r="2478" spans="1:23" x14ac:dyDescent="0.25">
      <c r="A2478">
        <v>3343</v>
      </c>
      <c r="B2478">
        <v>3111</v>
      </c>
      <c r="C2478">
        <v>31101</v>
      </c>
      <c r="D2478">
        <v>7</v>
      </c>
      <c r="E2478">
        <v>3</v>
      </c>
      <c r="F2478" t="s">
        <v>2383</v>
      </c>
      <c r="G2478" t="s">
        <v>24</v>
      </c>
      <c r="H2478">
        <v>28</v>
      </c>
      <c r="I2478">
        <v>13355</v>
      </c>
      <c r="J2478">
        <v>6</v>
      </c>
      <c r="K2478" t="s">
        <v>2509</v>
      </c>
      <c r="L2478" t="s">
        <v>29</v>
      </c>
      <c r="M2478">
        <v>48</v>
      </c>
      <c r="N2478">
        <v>0</v>
      </c>
      <c r="O2478" t="s">
        <v>29</v>
      </c>
      <c r="Q2478" t="s">
        <v>29</v>
      </c>
      <c r="S2478" t="s">
        <v>29</v>
      </c>
      <c r="U2478">
        <v>6</v>
      </c>
      <c r="V2478" t="s">
        <v>29</v>
      </c>
      <c r="W2478" t="s">
        <v>26</v>
      </c>
    </row>
    <row r="2479" spans="1:23" x14ac:dyDescent="0.25">
      <c r="A2479">
        <v>3347</v>
      </c>
      <c r="B2479">
        <v>3111</v>
      </c>
      <c r="C2479">
        <v>31101</v>
      </c>
      <c r="D2479">
        <v>7</v>
      </c>
      <c r="E2479">
        <v>1</v>
      </c>
      <c r="F2479" t="s">
        <v>2383</v>
      </c>
      <c r="G2479" t="s">
        <v>24</v>
      </c>
      <c r="H2479">
        <v>28</v>
      </c>
      <c r="I2479">
        <v>13374</v>
      </c>
      <c r="J2479">
        <v>1</v>
      </c>
      <c r="K2479" t="s">
        <v>2514</v>
      </c>
      <c r="L2479" t="s">
        <v>29</v>
      </c>
      <c r="M2479">
        <v>67</v>
      </c>
      <c r="N2479">
        <v>0</v>
      </c>
      <c r="O2479" t="s">
        <v>29</v>
      </c>
      <c r="Q2479" t="s">
        <v>29</v>
      </c>
      <c r="S2479" t="s">
        <v>29</v>
      </c>
      <c r="U2479">
        <v>12</v>
      </c>
      <c r="V2479" t="s">
        <v>29</v>
      </c>
      <c r="W2479" t="s">
        <v>26</v>
      </c>
    </row>
    <row r="2480" spans="1:23" x14ac:dyDescent="0.25">
      <c r="A2480">
        <v>3347</v>
      </c>
      <c r="B2480">
        <v>3111</v>
      </c>
      <c r="C2480">
        <v>31101</v>
      </c>
      <c r="D2480">
        <v>7</v>
      </c>
      <c r="E2480">
        <v>1</v>
      </c>
      <c r="F2480" t="s">
        <v>2383</v>
      </c>
      <c r="G2480" t="s">
        <v>24</v>
      </c>
      <c r="H2480">
        <v>28</v>
      </c>
      <c r="I2480">
        <v>13375</v>
      </c>
      <c r="J2480">
        <v>2</v>
      </c>
      <c r="K2480" t="s">
        <v>2515</v>
      </c>
      <c r="L2480" t="s">
        <v>26</v>
      </c>
      <c r="M2480">
        <v>45</v>
      </c>
      <c r="N2480">
        <v>0</v>
      </c>
      <c r="O2480" t="s">
        <v>29</v>
      </c>
      <c r="Q2480" t="s">
        <v>29</v>
      </c>
      <c r="S2480" t="s">
        <v>26</v>
      </c>
      <c r="U2480">
        <v>12</v>
      </c>
      <c r="V2480" t="s">
        <v>29</v>
      </c>
      <c r="W2480" t="s">
        <v>26</v>
      </c>
    </row>
    <row r="2481" spans="1:23" x14ac:dyDescent="0.25">
      <c r="A2481">
        <v>3347</v>
      </c>
      <c r="B2481">
        <v>3111</v>
      </c>
      <c r="C2481">
        <v>31101</v>
      </c>
      <c r="D2481">
        <v>7</v>
      </c>
      <c r="E2481">
        <v>1</v>
      </c>
      <c r="F2481" t="s">
        <v>2383</v>
      </c>
      <c r="G2481" t="s">
        <v>24</v>
      </c>
      <c r="H2481">
        <v>28</v>
      </c>
      <c r="I2481">
        <v>13376</v>
      </c>
      <c r="J2481">
        <v>3</v>
      </c>
      <c r="K2481" t="s">
        <v>2516</v>
      </c>
      <c r="L2481" t="s">
        <v>29</v>
      </c>
      <c r="M2481">
        <v>27</v>
      </c>
      <c r="N2481">
        <v>0</v>
      </c>
      <c r="O2481" t="s">
        <v>29</v>
      </c>
      <c r="Q2481" t="s">
        <v>29</v>
      </c>
      <c r="S2481" t="s">
        <v>28</v>
      </c>
      <c r="U2481">
        <v>12</v>
      </c>
      <c r="V2481" t="s">
        <v>29</v>
      </c>
      <c r="W2481" t="s">
        <v>26</v>
      </c>
    </row>
    <row r="2482" spans="1:23" x14ac:dyDescent="0.25">
      <c r="A2482">
        <v>3347</v>
      </c>
      <c r="B2482">
        <v>3111</v>
      </c>
      <c r="C2482">
        <v>31101</v>
      </c>
      <c r="D2482">
        <v>7</v>
      </c>
      <c r="E2482">
        <v>1</v>
      </c>
      <c r="F2482" t="s">
        <v>2383</v>
      </c>
      <c r="G2482" t="s">
        <v>24</v>
      </c>
      <c r="H2482">
        <v>28</v>
      </c>
      <c r="I2482">
        <v>13377</v>
      </c>
      <c r="J2482">
        <v>4</v>
      </c>
      <c r="K2482" t="s">
        <v>2517</v>
      </c>
      <c r="L2482" t="s">
        <v>29</v>
      </c>
      <c r="M2482">
        <v>25</v>
      </c>
      <c r="N2482">
        <v>0</v>
      </c>
      <c r="O2482" t="s">
        <v>29</v>
      </c>
      <c r="Q2482" t="s">
        <v>29</v>
      </c>
      <c r="S2482" t="s">
        <v>28</v>
      </c>
      <c r="U2482">
        <v>12</v>
      </c>
      <c r="V2482" t="s">
        <v>29</v>
      </c>
      <c r="W2482" t="s">
        <v>29</v>
      </c>
    </row>
    <row r="2483" spans="1:23" x14ac:dyDescent="0.25">
      <c r="A2483">
        <v>3347</v>
      </c>
      <c r="B2483">
        <v>3111</v>
      </c>
      <c r="C2483">
        <v>31101</v>
      </c>
      <c r="D2483">
        <v>7</v>
      </c>
      <c r="E2483">
        <v>1</v>
      </c>
      <c r="F2483" t="s">
        <v>2383</v>
      </c>
      <c r="G2483" t="s">
        <v>24</v>
      </c>
      <c r="H2483">
        <v>28</v>
      </c>
      <c r="I2483">
        <v>13378</v>
      </c>
      <c r="J2483">
        <v>5</v>
      </c>
      <c r="K2483" t="s">
        <v>2518</v>
      </c>
      <c r="L2483" t="s">
        <v>29</v>
      </c>
      <c r="M2483">
        <v>42</v>
      </c>
      <c r="N2483">
        <v>0</v>
      </c>
      <c r="O2483" t="s">
        <v>29</v>
      </c>
      <c r="Q2483" t="s">
        <v>29</v>
      </c>
      <c r="S2483" t="s">
        <v>28</v>
      </c>
      <c r="U2483">
        <v>0</v>
      </c>
      <c r="V2483" t="s">
        <v>31</v>
      </c>
      <c r="W2483" t="s">
        <v>26</v>
      </c>
    </row>
    <row r="2484" spans="1:23" x14ac:dyDescent="0.25">
      <c r="A2484">
        <v>3347</v>
      </c>
      <c r="B2484">
        <v>3111</v>
      </c>
      <c r="C2484">
        <v>31101</v>
      </c>
      <c r="D2484">
        <v>7</v>
      </c>
      <c r="E2484">
        <v>1</v>
      </c>
      <c r="F2484" t="s">
        <v>2383</v>
      </c>
      <c r="G2484" t="s">
        <v>24</v>
      </c>
      <c r="H2484">
        <v>28</v>
      </c>
      <c r="I2484">
        <v>13379</v>
      </c>
      <c r="J2484">
        <v>6</v>
      </c>
      <c r="K2484" t="s">
        <v>2519</v>
      </c>
      <c r="L2484" t="s">
        <v>26</v>
      </c>
      <c r="M2484">
        <v>35</v>
      </c>
      <c r="N2484">
        <v>0</v>
      </c>
      <c r="O2484" t="s">
        <v>29</v>
      </c>
      <c r="Q2484" t="s">
        <v>29</v>
      </c>
      <c r="S2484" t="s">
        <v>66</v>
      </c>
      <c r="U2484">
        <v>0</v>
      </c>
      <c r="V2484" t="s">
        <v>28</v>
      </c>
      <c r="W2484" t="s">
        <v>26</v>
      </c>
    </row>
    <row r="2485" spans="1:23" x14ac:dyDescent="0.25">
      <c r="A2485">
        <v>3347</v>
      </c>
      <c r="B2485">
        <v>3111</v>
      </c>
      <c r="C2485">
        <v>31101</v>
      </c>
      <c r="D2485">
        <v>7</v>
      </c>
      <c r="E2485">
        <v>1</v>
      </c>
      <c r="F2485" t="s">
        <v>2383</v>
      </c>
      <c r="G2485" t="s">
        <v>24</v>
      </c>
      <c r="H2485">
        <v>28</v>
      </c>
      <c r="I2485">
        <v>13380</v>
      </c>
      <c r="J2485">
        <v>7</v>
      </c>
      <c r="K2485" t="s">
        <v>2520</v>
      </c>
      <c r="L2485" t="s">
        <v>29</v>
      </c>
      <c r="M2485">
        <v>15</v>
      </c>
      <c r="N2485">
        <v>0</v>
      </c>
      <c r="O2485" t="s">
        <v>29</v>
      </c>
      <c r="Q2485" t="s">
        <v>29</v>
      </c>
      <c r="S2485" t="s">
        <v>31</v>
      </c>
      <c r="U2485">
        <v>0</v>
      </c>
      <c r="V2485" t="s">
        <v>28</v>
      </c>
      <c r="W2485" t="s">
        <v>29</v>
      </c>
    </row>
    <row r="2486" spans="1:23" x14ac:dyDescent="0.25">
      <c r="A2486">
        <v>3347</v>
      </c>
      <c r="B2486">
        <v>3111</v>
      </c>
      <c r="C2486">
        <v>31101</v>
      </c>
      <c r="D2486">
        <v>7</v>
      </c>
      <c r="E2486">
        <v>1</v>
      </c>
      <c r="F2486" t="s">
        <v>2383</v>
      </c>
      <c r="G2486" t="s">
        <v>24</v>
      </c>
      <c r="H2486">
        <v>28</v>
      </c>
      <c r="I2486">
        <v>13381</v>
      </c>
      <c r="J2486">
        <v>8</v>
      </c>
      <c r="K2486" t="s">
        <v>2521</v>
      </c>
      <c r="L2486" t="s">
        <v>29</v>
      </c>
      <c r="M2486">
        <v>12</v>
      </c>
      <c r="N2486">
        <v>0</v>
      </c>
      <c r="O2486" t="s">
        <v>29</v>
      </c>
      <c r="Q2486" t="s">
        <v>29</v>
      </c>
      <c r="S2486" t="s">
        <v>31</v>
      </c>
      <c r="U2486">
        <v>0</v>
      </c>
      <c r="V2486" t="s">
        <v>28</v>
      </c>
      <c r="W2486" t="s">
        <v>29</v>
      </c>
    </row>
    <row r="2487" spans="1:23" x14ac:dyDescent="0.25">
      <c r="A2487">
        <v>3352</v>
      </c>
      <c r="B2487">
        <v>5202</v>
      </c>
      <c r="C2487">
        <v>50601</v>
      </c>
      <c r="D2487">
        <v>7</v>
      </c>
      <c r="E2487">
        <v>13</v>
      </c>
      <c r="F2487" t="s">
        <v>2383</v>
      </c>
      <c r="G2487" t="s">
        <v>24</v>
      </c>
      <c r="H2487">
        <v>53</v>
      </c>
      <c r="I2487">
        <v>13394</v>
      </c>
      <c r="J2487">
        <v>1</v>
      </c>
      <c r="K2487" t="s">
        <v>2522</v>
      </c>
      <c r="L2487" t="s">
        <v>26</v>
      </c>
      <c r="M2487">
        <v>44</v>
      </c>
      <c r="N2487">
        <v>0</v>
      </c>
      <c r="O2487" t="s">
        <v>29</v>
      </c>
      <c r="Q2487" t="s">
        <v>29</v>
      </c>
      <c r="S2487" t="s">
        <v>29</v>
      </c>
      <c r="U2487">
        <v>12</v>
      </c>
      <c r="V2487" t="s">
        <v>29</v>
      </c>
      <c r="W2487" t="s">
        <v>26</v>
      </c>
    </row>
    <row r="2488" spans="1:23" x14ac:dyDescent="0.25">
      <c r="A2488">
        <v>3352</v>
      </c>
      <c r="B2488">
        <v>5202</v>
      </c>
      <c r="C2488">
        <v>50601</v>
      </c>
      <c r="D2488">
        <v>7</v>
      </c>
      <c r="E2488">
        <v>13</v>
      </c>
      <c r="F2488" t="s">
        <v>2383</v>
      </c>
      <c r="G2488" t="s">
        <v>24</v>
      </c>
      <c r="H2488">
        <v>53</v>
      </c>
      <c r="I2488">
        <v>13395</v>
      </c>
      <c r="J2488">
        <v>2</v>
      </c>
      <c r="K2488" t="s">
        <v>2523</v>
      </c>
      <c r="L2488" t="s">
        <v>26</v>
      </c>
      <c r="M2488">
        <v>15</v>
      </c>
      <c r="N2488">
        <v>0</v>
      </c>
      <c r="O2488" t="s">
        <v>29</v>
      </c>
      <c r="Q2488" t="s">
        <v>29</v>
      </c>
      <c r="S2488" t="s">
        <v>28</v>
      </c>
      <c r="U2488">
        <v>12</v>
      </c>
      <c r="V2488" t="s">
        <v>29</v>
      </c>
      <c r="W2488" t="s">
        <v>29</v>
      </c>
    </row>
    <row r="2489" spans="1:23" x14ac:dyDescent="0.25">
      <c r="A2489">
        <v>3352</v>
      </c>
      <c r="B2489">
        <v>5202</v>
      </c>
      <c r="C2489">
        <v>50601</v>
      </c>
      <c r="D2489">
        <v>7</v>
      </c>
      <c r="E2489">
        <v>13</v>
      </c>
      <c r="F2489" t="s">
        <v>2383</v>
      </c>
      <c r="G2489" t="s">
        <v>24</v>
      </c>
      <c r="H2489">
        <v>53</v>
      </c>
      <c r="I2489">
        <v>13396</v>
      </c>
      <c r="J2489">
        <v>3</v>
      </c>
      <c r="K2489" t="s">
        <v>2524</v>
      </c>
      <c r="L2489" t="s">
        <v>29</v>
      </c>
      <c r="M2489">
        <v>46</v>
      </c>
      <c r="N2489">
        <v>0</v>
      </c>
      <c r="O2489" t="s">
        <v>29</v>
      </c>
      <c r="Q2489" t="s">
        <v>29</v>
      </c>
      <c r="S2489" t="s">
        <v>26</v>
      </c>
      <c r="U2489">
        <v>4</v>
      </c>
      <c r="V2489" t="s">
        <v>31</v>
      </c>
      <c r="W2489" t="s">
        <v>26</v>
      </c>
    </row>
    <row r="2490" spans="1:23" x14ac:dyDescent="0.25">
      <c r="A2490">
        <v>3353</v>
      </c>
      <c r="B2490">
        <v>5202</v>
      </c>
      <c r="C2490">
        <v>50601</v>
      </c>
      <c r="D2490">
        <v>7</v>
      </c>
      <c r="E2490">
        <v>12</v>
      </c>
      <c r="F2490" t="s">
        <v>2383</v>
      </c>
      <c r="G2490" t="s">
        <v>24</v>
      </c>
      <c r="H2490">
        <v>53</v>
      </c>
      <c r="I2490">
        <v>13397</v>
      </c>
      <c r="J2490">
        <v>1</v>
      </c>
      <c r="K2490" t="s">
        <v>2525</v>
      </c>
      <c r="L2490" t="s">
        <v>26</v>
      </c>
      <c r="M2490">
        <v>32</v>
      </c>
      <c r="N2490">
        <v>0</v>
      </c>
      <c r="O2490" t="s">
        <v>26</v>
      </c>
      <c r="Q2490" t="s">
        <v>29</v>
      </c>
      <c r="S2490" t="s">
        <v>29</v>
      </c>
      <c r="U2490">
        <v>12</v>
      </c>
      <c r="V2490" t="s">
        <v>29</v>
      </c>
      <c r="W2490" t="s">
        <v>26</v>
      </c>
    </row>
    <row r="2491" spans="1:23" x14ac:dyDescent="0.25">
      <c r="A2491">
        <v>3353</v>
      </c>
      <c r="B2491">
        <v>5202</v>
      </c>
      <c r="C2491">
        <v>50601</v>
      </c>
      <c r="D2491">
        <v>7</v>
      </c>
      <c r="E2491">
        <v>12</v>
      </c>
      <c r="F2491" t="s">
        <v>2383</v>
      </c>
      <c r="G2491" t="s">
        <v>24</v>
      </c>
      <c r="H2491">
        <v>53</v>
      </c>
      <c r="I2491">
        <v>13398</v>
      </c>
      <c r="J2491">
        <v>2</v>
      </c>
      <c r="K2491" t="s">
        <v>2526</v>
      </c>
      <c r="L2491" t="s">
        <v>29</v>
      </c>
      <c r="M2491">
        <v>9</v>
      </c>
      <c r="N2491">
        <v>0</v>
      </c>
      <c r="O2491" t="s">
        <v>26</v>
      </c>
      <c r="Q2491" t="s">
        <v>29</v>
      </c>
      <c r="S2491" t="s">
        <v>28</v>
      </c>
      <c r="U2491">
        <v>12</v>
      </c>
      <c r="V2491" t="s">
        <v>29</v>
      </c>
    </row>
    <row r="2492" spans="1:23" x14ac:dyDescent="0.25">
      <c r="A2492">
        <v>3353</v>
      </c>
      <c r="B2492">
        <v>5202</v>
      </c>
      <c r="C2492">
        <v>50601</v>
      </c>
      <c r="D2492">
        <v>7</v>
      </c>
      <c r="E2492">
        <v>12</v>
      </c>
      <c r="F2492" t="s">
        <v>2383</v>
      </c>
      <c r="G2492" t="s">
        <v>24</v>
      </c>
      <c r="H2492">
        <v>53</v>
      </c>
      <c r="I2492">
        <v>13399</v>
      </c>
      <c r="J2492">
        <v>3</v>
      </c>
      <c r="K2492" t="s">
        <v>2527</v>
      </c>
      <c r="L2492" t="s">
        <v>29</v>
      </c>
      <c r="M2492">
        <v>0</v>
      </c>
      <c r="N2492">
        <v>18</v>
      </c>
      <c r="O2492" t="s">
        <v>26</v>
      </c>
      <c r="Q2492" t="s">
        <v>29</v>
      </c>
      <c r="S2492" t="s">
        <v>28</v>
      </c>
      <c r="U2492">
        <v>12</v>
      </c>
      <c r="V2492" t="s">
        <v>29</v>
      </c>
    </row>
    <row r="2493" spans="1:23" x14ac:dyDescent="0.25">
      <c r="A2493">
        <v>3353</v>
      </c>
      <c r="B2493">
        <v>5202</v>
      </c>
      <c r="C2493">
        <v>50601</v>
      </c>
      <c r="D2493">
        <v>7</v>
      </c>
      <c r="E2493">
        <v>12</v>
      </c>
      <c r="F2493" t="s">
        <v>2383</v>
      </c>
      <c r="G2493" t="s">
        <v>24</v>
      </c>
      <c r="H2493">
        <v>53</v>
      </c>
      <c r="I2493">
        <v>13400</v>
      </c>
      <c r="J2493">
        <v>4</v>
      </c>
      <c r="K2493" t="s">
        <v>2528</v>
      </c>
      <c r="L2493" t="s">
        <v>26</v>
      </c>
      <c r="M2493">
        <v>68</v>
      </c>
      <c r="N2493">
        <v>0</v>
      </c>
      <c r="O2493" t="s">
        <v>26</v>
      </c>
      <c r="Q2493" t="s">
        <v>29</v>
      </c>
      <c r="S2493" t="s">
        <v>35</v>
      </c>
      <c r="U2493">
        <v>12</v>
      </c>
      <c r="V2493" t="s">
        <v>29</v>
      </c>
      <c r="W2493" t="s">
        <v>27</v>
      </c>
    </row>
    <row r="2494" spans="1:23" x14ac:dyDescent="0.25">
      <c r="A2494">
        <v>3353</v>
      </c>
      <c r="B2494">
        <v>5202</v>
      </c>
      <c r="C2494">
        <v>50601</v>
      </c>
      <c r="D2494">
        <v>7</v>
      </c>
      <c r="E2494">
        <v>12</v>
      </c>
      <c r="F2494" t="s">
        <v>2383</v>
      </c>
      <c r="G2494" t="s">
        <v>24</v>
      </c>
      <c r="H2494">
        <v>53</v>
      </c>
      <c r="I2494">
        <v>13401</v>
      </c>
      <c r="J2494">
        <v>5</v>
      </c>
      <c r="K2494" t="s">
        <v>2529</v>
      </c>
      <c r="L2494" t="s">
        <v>29</v>
      </c>
      <c r="M2494">
        <v>35</v>
      </c>
      <c r="N2494">
        <v>0</v>
      </c>
      <c r="O2494" t="s">
        <v>26</v>
      </c>
      <c r="Q2494" t="s">
        <v>29</v>
      </c>
      <c r="S2494" t="s">
        <v>26</v>
      </c>
      <c r="U2494">
        <v>0</v>
      </c>
      <c r="V2494" t="s">
        <v>31</v>
      </c>
      <c r="W2494" t="s">
        <v>26</v>
      </c>
    </row>
    <row r="2495" spans="1:23" x14ac:dyDescent="0.25">
      <c r="A2495">
        <v>3355</v>
      </c>
      <c r="B2495">
        <v>5102</v>
      </c>
      <c r="C2495">
        <v>50601</v>
      </c>
      <c r="D2495">
        <v>7</v>
      </c>
      <c r="E2495">
        <v>11</v>
      </c>
      <c r="F2495" t="s">
        <v>2383</v>
      </c>
      <c r="G2495" t="s">
        <v>24</v>
      </c>
      <c r="H2495">
        <v>53</v>
      </c>
      <c r="I2495">
        <v>13405</v>
      </c>
      <c r="J2495">
        <v>1</v>
      </c>
      <c r="K2495" t="s">
        <v>2530</v>
      </c>
      <c r="L2495" t="s">
        <v>29</v>
      </c>
      <c r="M2495">
        <v>51</v>
      </c>
      <c r="N2495">
        <v>0</v>
      </c>
      <c r="O2495" t="s">
        <v>29</v>
      </c>
      <c r="Q2495" t="s">
        <v>29</v>
      </c>
      <c r="S2495" t="s">
        <v>29</v>
      </c>
      <c r="U2495">
        <v>12</v>
      </c>
      <c r="V2495" t="s">
        <v>29</v>
      </c>
      <c r="W2495" t="s">
        <v>26</v>
      </c>
    </row>
    <row r="2496" spans="1:23" x14ac:dyDescent="0.25">
      <c r="A2496">
        <v>3355</v>
      </c>
      <c r="B2496">
        <v>5102</v>
      </c>
      <c r="C2496">
        <v>50601</v>
      </c>
      <c r="D2496">
        <v>7</v>
      </c>
      <c r="E2496">
        <v>11</v>
      </c>
      <c r="F2496" t="s">
        <v>2383</v>
      </c>
      <c r="G2496" t="s">
        <v>24</v>
      </c>
      <c r="H2496">
        <v>53</v>
      </c>
      <c r="I2496">
        <v>13406</v>
      </c>
      <c r="J2496">
        <v>2</v>
      </c>
      <c r="K2496" t="s">
        <v>2531</v>
      </c>
      <c r="L2496" t="s">
        <v>26</v>
      </c>
      <c r="M2496">
        <v>50</v>
      </c>
      <c r="N2496">
        <v>0</v>
      </c>
      <c r="O2496" t="s">
        <v>29</v>
      </c>
      <c r="Q2496" t="s">
        <v>29</v>
      </c>
      <c r="S2496" t="s">
        <v>26</v>
      </c>
      <c r="U2496">
        <v>12</v>
      </c>
      <c r="V2496" t="s">
        <v>29</v>
      </c>
      <c r="W2496" t="s">
        <v>26</v>
      </c>
    </row>
    <row r="2497" spans="1:23" x14ac:dyDescent="0.25">
      <c r="A2497">
        <v>3355</v>
      </c>
      <c r="B2497">
        <v>5102</v>
      </c>
      <c r="C2497">
        <v>50601</v>
      </c>
      <c r="D2497">
        <v>7</v>
      </c>
      <c r="E2497">
        <v>11</v>
      </c>
      <c r="F2497" t="s">
        <v>2383</v>
      </c>
      <c r="G2497" t="s">
        <v>24</v>
      </c>
      <c r="H2497">
        <v>53</v>
      </c>
      <c r="I2497">
        <v>13407</v>
      </c>
      <c r="J2497">
        <v>3</v>
      </c>
      <c r="K2497" t="s">
        <v>2532</v>
      </c>
      <c r="L2497" t="s">
        <v>29</v>
      </c>
      <c r="M2497">
        <v>20</v>
      </c>
      <c r="N2497">
        <v>0</v>
      </c>
      <c r="O2497" t="s">
        <v>29</v>
      </c>
      <c r="Q2497" t="s">
        <v>29</v>
      </c>
      <c r="S2497" t="s">
        <v>28</v>
      </c>
      <c r="U2497">
        <v>12</v>
      </c>
      <c r="V2497" t="s">
        <v>29</v>
      </c>
      <c r="W2497" t="s">
        <v>29</v>
      </c>
    </row>
    <row r="2498" spans="1:23" x14ac:dyDescent="0.25">
      <c r="A2498">
        <v>3356</v>
      </c>
      <c r="B2498">
        <v>5102</v>
      </c>
      <c r="C2498">
        <v>50601</v>
      </c>
      <c r="D2498">
        <v>7</v>
      </c>
      <c r="E2498">
        <v>8</v>
      </c>
      <c r="F2498" t="s">
        <v>2383</v>
      </c>
      <c r="G2498" t="s">
        <v>24</v>
      </c>
      <c r="H2498">
        <v>53</v>
      </c>
      <c r="I2498">
        <v>13408</v>
      </c>
      <c r="J2498">
        <v>1</v>
      </c>
      <c r="K2498" t="s">
        <v>2533</v>
      </c>
      <c r="L2498" t="s">
        <v>29</v>
      </c>
      <c r="M2498">
        <v>73</v>
      </c>
      <c r="N2498">
        <v>0</v>
      </c>
      <c r="O2498" t="s">
        <v>29</v>
      </c>
      <c r="Q2498" t="s">
        <v>29</v>
      </c>
      <c r="S2498" t="s">
        <v>29</v>
      </c>
      <c r="U2498">
        <v>12</v>
      </c>
      <c r="V2498" t="s">
        <v>29</v>
      </c>
      <c r="W2498" t="s">
        <v>26</v>
      </c>
    </row>
    <row r="2499" spans="1:23" x14ac:dyDescent="0.25">
      <c r="A2499">
        <v>3356</v>
      </c>
      <c r="B2499">
        <v>5102</v>
      </c>
      <c r="C2499">
        <v>50601</v>
      </c>
      <c r="D2499">
        <v>7</v>
      </c>
      <c r="E2499">
        <v>8</v>
      </c>
      <c r="F2499" t="s">
        <v>2383</v>
      </c>
      <c r="G2499" t="s">
        <v>24</v>
      </c>
      <c r="H2499">
        <v>53</v>
      </c>
      <c r="I2499">
        <v>13409</v>
      </c>
      <c r="J2499">
        <v>2</v>
      </c>
      <c r="K2499" t="s">
        <v>2534</v>
      </c>
      <c r="L2499" t="s">
        <v>26</v>
      </c>
      <c r="M2499">
        <v>72</v>
      </c>
      <c r="N2499">
        <v>0</v>
      </c>
      <c r="O2499" t="s">
        <v>29</v>
      </c>
      <c r="Q2499" t="s">
        <v>29</v>
      </c>
      <c r="S2499" t="s">
        <v>26</v>
      </c>
      <c r="U2499">
        <v>12</v>
      </c>
      <c r="V2499" t="s">
        <v>29</v>
      </c>
      <c r="W2499" t="s">
        <v>26</v>
      </c>
    </row>
    <row r="2500" spans="1:23" x14ac:dyDescent="0.25">
      <c r="A2500">
        <v>3356</v>
      </c>
      <c r="B2500">
        <v>5102</v>
      </c>
      <c r="C2500">
        <v>50601</v>
      </c>
      <c r="D2500">
        <v>7</v>
      </c>
      <c r="E2500">
        <v>8</v>
      </c>
      <c r="F2500" t="s">
        <v>2383</v>
      </c>
      <c r="G2500" t="s">
        <v>24</v>
      </c>
      <c r="H2500">
        <v>53</v>
      </c>
      <c r="I2500">
        <v>13410</v>
      </c>
      <c r="J2500">
        <v>3</v>
      </c>
      <c r="K2500" t="s">
        <v>2535</v>
      </c>
      <c r="L2500" t="s">
        <v>29</v>
      </c>
      <c r="M2500">
        <v>35</v>
      </c>
      <c r="N2500">
        <v>0</v>
      </c>
      <c r="O2500" t="s">
        <v>29</v>
      </c>
      <c r="Q2500" t="s">
        <v>29</v>
      </c>
      <c r="S2500" t="s">
        <v>28</v>
      </c>
      <c r="U2500">
        <v>12</v>
      </c>
      <c r="V2500" t="s">
        <v>29</v>
      </c>
      <c r="W2500" t="s">
        <v>26</v>
      </c>
    </row>
    <row r="2501" spans="1:23" x14ac:dyDescent="0.25">
      <c r="A2501">
        <v>3356</v>
      </c>
      <c r="B2501">
        <v>5102</v>
      </c>
      <c r="C2501">
        <v>50601</v>
      </c>
      <c r="D2501">
        <v>7</v>
      </c>
      <c r="E2501">
        <v>8</v>
      </c>
      <c r="F2501" t="s">
        <v>2383</v>
      </c>
      <c r="G2501" t="s">
        <v>24</v>
      </c>
      <c r="H2501">
        <v>53</v>
      </c>
      <c r="I2501">
        <v>13411</v>
      </c>
      <c r="J2501">
        <v>4</v>
      </c>
      <c r="K2501" t="s">
        <v>2536</v>
      </c>
      <c r="L2501" t="s">
        <v>26</v>
      </c>
      <c r="M2501">
        <v>7</v>
      </c>
      <c r="N2501">
        <v>0</v>
      </c>
      <c r="O2501" t="s">
        <v>29</v>
      </c>
      <c r="Q2501" t="s">
        <v>29</v>
      </c>
      <c r="S2501" t="s">
        <v>31</v>
      </c>
      <c r="U2501">
        <v>12</v>
      </c>
      <c r="V2501" t="s">
        <v>29</v>
      </c>
    </row>
    <row r="2502" spans="1:23" x14ac:dyDescent="0.25">
      <c r="A2502">
        <v>3356</v>
      </c>
      <c r="B2502">
        <v>5102</v>
      </c>
      <c r="C2502">
        <v>50601</v>
      </c>
      <c r="D2502">
        <v>7</v>
      </c>
      <c r="E2502">
        <v>8</v>
      </c>
      <c r="F2502" t="s">
        <v>2383</v>
      </c>
      <c r="G2502" t="s">
        <v>24</v>
      </c>
      <c r="H2502">
        <v>53</v>
      </c>
      <c r="I2502">
        <v>13412</v>
      </c>
      <c r="J2502">
        <v>5</v>
      </c>
      <c r="K2502" t="s">
        <v>2537</v>
      </c>
      <c r="L2502" t="s">
        <v>26</v>
      </c>
      <c r="M2502">
        <v>32</v>
      </c>
      <c r="N2502">
        <v>0</v>
      </c>
      <c r="O2502" t="s">
        <v>29</v>
      </c>
      <c r="Q2502" t="s">
        <v>29</v>
      </c>
      <c r="S2502" t="s">
        <v>66</v>
      </c>
      <c r="U2502">
        <v>8</v>
      </c>
      <c r="V2502" t="s">
        <v>28</v>
      </c>
      <c r="W2502" t="s">
        <v>26</v>
      </c>
    </row>
    <row r="2503" spans="1:23" x14ac:dyDescent="0.25">
      <c r="A2503">
        <v>3359</v>
      </c>
      <c r="B2503">
        <v>1417</v>
      </c>
      <c r="C2503">
        <v>11307</v>
      </c>
      <c r="D2503">
        <v>8</v>
      </c>
      <c r="E2503">
        <v>2</v>
      </c>
      <c r="F2503" t="s">
        <v>2383</v>
      </c>
      <c r="G2503" t="s">
        <v>24</v>
      </c>
      <c r="H2503">
        <v>11</v>
      </c>
      <c r="I2503">
        <v>13424</v>
      </c>
      <c r="J2503">
        <v>1</v>
      </c>
      <c r="K2503" t="s">
        <v>2538</v>
      </c>
      <c r="L2503" t="s">
        <v>29</v>
      </c>
      <c r="M2503">
        <v>44</v>
      </c>
      <c r="N2503">
        <v>0</v>
      </c>
      <c r="O2503" t="s">
        <v>26</v>
      </c>
      <c r="Q2503" t="s">
        <v>29</v>
      </c>
      <c r="S2503" t="s">
        <v>29</v>
      </c>
      <c r="U2503">
        <v>12</v>
      </c>
      <c r="V2503" t="s">
        <v>29</v>
      </c>
      <c r="W2503" t="s">
        <v>26</v>
      </c>
    </row>
    <row r="2504" spans="1:23" x14ac:dyDescent="0.25">
      <c r="A2504">
        <v>3359</v>
      </c>
      <c r="B2504">
        <v>1417</v>
      </c>
      <c r="C2504">
        <v>11307</v>
      </c>
      <c r="D2504">
        <v>8</v>
      </c>
      <c r="E2504">
        <v>2</v>
      </c>
      <c r="F2504" t="s">
        <v>2383</v>
      </c>
      <c r="G2504" t="s">
        <v>24</v>
      </c>
      <c r="H2504">
        <v>11</v>
      </c>
      <c r="I2504">
        <v>13425</v>
      </c>
      <c r="J2504">
        <v>2</v>
      </c>
      <c r="K2504" t="s">
        <v>2539</v>
      </c>
      <c r="L2504" t="s">
        <v>26</v>
      </c>
      <c r="M2504">
        <v>37</v>
      </c>
      <c r="N2504">
        <v>0</v>
      </c>
      <c r="O2504" t="s">
        <v>26</v>
      </c>
      <c r="Q2504" t="s">
        <v>29</v>
      </c>
      <c r="S2504" t="s">
        <v>26</v>
      </c>
      <c r="U2504">
        <v>12</v>
      </c>
      <c r="V2504" t="s">
        <v>29</v>
      </c>
      <c r="W2504" t="s">
        <v>26</v>
      </c>
    </row>
    <row r="2505" spans="1:23" x14ac:dyDescent="0.25">
      <c r="A2505">
        <v>3359</v>
      </c>
      <c r="B2505">
        <v>1417</v>
      </c>
      <c r="C2505">
        <v>11307</v>
      </c>
      <c r="D2505">
        <v>8</v>
      </c>
      <c r="E2505">
        <v>2</v>
      </c>
      <c r="F2505" t="s">
        <v>2383</v>
      </c>
      <c r="G2505" t="s">
        <v>24</v>
      </c>
      <c r="H2505">
        <v>11</v>
      </c>
      <c r="I2505">
        <v>13426</v>
      </c>
      <c r="J2505">
        <v>3</v>
      </c>
      <c r="K2505" t="s">
        <v>2540</v>
      </c>
      <c r="L2505" t="s">
        <v>29</v>
      </c>
      <c r="M2505">
        <v>17</v>
      </c>
      <c r="N2505">
        <v>0</v>
      </c>
      <c r="O2505" t="s">
        <v>26</v>
      </c>
      <c r="Q2505" t="s">
        <v>29</v>
      </c>
      <c r="S2505" t="s">
        <v>28</v>
      </c>
      <c r="U2505">
        <v>12</v>
      </c>
      <c r="V2505" t="s">
        <v>29</v>
      </c>
      <c r="W2505" t="s">
        <v>29</v>
      </c>
    </row>
    <row r="2506" spans="1:23" x14ac:dyDescent="0.25">
      <c r="A2506">
        <v>3360</v>
      </c>
      <c r="B2506">
        <v>3206</v>
      </c>
      <c r="C2506">
        <v>30604</v>
      </c>
      <c r="D2506">
        <v>11</v>
      </c>
      <c r="E2506">
        <v>6</v>
      </c>
      <c r="F2506" t="s">
        <v>2383</v>
      </c>
      <c r="G2506" t="s">
        <v>24</v>
      </c>
      <c r="H2506">
        <v>92</v>
      </c>
      <c r="I2506">
        <v>13427</v>
      </c>
      <c r="J2506">
        <v>1</v>
      </c>
      <c r="K2506" t="s">
        <v>2541</v>
      </c>
      <c r="L2506" t="s">
        <v>29</v>
      </c>
      <c r="M2506">
        <v>54</v>
      </c>
      <c r="N2506">
        <v>0</v>
      </c>
      <c r="O2506" t="s">
        <v>29</v>
      </c>
      <c r="Q2506" t="s">
        <v>29</v>
      </c>
      <c r="S2506" t="s">
        <v>29</v>
      </c>
      <c r="U2506">
        <v>12</v>
      </c>
      <c r="V2506" t="s">
        <v>29</v>
      </c>
      <c r="W2506" t="s">
        <v>26</v>
      </c>
    </row>
    <row r="2507" spans="1:23" x14ac:dyDescent="0.25">
      <c r="A2507">
        <v>3360</v>
      </c>
      <c r="B2507">
        <v>3206</v>
      </c>
      <c r="C2507">
        <v>30604</v>
      </c>
      <c r="D2507">
        <v>11</v>
      </c>
      <c r="E2507">
        <v>6</v>
      </c>
      <c r="F2507" t="s">
        <v>2383</v>
      </c>
      <c r="G2507" t="s">
        <v>24</v>
      </c>
      <c r="H2507">
        <v>92</v>
      </c>
      <c r="I2507">
        <v>13428</v>
      </c>
      <c r="J2507">
        <v>2</v>
      </c>
      <c r="K2507" t="s">
        <v>2542</v>
      </c>
      <c r="L2507" t="s">
        <v>26</v>
      </c>
      <c r="M2507">
        <v>50</v>
      </c>
      <c r="N2507">
        <v>0</v>
      </c>
      <c r="O2507" t="s">
        <v>29</v>
      </c>
      <c r="Q2507" t="s">
        <v>29</v>
      </c>
      <c r="S2507" t="s">
        <v>26</v>
      </c>
      <c r="U2507">
        <v>12</v>
      </c>
      <c r="V2507" t="s">
        <v>29</v>
      </c>
      <c r="W2507" t="s">
        <v>26</v>
      </c>
    </row>
    <row r="2508" spans="1:23" x14ac:dyDescent="0.25">
      <c r="A2508">
        <v>3360</v>
      </c>
      <c r="B2508">
        <v>3206</v>
      </c>
      <c r="C2508">
        <v>30604</v>
      </c>
      <c r="D2508">
        <v>11</v>
      </c>
      <c r="E2508">
        <v>6</v>
      </c>
      <c r="F2508" t="s">
        <v>2383</v>
      </c>
      <c r="G2508" t="s">
        <v>24</v>
      </c>
      <c r="H2508">
        <v>92</v>
      </c>
      <c r="I2508">
        <v>13429</v>
      </c>
      <c r="J2508">
        <v>3</v>
      </c>
      <c r="K2508" t="s">
        <v>2543</v>
      </c>
      <c r="L2508" t="s">
        <v>26</v>
      </c>
      <c r="M2508">
        <v>32</v>
      </c>
      <c r="N2508">
        <v>0</v>
      </c>
      <c r="O2508" t="s">
        <v>29</v>
      </c>
      <c r="Q2508" t="s">
        <v>29</v>
      </c>
      <c r="S2508" t="s">
        <v>28</v>
      </c>
      <c r="U2508">
        <v>12</v>
      </c>
      <c r="V2508" t="s">
        <v>31</v>
      </c>
      <c r="W2508" t="s">
        <v>29</v>
      </c>
    </row>
    <row r="2509" spans="1:23" x14ac:dyDescent="0.25">
      <c r="A2509">
        <v>3360</v>
      </c>
      <c r="B2509">
        <v>3206</v>
      </c>
      <c r="C2509">
        <v>30604</v>
      </c>
      <c r="D2509">
        <v>11</v>
      </c>
      <c r="E2509">
        <v>6</v>
      </c>
      <c r="F2509" t="s">
        <v>2383</v>
      </c>
      <c r="G2509" t="s">
        <v>24</v>
      </c>
      <c r="H2509">
        <v>92</v>
      </c>
      <c r="I2509">
        <v>13430</v>
      </c>
      <c r="J2509">
        <v>4</v>
      </c>
      <c r="K2509" t="s">
        <v>2544</v>
      </c>
      <c r="L2509" t="s">
        <v>26</v>
      </c>
      <c r="M2509">
        <v>30</v>
      </c>
      <c r="N2509">
        <v>0</v>
      </c>
      <c r="O2509" t="s">
        <v>29</v>
      </c>
      <c r="Q2509" t="s">
        <v>29</v>
      </c>
      <c r="S2509" t="s">
        <v>28</v>
      </c>
      <c r="U2509">
        <v>12</v>
      </c>
      <c r="V2509" t="s">
        <v>31</v>
      </c>
      <c r="W2509" t="s">
        <v>29</v>
      </c>
    </row>
    <row r="2510" spans="1:23" x14ac:dyDescent="0.25">
      <c r="A2510">
        <v>3360</v>
      </c>
      <c r="B2510">
        <v>3206</v>
      </c>
      <c r="C2510">
        <v>30604</v>
      </c>
      <c r="D2510">
        <v>11</v>
      </c>
      <c r="E2510">
        <v>6</v>
      </c>
      <c r="F2510" t="s">
        <v>2383</v>
      </c>
      <c r="G2510" t="s">
        <v>24</v>
      </c>
      <c r="H2510">
        <v>92</v>
      </c>
      <c r="I2510">
        <v>13431</v>
      </c>
      <c r="J2510">
        <v>5</v>
      </c>
      <c r="K2510" t="s">
        <v>2545</v>
      </c>
      <c r="L2510" t="s">
        <v>26</v>
      </c>
      <c r="M2510">
        <v>26</v>
      </c>
      <c r="N2510">
        <v>0</v>
      </c>
      <c r="O2510" t="s">
        <v>29</v>
      </c>
      <c r="Q2510" t="s">
        <v>29</v>
      </c>
      <c r="S2510" t="s">
        <v>28</v>
      </c>
      <c r="U2510">
        <v>12</v>
      </c>
      <c r="V2510" t="s">
        <v>29</v>
      </c>
      <c r="W2510" t="s">
        <v>29</v>
      </c>
    </row>
    <row r="2511" spans="1:23" x14ac:dyDescent="0.25">
      <c r="A2511">
        <v>3360</v>
      </c>
      <c r="B2511">
        <v>3206</v>
      </c>
      <c r="C2511">
        <v>30604</v>
      </c>
      <c r="D2511">
        <v>11</v>
      </c>
      <c r="E2511">
        <v>6</v>
      </c>
      <c r="F2511" t="s">
        <v>2383</v>
      </c>
      <c r="G2511" t="s">
        <v>24</v>
      </c>
      <c r="H2511">
        <v>92</v>
      </c>
      <c r="I2511">
        <v>13432</v>
      </c>
      <c r="J2511">
        <v>6</v>
      </c>
      <c r="K2511" t="s">
        <v>2546</v>
      </c>
      <c r="L2511" t="s">
        <v>26</v>
      </c>
      <c r="M2511">
        <v>21</v>
      </c>
      <c r="N2511">
        <v>0</v>
      </c>
      <c r="O2511" t="s">
        <v>29</v>
      </c>
      <c r="Q2511" t="s">
        <v>29</v>
      </c>
      <c r="S2511" t="s">
        <v>28</v>
      </c>
      <c r="U2511">
        <v>12</v>
      </c>
      <c r="V2511" t="s">
        <v>31</v>
      </c>
      <c r="W2511" t="s">
        <v>29</v>
      </c>
    </row>
    <row r="2512" spans="1:23" x14ac:dyDescent="0.25">
      <c r="A2512">
        <v>3360</v>
      </c>
      <c r="B2512">
        <v>3206</v>
      </c>
      <c r="C2512">
        <v>30604</v>
      </c>
      <c r="D2512">
        <v>11</v>
      </c>
      <c r="E2512">
        <v>6</v>
      </c>
      <c r="F2512" t="s">
        <v>2383</v>
      </c>
      <c r="G2512" t="s">
        <v>24</v>
      </c>
      <c r="H2512">
        <v>92</v>
      </c>
      <c r="I2512">
        <v>13433</v>
      </c>
      <c r="J2512">
        <v>7</v>
      </c>
      <c r="K2512" t="s">
        <v>2547</v>
      </c>
      <c r="L2512" t="s">
        <v>29</v>
      </c>
      <c r="M2512">
        <v>17</v>
      </c>
      <c r="N2512">
        <v>0</v>
      </c>
      <c r="O2512" t="s">
        <v>29</v>
      </c>
      <c r="Q2512" t="s">
        <v>29</v>
      </c>
      <c r="U2512">
        <v>12</v>
      </c>
      <c r="V2512" t="s">
        <v>29</v>
      </c>
      <c r="W2512" t="s">
        <v>29</v>
      </c>
    </row>
    <row r="2513" spans="1:23" x14ac:dyDescent="0.25">
      <c r="A2513">
        <v>3360</v>
      </c>
      <c r="B2513">
        <v>3206</v>
      </c>
      <c r="C2513">
        <v>30604</v>
      </c>
      <c r="D2513">
        <v>11</v>
      </c>
      <c r="E2513">
        <v>6</v>
      </c>
      <c r="F2513" t="s">
        <v>2383</v>
      </c>
      <c r="G2513" t="s">
        <v>24</v>
      </c>
      <c r="H2513">
        <v>92</v>
      </c>
      <c r="I2513">
        <v>13434</v>
      </c>
      <c r="J2513">
        <v>8</v>
      </c>
      <c r="K2513" t="s">
        <v>2548</v>
      </c>
      <c r="L2513" t="s">
        <v>29</v>
      </c>
      <c r="M2513">
        <v>14</v>
      </c>
      <c r="N2513">
        <v>0</v>
      </c>
      <c r="O2513" t="s">
        <v>29</v>
      </c>
      <c r="Q2513" t="s">
        <v>29</v>
      </c>
      <c r="S2513" t="s">
        <v>28</v>
      </c>
      <c r="U2513">
        <v>12</v>
      </c>
      <c r="V2513" t="s">
        <v>29</v>
      </c>
      <c r="W2513" t="s">
        <v>29</v>
      </c>
    </row>
    <row r="2514" spans="1:23" x14ac:dyDescent="0.25">
      <c r="A2514">
        <v>3373</v>
      </c>
      <c r="B2514">
        <v>1208</v>
      </c>
      <c r="C2514">
        <v>11211</v>
      </c>
      <c r="D2514">
        <v>9</v>
      </c>
      <c r="E2514">
        <v>3</v>
      </c>
      <c r="F2514" t="s">
        <v>2383</v>
      </c>
      <c r="G2514" t="s">
        <v>24</v>
      </c>
      <c r="H2514">
        <v>24</v>
      </c>
      <c r="I2514">
        <v>13513</v>
      </c>
      <c r="J2514">
        <v>1</v>
      </c>
      <c r="K2514" t="s">
        <v>2549</v>
      </c>
      <c r="L2514" t="s">
        <v>29</v>
      </c>
      <c r="M2514">
        <v>61</v>
      </c>
      <c r="N2514">
        <v>0</v>
      </c>
      <c r="O2514" t="s">
        <v>31</v>
      </c>
      <c r="Q2514" t="s">
        <v>29</v>
      </c>
      <c r="S2514" t="s">
        <v>29</v>
      </c>
      <c r="U2514">
        <v>12</v>
      </c>
      <c r="V2514" t="s">
        <v>29</v>
      </c>
      <c r="W2514" t="s">
        <v>26</v>
      </c>
    </row>
    <row r="2515" spans="1:23" x14ac:dyDescent="0.25">
      <c r="A2515">
        <v>3373</v>
      </c>
      <c r="B2515">
        <v>1208</v>
      </c>
      <c r="C2515">
        <v>11211</v>
      </c>
      <c r="D2515">
        <v>9</v>
      </c>
      <c r="E2515">
        <v>3</v>
      </c>
      <c r="F2515" t="s">
        <v>2383</v>
      </c>
      <c r="G2515" t="s">
        <v>24</v>
      </c>
      <c r="H2515">
        <v>24</v>
      </c>
      <c r="I2515">
        <v>13514</v>
      </c>
      <c r="J2515">
        <v>2</v>
      </c>
      <c r="K2515" t="s">
        <v>2550</v>
      </c>
      <c r="L2515" t="s">
        <v>26</v>
      </c>
      <c r="M2515">
        <v>56</v>
      </c>
      <c r="N2515">
        <v>0</v>
      </c>
      <c r="O2515" t="s">
        <v>31</v>
      </c>
      <c r="Q2515" t="s">
        <v>29</v>
      </c>
      <c r="S2515" t="s">
        <v>26</v>
      </c>
      <c r="U2515">
        <v>12</v>
      </c>
      <c r="V2515" t="s">
        <v>29</v>
      </c>
      <c r="W2515" t="s">
        <v>26</v>
      </c>
    </row>
    <row r="2516" spans="1:23" x14ac:dyDescent="0.25">
      <c r="A2516">
        <v>3373</v>
      </c>
      <c r="B2516">
        <v>1208</v>
      </c>
      <c r="C2516">
        <v>11211</v>
      </c>
      <c r="D2516">
        <v>9</v>
      </c>
      <c r="E2516">
        <v>3</v>
      </c>
      <c r="F2516" t="s">
        <v>2383</v>
      </c>
      <c r="G2516" t="s">
        <v>24</v>
      </c>
      <c r="H2516">
        <v>24</v>
      </c>
      <c r="I2516">
        <v>13515</v>
      </c>
      <c r="J2516">
        <v>3</v>
      </c>
      <c r="K2516" t="s">
        <v>2551</v>
      </c>
      <c r="M2516">
        <v>30</v>
      </c>
      <c r="N2516">
        <v>0</v>
      </c>
      <c r="O2516" t="s">
        <v>31</v>
      </c>
      <c r="Q2516" t="s">
        <v>29</v>
      </c>
      <c r="S2516" t="s">
        <v>28</v>
      </c>
      <c r="U2516">
        <v>0</v>
      </c>
      <c r="V2516" t="s">
        <v>31</v>
      </c>
      <c r="W2516" t="s">
        <v>26</v>
      </c>
    </row>
    <row r="2517" spans="1:23" x14ac:dyDescent="0.25">
      <c r="A2517">
        <v>3373</v>
      </c>
      <c r="B2517">
        <v>1208</v>
      </c>
      <c r="C2517">
        <v>11211</v>
      </c>
      <c r="D2517">
        <v>9</v>
      </c>
      <c r="E2517">
        <v>3</v>
      </c>
      <c r="F2517" t="s">
        <v>2383</v>
      </c>
      <c r="G2517" t="s">
        <v>24</v>
      </c>
      <c r="H2517">
        <v>24</v>
      </c>
      <c r="I2517">
        <v>13516</v>
      </c>
      <c r="J2517">
        <v>4</v>
      </c>
      <c r="K2517" t="s">
        <v>2552</v>
      </c>
      <c r="L2517" t="s">
        <v>26</v>
      </c>
      <c r="M2517">
        <v>25</v>
      </c>
      <c r="N2517">
        <v>0</v>
      </c>
      <c r="O2517" t="s">
        <v>31</v>
      </c>
      <c r="Q2517" t="s">
        <v>29</v>
      </c>
      <c r="S2517" t="s">
        <v>66</v>
      </c>
      <c r="U2517">
        <v>12</v>
      </c>
      <c r="V2517" t="s">
        <v>29</v>
      </c>
      <c r="W2517" t="s">
        <v>26</v>
      </c>
    </row>
    <row r="2518" spans="1:23" x14ac:dyDescent="0.25">
      <c r="A2518">
        <v>3373</v>
      </c>
      <c r="B2518">
        <v>1208</v>
      </c>
      <c r="C2518">
        <v>11211</v>
      </c>
      <c r="D2518">
        <v>9</v>
      </c>
      <c r="E2518">
        <v>3</v>
      </c>
      <c r="F2518" t="s">
        <v>2383</v>
      </c>
      <c r="G2518" t="s">
        <v>24</v>
      </c>
      <c r="H2518">
        <v>24</v>
      </c>
      <c r="I2518">
        <v>13517</v>
      </c>
      <c r="J2518">
        <v>5</v>
      </c>
      <c r="K2518" t="s">
        <v>2553</v>
      </c>
      <c r="L2518" t="s">
        <v>29</v>
      </c>
      <c r="M2518">
        <v>0</v>
      </c>
      <c r="N2518">
        <v>0</v>
      </c>
      <c r="O2518" t="s">
        <v>31</v>
      </c>
      <c r="Q2518" t="s">
        <v>29</v>
      </c>
      <c r="S2518" t="s">
        <v>31</v>
      </c>
      <c r="U2518">
        <v>12</v>
      </c>
      <c r="V2518" t="s">
        <v>29</v>
      </c>
    </row>
    <row r="2519" spans="1:23" x14ac:dyDescent="0.25">
      <c r="A2519">
        <v>3397</v>
      </c>
      <c r="B2519">
        <v>1209</v>
      </c>
      <c r="C2519">
        <v>11214</v>
      </c>
      <c r="D2519">
        <v>18</v>
      </c>
      <c r="E2519">
        <v>2</v>
      </c>
      <c r="F2519" t="s">
        <v>2383</v>
      </c>
      <c r="G2519" t="s">
        <v>24</v>
      </c>
      <c r="H2519">
        <v>21</v>
      </c>
      <c r="I2519">
        <v>13653</v>
      </c>
      <c r="J2519">
        <v>1</v>
      </c>
      <c r="K2519" t="s">
        <v>2554</v>
      </c>
      <c r="L2519" t="s">
        <v>29</v>
      </c>
      <c r="M2519">
        <v>44</v>
      </c>
      <c r="N2519">
        <v>0</v>
      </c>
      <c r="O2519" t="s">
        <v>28</v>
      </c>
      <c r="Q2519" t="s">
        <v>29</v>
      </c>
      <c r="S2519" t="s">
        <v>29</v>
      </c>
      <c r="U2519">
        <v>12</v>
      </c>
      <c r="V2519" t="s">
        <v>29</v>
      </c>
      <c r="W2519" t="s">
        <v>26</v>
      </c>
    </row>
    <row r="2520" spans="1:23" x14ac:dyDescent="0.25">
      <c r="A2520">
        <v>3397</v>
      </c>
      <c r="B2520">
        <v>1209</v>
      </c>
      <c r="C2520">
        <v>11214</v>
      </c>
      <c r="D2520">
        <v>18</v>
      </c>
      <c r="E2520">
        <v>2</v>
      </c>
      <c r="F2520" t="s">
        <v>2383</v>
      </c>
      <c r="G2520" t="s">
        <v>24</v>
      </c>
      <c r="H2520">
        <v>21</v>
      </c>
      <c r="I2520">
        <v>13654</v>
      </c>
      <c r="J2520">
        <v>2</v>
      </c>
      <c r="K2520" t="s">
        <v>2555</v>
      </c>
      <c r="L2520" t="s">
        <v>26</v>
      </c>
      <c r="M2520">
        <v>42</v>
      </c>
      <c r="N2520">
        <v>0</v>
      </c>
      <c r="O2520" t="s">
        <v>28</v>
      </c>
      <c r="Q2520" t="s">
        <v>29</v>
      </c>
      <c r="S2520" t="s">
        <v>26</v>
      </c>
      <c r="U2520">
        <v>12</v>
      </c>
      <c r="V2520" t="s">
        <v>29</v>
      </c>
      <c r="W2520" t="s">
        <v>26</v>
      </c>
    </row>
    <row r="2521" spans="1:23" x14ac:dyDescent="0.25">
      <c r="A2521">
        <v>3397</v>
      </c>
      <c r="B2521">
        <v>1209</v>
      </c>
      <c r="C2521">
        <v>11214</v>
      </c>
      <c r="D2521">
        <v>18</v>
      </c>
      <c r="E2521">
        <v>2</v>
      </c>
      <c r="F2521" t="s">
        <v>2383</v>
      </c>
      <c r="G2521" t="s">
        <v>24</v>
      </c>
      <c r="H2521">
        <v>21</v>
      </c>
      <c r="I2521">
        <v>13655</v>
      </c>
      <c r="J2521">
        <v>3</v>
      </c>
      <c r="K2521" t="s">
        <v>2556</v>
      </c>
      <c r="L2521" t="s">
        <v>29</v>
      </c>
      <c r="M2521">
        <v>26</v>
      </c>
      <c r="N2521">
        <v>0</v>
      </c>
      <c r="O2521" t="s">
        <v>28</v>
      </c>
      <c r="Q2521" t="s">
        <v>29</v>
      </c>
      <c r="S2521" t="s">
        <v>28</v>
      </c>
      <c r="U2521">
        <v>3</v>
      </c>
      <c r="V2521" t="s">
        <v>28</v>
      </c>
      <c r="W2521" t="s">
        <v>29</v>
      </c>
    </row>
    <row r="2522" spans="1:23" x14ac:dyDescent="0.25">
      <c r="A2522">
        <v>3397</v>
      </c>
      <c r="B2522">
        <v>1209</v>
      </c>
      <c r="C2522">
        <v>11214</v>
      </c>
      <c r="D2522">
        <v>18</v>
      </c>
      <c r="E2522">
        <v>2</v>
      </c>
      <c r="F2522" t="s">
        <v>2383</v>
      </c>
      <c r="G2522" t="s">
        <v>24</v>
      </c>
      <c r="H2522">
        <v>21</v>
      </c>
      <c r="I2522">
        <v>13656</v>
      </c>
      <c r="J2522">
        <v>4</v>
      </c>
      <c r="K2522" t="s">
        <v>2557</v>
      </c>
      <c r="L2522" t="s">
        <v>26</v>
      </c>
      <c r="M2522">
        <v>24</v>
      </c>
      <c r="N2522">
        <v>0</v>
      </c>
      <c r="O2522" t="s">
        <v>28</v>
      </c>
      <c r="Q2522" t="s">
        <v>29</v>
      </c>
      <c r="S2522" t="s">
        <v>28</v>
      </c>
      <c r="U2522">
        <v>3</v>
      </c>
      <c r="V2522" t="s">
        <v>28</v>
      </c>
      <c r="W2522" t="s">
        <v>29</v>
      </c>
    </row>
    <row r="2523" spans="1:23" x14ac:dyDescent="0.25">
      <c r="A2523">
        <v>3397</v>
      </c>
      <c r="B2523">
        <v>1209</v>
      </c>
      <c r="C2523">
        <v>11214</v>
      </c>
      <c r="D2523">
        <v>18</v>
      </c>
      <c r="E2523">
        <v>2</v>
      </c>
      <c r="F2523" t="s">
        <v>2383</v>
      </c>
      <c r="G2523" t="s">
        <v>24</v>
      </c>
      <c r="H2523">
        <v>21</v>
      </c>
      <c r="I2523">
        <v>13657</v>
      </c>
      <c r="J2523">
        <v>5</v>
      </c>
      <c r="K2523" t="s">
        <v>2558</v>
      </c>
      <c r="L2523" t="s">
        <v>26</v>
      </c>
      <c r="M2523">
        <v>22</v>
      </c>
      <c r="N2523">
        <v>0</v>
      </c>
      <c r="O2523" t="s">
        <v>28</v>
      </c>
      <c r="Q2523" t="s">
        <v>29</v>
      </c>
      <c r="S2523" t="s">
        <v>28</v>
      </c>
      <c r="U2523">
        <v>12</v>
      </c>
      <c r="V2523" t="s">
        <v>29</v>
      </c>
      <c r="W2523" t="s">
        <v>29</v>
      </c>
    </row>
    <row r="2524" spans="1:23" x14ac:dyDescent="0.25">
      <c r="A2524">
        <v>3397</v>
      </c>
      <c r="B2524">
        <v>1209</v>
      </c>
      <c r="C2524">
        <v>11214</v>
      </c>
      <c r="D2524">
        <v>18</v>
      </c>
      <c r="E2524">
        <v>2</v>
      </c>
      <c r="F2524" t="s">
        <v>2383</v>
      </c>
      <c r="G2524" t="s">
        <v>24</v>
      </c>
      <c r="H2524">
        <v>21</v>
      </c>
      <c r="I2524">
        <v>13658</v>
      </c>
      <c r="J2524">
        <v>6</v>
      </c>
      <c r="K2524" t="s">
        <v>2559</v>
      </c>
      <c r="L2524" t="s">
        <v>29</v>
      </c>
      <c r="M2524">
        <v>20</v>
      </c>
      <c r="N2524">
        <v>0</v>
      </c>
      <c r="O2524" t="s">
        <v>28</v>
      </c>
      <c r="Q2524" t="s">
        <v>29</v>
      </c>
      <c r="S2524" t="s">
        <v>28</v>
      </c>
      <c r="U2524">
        <v>12</v>
      </c>
      <c r="V2524" t="s">
        <v>29</v>
      </c>
      <c r="W2524" t="s">
        <v>29</v>
      </c>
    </row>
    <row r="2525" spans="1:23" x14ac:dyDescent="0.25">
      <c r="A2525">
        <v>3398</v>
      </c>
      <c r="B2525">
        <v>1108</v>
      </c>
      <c r="C2525">
        <v>11211</v>
      </c>
      <c r="D2525">
        <v>9</v>
      </c>
      <c r="E2525">
        <v>1</v>
      </c>
      <c r="F2525" t="s">
        <v>2383</v>
      </c>
      <c r="G2525" t="s">
        <v>24</v>
      </c>
      <c r="H2525">
        <v>22</v>
      </c>
      <c r="I2525">
        <v>13659</v>
      </c>
      <c r="J2525">
        <v>1</v>
      </c>
      <c r="K2525" t="s">
        <v>2560</v>
      </c>
      <c r="L2525" t="s">
        <v>29</v>
      </c>
      <c r="M2525">
        <v>55</v>
      </c>
      <c r="N2525">
        <v>0</v>
      </c>
      <c r="O2525" t="s">
        <v>29</v>
      </c>
      <c r="Q2525" t="s">
        <v>29</v>
      </c>
      <c r="S2525" t="s">
        <v>29</v>
      </c>
      <c r="U2525">
        <v>12</v>
      </c>
      <c r="V2525" t="s">
        <v>29</v>
      </c>
      <c r="W2525" t="s">
        <v>26</v>
      </c>
    </row>
    <row r="2526" spans="1:23" x14ac:dyDescent="0.25">
      <c r="A2526">
        <v>3398</v>
      </c>
      <c r="B2526">
        <v>1108</v>
      </c>
      <c r="C2526">
        <v>11211</v>
      </c>
      <c r="D2526">
        <v>9</v>
      </c>
      <c r="E2526">
        <v>1</v>
      </c>
      <c r="F2526" t="s">
        <v>2383</v>
      </c>
      <c r="G2526" t="s">
        <v>24</v>
      </c>
      <c r="H2526">
        <v>22</v>
      </c>
      <c r="I2526">
        <v>13660</v>
      </c>
      <c r="J2526">
        <v>2</v>
      </c>
      <c r="K2526" t="s">
        <v>2561</v>
      </c>
      <c r="L2526" t="s">
        <v>26</v>
      </c>
      <c r="M2526">
        <v>55</v>
      </c>
      <c r="N2526">
        <v>0</v>
      </c>
      <c r="O2526" t="s">
        <v>29</v>
      </c>
      <c r="Q2526" t="s">
        <v>29</v>
      </c>
      <c r="S2526" t="s">
        <v>26</v>
      </c>
      <c r="U2526">
        <v>12</v>
      </c>
      <c r="V2526" t="s">
        <v>29</v>
      </c>
      <c r="W2526" t="s">
        <v>26</v>
      </c>
    </row>
    <row r="2527" spans="1:23" x14ac:dyDescent="0.25">
      <c r="A2527">
        <v>3398</v>
      </c>
      <c r="B2527">
        <v>1108</v>
      </c>
      <c r="C2527">
        <v>11211</v>
      </c>
      <c r="D2527">
        <v>9</v>
      </c>
      <c r="E2527">
        <v>1</v>
      </c>
      <c r="F2527" t="s">
        <v>2383</v>
      </c>
      <c r="G2527" t="s">
        <v>24</v>
      </c>
      <c r="H2527">
        <v>22</v>
      </c>
      <c r="I2527">
        <v>13661</v>
      </c>
      <c r="J2527">
        <v>3</v>
      </c>
      <c r="K2527" t="s">
        <v>2562</v>
      </c>
      <c r="L2527" t="s">
        <v>29</v>
      </c>
      <c r="M2527">
        <v>33</v>
      </c>
      <c r="N2527">
        <v>0</v>
      </c>
      <c r="O2527" t="s">
        <v>29</v>
      </c>
      <c r="Q2527" t="s">
        <v>29</v>
      </c>
      <c r="S2527" t="s">
        <v>28</v>
      </c>
      <c r="U2527">
        <v>1</v>
      </c>
      <c r="V2527" t="s">
        <v>31</v>
      </c>
      <c r="W2527" t="s">
        <v>26</v>
      </c>
    </row>
    <row r="2528" spans="1:23" x14ac:dyDescent="0.25">
      <c r="A2528">
        <v>3398</v>
      </c>
      <c r="B2528">
        <v>1108</v>
      </c>
      <c r="C2528">
        <v>11211</v>
      </c>
      <c r="D2528">
        <v>9</v>
      </c>
      <c r="E2528">
        <v>1</v>
      </c>
      <c r="F2528" t="s">
        <v>2383</v>
      </c>
      <c r="G2528" t="s">
        <v>24</v>
      </c>
      <c r="H2528">
        <v>22</v>
      </c>
      <c r="I2528">
        <v>13662</v>
      </c>
      <c r="J2528">
        <v>4</v>
      </c>
      <c r="K2528" t="s">
        <v>2563</v>
      </c>
      <c r="L2528" t="s">
        <v>26</v>
      </c>
      <c r="M2528">
        <v>33</v>
      </c>
      <c r="N2528">
        <v>0</v>
      </c>
      <c r="O2528" t="s">
        <v>29</v>
      </c>
      <c r="Q2528" t="s">
        <v>29</v>
      </c>
      <c r="S2528" t="s">
        <v>66</v>
      </c>
      <c r="U2528">
        <v>12</v>
      </c>
      <c r="V2528" t="s">
        <v>29</v>
      </c>
      <c r="W2528" t="s">
        <v>26</v>
      </c>
    </row>
    <row r="2529" spans="1:23" x14ac:dyDescent="0.25">
      <c r="A2529">
        <v>3398</v>
      </c>
      <c r="B2529">
        <v>1108</v>
      </c>
      <c r="C2529">
        <v>11211</v>
      </c>
      <c r="D2529">
        <v>9</v>
      </c>
      <c r="E2529">
        <v>1</v>
      </c>
      <c r="F2529" t="s">
        <v>2383</v>
      </c>
      <c r="G2529" t="s">
        <v>24</v>
      </c>
      <c r="H2529">
        <v>22</v>
      </c>
      <c r="I2529">
        <v>13663</v>
      </c>
      <c r="J2529">
        <v>5</v>
      </c>
      <c r="K2529" t="s">
        <v>2564</v>
      </c>
      <c r="L2529" t="s">
        <v>29</v>
      </c>
      <c r="M2529">
        <v>10</v>
      </c>
      <c r="N2529">
        <v>0</v>
      </c>
      <c r="O2529" t="s">
        <v>29</v>
      </c>
      <c r="Q2529" t="s">
        <v>29</v>
      </c>
      <c r="S2529" t="s">
        <v>31</v>
      </c>
      <c r="U2529">
        <v>12</v>
      </c>
      <c r="V2529" t="s">
        <v>29</v>
      </c>
      <c r="W2529" t="s">
        <v>29</v>
      </c>
    </row>
    <row r="2530" spans="1:23" x14ac:dyDescent="0.25">
      <c r="A2530">
        <v>3400</v>
      </c>
      <c r="B2530">
        <v>1109</v>
      </c>
      <c r="C2530">
        <v>11214</v>
      </c>
      <c r="D2530">
        <v>18</v>
      </c>
      <c r="E2530">
        <v>1</v>
      </c>
      <c r="F2530" t="s">
        <v>2383</v>
      </c>
      <c r="G2530" t="s">
        <v>24</v>
      </c>
      <c r="H2530">
        <v>21</v>
      </c>
      <c r="I2530">
        <v>13671</v>
      </c>
      <c r="J2530">
        <v>1</v>
      </c>
      <c r="K2530" t="s">
        <v>2565</v>
      </c>
      <c r="L2530" t="s">
        <v>29</v>
      </c>
      <c r="M2530">
        <v>55</v>
      </c>
      <c r="N2530">
        <v>0</v>
      </c>
      <c r="O2530" t="s">
        <v>28</v>
      </c>
      <c r="Q2530" t="s">
        <v>29</v>
      </c>
      <c r="S2530" t="s">
        <v>29</v>
      </c>
      <c r="U2530">
        <v>12</v>
      </c>
      <c r="V2530" t="s">
        <v>29</v>
      </c>
      <c r="W2530" t="s">
        <v>26</v>
      </c>
    </row>
    <row r="2531" spans="1:23" x14ac:dyDescent="0.25">
      <c r="A2531">
        <v>3400</v>
      </c>
      <c r="B2531">
        <v>1109</v>
      </c>
      <c r="C2531">
        <v>11214</v>
      </c>
      <c r="D2531">
        <v>18</v>
      </c>
      <c r="E2531">
        <v>1</v>
      </c>
      <c r="F2531" t="s">
        <v>2383</v>
      </c>
      <c r="G2531" t="s">
        <v>24</v>
      </c>
      <c r="H2531">
        <v>21</v>
      </c>
      <c r="I2531">
        <v>13672</v>
      </c>
      <c r="J2531">
        <v>2</v>
      </c>
      <c r="K2531" t="s">
        <v>1403</v>
      </c>
      <c r="L2531" t="s">
        <v>26</v>
      </c>
      <c r="M2531">
        <v>50</v>
      </c>
      <c r="N2531">
        <v>0</v>
      </c>
      <c r="O2531" t="s">
        <v>28</v>
      </c>
      <c r="Q2531" t="s">
        <v>29</v>
      </c>
      <c r="S2531" t="s">
        <v>26</v>
      </c>
      <c r="U2531">
        <v>12</v>
      </c>
      <c r="V2531" t="s">
        <v>29</v>
      </c>
      <c r="W2531" t="s">
        <v>26</v>
      </c>
    </row>
    <row r="2532" spans="1:23" x14ac:dyDescent="0.25">
      <c r="A2532">
        <v>3400</v>
      </c>
      <c r="B2532">
        <v>1109</v>
      </c>
      <c r="C2532">
        <v>11214</v>
      </c>
      <c r="D2532">
        <v>18</v>
      </c>
      <c r="E2532">
        <v>1</v>
      </c>
      <c r="F2532" t="s">
        <v>2383</v>
      </c>
      <c r="G2532" t="s">
        <v>24</v>
      </c>
      <c r="H2532">
        <v>21</v>
      </c>
      <c r="I2532">
        <v>13673</v>
      </c>
      <c r="J2532">
        <v>3</v>
      </c>
      <c r="K2532" t="s">
        <v>2566</v>
      </c>
      <c r="L2532" t="s">
        <v>29</v>
      </c>
      <c r="M2532">
        <v>30</v>
      </c>
      <c r="N2532">
        <v>0</v>
      </c>
      <c r="O2532" t="s">
        <v>28</v>
      </c>
      <c r="Q2532" t="s">
        <v>29</v>
      </c>
      <c r="S2532" t="s">
        <v>28</v>
      </c>
      <c r="U2532">
        <v>12</v>
      </c>
      <c r="V2532" t="s">
        <v>29</v>
      </c>
      <c r="W2532" t="s">
        <v>26</v>
      </c>
    </row>
    <row r="2533" spans="1:23" x14ac:dyDescent="0.25">
      <c r="A2533">
        <v>3400</v>
      </c>
      <c r="B2533">
        <v>1109</v>
      </c>
      <c r="C2533">
        <v>11214</v>
      </c>
      <c r="D2533">
        <v>18</v>
      </c>
      <c r="E2533">
        <v>1</v>
      </c>
      <c r="F2533" t="s">
        <v>2383</v>
      </c>
      <c r="G2533" t="s">
        <v>24</v>
      </c>
      <c r="H2533">
        <v>21</v>
      </c>
      <c r="I2533">
        <v>13674</v>
      </c>
      <c r="J2533">
        <v>4</v>
      </c>
      <c r="K2533" t="s">
        <v>2567</v>
      </c>
      <c r="L2533" t="s">
        <v>26</v>
      </c>
      <c r="M2533">
        <v>28</v>
      </c>
      <c r="N2533">
        <v>0</v>
      </c>
      <c r="O2533" t="s">
        <v>28</v>
      </c>
      <c r="Q2533" t="s">
        <v>29</v>
      </c>
      <c r="S2533" t="s">
        <v>66</v>
      </c>
      <c r="U2533">
        <v>12</v>
      </c>
      <c r="V2533" t="s">
        <v>29</v>
      </c>
      <c r="W2533" t="s">
        <v>26</v>
      </c>
    </row>
    <row r="2534" spans="1:23" x14ac:dyDescent="0.25">
      <c r="A2534">
        <v>3400</v>
      </c>
      <c r="B2534">
        <v>1109</v>
      </c>
      <c r="C2534">
        <v>11214</v>
      </c>
      <c r="D2534">
        <v>18</v>
      </c>
      <c r="E2534">
        <v>1</v>
      </c>
      <c r="F2534" t="s">
        <v>2383</v>
      </c>
      <c r="G2534" t="s">
        <v>24</v>
      </c>
      <c r="H2534">
        <v>21</v>
      </c>
      <c r="I2534">
        <v>13675</v>
      </c>
      <c r="J2534">
        <v>5</v>
      </c>
      <c r="K2534" t="s">
        <v>2568</v>
      </c>
      <c r="L2534" t="s">
        <v>26</v>
      </c>
      <c r="M2534">
        <v>1</v>
      </c>
      <c r="N2534">
        <v>5</v>
      </c>
      <c r="O2534" t="s">
        <v>28</v>
      </c>
      <c r="Q2534" t="s">
        <v>29</v>
      </c>
      <c r="S2534" t="s">
        <v>31</v>
      </c>
      <c r="U2534">
        <v>12</v>
      </c>
      <c r="V2534" t="s">
        <v>29</v>
      </c>
    </row>
    <row r="2535" spans="1:23" x14ac:dyDescent="0.25">
      <c r="A2535">
        <v>3400</v>
      </c>
      <c r="B2535">
        <v>1109</v>
      </c>
      <c r="C2535">
        <v>11214</v>
      </c>
      <c r="D2535">
        <v>18</v>
      </c>
      <c r="E2535">
        <v>1</v>
      </c>
      <c r="F2535" t="s">
        <v>2383</v>
      </c>
      <c r="G2535" t="s">
        <v>24</v>
      </c>
      <c r="H2535">
        <v>21</v>
      </c>
      <c r="I2535">
        <v>13676</v>
      </c>
      <c r="J2535">
        <v>6</v>
      </c>
      <c r="K2535" t="s">
        <v>2569</v>
      </c>
      <c r="L2535" t="s">
        <v>29</v>
      </c>
      <c r="M2535">
        <v>22</v>
      </c>
      <c r="N2535">
        <v>0</v>
      </c>
      <c r="O2535" t="s">
        <v>28</v>
      </c>
      <c r="Q2535" t="s">
        <v>29</v>
      </c>
      <c r="S2535" t="s">
        <v>28</v>
      </c>
      <c r="U2535">
        <v>12</v>
      </c>
      <c r="V2535" t="s">
        <v>29</v>
      </c>
      <c r="W2535" t="s">
        <v>29</v>
      </c>
    </row>
    <row r="2536" spans="1:23" x14ac:dyDescent="0.25">
      <c r="A2536">
        <v>3400</v>
      </c>
      <c r="B2536">
        <v>1109</v>
      </c>
      <c r="C2536">
        <v>11214</v>
      </c>
      <c r="D2536">
        <v>18</v>
      </c>
      <c r="E2536">
        <v>1</v>
      </c>
      <c r="F2536" t="s">
        <v>2383</v>
      </c>
      <c r="G2536" t="s">
        <v>24</v>
      </c>
      <c r="H2536">
        <v>21</v>
      </c>
      <c r="I2536">
        <v>13677</v>
      </c>
      <c r="J2536">
        <v>7</v>
      </c>
      <c r="K2536" t="s">
        <v>2570</v>
      </c>
      <c r="L2536" t="s">
        <v>29</v>
      </c>
      <c r="M2536">
        <v>79</v>
      </c>
      <c r="N2536">
        <v>0</v>
      </c>
      <c r="O2536" t="s">
        <v>28</v>
      </c>
      <c r="Q2536" t="s">
        <v>29</v>
      </c>
      <c r="S2536" t="s">
        <v>27</v>
      </c>
      <c r="U2536">
        <v>12</v>
      </c>
      <c r="V2536" t="s">
        <v>29</v>
      </c>
      <c r="W2536" t="s">
        <v>27</v>
      </c>
    </row>
    <row r="2537" spans="1:23" x14ac:dyDescent="0.25">
      <c r="A2537">
        <v>3402</v>
      </c>
      <c r="B2537">
        <v>1208</v>
      </c>
      <c r="C2537">
        <v>11211</v>
      </c>
      <c r="D2537">
        <v>9</v>
      </c>
      <c r="E2537">
        <v>2</v>
      </c>
      <c r="F2537" t="s">
        <v>2383</v>
      </c>
      <c r="G2537" t="s">
        <v>24</v>
      </c>
      <c r="H2537">
        <v>22</v>
      </c>
      <c r="I2537">
        <v>13683</v>
      </c>
      <c r="J2537">
        <v>1</v>
      </c>
      <c r="K2537" t="s">
        <v>2571</v>
      </c>
      <c r="L2537" t="s">
        <v>29</v>
      </c>
      <c r="M2537">
        <v>57</v>
      </c>
      <c r="N2537">
        <v>0</v>
      </c>
      <c r="O2537" t="s">
        <v>29</v>
      </c>
      <c r="Q2537" t="s">
        <v>29</v>
      </c>
      <c r="S2537" t="s">
        <v>29</v>
      </c>
      <c r="U2537">
        <v>12</v>
      </c>
      <c r="V2537" t="s">
        <v>29</v>
      </c>
      <c r="W2537" t="s">
        <v>26</v>
      </c>
    </row>
    <row r="2538" spans="1:23" x14ac:dyDescent="0.25">
      <c r="A2538">
        <v>3402</v>
      </c>
      <c r="B2538">
        <v>1208</v>
      </c>
      <c r="C2538">
        <v>11211</v>
      </c>
      <c r="D2538">
        <v>9</v>
      </c>
      <c r="E2538">
        <v>2</v>
      </c>
      <c r="F2538" t="s">
        <v>2383</v>
      </c>
      <c r="G2538" t="s">
        <v>24</v>
      </c>
      <c r="H2538">
        <v>22</v>
      </c>
      <c r="I2538">
        <v>13684</v>
      </c>
      <c r="J2538">
        <v>2</v>
      </c>
      <c r="K2538" t="s">
        <v>2572</v>
      </c>
      <c r="L2538" t="s">
        <v>26</v>
      </c>
      <c r="M2538">
        <v>54</v>
      </c>
      <c r="N2538">
        <v>0</v>
      </c>
      <c r="O2538" t="s">
        <v>29</v>
      </c>
      <c r="Q2538" t="s">
        <v>29</v>
      </c>
      <c r="S2538" t="s">
        <v>26</v>
      </c>
      <c r="U2538">
        <v>12</v>
      </c>
      <c r="V2538" t="s">
        <v>29</v>
      </c>
      <c r="W2538" t="s">
        <v>26</v>
      </c>
    </row>
    <row r="2539" spans="1:23" x14ac:dyDescent="0.25">
      <c r="A2539">
        <v>3402</v>
      </c>
      <c r="B2539">
        <v>1208</v>
      </c>
      <c r="C2539">
        <v>11211</v>
      </c>
      <c r="D2539">
        <v>9</v>
      </c>
      <c r="E2539">
        <v>2</v>
      </c>
      <c r="F2539" t="s">
        <v>2383</v>
      </c>
      <c r="G2539" t="s">
        <v>24</v>
      </c>
      <c r="H2539">
        <v>22</v>
      </c>
      <c r="I2539">
        <v>13685</v>
      </c>
      <c r="J2539">
        <v>3</v>
      </c>
      <c r="K2539" t="s">
        <v>2573</v>
      </c>
      <c r="L2539" t="s">
        <v>29</v>
      </c>
      <c r="M2539">
        <v>28</v>
      </c>
      <c r="N2539">
        <v>0</v>
      </c>
      <c r="O2539" t="s">
        <v>29</v>
      </c>
      <c r="Q2539" t="s">
        <v>29</v>
      </c>
      <c r="S2539" t="s">
        <v>28</v>
      </c>
      <c r="U2539">
        <v>1</v>
      </c>
      <c r="V2539" t="s">
        <v>28</v>
      </c>
      <c r="W2539" t="s">
        <v>26</v>
      </c>
    </row>
    <row r="2540" spans="1:23" x14ac:dyDescent="0.25">
      <c r="A2540">
        <v>3402</v>
      </c>
      <c r="B2540">
        <v>1208</v>
      </c>
      <c r="C2540">
        <v>11211</v>
      </c>
      <c r="D2540">
        <v>9</v>
      </c>
      <c r="E2540">
        <v>2</v>
      </c>
      <c r="F2540" t="s">
        <v>2383</v>
      </c>
      <c r="G2540" t="s">
        <v>24</v>
      </c>
      <c r="H2540">
        <v>22</v>
      </c>
      <c r="I2540">
        <v>13686</v>
      </c>
      <c r="J2540">
        <v>4</v>
      </c>
      <c r="K2540" t="s">
        <v>2574</v>
      </c>
      <c r="L2540" t="s">
        <v>26</v>
      </c>
      <c r="M2540">
        <v>25</v>
      </c>
      <c r="N2540">
        <v>0</v>
      </c>
      <c r="O2540" t="s">
        <v>29</v>
      </c>
      <c r="Q2540" t="s">
        <v>29</v>
      </c>
      <c r="S2540" t="s">
        <v>66</v>
      </c>
      <c r="U2540">
        <v>1</v>
      </c>
      <c r="V2540" t="s">
        <v>28</v>
      </c>
      <c r="W2540" t="s">
        <v>26</v>
      </c>
    </row>
    <row r="2541" spans="1:23" x14ac:dyDescent="0.25">
      <c r="A2541">
        <v>3402</v>
      </c>
      <c r="B2541">
        <v>1208</v>
      </c>
      <c r="C2541">
        <v>11211</v>
      </c>
      <c r="D2541">
        <v>9</v>
      </c>
      <c r="E2541">
        <v>2</v>
      </c>
      <c r="F2541" t="s">
        <v>2383</v>
      </c>
      <c r="G2541" t="s">
        <v>24</v>
      </c>
      <c r="H2541">
        <v>22</v>
      </c>
      <c r="I2541">
        <v>13687</v>
      </c>
      <c r="J2541">
        <v>5</v>
      </c>
      <c r="K2541" t="s">
        <v>2575</v>
      </c>
      <c r="L2541" t="s">
        <v>29</v>
      </c>
      <c r="M2541">
        <v>5</v>
      </c>
      <c r="N2541">
        <v>0</v>
      </c>
      <c r="O2541" t="s">
        <v>29</v>
      </c>
      <c r="Q2541" t="s">
        <v>29</v>
      </c>
      <c r="S2541" t="s">
        <v>31</v>
      </c>
      <c r="U2541">
        <v>1</v>
      </c>
      <c r="V2541" t="s">
        <v>28</v>
      </c>
    </row>
    <row r="2542" spans="1:23" x14ac:dyDescent="0.25">
      <c r="A2542">
        <v>3403</v>
      </c>
      <c r="B2542">
        <v>1108</v>
      </c>
      <c r="C2542">
        <v>11211</v>
      </c>
      <c r="D2542">
        <v>9</v>
      </c>
      <c r="E2542">
        <v>1</v>
      </c>
      <c r="F2542" t="s">
        <v>2383</v>
      </c>
      <c r="G2542" t="s">
        <v>24</v>
      </c>
      <c r="H2542">
        <v>21</v>
      </c>
      <c r="I2542">
        <v>13688</v>
      </c>
      <c r="J2542">
        <v>1</v>
      </c>
      <c r="K2542" t="s">
        <v>2576</v>
      </c>
      <c r="L2542" t="s">
        <v>29</v>
      </c>
      <c r="M2542">
        <v>48</v>
      </c>
      <c r="N2542">
        <v>0</v>
      </c>
      <c r="O2542" t="s">
        <v>26</v>
      </c>
      <c r="Q2542" t="s">
        <v>29</v>
      </c>
      <c r="S2542" t="s">
        <v>29</v>
      </c>
      <c r="U2542">
        <v>12</v>
      </c>
      <c r="V2542" t="s">
        <v>29</v>
      </c>
      <c r="W2542" t="s">
        <v>26</v>
      </c>
    </row>
    <row r="2543" spans="1:23" x14ac:dyDescent="0.25">
      <c r="A2543">
        <v>3403</v>
      </c>
      <c r="B2543">
        <v>1108</v>
      </c>
      <c r="C2543">
        <v>11211</v>
      </c>
      <c r="D2543">
        <v>9</v>
      </c>
      <c r="E2543">
        <v>1</v>
      </c>
      <c r="F2543" t="s">
        <v>2383</v>
      </c>
      <c r="G2543" t="s">
        <v>24</v>
      </c>
      <c r="H2543">
        <v>21</v>
      </c>
      <c r="I2543">
        <v>13689</v>
      </c>
      <c r="J2543">
        <v>2</v>
      </c>
      <c r="K2543" t="s">
        <v>2577</v>
      </c>
      <c r="L2543" t="s">
        <v>26</v>
      </c>
      <c r="M2543">
        <v>43</v>
      </c>
      <c r="N2543">
        <v>0</v>
      </c>
      <c r="O2543" t="s">
        <v>26</v>
      </c>
      <c r="Q2543" t="s">
        <v>29</v>
      </c>
      <c r="S2543" t="s">
        <v>26</v>
      </c>
      <c r="U2543">
        <v>12</v>
      </c>
      <c r="V2543" t="s">
        <v>29</v>
      </c>
      <c r="W2543" t="s">
        <v>26</v>
      </c>
    </row>
    <row r="2544" spans="1:23" x14ac:dyDescent="0.25">
      <c r="A2544">
        <v>3403</v>
      </c>
      <c r="B2544">
        <v>1108</v>
      </c>
      <c r="C2544">
        <v>11211</v>
      </c>
      <c r="D2544">
        <v>9</v>
      </c>
      <c r="E2544">
        <v>1</v>
      </c>
      <c r="F2544" t="s">
        <v>2383</v>
      </c>
      <c r="G2544" t="s">
        <v>24</v>
      </c>
      <c r="H2544">
        <v>21</v>
      </c>
      <c r="I2544">
        <v>13690</v>
      </c>
      <c r="J2544">
        <v>3</v>
      </c>
      <c r="K2544" t="s">
        <v>2578</v>
      </c>
      <c r="L2544" t="s">
        <v>29</v>
      </c>
      <c r="M2544">
        <v>20</v>
      </c>
      <c r="N2544">
        <v>0</v>
      </c>
      <c r="O2544" t="s">
        <v>26</v>
      </c>
      <c r="Q2544" t="s">
        <v>29</v>
      </c>
      <c r="S2544" t="s">
        <v>28</v>
      </c>
      <c r="U2544">
        <v>10</v>
      </c>
      <c r="V2544" t="s">
        <v>29</v>
      </c>
      <c r="W2544" t="s">
        <v>29</v>
      </c>
    </row>
    <row r="2545" spans="1:23" x14ac:dyDescent="0.25">
      <c r="A2545">
        <v>3403</v>
      </c>
      <c r="B2545">
        <v>1108</v>
      </c>
      <c r="C2545">
        <v>11211</v>
      </c>
      <c r="D2545">
        <v>9</v>
      </c>
      <c r="E2545">
        <v>1</v>
      </c>
      <c r="F2545" t="s">
        <v>2383</v>
      </c>
      <c r="G2545" t="s">
        <v>24</v>
      </c>
      <c r="H2545">
        <v>21</v>
      </c>
      <c r="I2545">
        <v>13691</v>
      </c>
      <c r="J2545">
        <v>4</v>
      </c>
      <c r="K2545" t="s">
        <v>2579</v>
      </c>
      <c r="L2545" t="s">
        <v>26</v>
      </c>
      <c r="M2545">
        <v>16</v>
      </c>
      <c r="N2545">
        <v>0</v>
      </c>
      <c r="O2545" t="s">
        <v>26</v>
      </c>
      <c r="Q2545" t="s">
        <v>29</v>
      </c>
      <c r="S2545" t="s">
        <v>28</v>
      </c>
      <c r="U2545">
        <v>12</v>
      </c>
      <c r="V2545" t="s">
        <v>29</v>
      </c>
      <c r="W2545" t="s">
        <v>29</v>
      </c>
    </row>
    <row r="2546" spans="1:23" x14ac:dyDescent="0.25">
      <c r="A2546">
        <v>3403</v>
      </c>
      <c r="B2546">
        <v>1108</v>
      </c>
      <c r="C2546">
        <v>11211</v>
      </c>
      <c r="D2546">
        <v>9</v>
      </c>
      <c r="E2546">
        <v>1</v>
      </c>
      <c r="F2546" t="s">
        <v>2383</v>
      </c>
      <c r="G2546" t="s">
        <v>24</v>
      </c>
      <c r="H2546">
        <v>21</v>
      </c>
      <c r="I2546">
        <v>13692</v>
      </c>
      <c r="J2546">
        <v>5</v>
      </c>
      <c r="K2546" t="s">
        <v>2580</v>
      </c>
      <c r="L2546" t="s">
        <v>26</v>
      </c>
      <c r="M2546">
        <v>14</v>
      </c>
      <c r="N2546">
        <v>0</v>
      </c>
      <c r="O2546" t="s">
        <v>26</v>
      </c>
      <c r="Q2546" t="s">
        <v>29</v>
      </c>
      <c r="S2546" t="s">
        <v>28</v>
      </c>
      <c r="U2546">
        <v>12</v>
      </c>
      <c r="V2546" t="s">
        <v>29</v>
      </c>
      <c r="W2546" t="s">
        <v>29</v>
      </c>
    </row>
    <row r="2547" spans="1:23" x14ac:dyDescent="0.25">
      <c r="A2547">
        <v>3405</v>
      </c>
      <c r="B2547">
        <v>1108</v>
      </c>
      <c r="C2547">
        <v>11211</v>
      </c>
      <c r="D2547">
        <v>9</v>
      </c>
      <c r="E2547">
        <v>3</v>
      </c>
      <c r="F2547" t="s">
        <v>2383</v>
      </c>
      <c r="G2547" t="s">
        <v>24</v>
      </c>
      <c r="H2547">
        <v>22</v>
      </c>
      <c r="I2547">
        <v>13700</v>
      </c>
      <c r="J2547">
        <v>1</v>
      </c>
      <c r="K2547" t="s">
        <v>2581</v>
      </c>
      <c r="L2547" t="s">
        <v>29</v>
      </c>
      <c r="M2547">
        <v>48</v>
      </c>
      <c r="N2547">
        <v>0</v>
      </c>
      <c r="O2547" t="s">
        <v>29</v>
      </c>
      <c r="Q2547" t="s">
        <v>29</v>
      </c>
      <c r="S2547" t="s">
        <v>29</v>
      </c>
      <c r="U2547">
        <v>12</v>
      </c>
      <c r="V2547" t="s">
        <v>29</v>
      </c>
      <c r="W2547" t="s">
        <v>26</v>
      </c>
    </row>
    <row r="2548" spans="1:23" x14ac:dyDescent="0.25">
      <c r="A2548">
        <v>3405</v>
      </c>
      <c r="B2548">
        <v>1108</v>
      </c>
      <c r="C2548">
        <v>11211</v>
      </c>
      <c r="D2548">
        <v>9</v>
      </c>
      <c r="E2548">
        <v>3</v>
      </c>
      <c r="F2548" t="s">
        <v>2383</v>
      </c>
      <c r="G2548" t="s">
        <v>24</v>
      </c>
      <c r="H2548">
        <v>22</v>
      </c>
      <c r="I2548">
        <v>13701</v>
      </c>
      <c r="J2548">
        <v>2</v>
      </c>
      <c r="K2548" t="s">
        <v>2582</v>
      </c>
      <c r="L2548" t="s">
        <v>26</v>
      </c>
      <c r="M2548">
        <v>47</v>
      </c>
      <c r="N2548">
        <v>0</v>
      </c>
      <c r="O2548" t="s">
        <v>29</v>
      </c>
      <c r="Q2548" t="s">
        <v>29</v>
      </c>
      <c r="S2548" t="s">
        <v>26</v>
      </c>
      <c r="U2548">
        <v>12</v>
      </c>
      <c r="V2548" t="s">
        <v>29</v>
      </c>
      <c r="W2548" t="s">
        <v>26</v>
      </c>
    </row>
    <row r="2549" spans="1:23" x14ac:dyDescent="0.25">
      <c r="A2549">
        <v>3405</v>
      </c>
      <c r="B2549">
        <v>1108</v>
      </c>
      <c r="C2549">
        <v>11211</v>
      </c>
      <c r="D2549">
        <v>9</v>
      </c>
      <c r="E2549">
        <v>3</v>
      </c>
      <c r="F2549" t="s">
        <v>2383</v>
      </c>
      <c r="G2549" t="s">
        <v>24</v>
      </c>
      <c r="H2549">
        <v>22</v>
      </c>
      <c r="I2549">
        <v>13702</v>
      </c>
      <c r="J2549">
        <v>3</v>
      </c>
      <c r="K2549" t="s">
        <v>2583</v>
      </c>
      <c r="L2549" t="s">
        <v>26</v>
      </c>
      <c r="M2549">
        <v>24</v>
      </c>
      <c r="N2549">
        <v>0</v>
      </c>
      <c r="O2549" t="s">
        <v>29</v>
      </c>
      <c r="Q2549" t="s">
        <v>29</v>
      </c>
      <c r="S2549" t="s">
        <v>28</v>
      </c>
      <c r="U2549">
        <v>1</v>
      </c>
      <c r="V2549" t="s">
        <v>31</v>
      </c>
      <c r="W2549" t="s">
        <v>29</v>
      </c>
    </row>
    <row r="2550" spans="1:23" x14ac:dyDescent="0.25">
      <c r="A2550">
        <v>3405</v>
      </c>
      <c r="B2550">
        <v>1108</v>
      </c>
      <c r="C2550">
        <v>11211</v>
      </c>
      <c r="D2550">
        <v>9</v>
      </c>
      <c r="E2550">
        <v>3</v>
      </c>
      <c r="F2550" t="s">
        <v>2383</v>
      </c>
      <c r="G2550" t="s">
        <v>24</v>
      </c>
      <c r="H2550">
        <v>22</v>
      </c>
      <c r="I2550">
        <v>13703</v>
      </c>
      <c r="J2550">
        <v>4</v>
      </c>
      <c r="K2550" t="s">
        <v>2584</v>
      </c>
      <c r="L2550" t="s">
        <v>29</v>
      </c>
      <c r="M2550">
        <v>21</v>
      </c>
      <c r="N2550">
        <v>0</v>
      </c>
      <c r="O2550" t="s">
        <v>29</v>
      </c>
      <c r="Q2550" t="s">
        <v>29</v>
      </c>
      <c r="S2550" t="s">
        <v>28</v>
      </c>
      <c r="U2550">
        <v>3</v>
      </c>
      <c r="V2550" t="s">
        <v>28</v>
      </c>
      <c r="W2550" t="s">
        <v>29</v>
      </c>
    </row>
    <row r="2551" spans="1:23" x14ac:dyDescent="0.25">
      <c r="A2551">
        <v>3405</v>
      </c>
      <c r="B2551">
        <v>1108</v>
      </c>
      <c r="C2551">
        <v>11211</v>
      </c>
      <c r="D2551">
        <v>9</v>
      </c>
      <c r="E2551">
        <v>3</v>
      </c>
      <c r="F2551" t="s">
        <v>2383</v>
      </c>
      <c r="G2551" t="s">
        <v>24</v>
      </c>
      <c r="H2551">
        <v>22</v>
      </c>
      <c r="I2551">
        <v>13704</v>
      </c>
      <c r="J2551">
        <v>5</v>
      </c>
      <c r="K2551" t="s">
        <v>2585</v>
      </c>
      <c r="L2551" t="s">
        <v>26</v>
      </c>
      <c r="M2551">
        <v>13</v>
      </c>
      <c r="N2551">
        <v>0</v>
      </c>
      <c r="O2551" t="s">
        <v>29</v>
      </c>
      <c r="Q2551" t="s">
        <v>29</v>
      </c>
      <c r="S2551" t="s">
        <v>28</v>
      </c>
      <c r="U2551">
        <v>12</v>
      </c>
      <c r="V2551" t="s">
        <v>29</v>
      </c>
      <c r="W2551" t="s">
        <v>29</v>
      </c>
    </row>
    <row r="2552" spans="1:23" x14ac:dyDescent="0.25">
      <c r="A2552">
        <v>3405</v>
      </c>
      <c r="B2552">
        <v>1108</v>
      </c>
      <c r="C2552">
        <v>11211</v>
      </c>
      <c r="D2552">
        <v>9</v>
      </c>
      <c r="E2552">
        <v>3</v>
      </c>
      <c r="F2552" t="s">
        <v>2383</v>
      </c>
      <c r="G2552" t="s">
        <v>24</v>
      </c>
      <c r="H2552">
        <v>22</v>
      </c>
      <c r="I2552">
        <v>13705</v>
      </c>
      <c r="J2552">
        <v>6</v>
      </c>
      <c r="K2552" t="s">
        <v>2586</v>
      </c>
      <c r="L2552" t="s">
        <v>29</v>
      </c>
      <c r="M2552">
        <v>86</v>
      </c>
      <c r="N2552">
        <v>0</v>
      </c>
      <c r="O2552" t="s">
        <v>29</v>
      </c>
      <c r="Q2552" t="s">
        <v>29</v>
      </c>
      <c r="S2552" t="s">
        <v>27</v>
      </c>
      <c r="U2552">
        <v>12</v>
      </c>
      <c r="V2552" t="s">
        <v>29</v>
      </c>
      <c r="W2552" t="s">
        <v>26</v>
      </c>
    </row>
    <row r="2553" spans="1:23" x14ac:dyDescent="0.25">
      <c r="A2553">
        <v>3405</v>
      </c>
      <c r="B2553">
        <v>1108</v>
      </c>
      <c r="C2553">
        <v>11211</v>
      </c>
      <c r="D2553">
        <v>9</v>
      </c>
      <c r="E2553">
        <v>3</v>
      </c>
      <c r="F2553" t="s">
        <v>2383</v>
      </c>
      <c r="G2553" t="s">
        <v>24</v>
      </c>
      <c r="H2553">
        <v>22</v>
      </c>
      <c r="I2553">
        <v>13706</v>
      </c>
      <c r="J2553">
        <v>7</v>
      </c>
      <c r="K2553" t="s">
        <v>2587</v>
      </c>
      <c r="L2553" t="s">
        <v>26</v>
      </c>
      <c r="M2553">
        <v>80</v>
      </c>
      <c r="N2553">
        <v>0</v>
      </c>
      <c r="O2553" t="s">
        <v>29</v>
      </c>
      <c r="Q2553" t="s">
        <v>29</v>
      </c>
      <c r="S2553" t="s">
        <v>27</v>
      </c>
      <c r="U2553">
        <v>12</v>
      </c>
      <c r="V2553" t="s">
        <v>29</v>
      </c>
      <c r="W2553" t="s">
        <v>26</v>
      </c>
    </row>
    <row r="2554" spans="1:23" x14ac:dyDescent="0.25">
      <c r="A2554">
        <v>3409</v>
      </c>
      <c r="B2554">
        <v>1208</v>
      </c>
      <c r="C2554">
        <v>11211</v>
      </c>
      <c r="D2554">
        <v>9</v>
      </c>
      <c r="E2554">
        <v>2</v>
      </c>
      <c r="F2554" t="s">
        <v>2383</v>
      </c>
      <c r="G2554" t="s">
        <v>24</v>
      </c>
      <c r="H2554">
        <v>21</v>
      </c>
      <c r="I2554">
        <v>13734</v>
      </c>
      <c r="J2554">
        <v>1</v>
      </c>
      <c r="K2554" t="s">
        <v>2588</v>
      </c>
      <c r="L2554" t="s">
        <v>29</v>
      </c>
      <c r="M2554">
        <v>60</v>
      </c>
      <c r="N2554">
        <v>0</v>
      </c>
      <c r="O2554" t="s">
        <v>26</v>
      </c>
      <c r="Q2554" t="s">
        <v>29</v>
      </c>
      <c r="S2554" t="s">
        <v>29</v>
      </c>
      <c r="U2554">
        <v>12</v>
      </c>
      <c r="V2554" t="s">
        <v>29</v>
      </c>
      <c r="W2554" t="s">
        <v>26</v>
      </c>
    </row>
    <row r="2555" spans="1:23" x14ac:dyDescent="0.25">
      <c r="A2555">
        <v>3409</v>
      </c>
      <c r="B2555">
        <v>1208</v>
      </c>
      <c r="C2555">
        <v>11211</v>
      </c>
      <c r="D2555">
        <v>9</v>
      </c>
      <c r="E2555">
        <v>2</v>
      </c>
      <c r="F2555" t="s">
        <v>2383</v>
      </c>
      <c r="G2555" t="s">
        <v>24</v>
      </c>
      <c r="H2555">
        <v>21</v>
      </c>
      <c r="I2555">
        <v>13735</v>
      </c>
      <c r="J2555">
        <v>2</v>
      </c>
      <c r="K2555" t="s">
        <v>2588</v>
      </c>
      <c r="L2555" t="s">
        <v>29</v>
      </c>
      <c r="M2555">
        <v>60</v>
      </c>
      <c r="N2555">
        <v>0</v>
      </c>
      <c r="O2555" t="s">
        <v>26</v>
      </c>
      <c r="Q2555" t="s">
        <v>29</v>
      </c>
      <c r="S2555" t="s">
        <v>29</v>
      </c>
      <c r="U2555">
        <v>12</v>
      </c>
      <c r="V2555" t="s">
        <v>29</v>
      </c>
      <c r="W2555" t="s">
        <v>26</v>
      </c>
    </row>
    <row r="2556" spans="1:23" x14ac:dyDescent="0.25">
      <c r="A2556">
        <v>3409</v>
      </c>
      <c r="B2556">
        <v>1208</v>
      </c>
      <c r="C2556">
        <v>11211</v>
      </c>
      <c r="D2556">
        <v>9</v>
      </c>
      <c r="E2556">
        <v>2</v>
      </c>
      <c r="F2556" t="s">
        <v>2383</v>
      </c>
      <c r="G2556" t="s">
        <v>24</v>
      </c>
      <c r="H2556">
        <v>21</v>
      </c>
      <c r="I2556">
        <v>13736</v>
      </c>
      <c r="J2556">
        <v>3</v>
      </c>
      <c r="K2556" t="s">
        <v>2588</v>
      </c>
      <c r="L2556" t="s">
        <v>29</v>
      </c>
      <c r="M2556">
        <v>60</v>
      </c>
      <c r="N2556">
        <v>0</v>
      </c>
      <c r="O2556" t="s">
        <v>26</v>
      </c>
      <c r="Q2556" t="s">
        <v>29</v>
      </c>
      <c r="S2556" t="s">
        <v>29</v>
      </c>
      <c r="U2556">
        <v>12</v>
      </c>
      <c r="V2556" t="s">
        <v>29</v>
      </c>
      <c r="W2556" t="s">
        <v>26</v>
      </c>
    </row>
    <row r="2557" spans="1:23" x14ac:dyDescent="0.25">
      <c r="A2557">
        <v>3409</v>
      </c>
      <c r="B2557">
        <v>1208</v>
      </c>
      <c r="C2557">
        <v>11211</v>
      </c>
      <c r="D2557">
        <v>9</v>
      </c>
      <c r="E2557">
        <v>2</v>
      </c>
      <c r="F2557" t="s">
        <v>2383</v>
      </c>
      <c r="G2557" t="s">
        <v>24</v>
      </c>
      <c r="H2557">
        <v>21</v>
      </c>
      <c r="I2557">
        <v>13737</v>
      </c>
      <c r="J2557">
        <v>4</v>
      </c>
      <c r="K2557" t="s">
        <v>2588</v>
      </c>
      <c r="L2557" t="s">
        <v>29</v>
      </c>
      <c r="M2557">
        <v>60</v>
      </c>
      <c r="N2557">
        <v>0</v>
      </c>
      <c r="O2557" t="s">
        <v>26</v>
      </c>
      <c r="Q2557" t="s">
        <v>29</v>
      </c>
      <c r="S2557" t="s">
        <v>29</v>
      </c>
      <c r="U2557">
        <v>12</v>
      </c>
      <c r="V2557" t="s">
        <v>29</v>
      </c>
      <c r="W2557" t="s">
        <v>26</v>
      </c>
    </row>
    <row r="2558" spans="1:23" x14ac:dyDescent="0.25">
      <c r="A2558">
        <v>3409</v>
      </c>
      <c r="B2558">
        <v>1208</v>
      </c>
      <c r="C2558">
        <v>11211</v>
      </c>
      <c r="D2558">
        <v>9</v>
      </c>
      <c r="E2558">
        <v>2</v>
      </c>
      <c r="F2558" t="s">
        <v>2383</v>
      </c>
      <c r="G2558" t="s">
        <v>24</v>
      </c>
      <c r="H2558">
        <v>21</v>
      </c>
      <c r="I2558">
        <v>13738</v>
      </c>
      <c r="J2558">
        <v>5</v>
      </c>
      <c r="K2558" t="s">
        <v>2589</v>
      </c>
      <c r="L2558" t="s">
        <v>29</v>
      </c>
      <c r="M2558">
        <v>3</v>
      </c>
      <c r="N2558">
        <v>6</v>
      </c>
      <c r="O2558" t="s">
        <v>26</v>
      </c>
      <c r="Q2558" t="s">
        <v>29</v>
      </c>
      <c r="S2558" t="s">
        <v>31</v>
      </c>
      <c r="U2558">
        <v>12</v>
      </c>
      <c r="V2558" t="s">
        <v>29</v>
      </c>
    </row>
    <row r="2559" spans="1:23" x14ac:dyDescent="0.25">
      <c r="A2559">
        <v>3414</v>
      </c>
      <c r="B2559">
        <v>1208</v>
      </c>
      <c r="C2559">
        <v>11211</v>
      </c>
      <c r="D2559">
        <v>9</v>
      </c>
      <c r="E2559">
        <v>4</v>
      </c>
      <c r="F2559" t="s">
        <v>2383</v>
      </c>
      <c r="G2559" t="s">
        <v>24</v>
      </c>
      <c r="H2559">
        <v>22</v>
      </c>
      <c r="I2559">
        <v>13783</v>
      </c>
      <c r="J2559">
        <v>1</v>
      </c>
      <c r="K2559" t="s">
        <v>2590</v>
      </c>
      <c r="L2559" t="s">
        <v>29</v>
      </c>
      <c r="M2559">
        <v>64</v>
      </c>
      <c r="N2559">
        <v>0</v>
      </c>
      <c r="O2559" t="s">
        <v>29</v>
      </c>
      <c r="Q2559" t="s">
        <v>29</v>
      </c>
      <c r="S2559" t="s">
        <v>29</v>
      </c>
      <c r="U2559">
        <v>12</v>
      </c>
      <c r="V2559" t="s">
        <v>29</v>
      </c>
      <c r="W2559" t="s">
        <v>26</v>
      </c>
    </row>
    <row r="2560" spans="1:23" x14ac:dyDescent="0.25">
      <c r="A2560">
        <v>3414</v>
      </c>
      <c r="B2560">
        <v>1208</v>
      </c>
      <c r="C2560">
        <v>11211</v>
      </c>
      <c r="D2560">
        <v>9</v>
      </c>
      <c r="E2560">
        <v>4</v>
      </c>
      <c r="F2560" t="s">
        <v>2383</v>
      </c>
      <c r="G2560" t="s">
        <v>24</v>
      </c>
      <c r="H2560">
        <v>22</v>
      </c>
      <c r="I2560">
        <v>13784</v>
      </c>
      <c r="K2560" t="s">
        <v>2590</v>
      </c>
      <c r="L2560" t="s">
        <v>29</v>
      </c>
      <c r="M2560">
        <v>64</v>
      </c>
      <c r="O2560" t="s">
        <v>29</v>
      </c>
      <c r="P2560" t="s">
        <v>1079</v>
      </c>
      <c r="Q2560" t="s">
        <v>29</v>
      </c>
      <c r="S2560" t="s">
        <v>29</v>
      </c>
      <c r="U2560">
        <v>12</v>
      </c>
      <c r="V2560" t="s">
        <v>29</v>
      </c>
      <c r="W2560" t="s">
        <v>26</v>
      </c>
    </row>
    <row r="2561" spans="1:23" x14ac:dyDescent="0.25">
      <c r="A2561">
        <v>3414</v>
      </c>
      <c r="B2561">
        <v>1208</v>
      </c>
      <c r="C2561">
        <v>11211</v>
      </c>
      <c r="D2561">
        <v>9</v>
      </c>
      <c r="E2561">
        <v>4</v>
      </c>
      <c r="F2561" t="s">
        <v>2383</v>
      </c>
      <c r="G2561" t="s">
        <v>24</v>
      </c>
      <c r="H2561">
        <v>22</v>
      </c>
      <c r="I2561">
        <v>13785</v>
      </c>
      <c r="K2561" t="s">
        <v>2590</v>
      </c>
      <c r="L2561" t="s">
        <v>29</v>
      </c>
      <c r="M2561">
        <v>64</v>
      </c>
      <c r="O2561" t="s">
        <v>29</v>
      </c>
      <c r="Q2561" t="s">
        <v>29</v>
      </c>
      <c r="S2561" t="s">
        <v>29</v>
      </c>
      <c r="U2561">
        <v>12</v>
      </c>
      <c r="V2561" t="s">
        <v>29</v>
      </c>
      <c r="W2561" t="s">
        <v>26</v>
      </c>
    </row>
    <row r="2562" spans="1:23" x14ac:dyDescent="0.25">
      <c r="A2562">
        <v>3414</v>
      </c>
      <c r="B2562">
        <v>1208</v>
      </c>
      <c r="C2562">
        <v>11211</v>
      </c>
      <c r="D2562">
        <v>9</v>
      </c>
      <c r="E2562">
        <v>4</v>
      </c>
      <c r="F2562" t="s">
        <v>2383</v>
      </c>
      <c r="G2562" t="s">
        <v>24</v>
      </c>
      <c r="H2562">
        <v>22</v>
      </c>
      <c r="I2562">
        <v>13786</v>
      </c>
      <c r="J2562">
        <v>4</v>
      </c>
      <c r="K2562" t="s">
        <v>2590</v>
      </c>
      <c r="L2562" t="s">
        <v>29</v>
      </c>
      <c r="M2562">
        <v>64</v>
      </c>
      <c r="N2562">
        <v>0</v>
      </c>
      <c r="O2562" t="s">
        <v>29</v>
      </c>
      <c r="Q2562" t="s">
        <v>29</v>
      </c>
      <c r="S2562" t="s">
        <v>29</v>
      </c>
      <c r="U2562">
        <v>12</v>
      </c>
      <c r="V2562" t="s">
        <v>29</v>
      </c>
      <c r="W2562" t="s">
        <v>26</v>
      </c>
    </row>
    <row r="2563" spans="1:23" x14ac:dyDescent="0.25">
      <c r="A2563">
        <v>3414</v>
      </c>
      <c r="B2563">
        <v>1208</v>
      </c>
      <c r="C2563">
        <v>11211</v>
      </c>
      <c r="D2563">
        <v>9</v>
      </c>
      <c r="E2563">
        <v>4</v>
      </c>
      <c r="F2563" t="s">
        <v>2383</v>
      </c>
      <c r="G2563" t="s">
        <v>24</v>
      </c>
      <c r="H2563">
        <v>22</v>
      </c>
      <c r="I2563">
        <v>13787</v>
      </c>
      <c r="J2563">
        <v>5</v>
      </c>
      <c r="K2563" t="s">
        <v>2590</v>
      </c>
      <c r="L2563" t="s">
        <v>29</v>
      </c>
      <c r="M2563">
        <v>64</v>
      </c>
      <c r="O2563" t="s">
        <v>29</v>
      </c>
      <c r="Q2563" t="s">
        <v>29</v>
      </c>
      <c r="S2563" t="s">
        <v>29</v>
      </c>
      <c r="T2563" t="s">
        <v>2591</v>
      </c>
      <c r="U2563">
        <v>12</v>
      </c>
      <c r="V2563" t="s">
        <v>29</v>
      </c>
      <c r="W2563" t="s">
        <v>26</v>
      </c>
    </row>
    <row r="2564" spans="1:23" x14ac:dyDescent="0.25">
      <c r="A2564">
        <v>3414</v>
      </c>
      <c r="B2564">
        <v>1208</v>
      </c>
      <c r="C2564">
        <v>11211</v>
      </c>
      <c r="D2564">
        <v>9</v>
      </c>
      <c r="E2564">
        <v>4</v>
      </c>
      <c r="F2564" t="s">
        <v>2383</v>
      </c>
      <c r="G2564" t="s">
        <v>24</v>
      </c>
      <c r="H2564">
        <v>22</v>
      </c>
      <c r="I2564">
        <v>13788</v>
      </c>
      <c r="J2564">
        <v>6</v>
      </c>
      <c r="K2564" t="s">
        <v>2592</v>
      </c>
      <c r="L2564" t="s">
        <v>29</v>
      </c>
      <c r="M2564">
        <v>0</v>
      </c>
      <c r="N2564">
        <v>48</v>
      </c>
      <c r="O2564" t="s">
        <v>29</v>
      </c>
      <c r="Q2564" t="s">
        <v>29</v>
      </c>
      <c r="S2564" t="s">
        <v>31</v>
      </c>
      <c r="U2564">
        <v>12</v>
      </c>
      <c r="V2564" t="s">
        <v>29</v>
      </c>
    </row>
    <row r="2565" spans="1:23" x14ac:dyDescent="0.25">
      <c r="A2565">
        <v>3414</v>
      </c>
      <c r="B2565">
        <v>1208</v>
      </c>
      <c r="C2565">
        <v>11211</v>
      </c>
      <c r="D2565">
        <v>9</v>
      </c>
      <c r="E2565">
        <v>4</v>
      </c>
      <c r="F2565" t="s">
        <v>2383</v>
      </c>
      <c r="G2565" t="s">
        <v>24</v>
      </c>
      <c r="H2565">
        <v>22</v>
      </c>
      <c r="I2565">
        <v>13789</v>
      </c>
      <c r="J2565">
        <v>7</v>
      </c>
      <c r="K2565" t="s">
        <v>2590</v>
      </c>
      <c r="L2565" t="s">
        <v>29</v>
      </c>
      <c r="M2565">
        <v>64</v>
      </c>
      <c r="N2565">
        <v>0</v>
      </c>
      <c r="O2565" t="s">
        <v>29</v>
      </c>
      <c r="Q2565" t="s">
        <v>29</v>
      </c>
      <c r="S2565" t="s">
        <v>29</v>
      </c>
      <c r="U2565">
        <v>12</v>
      </c>
      <c r="V2565" t="s">
        <v>29</v>
      </c>
      <c r="W2565" t="s">
        <v>26</v>
      </c>
    </row>
    <row r="2566" spans="1:23" x14ac:dyDescent="0.25">
      <c r="A2566">
        <v>3414</v>
      </c>
      <c r="B2566">
        <v>1208</v>
      </c>
      <c r="C2566">
        <v>11211</v>
      </c>
      <c r="D2566">
        <v>9</v>
      </c>
      <c r="E2566">
        <v>4</v>
      </c>
      <c r="F2566" t="s">
        <v>2383</v>
      </c>
      <c r="G2566" t="s">
        <v>24</v>
      </c>
      <c r="H2566">
        <v>22</v>
      </c>
      <c r="I2566">
        <v>13790</v>
      </c>
      <c r="K2566" t="s">
        <v>2590</v>
      </c>
      <c r="L2566" t="s">
        <v>29</v>
      </c>
      <c r="M2566">
        <v>64</v>
      </c>
      <c r="O2566" t="s">
        <v>29</v>
      </c>
      <c r="Q2566" t="s">
        <v>29</v>
      </c>
      <c r="S2566" t="s">
        <v>29</v>
      </c>
      <c r="U2566">
        <v>12</v>
      </c>
      <c r="V2566" t="s">
        <v>31</v>
      </c>
      <c r="W2566" t="s">
        <v>26</v>
      </c>
    </row>
    <row r="2567" spans="1:23" x14ac:dyDescent="0.25">
      <c r="A2567">
        <v>3414</v>
      </c>
      <c r="B2567">
        <v>1208</v>
      </c>
      <c r="C2567">
        <v>11211</v>
      </c>
      <c r="D2567">
        <v>9</v>
      </c>
      <c r="E2567">
        <v>4</v>
      </c>
      <c r="F2567" t="s">
        <v>2383</v>
      </c>
      <c r="G2567" t="s">
        <v>24</v>
      </c>
      <c r="H2567">
        <v>22</v>
      </c>
      <c r="I2567">
        <v>13791</v>
      </c>
      <c r="J2567">
        <v>9</v>
      </c>
      <c r="K2567" t="s">
        <v>2590</v>
      </c>
      <c r="L2567" t="s">
        <v>29</v>
      </c>
      <c r="M2567">
        <v>64</v>
      </c>
      <c r="N2567">
        <v>0</v>
      </c>
      <c r="O2567" t="s">
        <v>29</v>
      </c>
      <c r="Q2567" t="s">
        <v>29</v>
      </c>
      <c r="S2567" t="s">
        <v>29</v>
      </c>
      <c r="U2567">
        <v>12</v>
      </c>
      <c r="V2567" t="s">
        <v>29</v>
      </c>
      <c r="W2567" t="s">
        <v>26</v>
      </c>
    </row>
    <row r="2568" spans="1:23" x14ac:dyDescent="0.25">
      <c r="A2568">
        <v>3414</v>
      </c>
      <c r="B2568">
        <v>1208</v>
      </c>
      <c r="C2568">
        <v>11211</v>
      </c>
      <c r="D2568">
        <v>9</v>
      </c>
      <c r="E2568">
        <v>4</v>
      </c>
      <c r="F2568" t="s">
        <v>2383</v>
      </c>
      <c r="G2568" t="s">
        <v>24</v>
      </c>
      <c r="H2568">
        <v>22</v>
      </c>
      <c r="I2568">
        <v>13792</v>
      </c>
      <c r="J2568">
        <v>10</v>
      </c>
      <c r="K2568" t="s">
        <v>2590</v>
      </c>
      <c r="L2568" t="s">
        <v>29</v>
      </c>
      <c r="M2568">
        <v>64</v>
      </c>
      <c r="N2568">
        <v>0</v>
      </c>
      <c r="O2568" t="s">
        <v>29</v>
      </c>
      <c r="Q2568" t="s">
        <v>29</v>
      </c>
      <c r="S2568" t="s">
        <v>29</v>
      </c>
      <c r="U2568">
        <v>12</v>
      </c>
      <c r="V2568" t="s">
        <v>29</v>
      </c>
      <c r="W2568" t="s">
        <v>26</v>
      </c>
    </row>
    <row r="2569" spans="1:23" x14ac:dyDescent="0.25">
      <c r="A2569">
        <v>3414</v>
      </c>
      <c r="B2569">
        <v>1208</v>
      </c>
      <c r="C2569">
        <v>11211</v>
      </c>
      <c r="D2569">
        <v>9</v>
      </c>
      <c r="E2569">
        <v>4</v>
      </c>
      <c r="F2569" t="s">
        <v>2383</v>
      </c>
      <c r="G2569" t="s">
        <v>24</v>
      </c>
      <c r="H2569">
        <v>22</v>
      </c>
      <c r="I2569">
        <v>13793</v>
      </c>
      <c r="J2569">
        <v>11</v>
      </c>
      <c r="K2569" t="s">
        <v>2590</v>
      </c>
      <c r="L2569" t="s">
        <v>29</v>
      </c>
      <c r="M2569">
        <v>64</v>
      </c>
      <c r="N2569">
        <v>0</v>
      </c>
      <c r="O2569" t="s">
        <v>29</v>
      </c>
      <c r="Q2569" t="s">
        <v>29</v>
      </c>
      <c r="S2569" t="s">
        <v>29</v>
      </c>
      <c r="U2569">
        <v>12</v>
      </c>
      <c r="V2569" t="s">
        <v>29</v>
      </c>
      <c r="W2569" t="s">
        <v>26</v>
      </c>
    </row>
    <row r="2570" spans="1:23" x14ac:dyDescent="0.25">
      <c r="A2570">
        <v>3417</v>
      </c>
      <c r="B2570">
        <v>4203</v>
      </c>
      <c r="C2570">
        <v>40602</v>
      </c>
      <c r="D2570">
        <v>4</v>
      </c>
      <c r="E2570">
        <v>5</v>
      </c>
      <c r="F2570" t="s">
        <v>2383</v>
      </c>
      <c r="G2570" t="s">
        <v>24</v>
      </c>
      <c r="H2570">
        <v>41</v>
      </c>
      <c r="I2570">
        <v>13802</v>
      </c>
      <c r="J2570">
        <v>1</v>
      </c>
      <c r="K2570" t="s">
        <v>2593</v>
      </c>
      <c r="L2570" t="s">
        <v>29</v>
      </c>
      <c r="M2570">
        <v>53</v>
      </c>
      <c r="N2570">
        <v>0</v>
      </c>
      <c r="O2570" t="s">
        <v>26</v>
      </c>
      <c r="Q2570" t="s">
        <v>26</v>
      </c>
      <c r="S2570" t="s">
        <v>29</v>
      </c>
      <c r="U2570">
        <v>12</v>
      </c>
      <c r="V2570" t="s">
        <v>29</v>
      </c>
      <c r="W2570" t="s">
        <v>26</v>
      </c>
    </row>
    <row r="2571" spans="1:23" x14ac:dyDescent="0.25">
      <c r="A2571">
        <v>3417</v>
      </c>
      <c r="B2571">
        <v>4203</v>
      </c>
      <c r="C2571">
        <v>40602</v>
      </c>
      <c r="D2571">
        <v>4</v>
      </c>
      <c r="E2571">
        <v>5</v>
      </c>
      <c r="F2571" t="s">
        <v>2383</v>
      </c>
      <c r="G2571" t="s">
        <v>24</v>
      </c>
      <c r="H2571">
        <v>41</v>
      </c>
      <c r="I2571">
        <v>13803</v>
      </c>
      <c r="J2571">
        <v>2</v>
      </c>
      <c r="K2571" t="s">
        <v>2594</v>
      </c>
      <c r="L2571" t="s">
        <v>26</v>
      </c>
      <c r="M2571">
        <v>52</v>
      </c>
      <c r="N2571">
        <v>0</v>
      </c>
      <c r="O2571" t="s">
        <v>26</v>
      </c>
      <c r="Q2571" t="s">
        <v>26</v>
      </c>
      <c r="S2571" t="s">
        <v>26</v>
      </c>
      <c r="U2571">
        <v>12</v>
      </c>
      <c r="V2571" t="s">
        <v>29</v>
      </c>
      <c r="W2571" t="s">
        <v>26</v>
      </c>
    </row>
    <row r="2572" spans="1:23" x14ac:dyDescent="0.25">
      <c r="A2572">
        <v>3417</v>
      </c>
      <c r="B2572">
        <v>4203</v>
      </c>
      <c r="C2572">
        <v>40602</v>
      </c>
      <c r="D2572">
        <v>4</v>
      </c>
      <c r="E2572">
        <v>5</v>
      </c>
      <c r="F2572" t="s">
        <v>2383</v>
      </c>
      <c r="G2572" t="s">
        <v>24</v>
      </c>
      <c r="H2572">
        <v>41</v>
      </c>
      <c r="I2572">
        <v>13804</v>
      </c>
      <c r="J2572">
        <v>3</v>
      </c>
      <c r="K2572" t="s">
        <v>2595</v>
      </c>
      <c r="L2572" t="s">
        <v>29</v>
      </c>
      <c r="M2572">
        <v>28</v>
      </c>
      <c r="N2572">
        <v>0</v>
      </c>
      <c r="O2572" t="s">
        <v>26</v>
      </c>
      <c r="Q2572" t="s">
        <v>26</v>
      </c>
      <c r="S2572" t="s">
        <v>28</v>
      </c>
      <c r="U2572">
        <v>0</v>
      </c>
      <c r="V2572" t="s">
        <v>31</v>
      </c>
      <c r="W2572" t="s">
        <v>29</v>
      </c>
    </row>
    <row r="2573" spans="1:23" x14ac:dyDescent="0.25">
      <c r="A2573">
        <v>3418</v>
      </c>
      <c r="B2573">
        <v>4203</v>
      </c>
      <c r="C2573">
        <v>40602</v>
      </c>
      <c r="D2573">
        <v>4</v>
      </c>
      <c r="E2573">
        <v>4</v>
      </c>
      <c r="F2573" t="s">
        <v>2383</v>
      </c>
      <c r="G2573" t="s">
        <v>24</v>
      </c>
      <c r="H2573">
        <v>41</v>
      </c>
      <c r="I2573">
        <v>13805</v>
      </c>
      <c r="J2573">
        <v>1</v>
      </c>
      <c r="K2573" t="s">
        <v>2596</v>
      </c>
      <c r="L2573" t="s">
        <v>29</v>
      </c>
      <c r="M2573" t="s">
        <v>2597</v>
      </c>
      <c r="O2573" t="s">
        <v>26</v>
      </c>
      <c r="Q2573" t="s">
        <v>26</v>
      </c>
      <c r="S2573" t="s">
        <v>29</v>
      </c>
      <c r="T2573" t="s">
        <v>1079</v>
      </c>
      <c r="U2573" t="s">
        <v>2598</v>
      </c>
      <c r="V2573" t="s">
        <v>2599</v>
      </c>
      <c r="W2573" t="s">
        <v>2225</v>
      </c>
    </row>
    <row r="2574" spans="1:23" x14ac:dyDescent="0.25">
      <c r="A2574">
        <v>3418</v>
      </c>
      <c r="B2574">
        <v>4203</v>
      </c>
      <c r="C2574">
        <v>40602</v>
      </c>
      <c r="D2574">
        <v>4</v>
      </c>
      <c r="E2574">
        <v>4</v>
      </c>
      <c r="F2574" t="s">
        <v>2383</v>
      </c>
      <c r="G2574" t="s">
        <v>24</v>
      </c>
      <c r="H2574">
        <v>41</v>
      </c>
      <c r="I2574">
        <v>13806</v>
      </c>
      <c r="J2574">
        <v>2</v>
      </c>
      <c r="K2574" t="s">
        <v>2600</v>
      </c>
      <c r="L2574" t="s">
        <v>2225</v>
      </c>
      <c r="M2574" t="s">
        <v>2601</v>
      </c>
      <c r="O2574" t="s">
        <v>26</v>
      </c>
      <c r="Q2574" t="s">
        <v>26</v>
      </c>
      <c r="S2574" t="s">
        <v>28</v>
      </c>
      <c r="U2574" t="s">
        <v>2598</v>
      </c>
      <c r="V2574" t="s">
        <v>2599</v>
      </c>
      <c r="W2574" t="s">
        <v>2225</v>
      </c>
    </row>
    <row r="2575" spans="1:23" x14ac:dyDescent="0.25">
      <c r="A2575">
        <v>3418</v>
      </c>
      <c r="B2575">
        <v>4203</v>
      </c>
      <c r="C2575">
        <v>40602</v>
      </c>
      <c r="D2575">
        <v>4</v>
      </c>
      <c r="E2575">
        <v>4</v>
      </c>
      <c r="F2575" t="s">
        <v>2383</v>
      </c>
      <c r="G2575" t="s">
        <v>24</v>
      </c>
      <c r="H2575">
        <v>41</v>
      </c>
      <c r="I2575">
        <v>13807</v>
      </c>
      <c r="J2575">
        <v>3</v>
      </c>
      <c r="K2575" t="s">
        <v>2602</v>
      </c>
      <c r="L2575" t="s">
        <v>29</v>
      </c>
      <c r="M2575">
        <v>24</v>
      </c>
      <c r="O2575" t="s">
        <v>26</v>
      </c>
      <c r="Q2575" t="s">
        <v>26</v>
      </c>
      <c r="S2575" t="s">
        <v>28</v>
      </c>
      <c r="U2575">
        <v>0</v>
      </c>
      <c r="V2575" t="s">
        <v>29</v>
      </c>
      <c r="W2575" t="s">
        <v>29</v>
      </c>
    </row>
    <row r="2576" spans="1:23" x14ac:dyDescent="0.25">
      <c r="A2576">
        <v>3418</v>
      </c>
      <c r="B2576">
        <v>4203</v>
      </c>
      <c r="C2576">
        <v>40602</v>
      </c>
      <c r="D2576">
        <v>4</v>
      </c>
      <c r="E2576">
        <v>4</v>
      </c>
      <c r="F2576" t="s">
        <v>2383</v>
      </c>
      <c r="G2576" t="s">
        <v>24</v>
      </c>
      <c r="H2576">
        <v>41</v>
      </c>
      <c r="I2576">
        <v>13808</v>
      </c>
      <c r="J2576">
        <v>4</v>
      </c>
      <c r="K2576" t="s">
        <v>2603</v>
      </c>
      <c r="L2576" t="s">
        <v>29</v>
      </c>
      <c r="M2576">
        <v>19</v>
      </c>
      <c r="O2576" t="s">
        <v>26</v>
      </c>
      <c r="Q2576" t="s">
        <v>26</v>
      </c>
      <c r="S2576" t="s">
        <v>28</v>
      </c>
      <c r="U2576">
        <v>0</v>
      </c>
      <c r="V2576" t="s">
        <v>28</v>
      </c>
      <c r="W2576" t="s">
        <v>29</v>
      </c>
    </row>
    <row r="2577" spans="1:23" x14ac:dyDescent="0.25">
      <c r="A2577">
        <v>3423</v>
      </c>
      <c r="B2577">
        <v>5102</v>
      </c>
      <c r="C2577">
        <v>50601</v>
      </c>
      <c r="D2577">
        <v>7</v>
      </c>
      <c r="E2577">
        <v>10</v>
      </c>
      <c r="F2577" t="s">
        <v>2383</v>
      </c>
      <c r="G2577" t="s">
        <v>24</v>
      </c>
      <c r="H2577">
        <v>52</v>
      </c>
      <c r="I2577">
        <v>13827</v>
      </c>
      <c r="J2577">
        <v>1</v>
      </c>
      <c r="K2577" t="s">
        <v>2604</v>
      </c>
      <c r="L2577" t="s">
        <v>26</v>
      </c>
      <c r="M2577">
        <v>29</v>
      </c>
      <c r="N2577">
        <v>0</v>
      </c>
      <c r="O2577" t="s">
        <v>29</v>
      </c>
      <c r="Q2577" t="s">
        <v>29</v>
      </c>
      <c r="S2577" t="s">
        <v>66</v>
      </c>
      <c r="U2577">
        <v>12</v>
      </c>
      <c r="V2577" t="s">
        <v>29</v>
      </c>
      <c r="W2577" t="s">
        <v>26</v>
      </c>
    </row>
    <row r="2578" spans="1:23" x14ac:dyDescent="0.25">
      <c r="A2578">
        <v>3423</v>
      </c>
      <c r="B2578">
        <v>5102</v>
      </c>
      <c r="C2578">
        <v>50601</v>
      </c>
      <c r="D2578">
        <v>7</v>
      </c>
      <c r="E2578">
        <v>10</v>
      </c>
      <c r="F2578" t="s">
        <v>2383</v>
      </c>
      <c r="G2578" t="s">
        <v>24</v>
      </c>
      <c r="H2578">
        <v>52</v>
      </c>
      <c r="I2578">
        <v>13828</v>
      </c>
      <c r="J2578">
        <v>2</v>
      </c>
      <c r="K2578" t="s">
        <v>2605</v>
      </c>
      <c r="L2578" t="s">
        <v>29</v>
      </c>
      <c r="M2578">
        <v>32</v>
      </c>
      <c r="N2578">
        <v>0</v>
      </c>
      <c r="O2578" t="s">
        <v>29</v>
      </c>
      <c r="Q2578" t="s">
        <v>29</v>
      </c>
      <c r="S2578" t="s">
        <v>26</v>
      </c>
      <c r="U2578">
        <v>0</v>
      </c>
      <c r="V2578" t="s">
        <v>31</v>
      </c>
      <c r="W2578" t="s">
        <v>26</v>
      </c>
    </row>
    <row r="2579" spans="1:23" x14ac:dyDescent="0.25">
      <c r="A2579">
        <v>3423</v>
      </c>
      <c r="B2579">
        <v>5102</v>
      </c>
      <c r="C2579">
        <v>50601</v>
      </c>
      <c r="D2579">
        <v>7</v>
      </c>
      <c r="E2579">
        <v>10</v>
      </c>
      <c r="F2579" t="s">
        <v>2383</v>
      </c>
      <c r="G2579" t="s">
        <v>24</v>
      </c>
      <c r="H2579">
        <v>52</v>
      </c>
      <c r="I2579">
        <v>13829</v>
      </c>
      <c r="J2579">
        <v>3</v>
      </c>
      <c r="K2579" t="s">
        <v>2606</v>
      </c>
      <c r="L2579" t="s">
        <v>26</v>
      </c>
      <c r="M2579">
        <v>8</v>
      </c>
      <c r="N2579">
        <v>0</v>
      </c>
      <c r="O2579" t="s">
        <v>29</v>
      </c>
      <c r="Q2579" t="s">
        <v>29</v>
      </c>
      <c r="S2579" t="s">
        <v>31</v>
      </c>
      <c r="U2579">
        <v>12</v>
      </c>
      <c r="V2579" t="s">
        <v>29</v>
      </c>
    </row>
    <row r="2580" spans="1:23" x14ac:dyDescent="0.25">
      <c r="A2580">
        <v>3423</v>
      </c>
      <c r="B2580">
        <v>5102</v>
      </c>
      <c r="C2580">
        <v>50601</v>
      </c>
      <c r="D2580">
        <v>7</v>
      </c>
      <c r="E2580">
        <v>10</v>
      </c>
      <c r="F2580" t="s">
        <v>2383</v>
      </c>
      <c r="G2580" t="s">
        <v>24</v>
      </c>
      <c r="H2580">
        <v>52</v>
      </c>
      <c r="I2580">
        <v>13830</v>
      </c>
      <c r="J2580">
        <v>4</v>
      </c>
      <c r="K2580" t="s">
        <v>2607</v>
      </c>
      <c r="L2580" t="s">
        <v>29</v>
      </c>
      <c r="M2580">
        <v>72</v>
      </c>
      <c r="N2580">
        <v>0</v>
      </c>
      <c r="O2580" t="s">
        <v>29</v>
      </c>
      <c r="Q2580" t="s">
        <v>29</v>
      </c>
      <c r="U2580">
        <v>12</v>
      </c>
      <c r="V2580" t="s">
        <v>29</v>
      </c>
      <c r="W2580" t="s">
        <v>26</v>
      </c>
    </row>
    <row r="2581" spans="1:23" x14ac:dyDescent="0.25">
      <c r="A2581">
        <v>3423</v>
      </c>
      <c r="B2581">
        <v>5102</v>
      </c>
      <c r="C2581">
        <v>50601</v>
      </c>
      <c r="D2581">
        <v>7</v>
      </c>
      <c r="E2581">
        <v>10</v>
      </c>
      <c r="F2581" t="s">
        <v>2383</v>
      </c>
      <c r="G2581" t="s">
        <v>24</v>
      </c>
      <c r="H2581">
        <v>52</v>
      </c>
      <c r="I2581">
        <v>13831</v>
      </c>
      <c r="J2581">
        <v>5</v>
      </c>
      <c r="K2581" t="s">
        <v>2608</v>
      </c>
      <c r="L2581" t="s">
        <v>26</v>
      </c>
      <c r="M2581">
        <v>63</v>
      </c>
      <c r="N2581">
        <v>0</v>
      </c>
      <c r="O2581" t="s">
        <v>29</v>
      </c>
      <c r="S2581" t="s">
        <v>26</v>
      </c>
      <c r="U2581">
        <v>12</v>
      </c>
      <c r="V2581" t="s">
        <v>29</v>
      </c>
      <c r="W2581" t="s">
        <v>26</v>
      </c>
    </row>
    <row r="2582" spans="1:23" x14ac:dyDescent="0.25">
      <c r="A2582">
        <v>3425</v>
      </c>
      <c r="B2582">
        <v>3111</v>
      </c>
      <c r="C2582">
        <v>31101</v>
      </c>
      <c r="D2582">
        <v>7</v>
      </c>
      <c r="E2582">
        <v>8</v>
      </c>
      <c r="F2582" t="s">
        <v>2383</v>
      </c>
      <c r="G2582" t="s">
        <v>24</v>
      </c>
      <c r="H2582">
        <v>28</v>
      </c>
      <c r="I2582">
        <v>13837</v>
      </c>
      <c r="J2582">
        <v>1</v>
      </c>
      <c r="K2582" t="s">
        <v>2609</v>
      </c>
      <c r="L2582" t="s">
        <v>29</v>
      </c>
      <c r="M2582">
        <v>69</v>
      </c>
      <c r="N2582">
        <v>0</v>
      </c>
      <c r="O2582" t="s">
        <v>29</v>
      </c>
      <c r="Q2582" t="s">
        <v>29</v>
      </c>
      <c r="S2582" t="s">
        <v>29</v>
      </c>
      <c r="U2582">
        <v>12</v>
      </c>
      <c r="V2582" t="s">
        <v>29</v>
      </c>
      <c r="W2582" t="s">
        <v>26</v>
      </c>
    </row>
    <row r="2583" spans="1:23" x14ac:dyDescent="0.25">
      <c r="A2583">
        <v>3425</v>
      </c>
      <c r="B2583">
        <v>3111</v>
      </c>
      <c r="C2583">
        <v>31101</v>
      </c>
      <c r="D2583">
        <v>7</v>
      </c>
      <c r="E2583">
        <v>8</v>
      </c>
      <c r="F2583" t="s">
        <v>2383</v>
      </c>
      <c r="G2583" t="s">
        <v>24</v>
      </c>
      <c r="H2583">
        <v>28</v>
      </c>
      <c r="I2583">
        <v>13838</v>
      </c>
      <c r="J2583">
        <v>2</v>
      </c>
      <c r="K2583" t="s">
        <v>381</v>
      </c>
      <c r="L2583" t="s">
        <v>26</v>
      </c>
      <c r="M2583">
        <v>69</v>
      </c>
      <c r="N2583">
        <v>0</v>
      </c>
      <c r="O2583" t="s">
        <v>29</v>
      </c>
      <c r="Q2583" t="s">
        <v>29</v>
      </c>
      <c r="S2583" t="s">
        <v>26</v>
      </c>
      <c r="U2583">
        <v>12</v>
      </c>
      <c r="V2583" t="s">
        <v>29</v>
      </c>
      <c r="W2583" t="s">
        <v>26</v>
      </c>
    </row>
    <row r="2584" spans="1:23" x14ac:dyDescent="0.25">
      <c r="A2584">
        <v>3425</v>
      </c>
      <c r="B2584">
        <v>3111</v>
      </c>
      <c r="C2584">
        <v>31101</v>
      </c>
      <c r="D2584">
        <v>7</v>
      </c>
      <c r="E2584">
        <v>8</v>
      </c>
      <c r="F2584" t="s">
        <v>2383</v>
      </c>
      <c r="G2584" t="s">
        <v>24</v>
      </c>
      <c r="H2584">
        <v>28</v>
      </c>
      <c r="I2584">
        <v>13839</v>
      </c>
      <c r="J2584">
        <v>3</v>
      </c>
      <c r="K2584" t="s">
        <v>2610</v>
      </c>
      <c r="L2584" t="s">
        <v>29</v>
      </c>
      <c r="M2584">
        <v>46</v>
      </c>
      <c r="N2584">
        <v>0</v>
      </c>
      <c r="O2584" t="s">
        <v>29</v>
      </c>
      <c r="Q2584" t="s">
        <v>29</v>
      </c>
      <c r="U2584">
        <v>12</v>
      </c>
      <c r="V2584" t="s">
        <v>29</v>
      </c>
      <c r="W2584" t="s">
        <v>26</v>
      </c>
    </row>
    <row r="2585" spans="1:23" x14ac:dyDescent="0.25">
      <c r="A2585">
        <v>3425</v>
      </c>
      <c r="B2585">
        <v>3111</v>
      </c>
      <c r="C2585">
        <v>31101</v>
      </c>
      <c r="D2585">
        <v>7</v>
      </c>
      <c r="E2585">
        <v>8</v>
      </c>
      <c r="F2585" t="s">
        <v>2383</v>
      </c>
      <c r="G2585" t="s">
        <v>24</v>
      </c>
      <c r="H2585">
        <v>28</v>
      </c>
      <c r="I2585">
        <v>13840</v>
      </c>
      <c r="J2585">
        <v>4</v>
      </c>
      <c r="K2585" t="s">
        <v>2611</v>
      </c>
      <c r="L2585" t="s">
        <v>26</v>
      </c>
      <c r="M2585">
        <v>41</v>
      </c>
      <c r="N2585">
        <v>0</v>
      </c>
      <c r="O2585" t="s">
        <v>29</v>
      </c>
      <c r="Q2585" t="s">
        <v>29</v>
      </c>
      <c r="S2585" t="s">
        <v>66</v>
      </c>
      <c r="U2585">
        <v>12</v>
      </c>
      <c r="V2585" t="s">
        <v>29</v>
      </c>
      <c r="W2585" t="s">
        <v>26</v>
      </c>
    </row>
    <row r="2586" spans="1:23" x14ac:dyDescent="0.25">
      <c r="A2586">
        <v>3425</v>
      </c>
      <c r="B2586">
        <v>3111</v>
      </c>
      <c r="C2586">
        <v>31101</v>
      </c>
      <c r="D2586">
        <v>7</v>
      </c>
      <c r="E2586">
        <v>8</v>
      </c>
      <c r="F2586" t="s">
        <v>2383</v>
      </c>
      <c r="G2586" t="s">
        <v>24</v>
      </c>
      <c r="H2586">
        <v>28</v>
      </c>
      <c r="I2586">
        <v>13841</v>
      </c>
      <c r="J2586">
        <v>5</v>
      </c>
      <c r="K2586" t="s">
        <v>2612</v>
      </c>
      <c r="L2586" t="s">
        <v>29</v>
      </c>
      <c r="M2586">
        <v>11</v>
      </c>
      <c r="N2586">
        <v>0</v>
      </c>
      <c r="O2586" t="s">
        <v>29</v>
      </c>
      <c r="Q2586" t="s">
        <v>29</v>
      </c>
      <c r="S2586" t="s">
        <v>31</v>
      </c>
      <c r="U2586">
        <v>12</v>
      </c>
      <c r="V2586" t="s">
        <v>29</v>
      </c>
      <c r="W2586" t="s">
        <v>29</v>
      </c>
    </row>
    <row r="2587" spans="1:23" x14ac:dyDescent="0.25">
      <c r="A2587">
        <v>3428</v>
      </c>
      <c r="B2587">
        <v>1108</v>
      </c>
      <c r="C2587">
        <v>11211</v>
      </c>
      <c r="D2587">
        <v>9</v>
      </c>
      <c r="E2587">
        <v>1</v>
      </c>
      <c r="F2587" t="s">
        <v>2383</v>
      </c>
      <c r="G2587" t="s">
        <v>24</v>
      </c>
      <c r="H2587">
        <v>23</v>
      </c>
      <c r="I2587">
        <v>13849</v>
      </c>
      <c r="J2587">
        <v>1</v>
      </c>
      <c r="K2587" t="s">
        <v>2613</v>
      </c>
      <c r="L2587" t="s">
        <v>29</v>
      </c>
      <c r="M2587">
        <v>47</v>
      </c>
      <c r="N2587">
        <v>0</v>
      </c>
      <c r="O2587" t="s">
        <v>28</v>
      </c>
      <c r="Q2587" t="s">
        <v>29</v>
      </c>
      <c r="S2587" t="s">
        <v>29</v>
      </c>
      <c r="U2587">
        <v>12</v>
      </c>
      <c r="V2587" t="s">
        <v>29</v>
      </c>
      <c r="W2587" t="s">
        <v>26</v>
      </c>
    </row>
    <row r="2588" spans="1:23" x14ac:dyDescent="0.25">
      <c r="A2588">
        <v>3428</v>
      </c>
      <c r="B2588">
        <v>1108</v>
      </c>
      <c r="C2588">
        <v>11211</v>
      </c>
      <c r="D2588">
        <v>9</v>
      </c>
      <c r="E2588">
        <v>1</v>
      </c>
      <c r="F2588" t="s">
        <v>2383</v>
      </c>
      <c r="G2588" t="s">
        <v>24</v>
      </c>
      <c r="H2588">
        <v>23</v>
      </c>
      <c r="I2588">
        <v>13850</v>
      </c>
      <c r="J2588">
        <v>2</v>
      </c>
      <c r="K2588" t="s">
        <v>2614</v>
      </c>
      <c r="L2588" t="s">
        <v>26</v>
      </c>
      <c r="M2588">
        <v>42</v>
      </c>
      <c r="N2588">
        <v>0</v>
      </c>
      <c r="O2588" t="s">
        <v>28</v>
      </c>
      <c r="Q2588" t="s">
        <v>29</v>
      </c>
      <c r="S2588" t="s">
        <v>26</v>
      </c>
      <c r="U2588">
        <v>12</v>
      </c>
      <c r="V2588" t="s">
        <v>29</v>
      </c>
      <c r="W2588" t="s">
        <v>26</v>
      </c>
    </row>
    <row r="2589" spans="1:23" x14ac:dyDescent="0.25">
      <c r="A2589">
        <v>3428</v>
      </c>
      <c r="B2589">
        <v>1108</v>
      </c>
      <c r="C2589">
        <v>11211</v>
      </c>
      <c r="D2589">
        <v>9</v>
      </c>
      <c r="E2589">
        <v>1</v>
      </c>
      <c r="F2589" t="s">
        <v>2383</v>
      </c>
      <c r="G2589" t="s">
        <v>24</v>
      </c>
      <c r="H2589">
        <v>23</v>
      </c>
      <c r="I2589">
        <v>13851</v>
      </c>
      <c r="J2589">
        <v>3</v>
      </c>
      <c r="K2589" t="s">
        <v>2615</v>
      </c>
      <c r="L2589" t="s">
        <v>29</v>
      </c>
      <c r="M2589">
        <v>23</v>
      </c>
      <c r="N2589">
        <v>0</v>
      </c>
      <c r="O2589" t="s">
        <v>28</v>
      </c>
      <c r="Q2589" t="s">
        <v>29</v>
      </c>
      <c r="S2589" t="s">
        <v>28</v>
      </c>
      <c r="U2589">
        <v>3</v>
      </c>
      <c r="V2589" t="s">
        <v>31</v>
      </c>
      <c r="W2589" t="s">
        <v>26</v>
      </c>
    </row>
    <row r="2590" spans="1:23" x14ac:dyDescent="0.25">
      <c r="A2590">
        <v>3428</v>
      </c>
      <c r="B2590">
        <v>1108</v>
      </c>
      <c r="C2590">
        <v>11211</v>
      </c>
      <c r="D2590">
        <v>9</v>
      </c>
      <c r="E2590">
        <v>1</v>
      </c>
      <c r="F2590" t="s">
        <v>2383</v>
      </c>
      <c r="G2590" t="s">
        <v>24</v>
      </c>
      <c r="H2590">
        <v>23</v>
      </c>
      <c r="I2590">
        <v>13852</v>
      </c>
      <c r="J2590">
        <v>4</v>
      </c>
      <c r="K2590" t="s">
        <v>2616</v>
      </c>
      <c r="L2590" t="s">
        <v>26</v>
      </c>
      <c r="M2590">
        <v>22</v>
      </c>
      <c r="N2590">
        <v>0</v>
      </c>
      <c r="O2590" t="s">
        <v>28</v>
      </c>
      <c r="Q2590" t="s">
        <v>29</v>
      </c>
      <c r="S2590" t="s">
        <v>66</v>
      </c>
      <c r="U2590">
        <v>12</v>
      </c>
      <c r="V2590" t="s">
        <v>29</v>
      </c>
      <c r="W2590" t="s">
        <v>26</v>
      </c>
    </row>
    <row r="2591" spans="1:23" x14ac:dyDescent="0.25">
      <c r="A2591">
        <v>3428</v>
      </c>
      <c r="B2591">
        <v>1108</v>
      </c>
      <c r="C2591">
        <v>11211</v>
      </c>
      <c r="D2591">
        <v>9</v>
      </c>
      <c r="E2591">
        <v>1</v>
      </c>
      <c r="F2591" t="s">
        <v>2383</v>
      </c>
      <c r="G2591" t="s">
        <v>24</v>
      </c>
      <c r="H2591">
        <v>23</v>
      </c>
      <c r="I2591">
        <v>13853</v>
      </c>
      <c r="J2591">
        <v>5</v>
      </c>
      <c r="K2591" t="s">
        <v>2617</v>
      </c>
      <c r="L2591" t="s">
        <v>29</v>
      </c>
      <c r="M2591">
        <v>20</v>
      </c>
      <c r="N2591">
        <v>0</v>
      </c>
      <c r="O2591" t="s">
        <v>28</v>
      </c>
      <c r="Q2591" t="s">
        <v>29</v>
      </c>
      <c r="S2591" t="s">
        <v>66</v>
      </c>
      <c r="U2591">
        <v>3</v>
      </c>
      <c r="V2591" t="s">
        <v>31</v>
      </c>
      <c r="W2591" t="s">
        <v>29</v>
      </c>
    </row>
    <row r="2592" spans="1:23" x14ac:dyDescent="0.25">
      <c r="A2592">
        <v>3428</v>
      </c>
      <c r="B2592">
        <v>1108</v>
      </c>
      <c r="C2592">
        <v>11211</v>
      </c>
      <c r="D2592">
        <v>9</v>
      </c>
      <c r="E2592">
        <v>1</v>
      </c>
      <c r="F2592" t="s">
        <v>2383</v>
      </c>
      <c r="G2592" t="s">
        <v>24</v>
      </c>
      <c r="H2592">
        <v>23</v>
      </c>
      <c r="I2592">
        <v>13854</v>
      </c>
      <c r="J2592">
        <v>6</v>
      </c>
      <c r="K2592" t="s">
        <v>2618</v>
      </c>
      <c r="L2592" t="s">
        <v>29</v>
      </c>
      <c r="M2592">
        <v>18</v>
      </c>
      <c r="N2592">
        <v>0</v>
      </c>
      <c r="O2592" t="s">
        <v>28</v>
      </c>
      <c r="Q2592" t="s">
        <v>29</v>
      </c>
      <c r="S2592" t="s">
        <v>28</v>
      </c>
      <c r="U2592">
        <v>4</v>
      </c>
      <c r="V2592" t="s">
        <v>31</v>
      </c>
    </row>
    <row r="2593" spans="1:23" x14ac:dyDescent="0.25">
      <c r="A2593">
        <v>3429</v>
      </c>
      <c r="B2593">
        <v>1208</v>
      </c>
      <c r="C2593">
        <v>11211</v>
      </c>
      <c r="D2593">
        <v>9</v>
      </c>
      <c r="E2593">
        <v>2</v>
      </c>
      <c r="F2593" t="s">
        <v>2383</v>
      </c>
      <c r="G2593" t="s">
        <v>24</v>
      </c>
      <c r="H2593">
        <v>23</v>
      </c>
      <c r="I2593">
        <v>13855</v>
      </c>
      <c r="J2593">
        <v>1</v>
      </c>
      <c r="K2593" t="s">
        <v>2619</v>
      </c>
      <c r="L2593" t="s">
        <v>26</v>
      </c>
      <c r="M2593">
        <v>65</v>
      </c>
      <c r="N2593">
        <v>0</v>
      </c>
      <c r="O2593" t="s">
        <v>28</v>
      </c>
      <c r="Q2593" t="s">
        <v>29</v>
      </c>
      <c r="S2593" t="s">
        <v>29</v>
      </c>
      <c r="U2593">
        <v>12</v>
      </c>
      <c r="V2593" t="s">
        <v>29</v>
      </c>
      <c r="W2593" t="s">
        <v>27</v>
      </c>
    </row>
    <row r="2594" spans="1:23" x14ac:dyDescent="0.25">
      <c r="A2594">
        <v>3429</v>
      </c>
      <c r="B2594">
        <v>1208</v>
      </c>
      <c r="C2594">
        <v>11211</v>
      </c>
      <c r="D2594">
        <v>9</v>
      </c>
      <c r="E2594">
        <v>2</v>
      </c>
      <c r="F2594" t="s">
        <v>2383</v>
      </c>
      <c r="G2594" t="s">
        <v>24</v>
      </c>
      <c r="H2594">
        <v>23</v>
      </c>
      <c r="I2594">
        <v>13856</v>
      </c>
      <c r="J2594">
        <v>2</v>
      </c>
      <c r="K2594" t="s">
        <v>2619</v>
      </c>
      <c r="L2594" t="s">
        <v>26</v>
      </c>
      <c r="M2594">
        <v>65</v>
      </c>
      <c r="O2594" t="s">
        <v>28</v>
      </c>
      <c r="Q2594" t="s">
        <v>29</v>
      </c>
      <c r="S2594" t="s">
        <v>28</v>
      </c>
      <c r="U2594">
        <v>12</v>
      </c>
      <c r="V2594" t="s">
        <v>29</v>
      </c>
      <c r="W2594" t="s">
        <v>27</v>
      </c>
    </row>
    <row r="2595" spans="1:23" x14ac:dyDescent="0.25">
      <c r="A2595">
        <v>3429</v>
      </c>
      <c r="B2595">
        <v>1208</v>
      </c>
      <c r="C2595">
        <v>11211</v>
      </c>
      <c r="D2595">
        <v>9</v>
      </c>
      <c r="E2595">
        <v>2</v>
      </c>
      <c r="F2595" t="s">
        <v>2383</v>
      </c>
      <c r="G2595" t="s">
        <v>24</v>
      </c>
      <c r="H2595">
        <v>23</v>
      </c>
      <c r="I2595">
        <v>13857</v>
      </c>
      <c r="J2595">
        <v>3</v>
      </c>
      <c r="K2595" t="s">
        <v>2619</v>
      </c>
      <c r="L2595" t="s">
        <v>26</v>
      </c>
      <c r="M2595">
        <v>65</v>
      </c>
      <c r="O2595" t="s">
        <v>28</v>
      </c>
      <c r="Q2595" t="s">
        <v>29</v>
      </c>
      <c r="S2595" t="s">
        <v>28</v>
      </c>
      <c r="U2595">
        <v>12</v>
      </c>
      <c r="V2595" t="s">
        <v>29</v>
      </c>
      <c r="W2595" t="s">
        <v>27</v>
      </c>
    </row>
    <row r="2596" spans="1:23" x14ac:dyDescent="0.25">
      <c r="A2596">
        <v>3429</v>
      </c>
      <c r="B2596">
        <v>1208</v>
      </c>
      <c r="C2596">
        <v>11211</v>
      </c>
      <c r="D2596">
        <v>9</v>
      </c>
      <c r="E2596">
        <v>2</v>
      </c>
      <c r="F2596" t="s">
        <v>2383</v>
      </c>
      <c r="G2596" t="s">
        <v>24</v>
      </c>
      <c r="H2596">
        <v>23</v>
      </c>
      <c r="I2596">
        <v>13858</v>
      </c>
      <c r="J2596">
        <v>4</v>
      </c>
      <c r="K2596" t="s">
        <v>2619</v>
      </c>
      <c r="L2596" t="s">
        <v>26</v>
      </c>
      <c r="M2596">
        <v>65</v>
      </c>
      <c r="N2596">
        <v>0</v>
      </c>
      <c r="O2596" t="s">
        <v>28</v>
      </c>
      <c r="Q2596" t="s">
        <v>29</v>
      </c>
      <c r="S2596" t="s">
        <v>29</v>
      </c>
      <c r="U2596">
        <v>12</v>
      </c>
      <c r="V2596" t="s">
        <v>29</v>
      </c>
      <c r="W2596" t="s">
        <v>27</v>
      </c>
    </row>
    <row r="2597" spans="1:23" x14ac:dyDescent="0.25">
      <c r="A2597">
        <v>3429</v>
      </c>
      <c r="B2597">
        <v>1208</v>
      </c>
      <c r="C2597">
        <v>11211</v>
      </c>
      <c r="D2597">
        <v>9</v>
      </c>
      <c r="E2597">
        <v>2</v>
      </c>
      <c r="F2597" t="s">
        <v>2383</v>
      </c>
      <c r="G2597" t="s">
        <v>24</v>
      </c>
      <c r="H2597">
        <v>23</v>
      </c>
      <c r="I2597">
        <v>13859</v>
      </c>
      <c r="J2597">
        <v>5</v>
      </c>
      <c r="K2597" t="s">
        <v>2619</v>
      </c>
      <c r="L2597" t="s">
        <v>26</v>
      </c>
      <c r="M2597">
        <v>65</v>
      </c>
      <c r="N2597">
        <v>0</v>
      </c>
      <c r="O2597" t="s">
        <v>28</v>
      </c>
      <c r="Q2597" t="s">
        <v>29</v>
      </c>
      <c r="S2597" t="s">
        <v>29</v>
      </c>
      <c r="U2597">
        <v>12</v>
      </c>
      <c r="V2597" t="s">
        <v>29</v>
      </c>
      <c r="W2597" t="s">
        <v>27</v>
      </c>
    </row>
    <row r="2598" spans="1:23" x14ac:dyDescent="0.25">
      <c r="A2598">
        <v>3429</v>
      </c>
      <c r="B2598">
        <v>1208</v>
      </c>
      <c r="C2598">
        <v>11211</v>
      </c>
      <c r="D2598">
        <v>9</v>
      </c>
      <c r="E2598">
        <v>2</v>
      </c>
      <c r="F2598" t="s">
        <v>2383</v>
      </c>
      <c r="G2598" t="s">
        <v>24</v>
      </c>
      <c r="H2598">
        <v>23</v>
      </c>
      <c r="I2598">
        <v>13860</v>
      </c>
      <c r="J2598">
        <v>6</v>
      </c>
      <c r="K2598" t="s">
        <v>2619</v>
      </c>
      <c r="L2598" t="s">
        <v>26</v>
      </c>
      <c r="M2598">
        <v>65</v>
      </c>
      <c r="N2598">
        <v>0</v>
      </c>
      <c r="O2598" t="s">
        <v>28</v>
      </c>
      <c r="Q2598" t="s">
        <v>29</v>
      </c>
      <c r="S2598" t="s">
        <v>29</v>
      </c>
      <c r="U2598">
        <v>12</v>
      </c>
      <c r="V2598" t="s">
        <v>29</v>
      </c>
      <c r="W2598" t="s">
        <v>27</v>
      </c>
    </row>
    <row r="2599" spans="1:23" x14ac:dyDescent="0.25">
      <c r="A2599">
        <v>3429</v>
      </c>
      <c r="B2599">
        <v>1208</v>
      </c>
      <c r="C2599">
        <v>11211</v>
      </c>
      <c r="D2599">
        <v>9</v>
      </c>
      <c r="E2599">
        <v>2</v>
      </c>
      <c r="F2599" t="s">
        <v>2383</v>
      </c>
      <c r="G2599" t="s">
        <v>24</v>
      </c>
      <c r="H2599">
        <v>23</v>
      </c>
      <c r="I2599">
        <v>13861</v>
      </c>
      <c r="J2599">
        <v>7</v>
      </c>
      <c r="K2599" t="s">
        <v>2619</v>
      </c>
      <c r="L2599" t="s">
        <v>26</v>
      </c>
      <c r="M2599">
        <v>65</v>
      </c>
      <c r="O2599" t="s">
        <v>28</v>
      </c>
      <c r="Q2599" t="s">
        <v>29</v>
      </c>
      <c r="S2599" t="s">
        <v>29</v>
      </c>
      <c r="U2599">
        <v>12</v>
      </c>
      <c r="V2599" t="s">
        <v>29</v>
      </c>
      <c r="W2599" t="s">
        <v>29</v>
      </c>
    </row>
    <row r="2600" spans="1:23" x14ac:dyDescent="0.25">
      <c r="A2600">
        <v>3434</v>
      </c>
      <c r="B2600">
        <v>6102</v>
      </c>
      <c r="C2600">
        <v>60404</v>
      </c>
      <c r="D2600">
        <v>2</v>
      </c>
      <c r="E2600">
        <v>1</v>
      </c>
      <c r="F2600" t="s">
        <v>2383</v>
      </c>
      <c r="G2600" t="s">
        <v>24</v>
      </c>
      <c r="H2600">
        <v>63</v>
      </c>
      <c r="I2600">
        <v>13886</v>
      </c>
      <c r="J2600">
        <v>1</v>
      </c>
      <c r="K2600" t="s">
        <v>2620</v>
      </c>
      <c r="L2600" t="s">
        <v>29</v>
      </c>
      <c r="M2600">
        <v>39</v>
      </c>
      <c r="N2600">
        <v>0</v>
      </c>
      <c r="O2600" t="s">
        <v>29</v>
      </c>
      <c r="Q2600" t="s">
        <v>29</v>
      </c>
      <c r="S2600" t="s">
        <v>26</v>
      </c>
      <c r="U2600">
        <v>12</v>
      </c>
      <c r="V2600" t="s">
        <v>29</v>
      </c>
      <c r="W2600" t="s">
        <v>26</v>
      </c>
    </row>
    <row r="2601" spans="1:23" x14ac:dyDescent="0.25">
      <c r="A2601">
        <v>3434</v>
      </c>
      <c r="B2601">
        <v>6102</v>
      </c>
      <c r="C2601">
        <v>60404</v>
      </c>
      <c r="D2601">
        <v>2</v>
      </c>
      <c r="E2601">
        <v>1</v>
      </c>
      <c r="F2601" t="s">
        <v>2383</v>
      </c>
      <c r="G2601" t="s">
        <v>24</v>
      </c>
      <c r="H2601">
        <v>63</v>
      </c>
      <c r="I2601">
        <v>13887</v>
      </c>
      <c r="J2601">
        <v>2</v>
      </c>
      <c r="K2601" t="s">
        <v>2621</v>
      </c>
      <c r="L2601" t="s">
        <v>26</v>
      </c>
      <c r="M2601">
        <v>34</v>
      </c>
      <c r="N2601">
        <v>0</v>
      </c>
      <c r="O2601" t="s">
        <v>29</v>
      </c>
      <c r="Q2601" t="s">
        <v>29</v>
      </c>
      <c r="S2601" t="s">
        <v>29</v>
      </c>
      <c r="U2601">
        <v>12</v>
      </c>
      <c r="V2601" t="s">
        <v>29</v>
      </c>
      <c r="W2601" t="s">
        <v>26</v>
      </c>
    </row>
    <row r="2602" spans="1:23" x14ac:dyDescent="0.25">
      <c r="A2602">
        <v>3434</v>
      </c>
      <c r="B2602">
        <v>6102</v>
      </c>
      <c r="C2602">
        <v>60404</v>
      </c>
      <c r="D2602">
        <v>2</v>
      </c>
      <c r="E2602">
        <v>1</v>
      </c>
      <c r="F2602" t="s">
        <v>2383</v>
      </c>
      <c r="G2602" t="s">
        <v>24</v>
      </c>
      <c r="H2602">
        <v>63</v>
      </c>
      <c r="I2602">
        <v>13888</v>
      </c>
      <c r="J2602">
        <v>3</v>
      </c>
      <c r="K2602" t="s">
        <v>2622</v>
      </c>
      <c r="L2602" t="s">
        <v>29</v>
      </c>
      <c r="M2602">
        <v>10</v>
      </c>
      <c r="N2602">
        <v>0</v>
      </c>
      <c r="O2602" t="s">
        <v>29</v>
      </c>
      <c r="Q2602" t="s">
        <v>29</v>
      </c>
      <c r="S2602" t="s">
        <v>28</v>
      </c>
      <c r="U2602">
        <v>12</v>
      </c>
      <c r="V2602" t="s">
        <v>29</v>
      </c>
      <c r="W2602" t="s">
        <v>29</v>
      </c>
    </row>
    <row r="2603" spans="1:23" x14ac:dyDescent="0.25">
      <c r="A2603">
        <v>3434</v>
      </c>
      <c r="B2603">
        <v>6102</v>
      </c>
      <c r="C2603">
        <v>60404</v>
      </c>
      <c r="D2603">
        <v>2</v>
      </c>
      <c r="E2603">
        <v>1</v>
      </c>
      <c r="F2603" t="s">
        <v>2383</v>
      </c>
      <c r="G2603" t="s">
        <v>24</v>
      </c>
      <c r="H2603">
        <v>63</v>
      </c>
      <c r="I2603">
        <v>13889</v>
      </c>
      <c r="J2603">
        <v>4</v>
      </c>
      <c r="K2603" t="s">
        <v>2623</v>
      </c>
      <c r="L2603" t="s">
        <v>26</v>
      </c>
      <c r="M2603">
        <v>9</v>
      </c>
      <c r="N2603">
        <v>0</v>
      </c>
      <c r="O2603" t="s">
        <v>29</v>
      </c>
      <c r="Q2603" t="s">
        <v>29</v>
      </c>
      <c r="S2603" t="s">
        <v>28</v>
      </c>
      <c r="U2603">
        <v>12</v>
      </c>
      <c r="V2603" t="s">
        <v>29</v>
      </c>
    </row>
    <row r="2604" spans="1:23" x14ac:dyDescent="0.25">
      <c r="A2604">
        <v>3436</v>
      </c>
      <c r="B2604">
        <v>6202</v>
      </c>
      <c r="C2604">
        <v>60404</v>
      </c>
      <c r="D2604">
        <v>2</v>
      </c>
      <c r="E2604">
        <v>2</v>
      </c>
      <c r="F2604" t="s">
        <v>2383</v>
      </c>
      <c r="G2604" t="s">
        <v>24</v>
      </c>
      <c r="H2604">
        <v>63</v>
      </c>
      <c r="I2604">
        <v>13894</v>
      </c>
      <c r="J2604">
        <v>1</v>
      </c>
      <c r="K2604" t="s">
        <v>2624</v>
      </c>
      <c r="L2604" t="s">
        <v>29</v>
      </c>
      <c r="M2604">
        <v>43</v>
      </c>
      <c r="N2604">
        <v>0</v>
      </c>
      <c r="O2604" t="s">
        <v>29</v>
      </c>
      <c r="Q2604" t="s">
        <v>29</v>
      </c>
      <c r="S2604" t="s">
        <v>29</v>
      </c>
      <c r="U2604">
        <v>12</v>
      </c>
      <c r="V2604" t="s">
        <v>29</v>
      </c>
      <c r="W2604" t="s">
        <v>26</v>
      </c>
    </row>
    <row r="2605" spans="1:23" x14ac:dyDescent="0.25">
      <c r="A2605">
        <v>3436</v>
      </c>
      <c r="B2605">
        <v>6202</v>
      </c>
      <c r="C2605">
        <v>60404</v>
      </c>
      <c r="D2605">
        <v>2</v>
      </c>
      <c r="E2605">
        <v>2</v>
      </c>
      <c r="F2605" t="s">
        <v>2383</v>
      </c>
      <c r="G2605" t="s">
        <v>24</v>
      </c>
      <c r="H2605">
        <v>63</v>
      </c>
      <c r="I2605">
        <v>13895</v>
      </c>
      <c r="J2605">
        <v>2</v>
      </c>
      <c r="K2605" t="s">
        <v>2625</v>
      </c>
      <c r="L2605" t="s">
        <v>26</v>
      </c>
      <c r="M2605">
        <v>38</v>
      </c>
      <c r="N2605">
        <v>0</v>
      </c>
      <c r="O2605" t="s">
        <v>29</v>
      </c>
      <c r="Q2605" t="s">
        <v>29</v>
      </c>
      <c r="S2605" t="s">
        <v>26</v>
      </c>
      <c r="U2605">
        <v>12</v>
      </c>
      <c r="V2605" t="s">
        <v>29</v>
      </c>
      <c r="W2605" t="s">
        <v>26</v>
      </c>
    </row>
    <row r="2606" spans="1:23" x14ac:dyDescent="0.25">
      <c r="A2606">
        <v>3436</v>
      </c>
      <c r="B2606">
        <v>6202</v>
      </c>
      <c r="C2606">
        <v>60404</v>
      </c>
      <c r="D2606">
        <v>2</v>
      </c>
      <c r="E2606">
        <v>2</v>
      </c>
      <c r="F2606" t="s">
        <v>2383</v>
      </c>
      <c r="G2606" t="s">
        <v>24</v>
      </c>
      <c r="H2606">
        <v>63</v>
      </c>
      <c r="I2606">
        <v>13896</v>
      </c>
      <c r="J2606">
        <v>3</v>
      </c>
      <c r="K2606" t="s">
        <v>2626</v>
      </c>
      <c r="L2606" t="s">
        <v>29</v>
      </c>
      <c r="M2606">
        <v>20</v>
      </c>
      <c r="N2606">
        <v>0</v>
      </c>
      <c r="O2606" t="s">
        <v>29</v>
      </c>
      <c r="Q2606" t="s">
        <v>29</v>
      </c>
      <c r="S2606" t="s">
        <v>28</v>
      </c>
      <c r="U2606">
        <v>12</v>
      </c>
      <c r="V2606" t="s">
        <v>29</v>
      </c>
      <c r="W2606" t="s">
        <v>29</v>
      </c>
    </row>
    <row r="2607" spans="1:23" x14ac:dyDescent="0.25">
      <c r="A2607">
        <v>3436</v>
      </c>
      <c r="B2607">
        <v>6202</v>
      </c>
      <c r="C2607">
        <v>60404</v>
      </c>
      <c r="D2607">
        <v>2</v>
      </c>
      <c r="E2607">
        <v>2</v>
      </c>
      <c r="F2607" t="s">
        <v>2383</v>
      </c>
      <c r="G2607" t="s">
        <v>24</v>
      </c>
      <c r="H2607">
        <v>63</v>
      </c>
      <c r="I2607">
        <v>13897</v>
      </c>
      <c r="J2607">
        <v>4</v>
      </c>
      <c r="K2607" t="s">
        <v>2627</v>
      </c>
      <c r="L2607" t="s">
        <v>29</v>
      </c>
      <c r="M2607">
        <v>18</v>
      </c>
      <c r="N2607">
        <v>0</v>
      </c>
      <c r="O2607" t="s">
        <v>29</v>
      </c>
      <c r="Q2607" t="s">
        <v>29</v>
      </c>
      <c r="S2607" t="s">
        <v>28</v>
      </c>
      <c r="U2607">
        <v>12</v>
      </c>
      <c r="V2607" t="s">
        <v>29</v>
      </c>
      <c r="W2607" t="s">
        <v>29</v>
      </c>
    </row>
    <row r="2608" spans="1:23" x14ac:dyDescent="0.25">
      <c r="A2608">
        <v>3439</v>
      </c>
      <c r="B2608">
        <v>1417</v>
      </c>
      <c r="C2608">
        <v>11307</v>
      </c>
      <c r="D2608">
        <v>8</v>
      </c>
      <c r="E2608">
        <v>3</v>
      </c>
      <c r="F2608" t="s">
        <v>2383</v>
      </c>
      <c r="G2608" t="s">
        <v>24</v>
      </c>
      <c r="H2608">
        <v>13</v>
      </c>
      <c r="I2608">
        <v>13912</v>
      </c>
      <c r="J2608">
        <v>1</v>
      </c>
      <c r="K2608" t="s">
        <v>2628</v>
      </c>
      <c r="L2608" t="s">
        <v>2225</v>
      </c>
      <c r="M2608" t="s">
        <v>2629</v>
      </c>
      <c r="O2608" t="s">
        <v>28</v>
      </c>
      <c r="Q2608" t="s">
        <v>29</v>
      </c>
      <c r="S2608" t="s">
        <v>29</v>
      </c>
      <c r="T2608" t="s">
        <v>1079</v>
      </c>
      <c r="U2608">
        <v>12</v>
      </c>
      <c r="V2608" t="s">
        <v>29</v>
      </c>
      <c r="W2608" t="s">
        <v>2225</v>
      </c>
    </row>
    <row r="2609" spans="1:23" x14ac:dyDescent="0.25">
      <c r="A2609">
        <v>3439</v>
      </c>
      <c r="B2609">
        <v>1417</v>
      </c>
      <c r="C2609">
        <v>11307</v>
      </c>
      <c r="D2609">
        <v>8</v>
      </c>
      <c r="E2609">
        <v>3</v>
      </c>
      <c r="F2609" t="s">
        <v>2383</v>
      </c>
      <c r="G2609" t="s">
        <v>24</v>
      </c>
      <c r="H2609">
        <v>13</v>
      </c>
      <c r="I2609">
        <v>13913</v>
      </c>
      <c r="J2609">
        <v>2</v>
      </c>
      <c r="K2609" t="s">
        <v>2630</v>
      </c>
      <c r="L2609" t="s">
        <v>29</v>
      </c>
      <c r="M2609">
        <v>10</v>
      </c>
      <c r="N2609">
        <v>0</v>
      </c>
      <c r="O2609" t="s">
        <v>28</v>
      </c>
      <c r="Q2609" t="s">
        <v>29</v>
      </c>
      <c r="S2609" t="s">
        <v>28</v>
      </c>
      <c r="U2609">
        <v>12</v>
      </c>
      <c r="V2609" t="s">
        <v>29</v>
      </c>
      <c r="W2609" t="s">
        <v>29</v>
      </c>
    </row>
    <row r="2610" spans="1:23" x14ac:dyDescent="0.25">
      <c r="A2610">
        <v>3439</v>
      </c>
      <c r="B2610">
        <v>1417</v>
      </c>
      <c r="C2610">
        <v>11307</v>
      </c>
      <c r="D2610">
        <v>8</v>
      </c>
      <c r="E2610">
        <v>3</v>
      </c>
      <c r="F2610" t="s">
        <v>2383</v>
      </c>
      <c r="G2610" t="s">
        <v>24</v>
      </c>
      <c r="H2610">
        <v>13</v>
      </c>
      <c r="I2610">
        <v>13914</v>
      </c>
      <c r="J2610">
        <v>3</v>
      </c>
      <c r="K2610" t="s">
        <v>2630</v>
      </c>
      <c r="L2610" t="s">
        <v>29</v>
      </c>
      <c r="M2610">
        <v>10</v>
      </c>
      <c r="N2610">
        <v>0</v>
      </c>
      <c r="O2610" t="s">
        <v>28</v>
      </c>
      <c r="Q2610" t="s">
        <v>29</v>
      </c>
      <c r="S2610" t="s">
        <v>28</v>
      </c>
      <c r="U2610">
        <v>12</v>
      </c>
      <c r="V2610" t="s">
        <v>29</v>
      </c>
      <c r="W2610" t="s">
        <v>29</v>
      </c>
    </row>
    <row r="2611" spans="1:23" x14ac:dyDescent="0.25">
      <c r="A2611">
        <v>3441</v>
      </c>
      <c r="B2611">
        <v>1417</v>
      </c>
      <c r="C2611">
        <v>11307</v>
      </c>
      <c r="D2611">
        <v>8</v>
      </c>
      <c r="E2611">
        <v>4</v>
      </c>
      <c r="F2611" t="s">
        <v>2383</v>
      </c>
      <c r="G2611" t="s">
        <v>24</v>
      </c>
      <c r="H2611">
        <v>13</v>
      </c>
      <c r="I2611">
        <v>13918</v>
      </c>
      <c r="J2611">
        <v>1</v>
      </c>
      <c r="K2611" t="s">
        <v>2631</v>
      </c>
      <c r="L2611" t="s">
        <v>29</v>
      </c>
      <c r="M2611">
        <v>40</v>
      </c>
      <c r="N2611">
        <v>0</v>
      </c>
      <c r="O2611" t="s">
        <v>29</v>
      </c>
      <c r="Q2611" t="s">
        <v>29</v>
      </c>
      <c r="S2611" t="s">
        <v>29</v>
      </c>
      <c r="U2611">
        <v>12</v>
      </c>
      <c r="V2611" t="s">
        <v>29</v>
      </c>
      <c r="W2611" t="s">
        <v>26</v>
      </c>
    </row>
    <row r="2612" spans="1:23" x14ac:dyDescent="0.25">
      <c r="A2612">
        <v>3441</v>
      </c>
      <c r="B2612">
        <v>1417</v>
      </c>
      <c r="C2612">
        <v>11307</v>
      </c>
      <c r="D2612">
        <v>8</v>
      </c>
      <c r="E2612">
        <v>4</v>
      </c>
      <c r="F2612" t="s">
        <v>2383</v>
      </c>
      <c r="G2612" t="s">
        <v>24</v>
      </c>
      <c r="H2612">
        <v>13</v>
      </c>
      <c r="I2612">
        <v>13919</v>
      </c>
      <c r="J2612">
        <v>2</v>
      </c>
      <c r="K2612" t="s">
        <v>2632</v>
      </c>
      <c r="L2612" t="s">
        <v>26</v>
      </c>
      <c r="M2612">
        <v>32</v>
      </c>
      <c r="N2612">
        <v>0</v>
      </c>
      <c r="O2612" t="s">
        <v>29</v>
      </c>
      <c r="Q2612" t="s">
        <v>29</v>
      </c>
      <c r="S2612" t="s">
        <v>26</v>
      </c>
      <c r="U2612">
        <v>12</v>
      </c>
      <c r="V2612" t="s">
        <v>29</v>
      </c>
      <c r="W2612" t="s">
        <v>26</v>
      </c>
    </row>
    <row r="2613" spans="1:23" x14ac:dyDescent="0.25">
      <c r="A2613">
        <v>3441</v>
      </c>
      <c r="B2613">
        <v>1417</v>
      </c>
      <c r="C2613">
        <v>11307</v>
      </c>
      <c r="D2613">
        <v>8</v>
      </c>
      <c r="E2613">
        <v>4</v>
      </c>
      <c r="F2613" t="s">
        <v>2383</v>
      </c>
      <c r="G2613" t="s">
        <v>24</v>
      </c>
      <c r="H2613">
        <v>13</v>
      </c>
      <c r="I2613">
        <v>13920</v>
      </c>
      <c r="J2613">
        <v>3</v>
      </c>
      <c r="K2613" t="s">
        <v>2633</v>
      </c>
      <c r="L2613" t="s">
        <v>29</v>
      </c>
      <c r="M2613">
        <v>16</v>
      </c>
      <c r="N2613">
        <v>0</v>
      </c>
      <c r="O2613" t="s">
        <v>29</v>
      </c>
      <c r="Q2613" t="s">
        <v>29</v>
      </c>
      <c r="S2613" t="s">
        <v>28</v>
      </c>
      <c r="U2613">
        <v>0</v>
      </c>
      <c r="V2613" t="s">
        <v>28</v>
      </c>
      <c r="W2613" t="s">
        <v>29</v>
      </c>
    </row>
    <row r="2614" spans="1:23" x14ac:dyDescent="0.25">
      <c r="A2614">
        <v>3441</v>
      </c>
      <c r="B2614">
        <v>1417</v>
      </c>
      <c r="C2614">
        <v>11307</v>
      </c>
      <c r="D2614">
        <v>8</v>
      </c>
      <c r="E2614">
        <v>4</v>
      </c>
      <c r="F2614" t="s">
        <v>2383</v>
      </c>
      <c r="G2614" t="s">
        <v>24</v>
      </c>
      <c r="H2614">
        <v>13</v>
      </c>
      <c r="I2614">
        <v>13921</v>
      </c>
      <c r="J2614">
        <v>4</v>
      </c>
      <c r="K2614" t="s">
        <v>2634</v>
      </c>
      <c r="L2614" t="s">
        <v>29</v>
      </c>
      <c r="M2614">
        <v>13</v>
      </c>
      <c r="N2614">
        <v>0</v>
      </c>
      <c r="O2614" t="s">
        <v>29</v>
      </c>
      <c r="Q2614" t="s">
        <v>29</v>
      </c>
      <c r="S2614" t="s">
        <v>28</v>
      </c>
      <c r="U2614">
        <v>12</v>
      </c>
      <c r="V2614" t="s">
        <v>29</v>
      </c>
      <c r="W2614" t="s">
        <v>29</v>
      </c>
    </row>
    <row r="2615" spans="1:23" x14ac:dyDescent="0.25">
      <c r="A2615">
        <v>3451</v>
      </c>
      <c r="B2615">
        <v>1417</v>
      </c>
      <c r="C2615">
        <v>11307</v>
      </c>
      <c r="D2615">
        <v>8</v>
      </c>
      <c r="E2615">
        <v>3</v>
      </c>
      <c r="F2615" t="s">
        <v>2383</v>
      </c>
      <c r="G2615" t="s">
        <v>24</v>
      </c>
      <c r="H2615">
        <v>14</v>
      </c>
      <c r="I2615">
        <v>13958</v>
      </c>
      <c r="J2615">
        <v>1</v>
      </c>
      <c r="K2615" t="s">
        <v>2635</v>
      </c>
      <c r="L2615" t="s">
        <v>29</v>
      </c>
      <c r="M2615">
        <v>35</v>
      </c>
      <c r="N2615">
        <v>0</v>
      </c>
      <c r="O2615" t="s">
        <v>31</v>
      </c>
      <c r="Q2615" t="s">
        <v>29</v>
      </c>
      <c r="S2615" t="s">
        <v>29</v>
      </c>
      <c r="U2615">
        <v>12</v>
      </c>
      <c r="V2615" t="s">
        <v>29</v>
      </c>
      <c r="W2615" t="s">
        <v>26</v>
      </c>
    </row>
    <row r="2616" spans="1:23" x14ac:dyDescent="0.25">
      <c r="A2616">
        <v>3451</v>
      </c>
      <c r="B2616">
        <v>1417</v>
      </c>
      <c r="C2616">
        <v>11307</v>
      </c>
      <c r="D2616">
        <v>8</v>
      </c>
      <c r="E2616">
        <v>3</v>
      </c>
      <c r="F2616" t="s">
        <v>2383</v>
      </c>
      <c r="G2616" t="s">
        <v>24</v>
      </c>
      <c r="H2616">
        <v>14</v>
      </c>
      <c r="I2616">
        <v>13959</v>
      </c>
      <c r="J2616">
        <v>2</v>
      </c>
      <c r="K2616" t="s">
        <v>2636</v>
      </c>
      <c r="L2616" t="s">
        <v>26</v>
      </c>
      <c r="M2616">
        <v>31</v>
      </c>
      <c r="N2616">
        <v>0</v>
      </c>
      <c r="O2616" t="s">
        <v>31</v>
      </c>
      <c r="Q2616" t="s">
        <v>29</v>
      </c>
      <c r="S2616" t="s">
        <v>26</v>
      </c>
      <c r="U2616">
        <v>12</v>
      </c>
      <c r="V2616" t="s">
        <v>29</v>
      </c>
      <c r="W2616" t="s">
        <v>26</v>
      </c>
    </row>
    <row r="2617" spans="1:23" x14ac:dyDescent="0.25">
      <c r="A2617">
        <v>3451</v>
      </c>
      <c r="B2617">
        <v>1417</v>
      </c>
      <c r="C2617">
        <v>11307</v>
      </c>
      <c r="D2617">
        <v>8</v>
      </c>
      <c r="E2617">
        <v>3</v>
      </c>
      <c r="F2617" t="s">
        <v>2383</v>
      </c>
      <c r="G2617" t="s">
        <v>24</v>
      </c>
      <c r="H2617">
        <v>14</v>
      </c>
      <c r="I2617">
        <v>13960</v>
      </c>
      <c r="J2617">
        <v>3</v>
      </c>
      <c r="K2617" t="s">
        <v>2637</v>
      </c>
      <c r="L2617" t="s">
        <v>29</v>
      </c>
      <c r="M2617">
        <v>16</v>
      </c>
      <c r="N2617">
        <v>0</v>
      </c>
      <c r="O2617" t="s">
        <v>31</v>
      </c>
      <c r="Q2617" t="s">
        <v>29</v>
      </c>
      <c r="S2617" t="s">
        <v>28</v>
      </c>
      <c r="U2617">
        <v>12</v>
      </c>
      <c r="V2617" t="s">
        <v>29</v>
      </c>
      <c r="W2617" t="s">
        <v>29</v>
      </c>
    </row>
    <row r="2618" spans="1:23" x14ac:dyDescent="0.25">
      <c r="A2618">
        <v>3451</v>
      </c>
      <c r="B2618">
        <v>1417</v>
      </c>
      <c r="C2618">
        <v>11307</v>
      </c>
      <c r="D2618">
        <v>8</v>
      </c>
      <c r="E2618">
        <v>3</v>
      </c>
      <c r="F2618" t="s">
        <v>2383</v>
      </c>
      <c r="G2618" t="s">
        <v>24</v>
      </c>
      <c r="H2618">
        <v>14</v>
      </c>
      <c r="I2618">
        <v>13961</v>
      </c>
      <c r="J2618">
        <v>4</v>
      </c>
      <c r="K2618" t="s">
        <v>2638</v>
      </c>
      <c r="L2618" t="s">
        <v>29</v>
      </c>
      <c r="M2618">
        <v>13</v>
      </c>
      <c r="N2618">
        <v>0</v>
      </c>
      <c r="O2618" t="s">
        <v>31</v>
      </c>
      <c r="Q2618" t="s">
        <v>29</v>
      </c>
      <c r="S2618" t="s">
        <v>28</v>
      </c>
      <c r="U2618">
        <v>12</v>
      </c>
      <c r="V2618" t="s">
        <v>29</v>
      </c>
      <c r="W2618" t="s">
        <v>29</v>
      </c>
    </row>
    <row r="2619" spans="1:23" x14ac:dyDescent="0.25">
      <c r="A2619">
        <v>3451</v>
      </c>
      <c r="B2619">
        <v>1417</v>
      </c>
      <c r="C2619">
        <v>11307</v>
      </c>
      <c r="D2619">
        <v>8</v>
      </c>
      <c r="E2619">
        <v>3</v>
      </c>
      <c r="F2619" t="s">
        <v>2383</v>
      </c>
      <c r="G2619" t="s">
        <v>24</v>
      </c>
      <c r="H2619">
        <v>14</v>
      </c>
      <c r="I2619">
        <v>13962</v>
      </c>
      <c r="J2619">
        <v>5</v>
      </c>
      <c r="K2619" t="s">
        <v>2639</v>
      </c>
      <c r="L2619" t="s">
        <v>26</v>
      </c>
      <c r="M2619">
        <v>11</v>
      </c>
      <c r="N2619">
        <v>0</v>
      </c>
      <c r="O2619" t="s">
        <v>31</v>
      </c>
      <c r="Q2619" t="s">
        <v>29</v>
      </c>
      <c r="S2619" t="s">
        <v>28</v>
      </c>
      <c r="U2619">
        <v>12</v>
      </c>
      <c r="V2619" t="s">
        <v>29</v>
      </c>
      <c r="W2619" t="s">
        <v>29</v>
      </c>
    </row>
    <row r="2620" spans="1:23" x14ac:dyDescent="0.25">
      <c r="A2620">
        <v>3457</v>
      </c>
      <c r="B2620">
        <v>1418</v>
      </c>
      <c r="C2620">
        <v>11214</v>
      </c>
      <c r="D2620">
        <v>7</v>
      </c>
      <c r="E2620">
        <v>5</v>
      </c>
      <c r="F2620" t="s">
        <v>2383</v>
      </c>
      <c r="G2620" t="s">
        <v>24</v>
      </c>
      <c r="H2620">
        <v>13</v>
      </c>
      <c r="I2620">
        <v>13987</v>
      </c>
      <c r="J2620">
        <v>1</v>
      </c>
      <c r="K2620" t="s">
        <v>2640</v>
      </c>
      <c r="L2620" t="s">
        <v>29</v>
      </c>
      <c r="M2620">
        <v>45</v>
      </c>
      <c r="N2620">
        <v>0</v>
      </c>
      <c r="O2620" t="s">
        <v>28</v>
      </c>
      <c r="Q2620" t="s">
        <v>29</v>
      </c>
      <c r="S2620" t="s">
        <v>29</v>
      </c>
      <c r="U2620">
        <v>12</v>
      </c>
      <c r="V2620" t="s">
        <v>29</v>
      </c>
      <c r="W2620" t="s">
        <v>26</v>
      </c>
    </row>
    <row r="2621" spans="1:23" x14ac:dyDescent="0.25">
      <c r="A2621">
        <v>3457</v>
      </c>
      <c r="B2621">
        <v>1418</v>
      </c>
      <c r="C2621">
        <v>11214</v>
      </c>
      <c r="D2621">
        <v>7</v>
      </c>
      <c r="E2621">
        <v>5</v>
      </c>
      <c r="F2621" t="s">
        <v>2383</v>
      </c>
      <c r="G2621" t="s">
        <v>24</v>
      </c>
      <c r="H2621">
        <v>13</v>
      </c>
      <c r="I2621">
        <v>13988</v>
      </c>
      <c r="J2621">
        <v>2</v>
      </c>
      <c r="K2621" t="s">
        <v>2641</v>
      </c>
      <c r="L2621" t="s">
        <v>26</v>
      </c>
      <c r="M2621">
        <v>31</v>
      </c>
      <c r="N2621">
        <v>0</v>
      </c>
      <c r="O2621" t="s">
        <v>28</v>
      </c>
      <c r="Q2621" t="s">
        <v>29</v>
      </c>
      <c r="S2621" t="s">
        <v>26</v>
      </c>
      <c r="U2621">
        <v>12</v>
      </c>
      <c r="V2621" t="s">
        <v>29</v>
      </c>
      <c r="W2621" t="s">
        <v>26</v>
      </c>
    </row>
    <row r="2622" spans="1:23" x14ac:dyDescent="0.25">
      <c r="A2622">
        <v>3457</v>
      </c>
      <c r="B2622">
        <v>1418</v>
      </c>
      <c r="C2622">
        <v>11214</v>
      </c>
      <c r="D2622">
        <v>7</v>
      </c>
      <c r="E2622">
        <v>5</v>
      </c>
      <c r="F2622" t="s">
        <v>2383</v>
      </c>
      <c r="G2622" t="s">
        <v>24</v>
      </c>
      <c r="H2622">
        <v>13</v>
      </c>
      <c r="I2622">
        <v>13989</v>
      </c>
      <c r="J2622">
        <v>3</v>
      </c>
      <c r="K2622" t="s">
        <v>2642</v>
      </c>
      <c r="L2622" t="s">
        <v>29</v>
      </c>
      <c r="M2622">
        <v>13</v>
      </c>
      <c r="N2622">
        <v>0</v>
      </c>
      <c r="O2622" t="s">
        <v>28</v>
      </c>
      <c r="Q2622" t="s">
        <v>29</v>
      </c>
      <c r="S2622" t="s">
        <v>28</v>
      </c>
      <c r="U2622">
        <v>12</v>
      </c>
      <c r="V2622" t="s">
        <v>29</v>
      </c>
      <c r="W2622" t="s">
        <v>29</v>
      </c>
    </row>
    <row r="2623" spans="1:23" x14ac:dyDescent="0.25">
      <c r="A2623">
        <v>3457</v>
      </c>
      <c r="B2623">
        <v>1418</v>
      </c>
      <c r="C2623">
        <v>11214</v>
      </c>
      <c r="D2623">
        <v>7</v>
      </c>
      <c r="E2623">
        <v>5</v>
      </c>
      <c r="F2623" t="s">
        <v>2383</v>
      </c>
      <c r="G2623" t="s">
        <v>24</v>
      </c>
      <c r="H2623">
        <v>13</v>
      </c>
      <c r="I2623">
        <v>13990</v>
      </c>
      <c r="J2623">
        <v>4</v>
      </c>
      <c r="K2623" t="s">
        <v>2643</v>
      </c>
      <c r="L2623" t="s">
        <v>29</v>
      </c>
      <c r="M2623">
        <v>11</v>
      </c>
      <c r="N2623">
        <v>0</v>
      </c>
      <c r="O2623" t="s">
        <v>28</v>
      </c>
      <c r="Q2623" t="s">
        <v>29</v>
      </c>
      <c r="S2623" t="s">
        <v>28</v>
      </c>
      <c r="U2623">
        <v>11</v>
      </c>
      <c r="V2623" t="s">
        <v>29</v>
      </c>
      <c r="W2623" t="s">
        <v>29</v>
      </c>
    </row>
    <row r="2624" spans="1:23" x14ac:dyDescent="0.25">
      <c r="A2624">
        <v>3462</v>
      </c>
      <c r="B2624">
        <v>1417</v>
      </c>
      <c r="C2624">
        <v>11307</v>
      </c>
      <c r="D2624">
        <v>8</v>
      </c>
      <c r="E2624">
        <v>4</v>
      </c>
      <c r="F2624" t="s">
        <v>2383</v>
      </c>
      <c r="G2624" t="s">
        <v>24</v>
      </c>
      <c r="H2624">
        <v>12</v>
      </c>
      <c r="I2624">
        <v>14013</v>
      </c>
      <c r="J2624">
        <v>1</v>
      </c>
      <c r="K2624" t="s">
        <v>2644</v>
      </c>
      <c r="L2624" t="s">
        <v>29</v>
      </c>
      <c r="M2624">
        <v>36</v>
      </c>
      <c r="N2624">
        <v>0</v>
      </c>
      <c r="O2624" t="s">
        <v>29</v>
      </c>
      <c r="Q2624" t="s">
        <v>29</v>
      </c>
      <c r="S2624" t="s">
        <v>29</v>
      </c>
      <c r="U2624">
        <v>12</v>
      </c>
      <c r="V2624" t="s">
        <v>29</v>
      </c>
      <c r="W2624" t="s">
        <v>26</v>
      </c>
    </row>
    <row r="2625" spans="1:23" x14ac:dyDescent="0.25">
      <c r="A2625">
        <v>3462</v>
      </c>
      <c r="B2625">
        <v>1417</v>
      </c>
      <c r="C2625">
        <v>11307</v>
      </c>
      <c r="D2625">
        <v>8</v>
      </c>
      <c r="E2625">
        <v>4</v>
      </c>
      <c r="F2625" t="s">
        <v>2383</v>
      </c>
      <c r="G2625" t="s">
        <v>24</v>
      </c>
      <c r="H2625">
        <v>12</v>
      </c>
      <c r="I2625">
        <v>14014</v>
      </c>
      <c r="J2625">
        <v>2</v>
      </c>
      <c r="K2625" t="s">
        <v>2645</v>
      </c>
      <c r="L2625" t="s">
        <v>2225</v>
      </c>
      <c r="M2625" t="s">
        <v>2646</v>
      </c>
      <c r="N2625">
        <v>0</v>
      </c>
      <c r="O2625" t="s">
        <v>29</v>
      </c>
      <c r="Q2625" t="s">
        <v>29</v>
      </c>
      <c r="S2625" t="s">
        <v>26</v>
      </c>
      <c r="T2625" t="s">
        <v>1079</v>
      </c>
      <c r="U2625">
        <v>12</v>
      </c>
      <c r="V2625" t="s">
        <v>29</v>
      </c>
      <c r="W2625" t="s">
        <v>2225</v>
      </c>
    </row>
    <row r="2626" spans="1:23" x14ac:dyDescent="0.25">
      <c r="A2626">
        <v>3462</v>
      </c>
      <c r="B2626">
        <v>1417</v>
      </c>
      <c r="C2626">
        <v>11307</v>
      </c>
      <c r="D2626">
        <v>8</v>
      </c>
      <c r="E2626">
        <v>4</v>
      </c>
      <c r="F2626" t="s">
        <v>2383</v>
      </c>
      <c r="G2626" t="s">
        <v>24</v>
      </c>
      <c r="H2626">
        <v>12</v>
      </c>
      <c r="I2626">
        <v>14015</v>
      </c>
      <c r="J2626">
        <v>3</v>
      </c>
      <c r="K2626" t="s">
        <v>2647</v>
      </c>
      <c r="L2626" t="s">
        <v>29</v>
      </c>
      <c r="M2626" t="s">
        <v>2648</v>
      </c>
      <c r="N2626">
        <v>0</v>
      </c>
      <c r="O2626" t="s">
        <v>29</v>
      </c>
      <c r="Q2626" t="s">
        <v>29</v>
      </c>
      <c r="S2626" t="s">
        <v>28</v>
      </c>
      <c r="U2626">
        <v>12</v>
      </c>
      <c r="V2626" t="s">
        <v>29</v>
      </c>
      <c r="W2626" t="s">
        <v>29</v>
      </c>
    </row>
    <row r="2627" spans="1:23" x14ac:dyDescent="0.25">
      <c r="A2627">
        <v>3464</v>
      </c>
      <c r="B2627">
        <v>1418</v>
      </c>
      <c r="C2627">
        <v>11214</v>
      </c>
      <c r="D2627">
        <v>7</v>
      </c>
      <c r="E2627">
        <v>6</v>
      </c>
      <c r="F2627" t="s">
        <v>2383</v>
      </c>
      <c r="G2627" t="s">
        <v>24</v>
      </c>
      <c r="H2627">
        <v>13</v>
      </c>
      <c r="I2627">
        <v>14023</v>
      </c>
      <c r="J2627">
        <v>1</v>
      </c>
      <c r="K2627" t="s">
        <v>2649</v>
      </c>
      <c r="L2627" t="s">
        <v>29</v>
      </c>
      <c r="M2627">
        <v>60</v>
      </c>
      <c r="N2627">
        <v>0</v>
      </c>
      <c r="O2627" t="s">
        <v>29</v>
      </c>
      <c r="Q2627" t="s">
        <v>29</v>
      </c>
      <c r="S2627" t="s">
        <v>29</v>
      </c>
      <c r="U2627">
        <v>12</v>
      </c>
      <c r="V2627" t="s">
        <v>29</v>
      </c>
      <c r="W2627" t="s">
        <v>26</v>
      </c>
    </row>
    <row r="2628" spans="1:23" x14ac:dyDescent="0.25">
      <c r="A2628">
        <v>3464</v>
      </c>
      <c r="B2628">
        <v>1418</v>
      </c>
      <c r="C2628">
        <v>11214</v>
      </c>
      <c r="D2628">
        <v>7</v>
      </c>
      <c r="E2628">
        <v>6</v>
      </c>
      <c r="F2628" t="s">
        <v>2383</v>
      </c>
      <c r="G2628" t="s">
        <v>24</v>
      </c>
      <c r="H2628">
        <v>13</v>
      </c>
      <c r="I2628">
        <v>14024</v>
      </c>
      <c r="J2628">
        <v>2</v>
      </c>
      <c r="K2628" t="s">
        <v>2650</v>
      </c>
      <c r="L2628" t="s">
        <v>26</v>
      </c>
      <c r="M2628">
        <v>57</v>
      </c>
      <c r="N2628">
        <v>0</v>
      </c>
      <c r="O2628" t="s">
        <v>29</v>
      </c>
      <c r="Q2628" t="s">
        <v>29</v>
      </c>
      <c r="S2628" t="s">
        <v>26</v>
      </c>
      <c r="U2628">
        <v>12</v>
      </c>
      <c r="V2628" t="s">
        <v>29</v>
      </c>
      <c r="W2628" t="s">
        <v>26</v>
      </c>
    </row>
    <row r="2629" spans="1:23" x14ac:dyDescent="0.25">
      <c r="A2629">
        <v>3464</v>
      </c>
      <c r="B2629">
        <v>1418</v>
      </c>
      <c r="C2629">
        <v>11214</v>
      </c>
      <c r="D2629">
        <v>7</v>
      </c>
      <c r="E2629">
        <v>6</v>
      </c>
      <c r="F2629" t="s">
        <v>2383</v>
      </c>
      <c r="G2629" t="s">
        <v>24</v>
      </c>
      <c r="H2629">
        <v>13</v>
      </c>
      <c r="I2629">
        <v>14025</v>
      </c>
      <c r="J2629">
        <v>3</v>
      </c>
      <c r="K2629" t="s">
        <v>2651</v>
      </c>
      <c r="L2629" t="s">
        <v>29</v>
      </c>
      <c r="M2629">
        <v>41</v>
      </c>
      <c r="N2629">
        <v>0</v>
      </c>
      <c r="O2629" t="s">
        <v>29</v>
      </c>
      <c r="Q2629" t="s">
        <v>29</v>
      </c>
      <c r="S2629" t="s">
        <v>28</v>
      </c>
      <c r="U2629">
        <v>12</v>
      </c>
      <c r="V2629" t="s">
        <v>31</v>
      </c>
      <c r="W2629" t="s">
        <v>26</v>
      </c>
    </row>
    <row r="2630" spans="1:23" x14ac:dyDescent="0.25">
      <c r="A2630">
        <v>3464</v>
      </c>
      <c r="B2630">
        <v>1418</v>
      </c>
      <c r="C2630">
        <v>11214</v>
      </c>
      <c r="D2630">
        <v>7</v>
      </c>
      <c r="E2630">
        <v>6</v>
      </c>
      <c r="F2630" t="s">
        <v>2383</v>
      </c>
      <c r="G2630" t="s">
        <v>24</v>
      </c>
      <c r="H2630">
        <v>13</v>
      </c>
      <c r="I2630">
        <v>14026</v>
      </c>
      <c r="J2630">
        <v>4</v>
      </c>
      <c r="K2630" t="s">
        <v>2652</v>
      </c>
      <c r="L2630" t="s">
        <v>26</v>
      </c>
      <c r="M2630">
        <v>35</v>
      </c>
      <c r="N2630">
        <v>0</v>
      </c>
      <c r="O2630" t="s">
        <v>29</v>
      </c>
      <c r="Q2630" t="s">
        <v>29</v>
      </c>
      <c r="S2630" t="s">
        <v>66</v>
      </c>
      <c r="U2630">
        <v>12</v>
      </c>
      <c r="V2630" t="s">
        <v>29</v>
      </c>
      <c r="W2630" t="s">
        <v>26</v>
      </c>
    </row>
    <row r="2631" spans="1:23" x14ac:dyDescent="0.25">
      <c r="A2631">
        <v>3464</v>
      </c>
      <c r="B2631">
        <v>1418</v>
      </c>
      <c r="C2631">
        <v>11214</v>
      </c>
      <c r="D2631">
        <v>7</v>
      </c>
      <c r="E2631">
        <v>6</v>
      </c>
      <c r="F2631" t="s">
        <v>2383</v>
      </c>
      <c r="G2631" t="s">
        <v>24</v>
      </c>
      <c r="H2631">
        <v>13</v>
      </c>
      <c r="I2631">
        <v>14027</v>
      </c>
      <c r="J2631">
        <v>5</v>
      </c>
      <c r="K2631" t="s">
        <v>2653</v>
      </c>
      <c r="L2631" t="s">
        <v>26</v>
      </c>
      <c r="M2631">
        <v>20</v>
      </c>
      <c r="N2631">
        <v>0</v>
      </c>
      <c r="O2631" t="s">
        <v>29</v>
      </c>
      <c r="Q2631" t="s">
        <v>29</v>
      </c>
      <c r="S2631" t="s">
        <v>31</v>
      </c>
      <c r="U2631">
        <v>12</v>
      </c>
      <c r="V2631" t="s">
        <v>29</v>
      </c>
      <c r="W2631" t="s">
        <v>29</v>
      </c>
    </row>
    <row r="2632" spans="1:23" x14ac:dyDescent="0.25">
      <c r="A2632">
        <v>3464</v>
      </c>
      <c r="B2632">
        <v>1418</v>
      </c>
      <c r="C2632">
        <v>11214</v>
      </c>
      <c r="D2632">
        <v>7</v>
      </c>
      <c r="E2632">
        <v>6</v>
      </c>
      <c r="F2632" t="s">
        <v>2383</v>
      </c>
      <c r="G2632" t="s">
        <v>24</v>
      </c>
      <c r="H2632">
        <v>13</v>
      </c>
      <c r="I2632">
        <v>14028</v>
      </c>
      <c r="J2632">
        <v>6</v>
      </c>
      <c r="K2632" t="s">
        <v>2654</v>
      </c>
      <c r="L2632" t="s">
        <v>26</v>
      </c>
      <c r="M2632">
        <v>18</v>
      </c>
      <c r="N2632">
        <v>0</v>
      </c>
      <c r="O2632" t="s">
        <v>29</v>
      </c>
      <c r="Q2632" t="s">
        <v>29</v>
      </c>
      <c r="S2632" t="s">
        <v>31</v>
      </c>
      <c r="U2632">
        <v>12</v>
      </c>
      <c r="V2632" t="s">
        <v>29</v>
      </c>
      <c r="W2632" t="s">
        <v>29</v>
      </c>
    </row>
    <row r="2633" spans="1:23" x14ac:dyDescent="0.25">
      <c r="A2633">
        <v>3464</v>
      </c>
      <c r="B2633">
        <v>1418</v>
      </c>
      <c r="C2633">
        <v>11214</v>
      </c>
      <c r="D2633">
        <v>7</v>
      </c>
      <c r="E2633">
        <v>6</v>
      </c>
      <c r="F2633" t="s">
        <v>2383</v>
      </c>
      <c r="G2633" t="s">
        <v>24</v>
      </c>
      <c r="H2633">
        <v>13</v>
      </c>
      <c r="I2633">
        <v>14029</v>
      </c>
      <c r="J2633">
        <v>7</v>
      </c>
      <c r="K2633" t="s">
        <v>2655</v>
      </c>
      <c r="L2633" t="s">
        <v>29</v>
      </c>
      <c r="M2633">
        <v>5</v>
      </c>
      <c r="N2633">
        <v>0</v>
      </c>
      <c r="O2633" t="s">
        <v>29</v>
      </c>
      <c r="Q2633" t="s">
        <v>29</v>
      </c>
      <c r="S2633" t="s">
        <v>31</v>
      </c>
      <c r="U2633">
        <v>12</v>
      </c>
      <c r="V2633" t="s">
        <v>29</v>
      </c>
    </row>
    <row r="2634" spans="1:23" x14ac:dyDescent="0.25">
      <c r="A2634">
        <v>3467</v>
      </c>
      <c r="B2634">
        <v>3333</v>
      </c>
      <c r="C2634">
        <v>30604</v>
      </c>
      <c r="D2634">
        <v>7</v>
      </c>
      <c r="E2634">
        <v>1</v>
      </c>
      <c r="F2634" t="s">
        <v>2383</v>
      </c>
      <c r="G2634" t="s">
        <v>24</v>
      </c>
      <c r="H2634">
        <v>93</v>
      </c>
      <c r="I2634">
        <v>14042</v>
      </c>
      <c r="J2634">
        <v>1</v>
      </c>
      <c r="K2634" t="s">
        <v>2656</v>
      </c>
      <c r="L2634" t="s">
        <v>29</v>
      </c>
      <c r="M2634">
        <v>62</v>
      </c>
      <c r="N2634">
        <v>0</v>
      </c>
      <c r="O2634" t="s">
        <v>29</v>
      </c>
      <c r="Q2634" t="s">
        <v>29</v>
      </c>
      <c r="S2634" t="s">
        <v>29</v>
      </c>
      <c r="U2634">
        <v>12</v>
      </c>
      <c r="V2634" t="s">
        <v>29</v>
      </c>
      <c r="W2634" t="s">
        <v>26</v>
      </c>
    </row>
    <row r="2635" spans="1:23" x14ac:dyDescent="0.25">
      <c r="A2635">
        <v>3467</v>
      </c>
      <c r="B2635">
        <v>3333</v>
      </c>
      <c r="C2635">
        <v>30604</v>
      </c>
      <c r="D2635">
        <v>7</v>
      </c>
      <c r="E2635">
        <v>1</v>
      </c>
      <c r="F2635" t="s">
        <v>2383</v>
      </c>
      <c r="G2635" t="s">
        <v>24</v>
      </c>
      <c r="H2635">
        <v>93</v>
      </c>
      <c r="I2635">
        <v>14043</v>
      </c>
      <c r="J2635">
        <v>2</v>
      </c>
      <c r="K2635" t="s">
        <v>2657</v>
      </c>
      <c r="L2635" t="s">
        <v>26</v>
      </c>
      <c r="M2635">
        <v>60</v>
      </c>
      <c r="N2635">
        <v>0</v>
      </c>
      <c r="O2635" t="s">
        <v>29</v>
      </c>
      <c r="Q2635" t="s">
        <v>29</v>
      </c>
      <c r="S2635" t="s">
        <v>26</v>
      </c>
      <c r="U2635">
        <v>12</v>
      </c>
      <c r="V2635" t="s">
        <v>29</v>
      </c>
      <c r="W2635" t="s">
        <v>26</v>
      </c>
    </row>
    <row r="2636" spans="1:23" x14ac:dyDescent="0.25">
      <c r="A2636">
        <v>3467</v>
      </c>
      <c r="B2636">
        <v>3333</v>
      </c>
      <c r="C2636">
        <v>30604</v>
      </c>
      <c r="D2636">
        <v>7</v>
      </c>
      <c r="E2636">
        <v>1</v>
      </c>
      <c r="F2636" t="s">
        <v>2383</v>
      </c>
      <c r="G2636" t="s">
        <v>24</v>
      </c>
      <c r="H2636">
        <v>93</v>
      </c>
      <c r="I2636">
        <v>14044</v>
      </c>
      <c r="J2636">
        <v>3</v>
      </c>
      <c r="K2636" t="s">
        <v>2658</v>
      </c>
      <c r="L2636" t="s">
        <v>29</v>
      </c>
      <c r="M2636">
        <v>35</v>
      </c>
      <c r="N2636">
        <v>0</v>
      </c>
      <c r="O2636" t="s">
        <v>29</v>
      </c>
      <c r="Q2636" t="s">
        <v>29</v>
      </c>
      <c r="S2636" t="s">
        <v>28</v>
      </c>
      <c r="U2636">
        <v>12</v>
      </c>
      <c r="V2636" t="s">
        <v>29</v>
      </c>
      <c r="W2636" t="s">
        <v>26</v>
      </c>
    </row>
    <row r="2637" spans="1:23" x14ac:dyDescent="0.25">
      <c r="A2637">
        <v>3467</v>
      </c>
      <c r="B2637">
        <v>3333</v>
      </c>
      <c r="C2637">
        <v>30604</v>
      </c>
      <c r="D2637">
        <v>7</v>
      </c>
      <c r="E2637">
        <v>1</v>
      </c>
      <c r="F2637" t="s">
        <v>2383</v>
      </c>
      <c r="G2637" t="s">
        <v>24</v>
      </c>
      <c r="H2637">
        <v>93</v>
      </c>
      <c r="I2637">
        <v>14045</v>
      </c>
      <c r="J2637">
        <v>4</v>
      </c>
      <c r="K2637" t="s">
        <v>2659</v>
      </c>
      <c r="L2637" t="s">
        <v>26</v>
      </c>
      <c r="M2637">
        <v>32</v>
      </c>
      <c r="N2637">
        <v>0</v>
      </c>
      <c r="O2637" t="s">
        <v>29</v>
      </c>
      <c r="Q2637" t="s">
        <v>29</v>
      </c>
      <c r="S2637" t="s">
        <v>66</v>
      </c>
      <c r="U2637">
        <v>12</v>
      </c>
      <c r="V2637" t="s">
        <v>29</v>
      </c>
      <c r="W2637" t="s">
        <v>26</v>
      </c>
    </row>
    <row r="2638" spans="1:23" x14ac:dyDescent="0.25">
      <c r="A2638">
        <v>3467</v>
      </c>
      <c r="B2638">
        <v>3333</v>
      </c>
      <c r="C2638">
        <v>30604</v>
      </c>
      <c r="D2638">
        <v>7</v>
      </c>
      <c r="E2638">
        <v>1</v>
      </c>
      <c r="F2638" t="s">
        <v>2383</v>
      </c>
      <c r="G2638" t="s">
        <v>24</v>
      </c>
      <c r="H2638">
        <v>93</v>
      </c>
      <c r="I2638">
        <v>14046</v>
      </c>
      <c r="J2638">
        <v>5</v>
      </c>
      <c r="K2638" t="s">
        <v>2660</v>
      </c>
      <c r="L2638" t="s">
        <v>26</v>
      </c>
      <c r="M2638">
        <v>3</v>
      </c>
      <c r="N2638">
        <v>0</v>
      </c>
      <c r="O2638" t="s">
        <v>29</v>
      </c>
      <c r="Q2638" t="s">
        <v>29</v>
      </c>
      <c r="S2638" t="s">
        <v>31</v>
      </c>
      <c r="U2638">
        <v>12</v>
      </c>
      <c r="V2638" t="s">
        <v>29</v>
      </c>
    </row>
    <row r="2639" spans="1:23" x14ac:dyDescent="0.25">
      <c r="A2639">
        <v>3467</v>
      </c>
      <c r="B2639">
        <v>3333</v>
      </c>
      <c r="C2639">
        <v>30604</v>
      </c>
      <c r="D2639">
        <v>7</v>
      </c>
      <c r="E2639">
        <v>1</v>
      </c>
      <c r="F2639" t="s">
        <v>2383</v>
      </c>
      <c r="G2639" t="s">
        <v>24</v>
      </c>
      <c r="H2639">
        <v>93</v>
      </c>
      <c r="I2639">
        <v>14047</v>
      </c>
      <c r="J2639">
        <v>6</v>
      </c>
      <c r="K2639" t="s">
        <v>2661</v>
      </c>
      <c r="L2639" t="s">
        <v>29</v>
      </c>
      <c r="M2639">
        <v>28</v>
      </c>
      <c r="N2639">
        <v>0</v>
      </c>
      <c r="O2639" t="s">
        <v>29</v>
      </c>
      <c r="Q2639" t="s">
        <v>29</v>
      </c>
      <c r="S2639" t="s">
        <v>28</v>
      </c>
      <c r="U2639">
        <v>12</v>
      </c>
      <c r="V2639" t="s">
        <v>29</v>
      </c>
      <c r="W2639" t="s">
        <v>29</v>
      </c>
    </row>
    <row r="2640" spans="1:23" x14ac:dyDescent="0.25">
      <c r="A2640">
        <v>3474</v>
      </c>
      <c r="B2640">
        <v>1108</v>
      </c>
      <c r="C2640">
        <v>11211</v>
      </c>
      <c r="D2640">
        <v>9</v>
      </c>
      <c r="E2640">
        <v>4</v>
      </c>
      <c r="F2640" t="s">
        <v>2383</v>
      </c>
      <c r="G2640" t="s">
        <v>24</v>
      </c>
      <c r="H2640">
        <v>24</v>
      </c>
      <c r="I2640">
        <v>14067</v>
      </c>
      <c r="J2640">
        <v>1</v>
      </c>
      <c r="K2640" t="s">
        <v>2662</v>
      </c>
      <c r="L2640" t="s">
        <v>29</v>
      </c>
      <c r="M2640">
        <v>54</v>
      </c>
      <c r="N2640">
        <v>0</v>
      </c>
      <c r="O2640" t="s">
        <v>28</v>
      </c>
      <c r="Q2640" t="s">
        <v>29</v>
      </c>
      <c r="S2640" t="s">
        <v>29</v>
      </c>
      <c r="U2640">
        <v>12</v>
      </c>
      <c r="V2640" t="s">
        <v>29</v>
      </c>
      <c r="W2640" t="s">
        <v>26</v>
      </c>
    </row>
    <row r="2641" spans="1:23" x14ac:dyDescent="0.25">
      <c r="A2641">
        <v>3474</v>
      </c>
      <c r="B2641">
        <v>1108</v>
      </c>
      <c r="C2641">
        <v>11211</v>
      </c>
      <c r="D2641">
        <v>9</v>
      </c>
      <c r="E2641">
        <v>4</v>
      </c>
      <c r="F2641" t="s">
        <v>2383</v>
      </c>
      <c r="G2641" t="s">
        <v>24</v>
      </c>
      <c r="H2641">
        <v>24</v>
      </c>
      <c r="I2641">
        <v>14068</v>
      </c>
      <c r="J2641">
        <v>2</v>
      </c>
      <c r="K2641" t="s">
        <v>2663</v>
      </c>
      <c r="L2641" t="s">
        <v>26</v>
      </c>
      <c r="M2641">
        <v>52</v>
      </c>
      <c r="O2641" t="s">
        <v>28</v>
      </c>
      <c r="Q2641" t="s">
        <v>29</v>
      </c>
      <c r="S2641" t="s">
        <v>26</v>
      </c>
      <c r="U2641">
        <v>12</v>
      </c>
      <c r="V2641" t="s">
        <v>29</v>
      </c>
      <c r="W2641" t="s">
        <v>26</v>
      </c>
    </row>
    <row r="2642" spans="1:23" x14ac:dyDescent="0.25">
      <c r="A2642">
        <v>3474</v>
      </c>
      <c r="B2642">
        <v>1108</v>
      </c>
      <c r="C2642">
        <v>11211</v>
      </c>
      <c r="D2642">
        <v>9</v>
      </c>
      <c r="E2642">
        <v>4</v>
      </c>
      <c r="F2642" t="s">
        <v>2383</v>
      </c>
      <c r="G2642" t="s">
        <v>24</v>
      </c>
      <c r="H2642">
        <v>24</v>
      </c>
      <c r="I2642">
        <v>14069</v>
      </c>
      <c r="J2642">
        <v>3</v>
      </c>
      <c r="K2642" t="s">
        <v>2664</v>
      </c>
      <c r="L2642" t="s">
        <v>29</v>
      </c>
      <c r="M2642">
        <v>18</v>
      </c>
      <c r="N2642">
        <v>0</v>
      </c>
      <c r="O2642" t="s">
        <v>28</v>
      </c>
      <c r="Q2642" t="s">
        <v>29</v>
      </c>
      <c r="S2642" t="s">
        <v>28</v>
      </c>
      <c r="U2642">
        <v>12</v>
      </c>
      <c r="V2642" t="s">
        <v>29</v>
      </c>
      <c r="W2642" t="s">
        <v>26</v>
      </c>
    </row>
    <row r="2643" spans="1:23" x14ac:dyDescent="0.25">
      <c r="A2643">
        <v>3480</v>
      </c>
      <c r="B2643">
        <v>2107</v>
      </c>
      <c r="C2643">
        <v>20613</v>
      </c>
      <c r="D2643">
        <v>5</v>
      </c>
      <c r="E2643">
        <v>8</v>
      </c>
      <c r="F2643" t="s">
        <v>2383</v>
      </c>
      <c r="G2643" t="s">
        <v>24</v>
      </c>
      <c r="H2643">
        <v>28</v>
      </c>
      <c r="I2643">
        <v>14106</v>
      </c>
      <c r="J2643">
        <v>1</v>
      </c>
      <c r="K2643" t="s">
        <v>2665</v>
      </c>
      <c r="L2643" t="s">
        <v>29</v>
      </c>
      <c r="M2643">
        <v>52</v>
      </c>
      <c r="N2643">
        <v>0</v>
      </c>
      <c r="O2643" t="s">
        <v>28</v>
      </c>
      <c r="Q2643" t="s">
        <v>29</v>
      </c>
      <c r="S2643" t="s">
        <v>29</v>
      </c>
      <c r="U2643">
        <v>12</v>
      </c>
      <c r="V2643" t="s">
        <v>29</v>
      </c>
      <c r="W2643" t="s">
        <v>26</v>
      </c>
    </row>
    <row r="2644" spans="1:23" x14ac:dyDescent="0.25">
      <c r="A2644">
        <v>3480</v>
      </c>
      <c r="B2644">
        <v>2107</v>
      </c>
      <c r="C2644">
        <v>20613</v>
      </c>
      <c r="D2644">
        <v>5</v>
      </c>
      <c r="E2644">
        <v>8</v>
      </c>
      <c r="F2644" t="s">
        <v>2383</v>
      </c>
      <c r="G2644" t="s">
        <v>24</v>
      </c>
      <c r="H2644">
        <v>28</v>
      </c>
      <c r="I2644">
        <v>14107</v>
      </c>
      <c r="J2644">
        <v>2</v>
      </c>
      <c r="K2644" t="s">
        <v>2666</v>
      </c>
      <c r="L2644" t="s">
        <v>26</v>
      </c>
      <c r="M2644">
        <v>48</v>
      </c>
      <c r="N2644">
        <v>0</v>
      </c>
      <c r="O2644" t="s">
        <v>28</v>
      </c>
      <c r="Q2644" t="s">
        <v>29</v>
      </c>
      <c r="S2644" t="s">
        <v>26</v>
      </c>
      <c r="U2644">
        <v>12</v>
      </c>
      <c r="V2644" t="s">
        <v>29</v>
      </c>
      <c r="W2644" t="s">
        <v>26</v>
      </c>
    </row>
    <row r="2645" spans="1:23" x14ac:dyDescent="0.25">
      <c r="A2645">
        <v>3480</v>
      </c>
      <c r="B2645">
        <v>2107</v>
      </c>
      <c r="C2645">
        <v>20613</v>
      </c>
      <c r="D2645">
        <v>5</v>
      </c>
      <c r="E2645">
        <v>8</v>
      </c>
      <c r="F2645" t="s">
        <v>2383</v>
      </c>
      <c r="G2645" t="s">
        <v>24</v>
      </c>
      <c r="H2645">
        <v>28</v>
      </c>
      <c r="I2645">
        <v>14108</v>
      </c>
      <c r="J2645">
        <v>3</v>
      </c>
      <c r="K2645" t="s">
        <v>2667</v>
      </c>
      <c r="L2645" t="s">
        <v>29</v>
      </c>
      <c r="M2645">
        <v>24</v>
      </c>
      <c r="N2645">
        <v>0</v>
      </c>
      <c r="O2645" t="s">
        <v>28</v>
      </c>
      <c r="Q2645" t="s">
        <v>29</v>
      </c>
      <c r="S2645" t="s">
        <v>28</v>
      </c>
      <c r="U2645">
        <v>1</v>
      </c>
      <c r="V2645" t="s">
        <v>28</v>
      </c>
      <c r="W2645" t="s">
        <v>29</v>
      </c>
    </row>
    <row r="2646" spans="1:23" x14ac:dyDescent="0.25">
      <c r="A2646">
        <v>3480</v>
      </c>
      <c r="B2646">
        <v>2107</v>
      </c>
      <c r="C2646">
        <v>20613</v>
      </c>
      <c r="D2646">
        <v>5</v>
      </c>
      <c r="E2646">
        <v>8</v>
      </c>
      <c r="F2646" t="s">
        <v>2383</v>
      </c>
      <c r="G2646" t="s">
        <v>24</v>
      </c>
      <c r="H2646">
        <v>28</v>
      </c>
      <c r="I2646">
        <v>14109</v>
      </c>
      <c r="J2646">
        <v>4</v>
      </c>
      <c r="K2646" t="s">
        <v>2668</v>
      </c>
      <c r="L2646" t="s">
        <v>26</v>
      </c>
      <c r="M2646">
        <v>18</v>
      </c>
      <c r="N2646">
        <v>0</v>
      </c>
      <c r="O2646" t="s">
        <v>28</v>
      </c>
      <c r="Q2646" t="s">
        <v>29</v>
      </c>
      <c r="S2646" t="s">
        <v>28</v>
      </c>
      <c r="U2646">
        <v>12</v>
      </c>
      <c r="V2646" t="s">
        <v>29</v>
      </c>
      <c r="W2646" t="s">
        <v>29</v>
      </c>
    </row>
    <row r="2647" spans="1:23" x14ac:dyDescent="0.25">
      <c r="A2647">
        <v>3480</v>
      </c>
      <c r="B2647">
        <v>2107</v>
      </c>
      <c r="C2647">
        <v>20613</v>
      </c>
      <c r="D2647">
        <v>5</v>
      </c>
      <c r="E2647">
        <v>8</v>
      </c>
      <c r="F2647" t="s">
        <v>2383</v>
      </c>
      <c r="G2647" t="s">
        <v>24</v>
      </c>
      <c r="H2647">
        <v>28</v>
      </c>
      <c r="I2647">
        <v>14110</v>
      </c>
      <c r="J2647">
        <v>5</v>
      </c>
      <c r="K2647" t="s">
        <v>2669</v>
      </c>
      <c r="L2647" t="s">
        <v>29</v>
      </c>
      <c r="M2647">
        <v>33</v>
      </c>
      <c r="N2647">
        <v>0</v>
      </c>
      <c r="O2647" t="s">
        <v>28</v>
      </c>
      <c r="Q2647" t="s">
        <v>29</v>
      </c>
      <c r="S2647" t="s">
        <v>28</v>
      </c>
      <c r="U2647">
        <v>12</v>
      </c>
      <c r="V2647" t="s">
        <v>29</v>
      </c>
      <c r="W2647" t="s">
        <v>26</v>
      </c>
    </row>
    <row r="2648" spans="1:23" x14ac:dyDescent="0.25">
      <c r="A2648">
        <v>3480</v>
      </c>
      <c r="B2648">
        <v>2107</v>
      </c>
      <c r="C2648">
        <v>20613</v>
      </c>
      <c r="D2648">
        <v>5</v>
      </c>
      <c r="E2648">
        <v>8</v>
      </c>
      <c r="F2648" t="s">
        <v>2383</v>
      </c>
      <c r="G2648" t="s">
        <v>24</v>
      </c>
      <c r="H2648">
        <v>28</v>
      </c>
      <c r="I2648">
        <v>14111</v>
      </c>
      <c r="J2648">
        <v>6</v>
      </c>
      <c r="K2648" t="s">
        <v>2670</v>
      </c>
      <c r="L2648" t="s">
        <v>26</v>
      </c>
      <c r="M2648">
        <v>24</v>
      </c>
      <c r="N2648">
        <v>0</v>
      </c>
      <c r="O2648" t="s">
        <v>28</v>
      </c>
      <c r="Q2648" t="s">
        <v>29</v>
      </c>
      <c r="S2648" t="s">
        <v>66</v>
      </c>
      <c r="U2648">
        <v>12</v>
      </c>
      <c r="V2648" t="s">
        <v>29</v>
      </c>
      <c r="W2648" t="s">
        <v>26</v>
      </c>
    </row>
    <row r="2649" spans="1:23" x14ac:dyDescent="0.25">
      <c r="A2649">
        <v>3480</v>
      </c>
      <c r="B2649">
        <v>2107</v>
      </c>
      <c r="C2649">
        <v>20613</v>
      </c>
      <c r="D2649">
        <v>5</v>
      </c>
      <c r="E2649">
        <v>8</v>
      </c>
      <c r="F2649" t="s">
        <v>2383</v>
      </c>
      <c r="G2649" t="s">
        <v>24</v>
      </c>
      <c r="H2649">
        <v>28</v>
      </c>
      <c r="I2649">
        <v>14112</v>
      </c>
      <c r="J2649">
        <v>7</v>
      </c>
      <c r="K2649" t="s">
        <v>2671</v>
      </c>
      <c r="L2649" t="s">
        <v>29</v>
      </c>
      <c r="M2649">
        <v>3</v>
      </c>
      <c r="N2649">
        <v>0</v>
      </c>
      <c r="O2649" t="s">
        <v>28</v>
      </c>
      <c r="Q2649" t="s">
        <v>29</v>
      </c>
      <c r="S2649" t="s">
        <v>31</v>
      </c>
      <c r="U2649">
        <v>12</v>
      </c>
      <c r="V2649" t="s">
        <v>29</v>
      </c>
    </row>
    <row r="2650" spans="1:23" x14ac:dyDescent="0.25">
      <c r="A2650">
        <v>3480</v>
      </c>
      <c r="B2650">
        <v>2107</v>
      </c>
      <c r="C2650">
        <v>20613</v>
      </c>
      <c r="D2650">
        <v>5</v>
      </c>
      <c r="E2650">
        <v>8</v>
      </c>
      <c r="F2650" t="s">
        <v>2383</v>
      </c>
      <c r="G2650" t="s">
        <v>24</v>
      </c>
      <c r="H2650">
        <v>28</v>
      </c>
      <c r="I2650">
        <v>14113</v>
      </c>
      <c r="J2650">
        <v>8</v>
      </c>
      <c r="K2650" t="s">
        <v>2672</v>
      </c>
      <c r="L2650" t="s">
        <v>26</v>
      </c>
      <c r="M2650">
        <v>5</v>
      </c>
      <c r="N2650">
        <v>0</v>
      </c>
      <c r="O2650" t="s">
        <v>28</v>
      </c>
      <c r="Q2650" t="s">
        <v>29</v>
      </c>
      <c r="S2650" t="s">
        <v>31</v>
      </c>
      <c r="U2650">
        <v>12</v>
      </c>
      <c r="V2650" t="s">
        <v>29</v>
      </c>
    </row>
    <row r="2651" spans="1:23" x14ac:dyDescent="0.25">
      <c r="A2651">
        <v>3480</v>
      </c>
      <c r="B2651">
        <v>2107</v>
      </c>
      <c r="C2651">
        <v>20613</v>
      </c>
      <c r="D2651">
        <v>5</v>
      </c>
      <c r="E2651">
        <v>8</v>
      </c>
      <c r="F2651" t="s">
        <v>2383</v>
      </c>
      <c r="G2651" t="s">
        <v>24</v>
      </c>
      <c r="H2651">
        <v>28</v>
      </c>
      <c r="I2651">
        <v>14114</v>
      </c>
      <c r="J2651">
        <v>9</v>
      </c>
      <c r="K2651" t="s">
        <v>2673</v>
      </c>
      <c r="L2651" t="s">
        <v>26</v>
      </c>
      <c r="M2651">
        <v>1</v>
      </c>
      <c r="N2651">
        <v>0</v>
      </c>
      <c r="O2651" t="s">
        <v>28</v>
      </c>
      <c r="Q2651" t="s">
        <v>29</v>
      </c>
      <c r="S2651" t="s">
        <v>31</v>
      </c>
      <c r="U2651">
        <v>12</v>
      </c>
      <c r="V2651" t="s">
        <v>29</v>
      </c>
    </row>
    <row r="2652" spans="1:23" x14ac:dyDescent="0.25">
      <c r="A2652">
        <v>3484</v>
      </c>
      <c r="B2652">
        <v>2107</v>
      </c>
      <c r="C2652">
        <v>20613</v>
      </c>
      <c r="D2652">
        <v>5</v>
      </c>
      <c r="E2652">
        <v>10</v>
      </c>
      <c r="F2652" t="s">
        <v>2383</v>
      </c>
      <c r="G2652" t="s">
        <v>24</v>
      </c>
      <c r="H2652">
        <v>28</v>
      </c>
      <c r="I2652">
        <v>14131</v>
      </c>
      <c r="J2652">
        <v>1</v>
      </c>
      <c r="K2652" t="s">
        <v>2674</v>
      </c>
      <c r="L2652" t="s">
        <v>29</v>
      </c>
      <c r="M2652">
        <v>82</v>
      </c>
      <c r="N2652">
        <v>0</v>
      </c>
      <c r="O2652" t="s">
        <v>27</v>
      </c>
      <c r="Q2652" t="s">
        <v>28</v>
      </c>
      <c r="S2652" t="s">
        <v>29</v>
      </c>
      <c r="U2652">
        <v>12</v>
      </c>
      <c r="V2652" t="s">
        <v>29</v>
      </c>
      <c r="W2652" t="s">
        <v>26</v>
      </c>
    </row>
    <row r="2653" spans="1:23" x14ac:dyDescent="0.25">
      <c r="A2653">
        <v>3484</v>
      </c>
      <c r="B2653">
        <v>2107</v>
      </c>
      <c r="C2653">
        <v>20613</v>
      </c>
      <c r="D2653">
        <v>5</v>
      </c>
      <c r="E2653">
        <v>10</v>
      </c>
      <c r="F2653" t="s">
        <v>2383</v>
      </c>
      <c r="G2653" t="s">
        <v>24</v>
      </c>
      <c r="H2653">
        <v>28</v>
      </c>
      <c r="I2653">
        <v>14132</v>
      </c>
      <c r="J2653">
        <v>2</v>
      </c>
      <c r="K2653" t="s">
        <v>2675</v>
      </c>
      <c r="L2653" t="s">
        <v>26</v>
      </c>
      <c r="M2653">
        <v>69</v>
      </c>
      <c r="N2653">
        <v>0</v>
      </c>
      <c r="O2653" t="s">
        <v>27</v>
      </c>
      <c r="Q2653" t="s">
        <v>28</v>
      </c>
      <c r="S2653" t="s">
        <v>26</v>
      </c>
      <c r="U2653">
        <v>12</v>
      </c>
      <c r="V2653" t="s">
        <v>29</v>
      </c>
      <c r="W2653" t="s">
        <v>26</v>
      </c>
    </row>
    <row r="2654" spans="1:23" x14ac:dyDescent="0.25">
      <c r="A2654">
        <v>3486</v>
      </c>
      <c r="B2654">
        <v>2207</v>
      </c>
      <c r="C2654">
        <v>20613</v>
      </c>
      <c r="D2654">
        <v>5</v>
      </c>
      <c r="E2654">
        <v>11</v>
      </c>
      <c r="F2654" t="s">
        <v>2383</v>
      </c>
      <c r="G2654" t="s">
        <v>24</v>
      </c>
      <c r="H2654">
        <v>28</v>
      </c>
      <c r="I2654">
        <v>14143</v>
      </c>
      <c r="J2654">
        <v>1</v>
      </c>
      <c r="K2654" t="s">
        <v>2676</v>
      </c>
      <c r="L2654" t="s">
        <v>29</v>
      </c>
      <c r="M2654">
        <v>68</v>
      </c>
      <c r="N2654">
        <v>0</v>
      </c>
      <c r="O2654" t="s">
        <v>31</v>
      </c>
      <c r="Q2654" t="s">
        <v>29</v>
      </c>
      <c r="S2654" t="s">
        <v>29</v>
      </c>
      <c r="U2654">
        <v>12</v>
      </c>
      <c r="V2654" t="s">
        <v>29</v>
      </c>
      <c r="W2654" t="s">
        <v>26</v>
      </c>
    </row>
    <row r="2655" spans="1:23" x14ac:dyDescent="0.25">
      <c r="A2655">
        <v>3486</v>
      </c>
      <c r="B2655">
        <v>2207</v>
      </c>
      <c r="C2655">
        <v>20613</v>
      </c>
      <c r="D2655">
        <v>5</v>
      </c>
      <c r="E2655">
        <v>11</v>
      </c>
      <c r="F2655" t="s">
        <v>2383</v>
      </c>
      <c r="G2655" t="s">
        <v>24</v>
      </c>
      <c r="H2655">
        <v>28</v>
      </c>
      <c r="I2655">
        <v>14144</v>
      </c>
      <c r="J2655">
        <v>2</v>
      </c>
      <c r="K2655" t="s">
        <v>2677</v>
      </c>
      <c r="L2655" t="s">
        <v>26</v>
      </c>
      <c r="M2655">
        <v>66</v>
      </c>
      <c r="N2655">
        <v>0</v>
      </c>
      <c r="O2655" t="s">
        <v>31</v>
      </c>
      <c r="Q2655" t="s">
        <v>29</v>
      </c>
      <c r="S2655" t="s">
        <v>26</v>
      </c>
      <c r="U2655">
        <v>12</v>
      </c>
      <c r="V2655" t="s">
        <v>29</v>
      </c>
      <c r="W2655" t="s">
        <v>26</v>
      </c>
    </row>
    <row r="2656" spans="1:23" x14ac:dyDescent="0.25">
      <c r="A2656">
        <v>3486</v>
      </c>
      <c r="B2656">
        <v>2207</v>
      </c>
      <c r="C2656">
        <v>20613</v>
      </c>
      <c r="D2656">
        <v>5</v>
      </c>
      <c r="E2656">
        <v>11</v>
      </c>
      <c r="F2656" t="s">
        <v>2383</v>
      </c>
      <c r="G2656" t="s">
        <v>24</v>
      </c>
      <c r="H2656">
        <v>28</v>
      </c>
      <c r="I2656">
        <v>14145</v>
      </c>
      <c r="J2656">
        <v>3</v>
      </c>
      <c r="K2656" t="s">
        <v>2678</v>
      </c>
      <c r="L2656" t="s">
        <v>29</v>
      </c>
      <c r="M2656">
        <v>35</v>
      </c>
      <c r="N2656">
        <v>0</v>
      </c>
      <c r="O2656" t="s">
        <v>31</v>
      </c>
      <c r="Q2656" t="s">
        <v>29</v>
      </c>
      <c r="S2656" t="s">
        <v>28</v>
      </c>
      <c r="U2656">
        <v>12</v>
      </c>
      <c r="V2656" t="s">
        <v>29</v>
      </c>
      <c r="W2656" t="s">
        <v>26</v>
      </c>
    </row>
    <row r="2657" spans="1:23" x14ac:dyDescent="0.25">
      <c r="A2657">
        <v>3486</v>
      </c>
      <c r="B2657">
        <v>2207</v>
      </c>
      <c r="C2657">
        <v>20613</v>
      </c>
      <c r="D2657">
        <v>5</v>
      </c>
      <c r="E2657">
        <v>11</v>
      </c>
      <c r="F2657" t="s">
        <v>2383</v>
      </c>
      <c r="G2657" t="s">
        <v>24</v>
      </c>
      <c r="H2657">
        <v>28</v>
      </c>
      <c r="I2657">
        <v>14146</v>
      </c>
      <c r="J2657">
        <v>4</v>
      </c>
      <c r="K2657" t="s">
        <v>2679</v>
      </c>
      <c r="L2657" t="s">
        <v>26</v>
      </c>
      <c r="M2657">
        <v>30</v>
      </c>
      <c r="N2657">
        <v>0</v>
      </c>
      <c r="O2657" t="s">
        <v>31</v>
      </c>
      <c r="Q2657" t="s">
        <v>29</v>
      </c>
      <c r="S2657" t="s">
        <v>66</v>
      </c>
      <c r="U2657">
        <v>12</v>
      </c>
      <c r="V2657" t="s">
        <v>29</v>
      </c>
      <c r="W2657" t="s">
        <v>26</v>
      </c>
    </row>
    <row r="2658" spans="1:23" x14ac:dyDescent="0.25">
      <c r="A2658">
        <v>3486</v>
      </c>
      <c r="B2658">
        <v>2207</v>
      </c>
      <c r="C2658">
        <v>20613</v>
      </c>
      <c r="D2658">
        <v>5</v>
      </c>
      <c r="E2658">
        <v>11</v>
      </c>
      <c r="F2658" t="s">
        <v>2383</v>
      </c>
      <c r="G2658" t="s">
        <v>24</v>
      </c>
      <c r="H2658">
        <v>28</v>
      </c>
      <c r="I2658">
        <v>14147</v>
      </c>
      <c r="J2658">
        <v>5</v>
      </c>
      <c r="K2658" t="s">
        <v>2680</v>
      </c>
      <c r="L2658" t="s">
        <v>29</v>
      </c>
      <c r="M2658">
        <v>30</v>
      </c>
      <c r="N2658">
        <v>0</v>
      </c>
      <c r="O2658" t="s">
        <v>31</v>
      </c>
      <c r="Q2658" t="s">
        <v>29</v>
      </c>
      <c r="S2658" t="s">
        <v>28</v>
      </c>
      <c r="U2658">
        <v>0</v>
      </c>
      <c r="V2658" t="s">
        <v>31</v>
      </c>
      <c r="W2658" t="s">
        <v>26</v>
      </c>
    </row>
    <row r="2659" spans="1:23" x14ac:dyDescent="0.25">
      <c r="A2659">
        <v>3486</v>
      </c>
      <c r="B2659">
        <v>2207</v>
      </c>
      <c r="C2659">
        <v>20613</v>
      </c>
      <c r="D2659">
        <v>5</v>
      </c>
      <c r="E2659">
        <v>11</v>
      </c>
      <c r="F2659" t="s">
        <v>2383</v>
      </c>
      <c r="G2659" t="s">
        <v>24</v>
      </c>
      <c r="H2659">
        <v>28</v>
      </c>
      <c r="I2659">
        <v>14148</v>
      </c>
      <c r="J2659">
        <v>6</v>
      </c>
      <c r="K2659" t="s">
        <v>2681</v>
      </c>
      <c r="L2659" t="s">
        <v>26</v>
      </c>
      <c r="M2659">
        <v>25</v>
      </c>
      <c r="N2659">
        <v>0</v>
      </c>
      <c r="O2659" t="s">
        <v>31</v>
      </c>
      <c r="Q2659" t="s">
        <v>29</v>
      </c>
      <c r="S2659" t="s">
        <v>66</v>
      </c>
      <c r="U2659">
        <v>12</v>
      </c>
      <c r="V2659" t="s">
        <v>29</v>
      </c>
      <c r="W2659" t="s">
        <v>26</v>
      </c>
    </row>
    <row r="2660" spans="1:23" x14ac:dyDescent="0.25">
      <c r="A2660">
        <v>3486</v>
      </c>
      <c r="B2660">
        <v>2207</v>
      </c>
      <c r="C2660">
        <v>20613</v>
      </c>
      <c r="D2660">
        <v>5</v>
      </c>
      <c r="E2660">
        <v>11</v>
      </c>
      <c r="F2660" t="s">
        <v>2383</v>
      </c>
      <c r="G2660" t="s">
        <v>24</v>
      </c>
      <c r="H2660">
        <v>28</v>
      </c>
      <c r="I2660">
        <v>14149</v>
      </c>
      <c r="J2660">
        <v>7</v>
      </c>
      <c r="K2660" t="s">
        <v>2682</v>
      </c>
      <c r="L2660" t="s">
        <v>29</v>
      </c>
      <c r="M2660">
        <v>25</v>
      </c>
      <c r="N2660">
        <v>0</v>
      </c>
      <c r="O2660" t="s">
        <v>31</v>
      </c>
      <c r="Q2660" t="s">
        <v>29</v>
      </c>
      <c r="S2660" t="s">
        <v>28</v>
      </c>
      <c r="U2660">
        <v>12</v>
      </c>
      <c r="V2660" t="s">
        <v>31</v>
      </c>
      <c r="W2660" t="s">
        <v>29</v>
      </c>
    </row>
    <row r="2661" spans="1:23" x14ac:dyDescent="0.25">
      <c r="A2661">
        <v>3486</v>
      </c>
      <c r="B2661">
        <v>2207</v>
      </c>
      <c r="C2661">
        <v>20613</v>
      </c>
      <c r="D2661">
        <v>5</v>
      </c>
      <c r="E2661">
        <v>11</v>
      </c>
      <c r="F2661" t="s">
        <v>2383</v>
      </c>
      <c r="G2661" t="s">
        <v>24</v>
      </c>
      <c r="H2661">
        <v>28</v>
      </c>
      <c r="I2661">
        <v>14150</v>
      </c>
      <c r="J2661">
        <v>8</v>
      </c>
      <c r="K2661" t="s">
        <v>2683</v>
      </c>
      <c r="L2661" t="s">
        <v>26</v>
      </c>
      <c r="M2661">
        <v>11</v>
      </c>
      <c r="N2661">
        <v>0</v>
      </c>
      <c r="O2661" t="s">
        <v>31</v>
      </c>
      <c r="Q2661" t="s">
        <v>29</v>
      </c>
      <c r="S2661" t="s">
        <v>31</v>
      </c>
      <c r="U2661">
        <v>12</v>
      </c>
      <c r="V2661" t="s">
        <v>29</v>
      </c>
      <c r="W2661" t="s">
        <v>29</v>
      </c>
    </row>
    <row r="2662" spans="1:23" x14ac:dyDescent="0.25">
      <c r="A2662">
        <v>3486</v>
      </c>
      <c r="B2662">
        <v>2207</v>
      </c>
      <c r="C2662">
        <v>20613</v>
      </c>
      <c r="D2662">
        <v>5</v>
      </c>
      <c r="E2662">
        <v>11</v>
      </c>
      <c r="F2662" t="s">
        <v>2383</v>
      </c>
      <c r="G2662" t="s">
        <v>24</v>
      </c>
      <c r="H2662">
        <v>28</v>
      </c>
      <c r="I2662">
        <v>14151</v>
      </c>
      <c r="J2662">
        <v>9</v>
      </c>
      <c r="K2662" t="s">
        <v>2684</v>
      </c>
      <c r="L2662" t="s">
        <v>29</v>
      </c>
      <c r="M2662">
        <v>10</v>
      </c>
      <c r="N2662">
        <v>0</v>
      </c>
      <c r="O2662" t="s">
        <v>31</v>
      </c>
      <c r="Q2662" t="s">
        <v>29</v>
      </c>
      <c r="S2662" t="s">
        <v>31</v>
      </c>
      <c r="U2662">
        <v>12</v>
      </c>
      <c r="V2662" t="s">
        <v>29</v>
      </c>
      <c r="W2662" t="s">
        <v>29</v>
      </c>
    </row>
    <row r="2663" spans="1:23" x14ac:dyDescent="0.25">
      <c r="A2663">
        <v>3486</v>
      </c>
      <c r="B2663">
        <v>2207</v>
      </c>
      <c r="C2663">
        <v>20613</v>
      </c>
      <c r="D2663">
        <v>5</v>
      </c>
      <c r="E2663">
        <v>11</v>
      </c>
      <c r="F2663" t="s">
        <v>2383</v>
      </c>
      <c r="G2663" t="s">
        <v>24</v>
      </c>
      <c r="H2663">
        <v>28</v>
      </c>
      <c r="I2663">
        <v>14152</v>
      </c>
      <c r="J2663">
        <v>10</v>
      </c>
      <c r="K2663" t="s">
        <v>2685</v>
      </c>
      <c r="L2663" t="s">
        <v>29</v>
      </c>
      <c r="M2663">
        <v>4</v>
      </c>
      <c r="N2663">
        <v>0</v>
      </c>
      <c r="O2663" t="s">
        <v>31</v>
      </c>
      <c r="Q2663" t="s">
        <v>29</v>
      </c>
      <c r="S2663" t="s">
        <v>31</v>
      </c>
      <c r="U2663">
        <v>12</v>
      </c>
      <c r="V2663" t="s">
        <v>29</v>
      </c>
    </row>
    <row r="2664" spans="1:23" x14ac:dyDescent="0.25">
      <c r="A2664">
        <v>3488</v>
      </c>
      <c r="B2664">
        <v>2207</v>
      </c>
      <c r="C2664">
        <v>20613</v>
      </c>
      <c r="D2664">
        <v>5</v>
      </c>
      <c r="E2664">
        <v>12</v>
      </c>
      <c r="F2664" t="s">
        <v>2383</v>
      </c>
      <c r="G2664" t="s">
        <v>24</v>
      </c>
      <c r="H2664">
        <v>28</v>
      </c>
      <c r="I2664">
        <v>14157</v>
      </c>
      <c r="J2664">
        <v>1</v>
      </c>
      <c r="K2664" t="s">
        <v>2686</v>
      </c>
      <c r="L2664" t="s">
        <v>29</v>
      </c>
      <c r="M2664">
        <v>48</v>
      </c>
      <c r="N2664">
        <v>0</v>
      </c>
      <c r="O2664" t="s">
        <v>31</v>
      </c>
      <c r="Q2664" t="s">
        <v>29</v>
      </c>
      <c r="S2664" t="s">
        <v>29</v>
      </c>
      <c r="U2664">
        <v>12</v>
      </c>
      <c r="V2664" t="s">
        <v>29</v>
      </c>
      <c r="W2664" t="s">
        <v>26</v>
      </c>
    </row>
    <row r="2665" spans="1:23" x14ac:dyDescent="0.25">
      <c r="A2665">
        <v>3488</v>
      </c>
      <c r="B2665">
        <v>2207</v>
      </c>
      <c r="C2665">
        <v>20613</v>
      </c>
      <c r="D2665">
        <v>5</v>
      </c>
      <c r="E2665">
        <v>12</v>
      </c>
      <c r="F2665" t="s">
        <v>2383</v>
      </c>
      <c r="G2665" t="s">
        <v>24</v>
      </c>
      <c r="H2665">
        <v>28</v>
      </c>
      <c r="I2665">
        <v>14158</v>
      </c>
      <c r="J2665">
        <v>2</v>
      </c>
      <c r="K2665" t="s">
        <v>2687</v>
      </c>
      <c r="L2665" t="s">
        <v>26</v>
      </c>
      <c r="M2665">
        <v>46</v>
      </c>
      <c r="N2665">
        <v>0</v>
      </c>
      <c r="O2665" t="s">
        <v>31</v>
      </c>
      <c r="Q2665" t="s">
        <v>29</v>
      </c>
      <c r="S2665" t="s">
        <v>26</v>
      </c>
      <c r="U2665">
        <v>12</v>
      </c>
      <c r="V2665" t="s">
        <v>29</v>
      </c>
      <c r="W2665" t="s">
        <v>26</v>
      </c>
    </row>
    <row r="2666" spans="1:23" x14ac:dyDescent="0.25">
      <c r="A2666">
        <v>3488</v>
      </c>
      <c r="B2666">
        <v>2207</v>
      </c>
      <c r="C2666">
        <v>20613</v>
      </c>
      <c r="D2666">
        <v>5</v>
      </c>
      <c r="E2666">
        <v>12</v>
      </c>
      <c r="F2666" t="s">
        <v>2383</v>
      </c>
      <c r="G2666" t="s">
        <v>24</v>
      </c>
      <c r="H2666">
        <v>28</v>
      </c>
      <c r="I2666">
        <v>14159</v>
      </c>
      <c r="J2666">
        <v>3</v>
      </c>
      <c r="K2666" t="s">
        <v>2688</v>
      </c>
      <c r="L2666" t="s">
        <v>29</v>
      </c>
      <c r="M2666">
        <v>13</v>
      </c>
      <c r="N2666">
        <v>0</v>
      </c>
      <c r="O2666" t="s">
        <v>31</v>
      </c>
      <c r="Q2666" t="s">
        <v>29</v>
      </c>
      <c r="S2666" t="s">
        <v>27</v>
      </c>
      <c r="U2666">
        <v>12</v>
      </c>
      <c r="V2666" t="s">
        <v>29</v>
      </c>
      <c r="W2666" t="s">
        <v>29</v>
      </c>
    </row>
    <row r="2667" spans="1:23" x14ac:dyDescent="0.25">
      <c r="A2667">
        <v>3488</v>
      </c>
      <c r="B2667">
        <v>2207</v>
      </c>
      <c r="C2667">
        <v>20613</v>
      </c>
      <c r="D2667">
        <v>5</v>
      </c>
      <c r="E2667">
        <v>12</v>
      </c>
      <c r="F2667" t="s">
        <v>2383</v>
      </c>
      <c r="G2667" t="s">
        <v>24</v>
      </c>
      <c r="H2667">
        <v>28</v>
      </c>
      <c r="I2667">
        <v>14160</v>
      </c>
      <c r="J2667">
        <v>4</v>
      </c>
      <c r="K2667" t="s">
        <v>2689</v>
      </c>
      <c r="L2667" t="s">
        <v>26</v>
      </c>
      <c r="M2667">
        <v>10</v>
      </c>
      <c r="N2667">
        <v>0</v>
      </c>
      <c r="O2667" t="s">
        <v>31</v>
      </c>
      <c r="Q2667" t="s">
        <v>29</v>
      </c>
      <c r="S2667" t="s">
        <v>28</v>
      </c>
      <c r="U2667">
        <v>12</v>
      </c>
      <c r="V2667" t="s">
        <v>29</v>
      </c>
      <c r="W2667" t="s">
        <v>29</v>
      </c>
    </row>
    <row r="2668" spans="1:23" x14ac:dyDescent="0.25">
      <c r="A2668">
        <v>3490</v>
      </c>
      <c r="B2668">
        <v>2107</v>
      </c>
      <c r="C2668">
        <v>20613</v>
      </c>
      <c r="D2668">
        <v>4</v>
      </c>
      <c r="E2668">
        <v>13</v>
      </c>
      <c r="F2668" t="s">
        <v>2383</v>
      </c>
      <c r="G2668" t="s">
        <v>24</v>
      </c>
      <c r="H2668">
        <v>28</v>
      </c>
      <c r="I2668">
        <v>14177</v>
      </c>
      <c r="J2668">
        <v>1</v>
      </c>
      <c r="K2668" t="s">
        <v>2690</v>
      </c>
      <c r="L2668" t="s">
        <v>29</v>
      </c>
      <c r="M2668">
        <v>60</v>
      </c>
      <c r="N2668">
        <v>0</v>
      </c>
      <c r="O2668" t="s">
        <v>27</v>
      </c>
      <c r="Q2668" t="s">
        <v>28</v>
      </c>
      <c r="S2668" t="s">
        <v>29</v>
      </c>
      <c r="U2668">
        <v>12</v>
      </c>
      <c r="V2668" t="s">
        <v>29</v>
      </c>
      <c r="W2668" t="s">
        <v>26</v>
      </c>
    </row>
    <row r="2669" spans="1:23" x14ac:dyDescent="0.25">
      <c r="A2669">
        <v>3490</v>
      </c>
      <c r="B2669">
        <v>2107</v>
      </c>
      <c r="C2669">
        <v>20613</v>
      </c>
      <c r="D2669">
        <v>4</v>
      </c>
      <c r="E2669">
        <v>13</v>
      </c>
      <c r="F2669" t="s">
        <v>2383</v>
      </c>
      <c r="G2669" t="s">
        <v>24</v>
      </c>
      <c r="H2669">
        <v>28</v>
      </c>
      <c r="I2669">
        <v>14178</v>
      </c>
      <c r="J2669">
        <v>2</v>
      </c>
      <c r="K2669" t="s">
        <v>2691</v>
      </c>
      <c r="L2669" t="s">
        <v>26</v>
      </c>
      <c r="M2669">
        <v>51</v>
      </c>
      <c r="N2669">
        <v>0</v>
      </c>
      <c r="O2669" t="s">
        <v>27</v>
      </c>
      <c r="Q2669" t="s">
        <v>28</v>
      </c>
      <c r="S2669" t="s">
        <v>26</v>
      </c>
      <c r="U2669">
        <v>12</v>
      </c>
      <c r="V2669" t="s">
        <v>29</v>
      </c>
      <c r="W2669" t="s">
        <v>26</v>
      </c>
    </row>
    <row r="2670" spans="1:23" x14ac:dyDescent="0.25">
      <c r="A2670">
        <v>3490</v>
      </c>
      <c r="B2670">
        <v>2107</v>
      </c>
      <c r="C2670">
        <v>20613</v>
      </c>
      <c r="D2670">
        <v>4</v>
      </c>
      <c r="E2670">
        <v>13</v>
      </c>
      <c r="F2670" t="s">
        <v>2383</v>
      </c>
      <c r="G2670" t="s">
        <v>24</v>
      </c>
      <c r="H2670">
        <v>28</v>
      </c>
      <c r="I2670">
        <v>14179</v>
      </c>
      <c r="J2670">
        <v>3</v>
      </c>
      <c r="K2670" t="s">
        <v>2692</v>
      </c>
      <c r="L2670" t="s">
        <v>29</v>
      </c>
      <c r="M2670">
        <v>30</v>
      </c>
      <c r="N2670">
        <v>0</v>
      </c>
      <c r="O2670" t="s">
        <v>27</v>
      </c>
      <c r="Q2670" t="s">
        <v>28</v>
      </c>
      <c r="S2670" t="s">
        <v>28</v>
      </c>
      <c r="U2670">
        <v>0</v>
      </c>
      <c r="V2670" t="s">
        <v>31</v>
      </c>
      <c r="W2670" t="s">
        <v>26</v>
      </c>
    </row>
    <row r="2671" spans="1:23" x14ac:dyDescent="0.25">
      <c r="A2671">
        <v>3490</v>
      </c>
      <c r="B2671">
        <v>2107</v>
      </c>
      <c r="C2671">
        <v>20613</v>
      </c>
      <c r="D2671">
        <v>4</v>
      </c>
      <c r="E2671">
        <v>13</v>
      </c>
      <c r="F2671" t="s">
        <v>2383</v>
      </c>
      <c r="G2671" t="s">
        <v>24</v>
      </c>
      <c r="H2671">
        <v>28</v>
      </c>
      <c r="I2671">
        <v>14180</v>
      </c>
      <c r="J2671">
        <v>4</v>
      </c>
      <c r="K2671" t="s">
        <v>2693</v>
      </c>
      <c r="L2671" t="s">
        <v>29</v>
      </c>
      <c r="M2671">
        <v>28</v>
      </c>
      <c r="N2671">
        <v>0</v>
      </c>
      <c r="O2671" t="s">
        <v>27</v>
      </c>
      <c r="Q2671" t="s">
        <v>28</v>
      </c>
      <c r="S2671" t="s">
        <v>28</v>
      </c>
      <c r="U2671">
        <v>12</v>
      </c>
      <c r="V2671" t="s">
        <v>29</v>
      </c>
      <c r="W2671" t="s">
        <v>26</v>
      </c>
    </row>
    <row r="2672" spans="1:23" x14ac:dyDescent="0.25">
      <c r="A2672">
        <v>3490</v>
      </c>
      <c r="B2672">
        <v>2107</v>
      </c>
      <c r="C2672">
        <v>20613</v>
      </c>
      <c r="D2672">
        <v>4</v>
      </c>
      <c r="E2672">
        <v>13</v>
      </c>
      <c r="F2672" t="s">
        <v>2383</v>
      </c>
      <c r="G2672" t="s">
        <v>24</v>
      </c>
      <c r="H2672">
        <v>28</v>
      </c>
      <c r="I2672">
        <v>14181</v>
      </c>
      <c r="J2672">
        <v>5</v>
      </c>
      <c r="K2672" t="s">
        <v>2694</v>
      </c>
      <c r="L2672" t="s">
        <v>29</v>
      </c>
      <c r="M2672">
        <v>12</v>
      </c>
      <c r="N2672">
        <v>0</v>
      </c>
      <c r="O2672" t="s">
        <v>27</v>
      </c>
      <c r="Q2672" t="s">
        <v>28</v>
      </c>
      <c r="S2672" t="s">
        <v>28</v>
      </c>
      <c r="U2672">
        <v>12</v>
      </c>
      <c r="V2672" t="s">
        <v>29</v>
      </c>
      <c r="W2672" t="s">
        <v>26</v>
      </c>
    </row>
    <row r="2673" spans="1:23" x14ac:dyDescent="0.25">
      <c r="A2673">
        <v>3490</v>
      </c>
      <c r="B2673">
        <v>2107</v>
      </c>
      <c r="C2673">
        <v>20613</v>
      </c>
      <c r="D2673">
        <v>4</v>
      </c>
      <c r="E2673">
        <v>13</v>
      </c>
      <c r="F2673" t="s">
        <v>2383</v>
      </c>
      <c r="G2673" t="s">
        <v>24</v>
      </c>
      <c r="H2673">
        <v>28</v>
      </c>
      <c r="I2673">
        <v>14182</v>
      </c>
      <c r="J2673">
        <v>6</v>
      </c>
      <c r="K2673" t="s">
        <v>2695</v>
      </c>
      <c r="L2673" t="s">
        <v>29</v>
      </c>
      <c r="M2673">
        <v>15</v>
      </c>
      <c r="N2673">
        <v>0</v>
      </c>
      <c r="O2673" t="s">
        <v>27</v>
      </c>
      <c r="Q2673" t="s">
        <v>28</v>
      </c>
      <c r="S2673" t="s">
        <v>28</v>
      </c>
      <c r="U2673">
        <v>12</v>
      </c>
      <c r="V2673" t="s">
        <v>29</v>
      </c>
      <c r="W2673" t="s">
        <v>29</v>
      </c>
    </row>
    <row r="2674" spans="1:23" x14ac:dyDescent="0.25">
      <c r="A2674">
        <v>3490</v>
      </c>
      <c r="B2674">
        <v>2107</v>
      </c>
      <c r="C2674">
        <v>20613</v>
      </c>
      <c r="D2674">
        <v>4</v>
      </c>
      <c r="E2674">
        <v>13</v>
      </c>
      <c r="F2674" t="s">
        <v>2383</v>
      </c>
      <c r="G2674" t="s">
        <v>24</v>
      </c>
      <c r="H2674">
        <v>28</v>
      </c>
      <c r="I2674">
        <v>14183</v>
      </c>
      <c r="J2674">
        <v>7</v>
      </c>
      <c r="K2674" t="s">
        <v>2696</v>
      </c>
      <c r="L2674" t="s">
        <v>29</v>
      </c>
      <c r="M2674">
        <v>12</v>
      </c>
      <c r="N2674">
        <v>0</v>
      </c>
      <c r="O2674" t="s">
        <v>27</v>
      </c>
      <c r="Q2674" t="s">
        <v>28</v>
      </c>
      <c r="S2674" t="s">
        <v>28</v>
      </c>
      <c r="U2674">
        <v>12</v>
      </c>
      <c r="V2674" t="s">
        <v>29</v>
      </c>
      <c r="W2674" t="s">
        <v>29</v>
      </c>
    </row>
    <row r="2675" spans="1:23" x14ac:dyDescent="0.25">
      <c r="A2675">
        <v>3490</v>
      </c>
      <c r="B2675">
        <v>2107</v>
      </c>
      <c r="C2675">
        <v>20613</v>
      </c>
      <c r="D2675">
        <v>4</v>
      </c>
      <c r="E2675">
        <v>13</v>
      </c>
      <c r="F2675" t="s">
        <v>2383</v>
      </c>
      <c r="G2675" t="s">
        <v>24</v>
      </c>
      <c r="H2675">
        <v>28</v>
      </c>
      <c r="I2675">
        <v>14184</v>
      </c>
      <c r="J2675">
        <v>8</v>
      </c>
      <c r="K2675" t="s">
        <v>2697</v>
      </c>
      <c r="L2675" t="s">
        <v>26</v>
      </c>
      <c r="M2675">
        <v>16</v>
      </c>
      <c r="N2675">
        <v>0</v>
      </c>
      <c r="O2675" t="s">
        <v>27</v>
      </c>
      <c r="Q2675" t="s">
        <v>28</v>
      </c>
      <c r="S2675" t="s">
        <v>28</v>
      </c>
      <c r="U2675">
        <v>12</v>
      </c>
      <c r="V2675" t="s">
        <v>29</v>
      </c>
      <c r="W2675" t="s">
        <v>29</v>
      </c>
    </row>
    <row r="2676" spans="1:23" x14ac:dyDescent="0.25">
      <c r="A2676">
        <v>3490</v>
      </c>
      <c r="B2676">
        <v>2107</v>
      </c>
      <c r="C2676">
        <v>20613</v>
      </c>
      <c r="D2676">
        <v>4</v>
      </c>
      <c r="E2676">
        <v>13</v>
      </c>
      <c r="F2676" t="s">
        <v>2383</v>
      </c>
      <c r="G2676" t="s">
        <v>24</v>
      </c>
      <c r="H2676">
        <v>28</v>
      </c>
      <c r="I2676">
        <v>14185</v>
      </c>
      <c r="J2676">
        <v>9</v>
      </c>
      <c r="K2676" t="s">
        <v>2698</v>
      </c>
      <c r="L2676" t="s">
        <v>26</v>
      </c>
      <c r="M2676">
        <v>25</v>
      </c>
      <c r="N2676">
        <v>0</v>
      </c>
      <c r="O2676" t="s">
        <v>27</v>
      </c>
      <c r="Q2676" t="s">
        <v>28</v>
      </c>
      <c r="S2676" t="s">
        <v>66</v>
      </c>
      <c r="U2676">
        <v>12</v>
      </c>
      <c r="V2676" t="s">
        <v>29</v>
      </c>
      <c r="W2676" t="s">
        <v>26</v>
      </c>
    </row>
    <row r="2677" spans="1:23" x14ac:dyDescent="0.25">
      <c r="A2677">
        <v>3490</v>
      </c>
      <c r="B2677">
        <v>2107</v>
      </c>
      <c r="C2677">
        <v>20613</v>
      </c>
      <c r="D2677">
        <v>4</v>
      </c>
      <c r="E2677">
        <v>13</v>
      </c>
      <c r="F2677" t="s">
        <v>2383</v>
      </c>
      <c r="G2677" t="s">
        <v>24</v>
      </c>
      <c r="H2677">
        <v>28</v>
      </c>
      <c r="I2677">
        <v>14186</v>
      </c>
      <c r="J2677">
        <v>10</v>
      </c>
      <c r="K2677" t="s">
        <v>2699</v>
      </c>
      <c r="L2677" t="s">
        <v>29</v>
      </c>
      <c r="M2677">
        <v>4</v>
      </c>
      <c r="N2677">
        <v>0</v>
      </c>
      <c r="O2677" t="s">
        <v>27</v>
      </c>
      <c r="Q2677" t="s">
        <v>28</v>
      </c>
      <c r="S2677" t="s">
        <v>31</v>
      </c>
      <c r="U2677">
        <v>12</v>
      </c>
      <c r="V2677" t="s">
        <v>29</v>
      </c>
    </row>
    <row r="2678" spans="1:23" x14ac:dyDescent="0.25">
      <c r="A2678">
        <v>3490</v>
      </c>
      <c r="B2678">
        <v>2107</v>
      </c>
      <c r="C2678">
        <v>20613</v>
      </c>
      <c r="D2678">
        <v>4</v>
      </c>
      <c r="E2678">
        <v>13</v>
      </c>
      <c r="F2678" t="s">
        <v>2383</v>
      </c>
      <c r="G2678" t="s">
        <v>24</v>
      </c>
      <c r="H2678">
        <v>28</v>
      </c>
      <c r="I2678">
        <v>14187</v>
      </c>
      <c r="J2678">
        <v>11</v>
      </c>
      <c r="K2678" t="s">
        <v>2700</v>
      </c>
      <c r="L2678" t="s">
        <v>29</v>
      </c>
      <c r="M2678">
        <v>1</v>
      </c>
      <c r="N2678">
        <v>2</v>
      </c>
      <c r="O2678" t="s">
        <v>27</v>
      </c>
      <c r="Q2678" t="s">
        <v>28</v>
      </c>
      <c r="U2678">
        <v>12</v>
      </c>
      <c r="V2678" t="s">
        <v>29</v>
      </c>
    </row>
    <row r="2679" spans="1:23" x14ac:dyDescent="0.25">
      <c r="A2679">
        <v>3490</v>
      </c>
      <c r="B2679">
        <v>2107</v>
      </c>
      <c r="C2679">
        <v>20613</v>
      </c>
      <c r="D2679">
        <v>4</v>
      </c>
      <c r="E2679">
        <v>13</v>
      </c>
      <c r="F2679" t="s">
        <v>2383</v>
      </c>
      <c r="G2679" t="s">
        <v>24</v>
      </c>
      <c r="H2679">
        <v>28</v>
      </c>
      <c r="I2679">
        <v>14188</v>
      </c>
      <c r="J2679">
        <v>12</v>
      </c>
      <c r="K2679" t="s">
        <v>2701</v>
      </c>
      <c r="L2679" t="s">
        <v>26</v>
      </c>
      <c r="M2679">
        <v>24</v>
      </c>
      <c r="N2679">
        <v>0</v>
      </c>
      <c r="O2679" t="s">
        <v>27</v>
      </c>
      <c r="Q2679" t="s">
        <v>28</v>
      </c>
      <c r="S2679" t="s">
        <v>66</v>
      </c>
      <c r="U2679">
        <v>12</v>
      </c>
      <c r="V2679" t="s">
        <v>29</v>
      </c>
      <c r="W2679" t="s">
        <v>26</v>
      </c>
    </row>
    <row r="2680" spans="1:23" x14ac:dyDescent="0.25">
      <c r="A2680">
        <v>3490</v>
      </c>
      <c r="B2680">
        <v>2107</v>
      </c>
      <c r="C2680">
        <v>20613</v>
      </c>
      <c r="D2680">
        <v>4</v>
      </c>
      <c r="E2680">
        <v>13</v>
      </c>
      <c r="F2680" t="s">
        <v>2383</v>
      </c>
      <c r="G2680" t="s">
        <v>24</v>
      </c>
      <c r="H2680">
        <v>28</v>
      </c>
      <c r="I2680">
        <v>14189</v>
      </c>
      <c r="J2680">
        <v>13</v>
      </c>
      <c r="K2680" t="s">
        <v>2702</v>
      </c>
      <c r="L2680" t="s">
        <v>29</v>
      </c>
      <c r="M2680">
        <v>1</v>
      </c>
      <c r="N2680">
        <v>3</v>
      </c>
      <c r="O2680" t="s">
        <v>27</v>
      </c>
      <c r="Q2680" t="s">
        <v>28</v>
      </c>
      <c r="U2680">
        <v>12</v>
      </c>
      <c r="V2680" t="s">
        <v>29</v>
      </c>
    </row>
    <row r="2681" spans="1:23" x14ac:dyDescent="0.25">
      <c r="A2681">
        <v>3490</v>
      </c>
      <c r="B2681">
        <v>2107</v>
      </c>
      <c r="C2681">
        <v>20613</v>
      </c>
      <c r="D2681">
        <v>4</v>
      </c>
      <c r="E2681">
        <v>13</v>
      </c>
      <c r="F2681" t="s">
        <v>2383</v>
      </c>
      <c r="G2681" t="s">
        <v>24</v>
      </c>
      <c r="H2681">
        <v>28</v>
      </c>
      <c r="I2681">
        <v>14190</v>
      </c>
      <c r="J2681">
        <v>14</v>
      </c>
      <c r="K2681" t="s">
        <v>2703</v>
      </c>
      <c r="L2681" t="s">
        <v>26</v>
      </c>
      <c r="M2681">
        <v>4</v>
      </c>
      <c r="N2681">
        <v>0</v>
      </c>
      <c r="O2681" t="s">
        <v>27</v>
      </c>
      <c r="Q2681" t="s">
        <v>28</v>
      </c>
      <c r="S2681" t="s">
        <v>31</v>
      </c>
      <c r="U2681">
        <v>12</v>
      </c>
      <c r="V2681" t="s">
        <v>29</v>
      </c>
    </row>
    <row r="2682" spans="1:23" x14ac:dyDescent="0.25">
      <c r="A2682">
        <v>3490</v>
      </c>
      <c r="B2682">
        <v>2107</v>
      </c>
      <c r="C2682">
        <v>20613</v>
      </c>
      <c r="D2682">
        <v>4</v>
      </c>
      <c r="E2682">
        <v>13</v>
      </c>
      <c r="F2682" t="s">
        <v>2383</v>
      </c>
      <c r="G2682" t="s">
        <v>24</v>
      </c>
      <c r="H2682">
        <v>28</v>
      </c>
      <c r="I2682">
        <v>14191</v>
      </c>
      <c r="J2682">
        <v>15</v>
      </c>
      <c r="K2682" t="s">
        <v>2704</v>
      </c>
      <c r="L2682" t="s">
        <v>26</v>
      </c>
      <c r="M2682">
        <v>3</v>
      </c>
      <c r="N2682">
        <v>6</v>
      </c>
      <c r="O2682" t="s">
        <v>27</v>
      </c>
      <c r="Q2682" t="s">
        <v>28</v>
      </c>
      <c r="S2682" t="s">
        <v>31</v>
      </c>
      <c r="U2682">
        <v>12</v>
      </c>
      <c r="V2682" t="s">
        <v>29</v>
      </c>
    </row>
    <row r="2683" spans="1:23" x14ac:dyDescent="0.25">
      <c r="A2683">
        <v>3490</v>
      </c>
      <c r="B2683">
        <v>2107</v>
      </c>
      <c r="C2683">
        <v>20613</v>
      </c>
      <c r="D2683">
        <v>4</v>
      </c>
      <c r="E2683">
        <v>13</v>
      </c>
      <c r="F2683" t="s">
        <v>2383</v>
      </c>
      <c r="G2683" t="s">
        <v>24</v>
      </c>
      <c r="H2683">
        <v>28</v>
      </c>
      <c r="I2683">
        <v>14192</v>
      </c>
      <c r="J2683">
        <v>16</v>
      </c>
      <c r="K2683" t="s">
        <v>2705</v>
      </c>
      <c r="L2683" t="s">
        <v>26</v>
      </c>
      <c r="M2683">
        <v>23</v>
      </c>
      <c r="N2683">
        <v>0</v>
      </c>
      <c r="O2683" t="s">
        <v>27</v>
      </c>
      <c r="Q2683" t="s">
        <v>28</v>
      </c>
      <c r="S2683" t="s">
        <v>66</v>
      </c>
      <c r="U2683">
        <v>12</v>
      </c>
      <c r="V2683" t="s">
        <v>29</v>
      </c>
      <c r="W2683" t="s">
        <v>26</v>
      </c>
    </row>
    <row r="2684" spans="1:23" x14ac:dyDescent="0.25">
      <c r="A2684">
        <v>3492</v>
      </c>
      <c r="B2684">
        <v>2207</v>
      </c>
      <c r="C2684">
        <v>20613</v>
      </c>
      <c r="D2684">
        <v>4</v>
      </c>
      <c r="E2684">
        <v>14</v>
      </c>
      <c r="F2684" t="s">
        <v>2383</v>
      </c>
      <c r="G2684" t="s">
        <v>24</v>
      </c>
      <c r="H2684">
        <v>28</v>
      </c>
      <c r="I2684">
        <v>14198</v>
      </c>
      <c r="J2684">
        <v>1</v>
      </c>
      <c r="K2684" t="s">
        <v>2706</v>
      </c>
      <c r="L2684" t="s">
        <v>29</v>
      </c>
      <c r="M2684">
        <v>65</v>
      </c>
      <c r="N2684">
        <v>0</v>
      </c>
      <c r="O2684" t="s">
        <v>27</v>
      </c>
      <c r="Q2684" t="s">
        <v>28</v>
      </c>
      <c r="S2684" t="s">
        <v>29</v>
      </c>
      <c r="U2684">
        <v>12</v>
      </c>
      <c r="V2684" t="s">
        <v>29</v>
      </c>
      <c r="W2684" t="s">
        <v>26</v>
      </c>
    </row>
    <row r="2685" spans="1:23" x14ac:dyDescent="0.25">
      <c r="A2685">
        <v>3492</v>
      </c>
      <c r="B2685">
        <v>2207</v>
      </c>
      <c r="C2685">
        <v>20613</v>
      </c>
      <c r="D2685">
        <v>4</v>
      </c>
      <c r="E2685">
        <v>14</v>
      </c>
      <c r="F2685" t="s">
        <v>2383</v>
      </c>
      <c r="G2685" t="s">
        <v>24</v>
      </c>
      <c r="H2685">
        <v>28</v>
      </c>
      <c r="I2685">
        <v>14199</v>
      </c>
      <c r="J2685">
        <v>2</v>
      </c>
      <c r="K2685" t="s">
        <v>2707</v>
      </c>
      <c r="L2685" t="s">
        <v>26</v>
      </c>
      <c r="M2685">
        <v>63</v>
      </c>
      <c r="N2685">
        <v>0</v>
      </c>
      <c r="O2685" t="s">
        <v>27</v>
      </c>
      <c r="Q2685" t="s">
        <v>28</v>
      </c>
      <c r="S2685" t="s">
        <v>26</v>
      </c>
      <c r="U2685">
        <v>12</v>
      </c>
      <c r="V2685" t="s">
        <v>29</v>
      </c>
      <c r="W2685" t="s">
        <v>26</v>
      </c>
    </row>
    <row r="2686" spans="1:23" x14ac:dyDescent="0.25">
      <c r="A2686">
        <v>3492</v>
      </c>
      <c r="B2686">
        <v>2207</v>
      </c>
      <c r="C2686">
        <v>20613</v>
      </c>
      <c r="D2686">
        <v>4</v>
      </c>
      <c r="E2686">
        <v>14</v>
      </c>
      <c r="F2686" t="s">
        <v>2383</v>
      </c>
      <c r="G2686" t="s">
        <v>24</v>
      </c>
      <c r="H2686">
        <v>28</v>
      </c>
      <c r="I2686">
        <v>14200</v>
      </c>
      <c r="J2686">
        <v>3</v>
      </c>
      <c r="K2686" t="s">
        <v>2708</v>
      </c>
      <c r="L2686" t="s">
        <v>29</v>
      </c>
      <c r="M2686">
        <v>23</v>
      </c>
      <c r="N2686">
        <v>0</v>
      </c>
      <c r="O2686" t="s">
        <v>27</v>
      </c>
      <c r="Q2686" t="s">
        <v>28</v>
      </c>
      <c r="S2686" t="s">
        <v>28</v>
      </c>
      <c r="U2686">
        <v>0</v>
      </c>
      <c r="V2686" t="s">
        <v>31</v>
      </c>
      <c r="W2686" t="s">
        <v>26</v>
      </c>
    </row>
    <row r="2687" spans="1:23" x14ac:dyDescent="0.25">
      <c r="A2687">
        <v>3492</v>
      </c>
      <c r="B2687">
        <v>2207</v>
      </c>
      <c r="C2687">
        <v>20613</v>
      </c>
      <c r="D2687">
        <v>4</v>
      </c>
      <c r="E2687">
        <v>14</v>
      </c>
      <c r="F2687" t="s">
        <v>2383</v>
      </c>
      <c r="G2687" t="s">
        <v>24</v>
      </c>
      <c r="H2687">
        <v>28</v>
      </c>
      <c r="I2687">
        <v>14201</v>
      </c>
      <c r="J2687">
        <v>4</v>
      </c>
      <c r="K2687" t="s">
        <v>2709</v>
      </c>
      <c r="L2687" t="s">
        <v>26</v>
      </c>
      <c r="M2687">
        <v>20</v>
      </c>
      <c r="N2687">
        <v>0</v>
      </c>
      <c r="O2687" t="s">
        <v>27</v>
      </c>
      <c r="Q2687" t="s">
        <v>28</v>
      </c>
      <c r="S2687" t="s">
        <v>66</v>
      </c>
      <c r="U2687">
        <v>12</v>
      </c>
      <c r="V2687" t="s">
        <v>29</v>
      </c>
      <c r="W2687" t="s">
        <v>26</v>
      </c>
    </row>
    <row r="2688" spans="1:23" x14ac:dyDescent="0.25">
      <c r="A2688">
        <v>3492</v>
      </c>
      <c r="B2688">
        <v>2207</v>
      </c>
      <c r="C2688">
        <v>20613</v>
      </c>
      <c r="D2688">
        <v>4</v>
      </c>
      <c r="E2688">
        <v>14</v>
      </c>
      <c r="F2688" t="s">
        <v>2383</v>
      </c>
      <c r="G2688" t="s">
        <v>24</v>
      </c>
      <c r="H2688">
        <v>28</v>
      </c>
      <c r="I2688">
        <v>14202</v>
      </c>
      <c r="J2688">
        <v>5</v>
      </c>
      <c r="K2688" t="s">
        <v>2710</v>
      </c>
      <c r="L2688" t="s">
        <v>26</v>
      </c>
      <c r="M2688">
        <v>2</v>
      </c>
      <c r="N2688">
        <v>3</v>
      </c>
      <c r="O2688" t="s">
        <v>27</v>
      </c>
      <c r="Q2688" t="s">
        <v>28</v>
      </c>
      <c r="S2688" t="s">
        <v>31</v>
      </c>
      <c r="U2688">
        <v>12</v>
      </c>
      <c r="V2688" t="s">
        <v>29</v>
      </c>
    </row>
    <row r="2689" spans="1:23" x14ac:dyDescent="0.25">
      <c r="A2689">
        <v>3493</v>
      </c>
      <c r="B2689">
        <v>2107</v>
      </c>
      <c r="C2689">
        <v>20613</v>
      </c>
      <c r="D2689">
        <v>5</v>
      </c>
      <c r="E2689">
        <v>16</v>
      </c>
      <c r="F2689" t="s">
        <v>2383</v>
      </c>
      <c r="G2689" t="s">
        <v>24</v>
      </c>
      <c r="H2689">
        <v>28</v>
      </c>
      <c r="I2689">
        <v>14203</v>
      </c>
      <c r="J2689">
        <v>1</v>
      </c>
      <c r="K2689" t="s">
        <v>2711</v>
      </c>
      <c r="L2689" t="s">
        <v>29</v>
      </c>
      <c r="M2689">
        <v>52</v>
      </c>
      <c r="N2689">
        <v>0</v>
      </c>
      <c r="O2689" t="s">
        <v>27</v>
      </c>
      <c r="Q2689" t="s">
        <v>28</v>
      </c>
      <c r="S2689" t="s">
        <v>29</v>
      </c>
      <c r="U2689">
        <v>0</v>
      </c>
      <c r="V2689" t="s">
        <v>31</v>
      </c>
      <c r="W2689" t="s">
        <v>26</v>
      </c>
    </row>
    <row r="2690" spans="1:23" x14ac:dyDescent="0.25">
      <c r="A2690">
        <v>3493</v>
      </c>
      <c r="B2690">
        <v>2107</v>
      </c>
      <c r="C2690">
        <v>20613</v>
      </c>
      <c r="D2690">
        <v>5</v>
      </c>
      <c r="E2690">
        <v>16</v>
      </c>
      <c r="F2690" t="s">
        <v>2383</v>
      </c>
      <c r="G2690" t="s">
        <v>24</v>
      </c>
      <c r="H2690">
        <v>28</v>
      </c>
      <c r="I2690">
        <v>14204</v>
      </c>
      <c r="J2690">
        <v>2</v>
      </c>
      <c r="K2690" t="s">
        <v>2712</v>
      </c>
      <c r="L2690" t="s">
        <v>26</v>
      </c>
      <c r="M2690">
        <v>45</v>
      </c>
      <c r="N2690">
        <v>0</v>
      </c>
      <c r="O2690" t="s">
        <v>27</v>
      </c>
      <c r="Q2690" t="s">
        <v>28</v>
      </c>
      <c r="S2690" t="s">
        <v>26</v>
      </c>
      <c r="U2690">
        <v>12</v>
      </c>
      <c r="V2690" t="s">
        <v>29</v>
      </c>
      <c r="W2690" t="s">
        <v>26</v>
      </c>
    </row>
    <row r="2691" spans="1:23" x14ac:dyDescent="0.25">
      <c r="A2691">
        <v>3493</v>
      </c>
      <c r="B2691">
        <v>2107</v>
      </c>
      <c r="C2691">
        <v>20613</v>
      </c>
      <c r="D2691">
        <v>5</v>
      </c>
      <c r="E2691">
        <v>16</v>
      </c>
      <c r="F2691" t="s">
        <v>2383</v>
      </c>
      <c r="G2691" t="s">
        <v>24</v>
      </c>
      <c r="H2691">
        <v>28</v>
      </c>
      <c r="I2691">
        <v>14205</v>
      </c>
      <c r="J2691">
        <v>3</v>
      </c>
      <c r="K2691" t="s">
        <v>2713</v>
      </c>
      <c r="L2691" t="s">
        <v>26</v>
      </c>
      <c r="M2691">
        <v>17</v>
      </c>
      <c r="N2691">
        <v>0</v>
      </c>
      <c r="O2691" t="s">
        <v>27</v>
      </c>
      <c r="Q2691" t="s">
        <v>28</v>
      </c>
      <c r="S2691" t="s">
        <v>28</v>
      </c>
      <c r="U2691">
        <v>12</v>
      </c>
      <c r="V2691" t="s">
        <v>29</v>
      </c>
      <c r="W2691" t="s">
        <v>29</v>
      </c>
    </row>
    <row r="2692" spans="1:23" x14ac:dyDescent="0.25">
      <c r="A2692">
        <v>3493</v>
      </c>
      <c r="B2692">
        <v>2107</v>
      </c>
      <c r="C2692">
        <v>20613</v>
      </c>
      <c r="D2692">
        <v>5</v>
      </c>
      <c r="E2692">
        <v>16</v>
      </c>
      <c r="F2692" t="s">
        <v>2383</v>
      </c>
      <c r="G2692" t="s">
        <v>24</v>
      </c>
      <c r="H2692">
        <v>28</v>
      </c>
      <c r="I2692">
        <v>14206</v>
      </c>
      <c r="J2692">
        <v>4</v>
      </c>
      <c r="K2692" t="s">
        <v>2714</v>
      </c>
      <c r="L2692" t="s">
        <v>26</v>
      </c>
      <c r="M2692">
        <v>14</v>
      </c>
      <c r="N2692">
        <v>0</v>
      </c>
      <c r="O2692" t="s">
        <v>27</v>
      </c>
      <c r="Q2692" t="s">
        <v>28</v>
      </c>
      <c r="S2692" t="s">
        <v>28</v>
      </c>
      <c r="U2692">
        <v>12</v>
      </c>
      <c r="V2692" t="s">
        <v>29</v>
      </c>
      <c r="W2692" t="s">
        <v>29</v>
      </c>
    </row>
    <row r="2693" spans="1:23" x14ac:dyDescent="0.25">
      <c r="A2693">
        <v>3493</v>
      </c>
      <c r="B2693">
        <v>2107</v>
      </c>
      <c r="C2693">
        <v>20613</v>
      </c>
      <c r="D2693">
        <v>5</v>
      </c>
      <c r="E2693">
        <v>16</v>
      </c>
      <c r="F2693" t="s">
        <v>2383</v>
      </c>
      <c r="G2693" t="s">
        <v>24</v>
      </c>
      <c r="H2693">
        <v>28</v>
      </c>
      <c r="I2693">
        <v>14207</v>
      </c>
      <c r="J2693">
        <v>5</v>
      </c>
      <c r="K2693" t="s">
        <v>2715</v>
      </c>
      <c r="L2693" t="s">
        <v>29</v>
      </c>
      <c r="M2693">
        <v>13</v>
      </c>
      <c r="N2693">
        <v>0</v>
      </c>
      <c r="O2693" t="s">
        <v>27</v>
      </c>
      <c r="Q2693" t="s">
        <v>28</v>
      </c>
      <c r="S2693" t="s">
        <v>28</v>
      </c>
      <c r="U2693">
        <v>12</v>
      </c>
      <c r="V2693" t="s">
        <v>29</v>
      </c>
      <c r="W2693" t="s">
        <v>29</v>
      </c>
    </row>
    <row r="2694" spans="1:23" x14ac:dyDescent="0.25">
      <c r="A2694">
        <v>3493</v>
      </c>
      <c r="B2694">
        <v>2107</v>
      </c>
      <c r="C2694">
        <v>20613</v>
      </c>
      <c r="D2694">
        <v>5</v>
      </c>
      <c r="E2694">
        <v>16</v>
      </c>
      <c r="F2694" t="s">
        <v>2383</v>
      </c>
      <c r="G2694" t="s">
        <v>24</v>
      </c>
      <c r="H2694">
        <v>28</v>
      </c>
      <c r="I2694">
        <v>14208</v>
      </c>
      <c r="J2694">
        <v>6</v>
      </c>
      <c r="K2694" t="s">
        <v>2690</v>
      </c>
      <c r="L2694" t="s">
        <v>29</v>
      </c>
      <c r="M2694">
        <v>9</v>
      </c>
      <c r="N2694">
        <v>0</v>
      </c>
      <c r="O2694" t="s">
        <v>27</v>
      </c>
      <c r="Q2694" t="s">
        <v>28</v>
      </c>
      <c r="S2694" t="s">
        <v>28</v>
      </c>
      <c r="U2694">
        <v>12</v>
      </c>
      <c r="V2694" t="s">
        <v>29</v>
      </c>
    </row>
    <row r="2695" spans="1:23" x14ac:dyDescent="0.25">
      <c r="A2695">
        <v>3493</v>
      </c>
      <c r="B2695">
        <v>2107</v>
      </c>
      <c r="C2695">
        <v>20613</v>
      </c>
      <c r="D2695">
        <v>5</v>
      </c>
      <c r="E2695">
        <v>16</v>
      </c>
      <c r="F2695" t="s">
        <v>2383</v>
      </c>
      <c r="G2695" t="s">
        <v>24</v>
      </c>
      <c r="H2695">
        <v>28</v>
      </c>
      <c r="I2695">
        <v>14209</v>
      </c>
      <c r="J2695">
        <v>7</v>
      </c>
      <c r="K2695" t="s">
        <v>2716</v>
      </c>
      <c r="L2695" t="s">
        <v>26</v>
      </c>
      <c r="M2695">
        <v>6</v>
      </c>
      <c r="N2695">
        <v>0</v>
      </c>
      <c r="O2695" t="s">
        <v>27</v>
      </c>
      <c r="Q2695" t="s">
        <v>28</v>
      </c>
      <c r="S2695" t="s">
        <v>28</v>
      </c>
      <c r="U2695">
        <v>12</v>
      </c>
      <c r="V2695" t="s">
        <v>29</v>
      </c>
    </row>
    <row r="2696" spans="1:23" x14ac:dyDescent="0.25">
      <c r="A2696">
        <v>3494</v>
      </c>
      <c r="B2696">
        <v>2207</v>
      </c>
      <c r="C2696">
        <v>20613</v>
      </c>
      <c r="D2696">
        <v>5</v>
      </c>
      <c r="E2696">
        <v>2</v>
      </c>
      <c r="F2696" t="s">
        <v>2383</v>
      </c>
      <c r="G2696" t="s">
        <v>24</v>
      </c>
      <c r="H2696">
        <v>28</v>
      </c>
      <c r="I2696">
        <v>14210</v>
      </c>
      <c r="J2696">
        <v>1</v>
      </c>
      <c r="K2696" t="s">
        <v>2717</v>
      </c>
      <c r="L2696" t="s">
        <v>29</v>
      </c>
      <c r="M2696">
        <v>68</v>
      </c>
      <c r="N2696">
        <v>0</v>
      </c>
      <c r="O2696" t="s">
        <v>27</v>
      </c>
      <c r="Q2696" t="s">
        <v>28</v>
      </c>
      <c r="S2696" t="s">
        <v>29</v>
      </c>
      <c r="U2696">
        <v>12</v>
      </c>
      <c r="V2696" t="s">
        <v>29</v>
      </c>
      <c r="W2696" t="s">
        <v>26</v>
      </c>
    </row>
    <row r="2697" spans="1:23" x14ac:dyDescent="0.25">
      <c r="A2697">
        <v>3494</v>
      </c>
      <c r="B2697">
        <v>2207</v>
      </c>
      <c r="C2697">
        <v>20613</v>
      </c>
      <c r="D2697">
        <v>5</v>
      </c>
      <c r="E2697">
        <v>2</v>
      </c>
      <c r="F2697" t="s">
        <v>2383</v>
      </c>
      <c r="G2697" t="s">
        <v>24</v>
      </c>
      <c r="H2697">
        <v>28</v>
      </c>
      <c r="I2697">
        <v>14211</v>
      </c>
      <c r="J2697">
        <v>2</v>
      </c>
      <c r="K2697" t="s">
        <v>2717</v>
      </c>
      <c r="L2697" t="s">
        <v>29</v>
      </c>
      <c r="M2697">
        <v>68</v>
      </c>
      <c r="N2697">
        <v>0</v>
      </c>
      <c r="O2697" t="s">
        <v>27</v>
      </c>
      <c r="Q2697" t="s">
        <v>28</v>
      </c>
      <c r="S2697" t="s">
        <v>29</v>
      </c>
      <c r="U2697">
        <v>12</v>
      </c>
      <c r="V2697" t="s">
        <v>29</v>
      </c>
      <c r="W2697" t="s">
        <v>26</v>
      </c>
    </row>
    <row r="2698" spans="1:23" x14ac:dyDescent="0.25">
      <c r="A2698">
        <v>3494</v>
      </c>
      <c r="B2698">
        <v>2207</v>
      </c>
      <c r="C2698">
        <v>20613</v>
      </c>
      <c r="D2698">
        <v>5</v>
      </c>
      <c r="E2698">
        <v>2</v>
      </c>
      <c r="F2698" t="s">
        <v>2383</v>
      </c>
      <c r="G2698" t="s">
        <v>24</v>
      </c>
      <c r="H2698">
        <v>28</v>
      </c>
      <c r="I2698">
        <v>14212</v>
      </c>
      <c r="J2698">
        <v>3</v>
      </c>
      <c r="K2698" t="s">
        <v>2717</v>
      </c>
      <c r="L2698" t="s">
        <v>29</v>
      </c>
      <c r="M2698">
        <v>68</v>
      </c>
      <c r="N2698">
        <v>0</v>
      </c>
      <c r="O2698" t="s">
        <v>27</v>
      </c>
      <c r="Q2698" t="s">
        <v>28</v>
      </c>
      <c r="S2698" t="s">
        <v>29</v>
      </c>
      <c r="U2698">
        <v>12</v>
      </c>
      <c r="V2698" t="s">
        <v>29</v>
      </c>
      <c r="W2698" t="s">
        <v>26</v>
      </c>
    </row>
    <row r="2699" spans="1:23" x14ac:dyDescent="0.25">
      <c r="A2699">
        <v>3495</v>
      </c>
      <c r="B2699">
        <v>2107</v>
      </c>
      <c r="C2699">
        <v>20613</v>
      </c>
      <c r="D2699">
        <v>5</v>
      </c>
      <c r="E2699">
        <v>3</v>
      </c>
      <c r="F2699" t="s">
        <v>2383</v>
      </c>
      <c r="G2699" t="s">
        <v>24</v>
      </c>
      <c r="H2699">
        <v>28</v>
      </c>
      <c r="I2699">
        <v>14213</v>
      </c>
      <c r="J2699">
        <v>1</v>
      </c>
      <c r="K2699" t="s">
        <v>2718</v>
      </c>
      <c r="L2699" t="s">
        <v>29</v>
      </c>
      <c r="M2699">
        <v>10</v>
      </c>
      <c r="N2699">
        <v>0</v>
      </c>
      <c r="O2699" t="s">
        <v>27</v>
      </c>
      <c r="Q2699" t="s">
        <v>28</v>
      </c>
      <c r="S2699" t="s">
        <v>31</v>
      </c>
      <c r="U2699">
        <v>12</v>
      </c>
      <c r="V2699" t="s">
        <v>29</v>
      </c>
      <c r="W2699" t="s">
        <v>29</v>
      </c>
    </row>
    <row r="2700" spans="1:23" x14ac:dyDescent="0.25">
      <c r="A2700">
        <v>3495</v>
      </c>
      <c r="B2700">
        <v>2107</v>
      </c>
      <c r="C2700">
        <v>20613</v>
      </c>
      <c r="D2700">
        <v>5</v>
      </c>
      <c r="E2700">
        <v>3</v>
      </c>
      <c r="F2700" t="s">
        <v>2383</v>
      </c>
      <c r="G2700" t="s">
        <v>24</v>
      </c>
      <c r="H2700">
        <v>28</v>
      </c>
      <c r="I2700">
        <v>14214</v>
      </c>
      <c r="J2700">
        <v>2</v>
      </c>
      <c r="K2700" t="s">
        <v>2718</v>
      </c>
      <c r="L2700" t="s">
        <v>29</v>
      </c>
      <c r="M2700">
        <v>10</v>
      </c>
      <c r="N2700">
        <v>0</v>
      </c>
      <c r="O2700" t="s">
        <v>27</v>
      </c>
      <c r="Q2700" t="s">
        <v>28</v>
      </c>
      <c r="S2700" t="s">
        <v>31</v>
      </c>
      <c r="U2700">
        <v>12</v>
      </c>
      <c r="V2700" t="s">
        <v>29</v>
      </c>
      <c r="W2700" t="s">
        <v>29</v>
      </c>
    </row>
    <row r="2701" spans="1:23" x14ac:dyDescent="0.25">
      <c r="A2701">
        <v>3495</v>
      </c>
      <c r="B2701">
        <v>2107</v>
      </c>
      <c r="C2701">
        <v>20613</v>
      </c>
      <c r="D2701">
        <v>5</v>
      </c>
      <c r="E2701">
        <v>3</v>
      </c>
      <c r="F2701" t="s">
        <v>2383</v>
      </c>
      <c r="G2701" t="s">
        <v>24</v>
      </c>
      <c r="H2701">
        <v>28</v>
      </c>
      <c r="I2701">
        <v>14215</v>
      </c>
      <c r="J2701">
        <v>3</v>
      </c>
      <c r="K2701" t="s">
        <v>2718</v>
      </c>
      <c r="L2701" t="s">
        <v>29</v>
      </c>
      <c r="M2701">
        <v>10</v>
      </c>
      <c r="N2701">
        <v>0</v>
      </c>
      <c r="O2701" t="s">
        <v>27</v>
      </c>
      <c r="Q2701" t="s">
        <v>28</v>
      </c>
      <c r="S2701" t="s">
        <v>31</v>
      </c>
      <c r="U2701">
        <v>12</v>
      </c>
      <c r="V2701" t="s">
        <v>29</v>
      </c>
      <c r="W2701" t="s">
        <v>29</v>
      </c>
    </row>
    <row r="2702" spans="1:23" x14ac:dyDescent="0.25">
      <c r="A2702">
        <v>3495</v>
      </c>
      <c r="B2702">
        <v>2107</v>
      </c>
      <c r="C2702">
        <v>20613</v>
      </c>
      <c r="D2702">
        <v>5</v>
      </c>
      <c r="E2702">
        <v>3</v>
      </c>
      <c r="F2702" t="s">
        <v>2383</v>
      </c>
      <c r="G2702" t="s">
        <v>24</v>
      </c>
      <c r="H2702">
        <v>28</v>
      </c>
      <c r="I2702">
        <v>14216</v>
      </c>
      <c r="J2702">
        <v>4</v>
      </c>
      <c r="K2702" t="s">
        <v>2718</v>
      </c>
      <c r="L2702" t="s">
        <v>29</v>
      </c>
      <c r="M2702">
        <v>10</v>
      </c>
      <c r="N2702">
        <v>0</v>
      </c>
      <c r="O2702" t="s">
        <v>27</v>
      </c>
      <c r="Q2702" t="s">
        <v>28</v>
      </c>
      <c r="S2702" t="s">
        <v>31</v>
      </c>
      <c r="U2702">
        <v>12</v>
      </c>
      <c r="V2702" t="s">
        <v>29</v>
      </c>
      <c r="W2702" t="s">
        <v>29</v>
      </c>
    </row>
    <row r="2703" spans="1:23" x14ac:dyDescent="0.25">
      <c r="A2703">
        <v>3495</v>
      </c>
      <c r="B2703">
        <v>2107</v>
      </c>
      <c r="C2703">
        <v>20613</v>
      </c>
      <c r="D2703">
        <v>5</v>
      </c>
      <c r="E2703">
        <v>3</v>
      </c>
      <c r="F2703" t="s">
        <v>2383</v>
      </c>
      <c r="G2703" t="s">
        <v>24</v>
      </c>
      <c r="H2703">
        <v>28</v>
      </c>
      <c r="I2703">
        <v>14217</v>
      </c>
      <c r="J2703">
        <v>5</v>
      </c>
      <c r="K2703" t="s">
        <v>2718</v>
      </c>
      <c r="L2703" t="s">
        <v>29</v>
      </c>
      <c r="M2703">
        <v>10</v>
      </c>
      <c r="N2703">
        <v>0</v>
      </c>
      <c r="O2703" t="s">
        <v>27</v>
      </c>
      <c r="Q2703" t="s">
        <v>28</v>
      </c>
      <c r="S2703" t="s">
        <v>31</v>
      </c>
      <c r="U2703">
        <v>12</v>
      </c>
      <c r="V2703" t="s">
        <v>29</v>
      </c>
      <c r="W2703" t="s">
        <v>29</v>
      </c>
    </row>
    <row r="2704" spans="1:23" x14ac:dyDescent="0.25">
      <c r="A2704">
        <v>3495</v>
      </c>
      <c r="B2704">
        <v>2107</v>
      </c>
      <c r="C2704">
        <v>20613</v>
      </c>
      <c r="D2704">
        <v>5</v>
      </c>
      <c r="E2704">
        <v>3</v>
      </c>
      <c r="F2704" t="s">
        <v>2383</v>
      </c>
      <c r="G2704" t="s">
        <v>24</v>
      </c>
      <c r="H2704">
        <v>28</v>
      </c>
      <c r="I2704">
        <v>14218</v>
      </c>
      <c r="J2704">
        <v>6</v>
      </c>
      <c r="K2704" t="s">
        <v>2718</v>
      </c>
      <c r="L2704" t="s">
        <v>29</v>
      </c>
      <c r="M2704">
        <v>10</v>
      </c>
      <c r="N2704">
        <v>0</v>
      </c>
      <c r="O2704" t="s">
        <v>27</v>
      </c>
      <c r="Q2704" t="s">
        <v>28</v>
      </c>
      <c r="S2704" t="s">
        <v>31</v>
      </c>
      <c r="U2704">
        <v>12</v>
      </c>
      <c r="V2704" t="s">
        <v>29</v>
      </c>
      <c r="W2704" t="s">
        <v>29</v>
      </c>
    </row>
    <row r="2705" spans="1:23" x14ac:dyDescent="0.25">
      <c r="A2705">
        <v>3495</v>
      </c>
      <c r="B2705">
        <v>2107</v>
      </c>
      <c r="C2705">
        <v>20613</v>
      </c>
      <c r="D2705">
        <v>5</v>
      </c>
      <c r="E2705">
        <v>3</v>
      </c>
      <c r="F2705" t="s">
        <v>2383</v>
      </c>
      <c r="G2705" t="s">
        <v>24</v>
      </c>
      <c r="H2705">
        <v>28</v>
      </c>
      <c r="I2705">
        <v>14219</v>
      </c>
      <c r="J2705">
        <v>7</v>
      </c>
      <c r="K2705" t="s">
        <v>2718</v>
      </c>
      <c r="L2705" t="s">
        <v>29</v>
      </c>
      <c r="M2705">
        <v>10</v>
      </c>
      <c r="N2705">
        <v>6</v>
      </c>
      <c r="O2705" t="s">
        <v>27</v>
      </c>
      <c r="Q2705" t="s">
        <v>28</v>
      </c>
      <c r="S2705" t="s">
        <v>31</v>
      </c>
      <c r="U2705">
        <v>12</v>
      </c>
      <c r="V2705" t="s">
        <v>29</v>
      </c>
      <c r="W2705" t="s">
        <v>29</v>
      </c>
    </row>
    <row r="2706" spans="1:23" x14ac:dyDescent="0.25">
      <c r="A2706">
        <v>3498</v>
      </c>
      <c r="B2706">
        <v>2208</v>
      </c>
      <c r="C2706">
        <v>20614</v>
      </c>
      <c r="D2706">
        <v>1</v>
      </c>
      <c r="E2706">
        <v>1</v>
      </c>
      <c r="F2706" t="s">
        <v>2383</v>
      </c>
      <c r="G2706" t="s">
        <v>24</v>
      </c>
      <c r="H2706">
        <v>28</v>
      </c>
      <c r="I2706">
        <v>14235</v>
      </c>
      <c r="J2706">
        <v>1</v>
      </c>
      <c r="K2706" t="s">
        <v>2719</v>
      </c>
      <c r="L2706" t="s">
        <v>26</v>
      </c>
      <c r="M2706">
        <v>50</v>
      </c>
      <c r="N2706">
        <v>0</v>
      </c>
      <c r="O2706" t="s">
        <v>28</v>
      </c>
      <c r="Q2706" t="s">
        <v>29</v>
      </c>
      <c r="S2706" t="s">
        <v>29</v>
      </c>
      <c r="U2706">
        <v>12</v>
      </c>
      <c r="V2706" t="s">
        <v>29</v>
      </c>
      <c r="W2706" t="s">
        <v>26</v>
      </c>
    </row>
    <row r="2707" spans="1:23" x14ac:dyDescent="0.25">
      <c r="A2707">
        <v>3498</v>
      </c>
      <c r="B2707">
        <v>2208</v>
      </c>
      <c r="C2707">
        <v>20614</v>
      </c>
      <c r="D2707">
        <v>1</v>
      </c>
      <c r="E2707">
        <v>1</v>
      </c>
      <c r="F2707" t="s">
        <v>2383</v>
      </c>
      <c r="G2707" t="s">
        <v>24</v>
      </c>
      <c r="H2707">
        <v>28</v>
      </c>
      <c r="I2707">
        <v>14236</v>
      </c>
      <c r="J2707">
        <v>2</v>
      </c>
      <c r="K2707" t="s">
        <v>2720</v>
      </c>
      <c r="L2707" t="s">
        <v>29</v>
      </c>
      <c r="M2707">
        <v>53</v>
      </c>
      <c r="N2707">
        <v>0</v>
      </c>
      <c r="O2707" t="s">
        <v>28</v>
      </c>
      <c r="Q2707" t="s">
        <v>29</v>
      </c>
      <c r="S2707" t="s">
        <v>26</v>
      </c>
      <c r="U2707">
        <v>12</v>
      </c>
      <c r="V2707" t="s">
        <v>29</v>
      </c>
      <c r="W2707" t="s">
        <v>26</v>
      </c>
    </row>
    <row r="2708" spans="1:23" x14ac:dyDescent="0.25">
      <c r="A2708">
        <v>3498</v>
      </c>
      <c r="B2708">
        <v>2208</v>
      </c>
      <c r="C2708">
        <v>20614</v>
      </c>
      <c r="D2708">
        <v>1</v>
      </c>
      <c r="E2708">
        <v>1</v>
      </c>
      <c r="F2708" t="s">
        <v>2383</v>
      </c>
      <c r="G2708" t="s">
        <v>24</v>
      </c>
      <c r="H2708">
        <v>28</v>
      </c>
      <c r="I2708">
        <v>14237</v>
      </c>
      <c r="J2708">
        <v>3</v>
      </c>
      <c r="K2708" t="s">
        <v>2721</v>
      </c>
      <c r="L2708" t="s">
        <v>29</v>
      </c>
      <c r="M2708">
        <v>28</v>
      </c>
      <c r="N2708">
        <v>0</v>
      </c>
      <c r="O2708" t="s">
        <v>28</v>
      </c>
      <c r="Q2708" t="s">
        <v>29</v>
      </c>
      <c r="S2708" t="s">
        <v>28</v>
      </c>
      <c r="U2708">
        <v>1</v>
      </c>
      <c r="V2708" t="s">
        <v>28</v>
      </c>
      <c r="W2708" t="s">
        <v>29</v>
      </c>
    </row>
    <row r="2709" spans="1:23" x14ac:dyDescent="0.25">
      <c r="A2709">
        <v>3498</v>
      </c>
      <c r="B2709">
        <v>2208</v>
      </c>
      <c r="C2709">
        <v>20614</v>
      </c>
      <c r="D2709">
        <v>1</v>
      </c>
      <c r="E2709">
        <v>1</v>
      </c>
      <c r="F2709" t="s">
        <v>2383</v>
      </c>
      <c r="G2709" t="s">
        <v>24</v>
      </c>
      <c r="H2709">
        <v>28</v>
      </c>
      <c r="I2709">
        <v>14238</v>
      </c>
      <c r="J2709">
        <v>4</v>
      </c>
      <c r="K2709" t="s">
        <v>2722</v>
      </c>
      <c r="L2709" t="s">
        <v>26</v>
      </c>
      <c r="M2709">
        <v>23</v>
      </c>
      <c r="N2709">
        <v>0</v>
      </c>
      <c r="O2709" t="s">
        <v>28</v>
      </c>
      <c r="Q2709" t="s">
        <v>29</v>
      </c>
      <c r="S2709" t="s">
        <v>28</v>
      </c>
      <c r="U2709">
        <v>12</v>
      </c>
      <c r="V2709" t="s">
        <v>29</v>
      </c>
      <c r="W2709" t="s">
        <v>29</v>
      </c>
    </row>
    <row r="2710" spans="1:23" x14ac:dyDescent="0.25">
      <c r="A2710">
        <v>3502</v>
      </c>
      <c r="B2710">
        <v>3201</v>
      </c>
      <c r="C2710">
        <v>30102</v>
      </c>
      <c r="D2710">
        <v>8</v>
      </c>
      <c r="E2710">
        <v>1</v>
      </c>
      <c r="F2710" t="s">
        <v>2383</v>
      </c>
      <c r="G2710" t="s">
        <v>24</v>
      </c>
      <c r="H2710">
        <v>52</v>
      </c>
      <c r="I2710">
        <v>14270</v>
      </c>
      <c r="J2710">
        <v>1</v>
      </c>
      <c r="K2710" t="s">
        <v>2723</v>
      </c>
      <c r="L2710" t="s">
        <v>26</v>
      </c>
      <c r="M2710">
        <v>30</v>
      </c>
      <c r="N2710">
        <v>0</v>
      </c>
      <c r="O2710" t="s">
        <v>1078</v>
      </c>
      <c r="P2710" t="s">
        <v>1890</v>
      </c>
      <c r="Q2710" t="s">
        <v>26</v>
      </c>
      <c r="S2710" t="s">
        <v>29</v>
      </c>
      <c r="U2710">
        <v>12</v>
      </c>
      <c r="V2710" t="s">
        <v>29</v>
      </c>
      <c r="W2710" t="s">
        <v>26</v>
      </c>
    </row>
    <row r="2711" spans="1:23" x14ac:dyDescent="0.25">
      <c r="A2711">
        <v>3502</v>
      </c>
      <c r="B2711">
        <v>3201</v>
      </c>
      <c r="C2711">
        <v>30102</v>
      </c>
      <c r="D2711">
        <v>8</v>
      </c>
      <c r="E2711">
        <v>1</v>
      </c>
      <c r="F2711" t="s">
        <v>2383</v>
      </c>
      <c r="G2711" t="s">
        <v>24</v>
      </c>
      <c r="H2711">
        <v>52</v>
      </c>
      <c r="I2711">
        <v>14271</v>
      </c>
      <c r="J2711">
        <v>2</v>
      </c>
      <c r="K2711" t="s">
        <v>2724</v>
      </c>
      <c r="L2711" t="s">
        <v>26</v>
      </c>
      <c r="M2711">
        <v>12</v>
      </c>
      <c r="N2711">
        <v>0</v>
      </c>
      <c r="O2711" t="s">
        <v>1078</v>
      </c>
      <c r="P2711" t="s">
        <v>1890</v>
      </c>
      <c r="Q2711" t="s">
        <v>26</v>
      </c>
      <c r="S2711" t="s">
        <v>28</v>
      </c>
      <c r="U2711">
        <v>12</v>
      </c>
      <c r="V2711" t="s">
        <v>29</v>
      </c>
      <c r="W2711" t="s">
        <v>29</v>
      </c>
    </row>
    <row r="2712" spans="1:23" x14ac:dyDescent="0.25">
      <c r="A2712">
        <v>3502</v>
      </c>
      <c r="B2712">
        <v>3201</v>
      </c>
      <c r="C2712">
        <v>30102</v>
      </c>
      <c r="D2712">
        <v>8</v>
      </c>
      <c r="E2712">
        <v>1</v>
      </c>
      <c r="F2712" t="s">
        <v>2383</v>
      </c>
      <c r="G2712" t="s">
        <v>24</v>
      </c>
      <c r="H2712">
        <v>52</v>
      </c>
      <c r="I2712">
        <v>14272</v>
      </c>
      <c r="J2712">
        <v>3</v>
      </c>
      <c r="K2712" t="s">
        <v>2725</v>
      </c>
      <c r="L2712" t="s">
        <v>26</v>
      </c>
      <c r="M2712">
        <v>6</v>
      </c>
      <c r="N2712">
        <v>0</v>
      </c>
      <c r="O2712" t="s">
        <v>1078</v>
      </c>
      <c r="P2712" t="s">
        <v>1890</v>
      </c>
      <c r="Q2712" t="s">
        <v>26</v>
      </c>
      <c r="S2712" t="s">
        <v>28</v>
      </c>
      <c r="U2712">
        <v>12</v>
      </c>
      <c r="V2712" t="s">
        <v>29</v>
      </c>
    </row>
    <row r="2713" spans="1:23" x14ac:dyDescent="0.25">
      <c r="A2713">
        <v>3502</v>
      </c>
      <c r="B2713">
        <v>3201</v>
      </c>
      <c r="C2713">
        <v>30102</v>
      </c>
      <c r="D2713">
        <v>8</v>
      </c>
      <c r="E2713">
        <v>1</v>
      </c>
      <c r="F2713" t="s">
        <v>2383</v>
      </c>
      <c r="G2713" t="s">
        <v>24</v>
      </c>
      <c r="H2713">
        <v>52</v>
      </c>
      <c r="I2713">
        <v>14273</v>
      </c>
      <c r="J2713">
        <v>4</v>
      </c>
      <c r="K2713" t="s">
        <v>2726</v>
      </c>
      <c r="L2713" t="s">
        <v>26</v>
      </c>
      <c r="M2713">
        <v>3</v>
      </c>
      <c r="N2713">
        <v>7</v>
      </c>
      <c r="O2713" t="s">
        <v>1078</v>
      </c>
      <c r="P2713" t="s">
        <v>1890</v>
      </c>
      <c r="Q2713" t="s">
        <v>26</v>
      </c>
      <c r="S2713" t="s">
        <v>28</v>
      </c>
      <c r="U2713">
        <v>12</v>
      </c>
      <c r="V2713" t="s">
        <v>29</v>
      </c>
    </row>
    <row r="2714" spans="1:23" x14ac:dyDescent="0.25">
      <c r="A2714">
        <v>3502</v>
      </c>
      <c r="B2714">
        <v>3201</v>
      </c>
      <c r="C2714">
        <v>30102</v>
      </c>
      <c r="D2714">
        <v>8</v>
      </c>
      <c r="E2714">
        <v>1</v>
      </c>
      <c r="F2714" t="s">
        <v>2383</v>
      </c>
      <c r="G2714" t="s">
        <v>24</v>
      </c>
      <c r="H2714">
        <v>52</v>
      </c>
      <c r="I2714">
        <v>14274</v>
      </c>
      <c r="J2714">
        <v>5</v>
      </c>
      <c r="K2714" t="s">
        <v>2727</v>
      </c>
      <c r="L2714" t="s">
        <v>26</v>
      </c>
      <c r="M2714">
        <v>0</v>
      </c>
      <c r="N2714">
        <v>9</v>
      </c>
      <c r="O2714" t="s">
        <v>1078</v>
      </c>
      <c r="P2714" t="s">
        <v>1890</v>
      </c>
      <c r="Q2714" t="s">
        <v>26</v>
      </c>
      <c r="S2714" t="s">
        <v>28</v>
      </c>
      <c r="U2714">
        <v>9</v>
      </c>
      <c r="V2714" t="s">
        <v>29</v>
      </c>
    </row>
    <row r="2715" spans="1:23" x14ac:dyDescent="0.25">
      <c r="A2715">
        <v>3502</v>
      </c>
      <c r="B2715">
        <v>3201</v>
      </c>
      <c r="C2715">
        <v>30102</v>
      </c>
      <c r="D2715">
        <v>8</v>
      </c>
      <c r="E2715">
        <v>1</v>
      </c>
      <c r="F2715" t="s">
        <v>2383</v>
      </c>
      <c r="G2715" t="s">
        <v>24</v>
      </c>
      <c r="H2715">
        <v>52</v>
      </c>
      <c r="I2715">
        <v>14275</v>
      </c>
      <c r="J2715">
        <v>6</v>
      </c>
      <c r="K2715" t="s">
        <v>2728</v>
      </c>
      <c r="L2715" t="s">
        <v>26</v>
      </c>
      <c r="M2715">
        <v>10</v>
      </c>
      <c r="N2715">
        <v>0</v>
      </c>
      <c r="O2715" t="s">
        <v>1078</v>
      </c>
      <c r="P2715" t="s">
        <v>1890</v>
      </c>
      <c r="Q2715" t="s">
        <v>26</v>
      </c>
      <c r="S2715" t="s">
        <v>28</v>
      </c>
      <c r="U2715">
        <v>9</v>
      </c>
      <c r="V2715" t="s">
        <v>28</v>
      </c>
      <c r="W2715" t="s">
        <v>29</v>
      </c>
    </row>
    <row r="2716" spans="1:23" x14ac:dyDescent="0.25">
      <c r="A2716">
        <v>3502</v>
      </c>
      <c r="B2716">
        <v>3201</v>
      </c>
      <c r="C2716">
        <v>30102</v>
      </c>
      <c r="D2716">
        <v>8</v>
      </c>
      <c r="E2716">
        <v>1</v>
      </c>
      <c r="F2716" t="s">
        <v>2383</v>
      </c>
      <c r="G2716" t="s">
        <v>24</v>
      </c>
      <c r="H2716">
        <v>52</v>
      </c>
      <c r="I2716">
        <v>14276</v>
      </c>
      <c r="J2716">
        <v>7</v>
      </c>
      <c r="K2716" t="s">
        <v>2729</v>
      </c>
      <c r="L2716" t="s">
        <v>29</v>
      </c>
      <c r="M2716">
        <v>34</v>
      </c>
      <c r="N2716">
        <v>0</v>
      </c>
      <c r="O2716" t="s">
        <v>1078</v>
      </c>
      <c r="P2716" t="s">
        <v>1890</v>
      </c>
      <c r="Q2716" t="s">
        <v>26</v>
      </c>
      <c r="S2716" t="s">
        <v>26</v>
      </c>
      <c r="U2716">
        <v>4</v>
      </c>
      <c r="V2716" t="s">
        <v>31</v>
      </c>
      <c r="W2716" t="s">
        <v>26</v>
      </c>
    </row>
    <row r="2717" spans="1:23" x14ac:dyDescent="0.25">
      <c r="A2717">
        <v>3508</v>
      </c>
      <c r="B2717">
        <v>1409</v>
      </c>
      <c r="C2717">
        <v>11306</v>
      </c>
      <c r="D2717">
        <v>9</v>
      </c>
      <c r="E2717">
        <v>15</v>
      </c>
      <c r="F2717" t="s">
        <v>2383</v>
      </c>
      <c r="G2717" t="s">
        <v>24</v>
      </c>
      <c r="H2717">
        <v>14</v>
      </c>
      <c r="I2717">
        <v>14301</v>
      </c>
      <c r="J2717">
        <v>1</v>
      </c>
      <c r="K2717" t="s">
        <v>2730</v>
      </c>
      <c r="L2717" t="s">
        <v>57</v>
      </c>
      <c r="M2717">
        <v>25</v>
      </c>
      <c r="N2717">
        <v>0</v>
      </c>
      <c r="O2717" t="s">
        <v>29</v>
      </c>
      <c r="Q2717" t="s">
        <v>29</v>
      </c>
      <c r="S2717" t="s">
        <v>28</v>
      </c>
      <c r="U2717">
        <v>12</v>
      </c>
      <c r="V2717" t="s">
        <v>29</v>
      </c>
      <c r="W2717" t="s">
        <v>29</v>
      </c>
    </row>
    <row r="2718" spans="1:23" x14ac:dyDescent="0.25">
      <c r="A2718">
        <v>3508</v>
      </c>
      <c r="B2718">
        <v>1409</v>
      </c>
      <c r="C2718">
        <v>11306</v>
      </c>
      <c r="D2718">
        <v>9</v>
      </c>
      <c r="E2718">
        <v>15</v>
      </c>
      <c r="F2718" t="s">
        <v>2383</v>
      </c>
      <c r="G2718" t="s">
        <v>24</v>
      </c>
      <c r="H2718">
        <v>14</v>
      </c>
      <c r="I2718">
        <v>14302</v>
      </c>
      <c r="J2718">
        <v>2</v>
      </c>
      <c r="K2718" t="s">
        <v>2731</v>
      </c>
      <c r="L2718" t="s">
        <v>29</v>
      </c>
      <c r="M2718">
        <v>50</v>
      </c>
      <c r="N2718">
        <v>0</v>
      </c>
      <c r="O2718" t="s">
        <v>29</v>
      </c>
      <c r="Q2718" t="s">
        <v>29</v>
      </c>
      <c r="S2718" t="s">
        <v>29</v>
      </c>
      <c r="U2718">
        <v>12</v>
      </c>
      <c r="V2718" t="s">
        <v>29</v>
      </c>
      <c r="W2718" t="s">
        <v>26</v>
      </c>
    </row>
    <row r="2719" spans="1:23" x14ac:dyDescent="0.25">
      <c r="A2719">
        <v>3508</v>
      </c>
      <c r="B2719">
        <v>1409</v>
      </c>
      <c r="C2719">
        <v>11306</v>
      </c>
      <c r="D2719">
        <v>9</v>
      </c>
      <c r="E2719">
        <v>15</v>
      </c>
      <c r="F2719" t="s">
        <v>2383</v>
      </c>
      <c r="G2719" t="s">
        <v>24</v>
      </c>
      <c r="H2719">
        <v>14</v>
      </c>
      <c r="I2719">
        <v>14303</v>
      </c>
      <c r="J2719">
        <v>3</v>
      </c>
      <c r="K2719" t="s">
        <v>2732</v>
      </c>
      <c r="L2719" t="s">
        <v>26</v>
      </c>
      <c r="M2719">
        <v>50</v>
      </c>
      <c r="N2719">
        <v>0</v>
      </c>
      <c r="O2719" t="s">
        <v>29</v>
      </c>
      <c r="Q2719" t="s">
        <v>29</v>
      </c>
      <c r="S2719" t="s">
        <v>26</v>
      </c>
      <c r="U2719">
        <v>12</v>
      </c>
      <c r="V2719" t="s">
        <v>29</v>
      </c>
      <c r="W2719" t="s">
        <v>26</v>
      </c>
    </row>
    <row r="2720" spans="1:23" x14ac:dyDescent="0.25">
      <c r="A2720">
        <v>3508</v>
      </c>
      <c r="B2720">
        <v>1409</v>
      </c>
      <c r="C2720">
        <v>11306</v>
      </c>
      <c r="D2720">
        <v>9</v>
      </c>
      <c r="E2720">
        <v>15</v>
      </c>
      <c r="F2720" t="s">
        <v>2383</v>
      </c>
      <c r="G2720" t="s">
        <v>24</v>
      </c>
      <c r="H2720">
        <v>14</v>
      </c>
      <c r="I2720">
        <v>14304</v>
      </c>
      <c r="J2720">
        <v>4</v>
      </c>
      <c r="K2720" t="s">
        <v>2733</v>
      </c>
      <c r="L2720" t="s">
        <v>29</v>
      </c>
      <c r="M2720">
        <v>20</v>
      </c>
      <c r="N2720">
        <v>0</v>
      </c>
      <c r="O2720" t="s">
        <v>29</v>
      </c>
      <c r="Q2720" t="s">
        <v>29</v>
      </c>
      <c r="S2720" t="s">
        <v>28</v>
      </c>
      <c r="U2720">
        <v>0</v>
      </c>
      <c r="V2720" t="s">
        <v>28</v>
      </c>
      <c r="W2720" t="s">
        <v>29</v>
      </c>
    </row>
    <row r="2721" spans="1:23" x14ac:dyDescent="0.25">
      <c r="A2721">
        <v>3508</v>
      </c>
      <c r="B2721">
        <v>1409</v>
      </c>
      <c r="C2721">
        <v>11306</v>
      </c>
      <c r="D2721">
        <v>9</v>
      </c>
      <c r="E2721">
        <v>15</v>
      </c>
      <c r="F2721" t="s">
        <v>2383</v>
      </c>
      <c r="G2721" t="s">
        <v>24</v>
      </c>
      <c r="H2721">
        <v>14</v>
      </c>
      <c r="I2721">
        <v>14305</v>
      </c>
      <c r="J2721">
        <v>5</v>
      </c>
      <c r="K2721" t="s">
        <v>2734</v>
      </c>
      <c r="L2721" t="s">
        <v>29</v>
      </c>
      <c r="M2721">
        <v>18</v>
      </c>
      <c r="N2721">
        <v>0</v>
      </c>
      <c r="O2721" t="s">
        <v>29</v>
      </c>
      <c r="Q2721" t="s">
        <v>29</v>
      </c>
      <c r="S2721" t="s">
        <v>28</v>
      </c>
      <c r="U2721">
        <v>0</v>
      </c>
      <c r="V2721" t="s">
        <v>28</v>
      </c>
      <c r="W2721" t="s">
        <v>29</v>
      </c>
    </row>
    <row r="2722" spans="1:23" x14ac:dyDescent="0.25">
      <c r="A2722">
        <v>3508</v>
      </c>
      <c r="B2722">
        <v>1409</v>
      </c>
      <c r="C2722">
        <v>11306</v>
      </c>
      <c r="D2722">
        <v>9</v>
      </c>
      <c r="E2722">
        <v>15</v>
      </c>
      <c r="F2722" t="s">
        <v>2383</v>
      </c>
      <c r="G2722" t="s">
        <v>24</v>
      </c>
      <c r="H2722">
        <v>14</v>
      </c>
      <c r="I2722">
        <v>14306</v>
      </c>
      <c r="J2722">
        <v>6</v>
      </c>
      <c r="K2722" t="s">
        <v>2735</v>
      </c>
      <c r="L2722" t="s">
        <v>29</v>
      </c>
      <c r="M2722">
        <v>14</v>
      </c>
      <c r="N2722">
        <v>0</v>
      </c>
      <c r="O2722" t="s">
        <v>29</v>
      </c>
      <c r="Q2722" t="s">
        <v>29</v>
      </c>
      <c r="S2722" t="s">
        <v>28</v>
      </c>
      <c r="U2722">
        <v>12</v>
      </c>
      <c r="V2722" t="s">
        <v>29</v>
      </c>
      <c r="W2722" t="s">
        <v>29</v>
      </c>
    </row>
    <row r="2723" spans="1:23" x14ac:dyDescent="0.25">
      <c r="A2723">
        <v>3510</v>
      </c>
      <c r="B2723">
        <v>1211</v>
      </c>
      <c r="C2723">
        <v>11306</v>
      </c>
      <c r="D2723">
        <v>5</v>
      </c>
      <c r="E2723">
        <v>1</v>
      </c>
      <c r="F2723" t="s">
        <v>2383</v>
      </c>
      <c r="G2723" t="s">
        <v>24</v>
      </c>
      <c r="H2723">
        <v>12</v>
      </c>
      <c r="I2723">
        <v>14311</v>
      </c>
      <c r="J2723">
        <v>1</v>
      </c>
      <c r="K2723" t="s">
        <v>2736</v>
      </c>
      <c r="L2723" t="s">
        <v>26</v>
      </c>
      <c r="M2723">
        <v>28</v>
      </c>
      <c r="N2723">
        <v>0</v>
      </c>
      <c r="O2723" t="s">
        <v>29</v>
      </c>
      <c r="Q2723" t="s">
        <v>29</v>
      </c>
      <c r="S2723" t="s">
        <v>29</v>
      </c>
      <c r="U2723">
        <v>12</v>
      </c>
      <c r="V2723" t="s">
        <v>29</v>
      </c>
      <c r="W2723" t="s">
        <v>26</v>
      </c>
    </row>
    <row r="2724" spans="1:23" x14ac:dyDescent="0.25">
      <c r="A2724">
        <v>3510</v>
      </c>
      <c r="B2724">
        <v>1211</v>
      </c>
      <c r="C2724">
        <v>11306</v>
      </c>
      <c r="D2724">
        <v>5</v>
      </c>
      <c r="E2724">
        <v>1</v>
      </c>
      <c r="F2724" t="s">
        <v>2383</v>
      </c>
      <c r="G2724" t="s">
        <v>24</v>
      </c>
      <c r="H2724">
        <v>12</v>
      </c>
      <c r="I2724">
        <v>14312</v>
      </c>
      <c r="J2724">
        <v>2</v>
      </c>
      <c r="K2724" t="s">
        <v>2737</v>
      </c>
      <c r="L2724" t="s">
        <v>29</v>
      </c>
      <c r="M2724">
        <v>39</v>
      </c>
      <c r="N2724">
        <v>0</v>
      </c>
      <c r="O2724" t="s">
        <v>29</v>
      </c>
      <c r="Q2724" t="s">
        <v>29</v>
      </c>
      <c r="S2724" t="s">
        <v>26</v>
      </c>
      <c r="U2724">
        <v>0</v>
      </c>
      <c r="V2724" t="s">
        <v>31</v>
      </c>
      <c r="W2724" t="s">
        <v>26</v>
      </c>
    </row>
    <row r="2725" spans="1:23" x14ac:dyDescent="0.25">
      <c r="A2725">
        <v>3510</v>
      </c>
      <c r="B2725">
        <v>1211</v>
      </c>
      <c r="C2725">
        <v>11306</v>
      </c>
      <c r="D2725">
        <v>5</v>
      </c>
      <c r="E2725">
        <v>1</v>
      </c>
      <c r="F2725" t="s">
        <v>2383</v>
      </c>
      <c r="G2725" t="s">
        <v>24</v>
      </c>
      <c r="H2725">
        <v>12</v>
      </c>
      <c r="I2725">
        <v>14313</v>
      </c>
      <c r="J2725">
        <v>3</v>
      </c>
      <c r="K2725" t="s">
        <v>2738</v>
      </c>
      <c r="L2725" t="s">
        <v>26</v>
      </c>
      <c r="M2725">
        <v>9</v>
      </c>
      <c r="N2725">
        <v>0</v>
      </c>
      <c r="O2725" t="s">
        <v>29</v>
      </c>
      <c r="Q2725" t="s">
        <v>29</v>
      </c>
      <c r="S2725" t="s">
        <v>28</v>
      </c>
      <c r="U2725">
        <v>12</v>
      </c>
      <c r="V2725" t="s">
        <v>29</v>
      </c>
    </row>
    <row r="2726" spans="1:23" x14ac:dyDescent="0.25">
      <c r="A2726">
        <v>3510</v>
      </c>
      <c r="B2726">
        <v>1211</v>
      </c>
      <c r="C2726">
        <v>11306</v>
      </c>
      <c r="D2726">
        <v>5</v>
      </c>
      <c r="E2726">
        <v>1</v>
      </c>
      <c r="F2726" t="s">
        <v>2383</v>
      </c>
      <c r="G2726" t="s">
        <v>24</v>
      </c>
      <c r="H2726">
        <v>12</v>
      </c>
      <c r="I2726">
        <v>14314</v>
      </c>
      <c r="J2726">
        <v>4</v>
      </c>
      <c r="K2726" t="s">
        <v>2739</v>
      </c>
      <c r="L2726" t="s">
        <v>26</v>
      </c>
      <c r="M2726">
        <v>3</v>
      </c>
      <c r="N2726">
        <v>11</v>
      </c>
      <c r="O2726" t="s">
        <v>29</v>
      </c>
      <c r="Q2726" t="s">
        <v>29</v>
      </c>
      <c r="S2726" t="s">
        <v>28</v>
      </c>
      <c r="U2726">
        <v>12</v>
      </c>
      <c r="V2726" t="s">
        <v>29</v>
      </c>
    </row>
    <row r="2727" spans="1:23" x14ac:dyDescent="0.25">
      <c r="A2727">
        <v>3534</v>
      </c>
      <c r="B2727">
        <v>3117</v>
      </c>
      <c r="C2727">
        <v>11307</v>
      </c>
      <c r="D2727">
        <v>8</v>
      </c>
      <c r="E2727">
        <v>9</v>
      </c>
      <c r="F2727" t="s">
        <v>2383</v>
      </c>
      <c r="G2727" t="s">
        <v>24</v>
      </c>
      <c r="H2727">
        <v>12</v>
      </c>
      <c r="I2727">
        <v>14403</v>
      </c>
      <c r="J2727">
        <v>1</v>
      </c>
      <c r="K2727" t="s">
        <v>2740</v>
      </c>
      <c r="L2727" t="s">
        <v>29</v>
      </c>
      <c r="M2727">
        <v>46</v>
      </c>
      <c r="N2727">
        <v>0</v>
      </c>
      <c r="O2727" t="s">
        <v>26</v>
      </c>
      <c r="Q2727" t="s">
        <v>29</v>
      </c>
      <c r="S2727" t="s">
        <v>29</v>
      </c>
      <c r="U2727">
        <v>12</v>
      </c>
      <c r="V2727" t="s">
        <v>29</v>
      </c>
      <c r="W2727" t="s">
        <v>26</v>
      </c>
    </row>
    <row r="2728" spans="1:23" x14ac:dyDescent="0.25">
      <c r="A2728">
        <v>3534</v>
      </c>
      <c r="B2728">
        <v>3117</v>
      </c>
      <c r="C2728">
        <v>11307</v>
      </c>
      <c r="D2728">
        <v>8</v>
      </c>
      <c r="E2728">
        <v>9</v>
      </c>
      <c r="F2728" t="s">
        <v>2383</v>
      </c>
      <c r="G2728" t="s">
        <v>24</v>
      </c>
      <c r="H2728">
        <v>12</v>
      </c>
      <c r="I2728">
        <v>14404</v>
      </c>
      <c r="J2728">
        <v>2</v>
      </c>
      <c r="K2728" t="s">
        <v>2741</v>
      </c>
      <c r="L2728" t="s">
        <v>26</v>
      </c>
      <c r="M2728">
        <v>45</v>
      </c>
      <c r="N2728">
        <v>0</v>
      </c>
      <c r="O2728" t="s">
        <v>26</v>
      </c>
      <c r="Q2728" t="s">
        <v>29</v>
      </c>
      <c r="S2728" t="s">
        <v>26</v>
      </c>
      <c r="U2728">
        <v>12</v>
      </c>
      <c r="V2728" t="s">
        <v>29</v>
      </c>
      <c r="W2728" t="s">
        <v>26</v>
      </c>
    </row>
    <row r="2729" spans="1:23" x14ac:dyDescent="0.25">
      <c r="A2729">
        <v>3535</v>
      </c>
      <c r="B2729">
        <v>1317</v>
      </c>
      <c r="C2729">
        <v>11307</v>
      </c>
      <c r="D2729">
        <v>8</v>
      </c>
      <c r="E2729">
        <v>5</v>
      </c>
      <c r="F2729" t="s">
        <v>2383</v>
      </c>
      <c r="G2729" t="s">
        <v>24</v>
      </c>
      <c r="H2729">
        <v>12</v>
      </c>
      <c r="I2729">
        <v>14405</v>
      </c>
      <c r="J2729">
        <v>1</v>
      </c>
      <c r="K2729" t="s">
        <v>2742</v>
      </c>
      <c r="L2729" t="s">
        <v>29</v>
      </c>
      <c r="M2729">
        <v>40</v>
      </c>
      <c r="N2729">
        <v>0</v>
      </c>
      <c r="O2729" t="s">
        <v>29</v>
      </c>
      <c r="Q2729" t="s">
        <v>29</v>
      </c>
      <c r="S2729" t="s">
        <v>29</v>
      </c>
      <c r="U2729">
        <v>12</v>
      </c>
      <c r="V2729" t="s">
        <v>29</v>
      </c>
      <c r="W2729" t="s">
        <v>26</v>
      </c>
    </row>
    <row r="2730" spans="1:23" x14ac:dyDescent="0.25">
      <c r="A2730">
        <v>3535</v>
      </c>
      <c r="B2730">
        <v>1317</v>
      </c>
      <c r="C2730">
        <v>11307</v>
      </c>
      <c r="D2730">
        <v>8</v>
      </c>
      <c r="E2730">
        <v>5</v>
      </c>
      <c r="F2730" t="s">
        <v>2383</v>
      </c>
      <c r="G2730" t="s">
        <v>24</v>
      </c>
      <c r="H2730">
        <v>12</v>
      </c>
      <c r="I2730">
        <v>14406</v>
      </c>
      <c r="J2730">
        <v>2</v>
      </c>
      <c r="K2730" t="s">
        <v>2743</v>
      </c>
      <c r="L2730" t="s">
        <v>26</v>
      </c>
      <c r="M2730">
        <v>39</v>
      </c>
      <c r="N2730">
        <v>0</v>
      </c>
      <c r="O2730" t="s">
        <v>29</v>
      </c>
      <c r="Q2730" t="s">
        <v>29</v>
      </c>
      <c r="S2730" t="s">
        <v>26</v>
      </c>
      <c r="U2730">
        <v>12</v>
      </c>
      <c r="V2730" t="s">
        <v>29</v>
      </c>
      <c r="W2730" t="s">
        <v>26</v>
      </c>
    </row>
    <row r="2731" spans="1:23" x14ac:dyDescent="0.25">
      <c r="A2731">
        <v>3535</v>
      </c>
      <c r="B2731">
        <v>1317</v>
      </c>
      <c r="C2731">
        <v>11307</v>
      </c>
      <c r="D2731">
        <v>8</v>
      </c>
      <c r="E2731">
        <v>5</v>
      </c>
      <c r="F2731" t="s">
        <v>2383</v>
      </c>
      <c r="G2731" t="s">
        <v>24</v>
      </c>
      <c r="H2731">
        <v>12</v>
      </c>
      <c r="I2731">
        <v>14407</v>
      </c>
      <c r="J2731">
        <v>3</v>
      </c>
      <c r="K2731" t="s">
        <v>2744</v>
      </c>
      <c r="L2731" t="s">
        <v>26</v>
      </c>
      <c r="M2731">
        <v>20</v>
      </c>
      <c r="N2731">
        <v>0</v>
      </c>
      <c r="O2731" t="s">
        <v>29</v>
      </c>
      <c r="Q2731" t="s">
        <v>29</v>
      </c>
      <c r="S2731" t="s">
        <v>28</v>
      </c>
      <c r="U2731">
        <v>12</v>
      </c>
      <c r="V2731" t="s">
        <v>29</v>
      </c>
      <c r="W2731" t="s">
        <v>29</v>
      </c>
    </row>
    <row r="2732" spans="1:23" x14ac:dyDescent="0.25">
      <c r="A2732">
        <v>3535</v>
      </c>
      <c r="B2732">
        <v>1317</v>
      </c>
      <c r="C2732">
        <v>11307</v>
      </c>
      <c r="D2732">
        <v>8</v>
      </c>
      <c r="E2732">
        <v>5</v>
      </c>
      <c r="F2732" t="s">
        <v>2383</v>
      </c>
      <c r="G2732" t="s">
        <v>24</v>
      </c>
      <c r="H2732">
        <v>12</v>
      </c>
      <c r="I2732">
        <v>14408</v>
      </c>
      <c r="J2732">
        <v>4</v>
      </c>
      <c r="K2732" t="s">
        <v>2745</v>
      </c>
      <c r="L2732" t="s">
        <v>29</v>
      </c>
      <c r="M2732">
        <v>12</v>
      </c>
      <c r="N2732">
        <v>0</v>
      </c>
      <c r="O2732" t="s">
        <v>29</v>
      </c>
      <c r="Q2732" t="s">
        <v>29</v>
      </c>
      <c r="S2732" t="s">
        <v>28</v>
      </c>
      <c r="U2732">
        <v>12</v>
      </c>
      <c r="V2732" t="s">
        <v>29</v>
      </c>
      <c r="W2732" t="s">
        <v>29</v>
      </c>
    </row>
    <row r="2733" spans="1:23" x14ac:dyDescent="0.25">
      <c r="A2733">
        <v>3542</v>
      </c>
      <c r="B2733">
        <v>1318</v>
      </c>
      <c r="C2733">
        <v>11214</v>
      </c>
      <c r="D2733">
        <v>7</v>
      </c>
      <c r="E2733">
        <v>1</v>
      </c>
      <c r="F2733" t="s">
        <v>2383</v>
      </c>
      <c r="G2733" t="s">
        <v>24</v>
      </c>
      <c r="H2733">
        <v>12</v>
      </c>
      <c r="I2733">
        <v>14455</v>
      </c>
      <c r="J2733">
        <v>1</v>
      </c>
      <c r="K2733" t="s">
        <v>2746</v>
      </c>
      <c r="L2733" t="s">
        <v>29</v>
      </c>
      <c r="M2733">
        <v>54</v>
      </c>
      <c r="N2733">
        <v>0</v>
      </c>
      <c r="O2733" t="s">
        <v>26</v>
      </c>
      <c r="Q2733" t="s">
        <v>29</v>
      </c>
      <c r="S2733" t="s">
        <v>29</v>
      </c>
      <c r="U2733">
        <v>12</v>
      </c>
      <c r="V2733" t="s">
        <v>29</v>
      </c>
      <c r="W2733" t="s">
        <v>26</v>
      </c>
    </row>
    <row r="2734" spans="1:23" x14ac:dyDescent="0.25">
      <c r="A2734">
        <v>3542</v>
      </c>
      <c r="B2734">
        <v>1318</v>
      </c>
      <c r="C2734">
        <v>11214</v>
      </c>
      <c r="D2734">
        <v>7</v>
      </c>
      <c r="E2734">
        <v>1</v>
      </c>
      <c r="F2734" t="s">
        <v>2383</v>
      </c>
      <c r="G2734" t="s">
        <v>24</v>
      </c>
      <c r="H2734">
        <v>12</v>
      </c>
      <c r="I2734">
        <v>14456</v>
      </c>
      <c r="J2734">
        <v>2</v>
      </c>
      <c r="K2734" t="s">
        <v>2747</v>
      </c>
      <c r="L2734" t="s">
        <v>26</v>
      </c>
      <c r="M2734">
        <v>51</v>
      </c>
      <c r="N2734">
        <v>0</v>
      </c>
      <c r="O2734" t="s">
        <v>26</v>
      </c>
      <c r="Q2734" t="s">
        <v>29</v>
      </c>
      <c r="S2734" t="s">
        <v>26</v>
      </c>
      <c r="U2734">
        <v>12</v>
      </c>
      <c r="V2734" t="s">
        <v>29</v>
      </c>
      <c r="W2734" t="s">
        <v>26</v>
      </c>
    </row>
    <row r="2735" spans="1:23" x14ac:dyDescent="0.25">
      <c r="A2735">
        <v>3542</v>
      </c>
      <c r="B2735">
        <v>1318</v>
      </c>
      <c r="C2735">
        <v>11214</v>
      </c>
      <c r="D2735">
        <v>7</v>
      </c>
      <c r="E2735">
        <v>1</v>
      </c>
      <c r="F2735" t="s">
        <v>2383</v>
      </c>
      <c r="G2735" t="s">
        <v>24</v>
      </c>
      <c r="H2735">
        <v>12</v>
      </c>
      <c r="I2735">
        <v>14457</v>
      </c>
      <c r="J2735">
        <v>3</v>
      </c>
      <c r="K2735" t="s">
        <v>2748</v>
      </c>
      <c r="L2735" t="s">
        <v>26</v>
      </c>
      <c r="M2735">
        <v>60</v>
      </c>
      <c r="N2735">
        <v>0</v>
      </c>
      <c r="O2735" t="s">
        <v>26</v>
      </c>
      <c r="Q2735" t="s">
        <v>29</v>
      </c>
      <c r="S2735" t="s">
        <v>35</v>
      </c>
      <c r="U2735">
        <v>12</v>
      </c>
      <c r="V2735" t="s">
        <v>29</v>
      </c>
      <c r="W2735" t="s">
        <v>27</v>
      </c>
    </row>
    <row r="2736" spans="1:23" x14ac:dyDescent="0.25">
      <c r="A2736">
        <v>3543</v>
      </c>
      <c r="B2736">
        <v>1418</v>
      </c>
      <c r="C2736">
        <v>11214</v>
      </c>
      <c r="D2736">
        <v>7</v>
      </c>
      <c r="E2736">
        <v>1</v>
      </c>
      <c r="F2736" t="s">
        <v>2383</v>
      </c>
      <c r="G2736" t="s">
        <v>24</v>
      </c>
      <c r="H2736">
        <v>14</v>
      </c>
      <c r="I2736">
        <v>14458</v>
      </c>
      <c r="J2736">
        <v>1</v>
      </c>
      <c r="K2736" t="s">
        <v>2749</v>
      </c>
      <c r="L2736" t="s">
        <v>29</v>
      </c>
      <c r="M2736">
        <v>41</v>
      </c>
      <c r="N2736">
        <v>0</v>
      </c>
      <c r="O2736" t="s">
        <v>29</v>
      </c>
      <c r="Q2736" t="s">
        <v>29</v>
      </c>
      <c r="S2736" t="s">
        <v>29</v>
      </c>
      <c r="U2736">
        <v>12</v>
      </c>
      <c r="V2736" t="s">
        <v>29</v>
      </c>
      <c r="W2736" t="s">
        <v>26</v>
      </c>
    </row>
    <row r="2737" spans="1:23" x14ac:dyDescent="0.25">
      <c r="A2737">
        <v>3543</v>
      </c>
      <c r="B2737">
        <v>1418</v>
      </c>
      <c r="C2737">
        <v>11214</v>
      </c>
      <c r="D2737">
        <v>7</v>
      </c>
      <c r="E2737">
        <v>1</v>
      </c>
      <c r="F2737" t="s">
        <v>2383</v>
      </c>
      <c r="G2737" t="s">
        <v>24</v>
      </c>
      <c r="H2737">
        <v>14</v>
      </c>
      <c r="I2737">
        <v>14459</v>
      </c>
      <c r="J2737">
        <v>2</v>
      </c>
      <c r="K2737" t="s">
        <v>2750</v>
      </c>
      <c r="L2737" t="s">
        <v>26</v>
      </c>
      <c r="M2737">
        <v>32</v>
      </c>
      <c r="N2737">
        <v>0</v>
      </c>
      <c r="O2737" t="s">
        <v>29</v>
      </c>
      <c r="Q2737" t="s">
        <v>29</v>
      </c>
      <c r="S2737" t="s">
        <v>26</v>
      </c>
      <c r="U2737">
        <v>12</v>
      </c>
      <c r="V2737" t="s">
        <v>29</v>
      </c>
      <c r="W2737" t="s">
        <v>26</v>
      </c>
    </row>
    <row r="2738" spans="1:23" x14ac:dyDescent="0.25">
      <c r="A2738">
        <v>3543</v>
      </c>
      <c r="B2738">
        <v>1418</v>
      </c>
      <c r="C2738">
        <v>11214</v>
      </c>
      <c r="D2738">
        <v>7</v>
      </c>
      <c r="E2738">
        <v>1</v>
      </c>
      <c r="F2738" t="s">
        <v>2383</v>
      </c>
      <c r="G2738" t="s">
        <v>24</v>
      </c>
      <c r="H2738">
        <v>14</v>
      </c>
      <c r="I2738">
        <v>14460</v>
      </c>
      <c r="J2738">
        <v>3</v>
      </c>
      <c r="K2738" t="s">
        <v>2751</v>
      </c>
      <c r="L2738" t="s">
        <v>29</v>
      </c>
      <c r="M2738">
        <v>35</v>
      </c>
      <c r="N2738">
        <v>0</v>
      </c>
      <c r="O2738" t="s">
        <v>29</v>
      </c>
      <c r="Q2738" t="s">
        <v>29</v>
      </c>
      <c r="S2738" t="s">
        <v>90</v>
      </c>
      <c r="U2738">
        <v>12</v>
      </c>
      <c r="V2738" t="s">
        <v>29</v>
      </c>
      <c r="W2738" t="s">
        <v>29</v>
      </c>
    </row>
    <row r="2739" spans="1:23" x14ac:dyDescent="0.25">
      <c r="A2739">
        <v>3543</v>
      </c>
      <c r="B2739">
        <v>1418</v>
      </c>
      <c r="C2739">
        <v>11214</v>
      </c>
      <c r="D2739">
        <v>7</v>
      </c>
      <c r="E2739">
        <v>1</v>
      </c>
      <c r="F2739" t="s">
        <v>2383</v>
      </c>
      <c r="G2739" t="s">
        <v>24</v>
      </c>
      <c r="H2739">
        <v>14</v>
      </c>
      <c r="I2739">
        <v>14461</v>
      </c>
      <c r="J2739">
        <v>4</v>
      </c>
      <c r="K2739" t="s">
        <v>2752</v>
      </c>
      <c r="L2739" t="s">
        <v>29</v>
      </c>
      <c r="M2739">
        <v>31</v>
      </c>
      <c r="N2739">
        <v>0</v>
      </c>
      <c r="O2739" t="s">
        <v>29</v>
      </c>
      <c r="Q2739" t="s">
        <v>29</v>
      </c>
      <c r="S2739" t="s">
        <v>90</v>
      </c>
      <c r="U2739">
        <v>12</v>
      </c>
      <c r="V2739" t="s">
        <v>29</v>
      </c>
      <c r="W2739" t="s">
        <v>29</v>
      </c>
    </row>
    <row r="2740" spans="1:23" x14ac:dyDescent="0.25">
      <c r="A2740">
        <v>3546</v>
      </c>
      <c r="B2740">
        <v>1418</v>
      </c>
      <c r="C2740">
        <v>11214</v>
      </c>
      <c r="D2740">
        <v>7</v>
      </c>
      <c r="E2740">
        <v>2</v>
      </c>
      <c r="F2740" t="s">
        <v>2383</v>
      </c>
      <c r="G2740" t="s">
        <v>24</v>
      </c>
      <c r="H2740">
        <v>14</v>
      </c>
      <c r="I2740">
        <v>14476</v>
      </c>
      <c r="J2740">
        <v>1</v>
      </c>
      <c r="K2740" t="s">
        <v>2753</v>
      </c>
      <c r="L2740" t="s">
        <v>29</v>
      </c>
      <c r="M2740">
        <v>43</v>
      </c>
      <c r="N2740">
        <v>0</v>
      </c>
      <c r="O2740" t="s">
        <v>28</v>
      </c>
      <c r="Q2740" t="s">
        <v>29</v>
      </c>
      <c r="S2740" t="s">
        <v>29</v>
      </c>
      <c r="U2740">
        <v>12</v>
      </c>
      <c r="V2740" t="s">
        <v>29</v>
      </c>
      <c r="W2740" t="s">
        <v>26</v>
      </c>
    </row>
    <row r="2741" spans="1:23" x14ac:dyDescent="0.25">
      <c r="A2741">
        <v>3546</v>
      </c>
      <c r="B2741">
        <v>1418</v>
      </c>
      <c r="C2741">
        <v>11214</v>
      </c>
      <c r="D2741">
        <v>7</v>
      </c>
      <c r="E2741">
        <v>2</v>
      </c>
      <c r="F2741" t="s">
        <v>2383</v>
      </c>
      <c r="G2741" t="s">
        <v>24</v>
      </c>
      <c r="H2741">
        <v>14</v>
      </c>
      <c r="I2741">
        <v>14477</v>
      </c>
      <c r="J2741">
        <v>2</v>
      </c>
      <c r="K2741" t="s">
        <v>2754</v>
      </c>
      <c r="L2741" t="s">
        <v>26</v>
      </c>
      <c r="M2741">
        <v>38</v>
      </c>
      <c r="N2741">
        <v>0</v>
      </c>
      <c r="O2741" t="s">
        <v>28</v>
      </c>
      <c r="Q2741" t="s">
        <v>29</v>
      </c>
      <c r="S2741" t="s">
        <v>26</v>
      </c>
      <c r="U2741">
        <v>12</v>
      </c>
      <c r="V2741" t="s">
        <v>29</v>
      </c>
      <c r="W2741" t="s">
        <v>26</v>
      </c>
    </row>
    <row r="2742" spans="1:23" x14ac:dyDescent="0.25">
      <c r="A2742">
        <v>3546</v>
      </c>
      <c r="B2742">
        <v>1418</v>
      </c>
      <c r="C2742">
        <v>11214</v>
      </c>
      <c r="D2742">
        <v>7</v>
      </c>
      <c r="E2742">
        <v>2</v>
      </c>
      <c r="F2742" t="s">
        <v>2383</v>
      </c>
      <c r="G2742" t="s">
        <v>24</v>
      </c>
      <c r="H2742">
        <v>14</v>
      </c>
      <c r="I2742">
        <v>14478</v>
      </c>
      <c r="J2742">
        <v>3</v>
      </c>
      <c r="K2742" t="s">
        <v>2755</v>
      </c>
      <c r="L2742" t="s">
        <v>29</v>
      </c>
      <c r="M2742">
        <v>12</v>
      </c>
      <c r="N2742">
        <v>0</v>
      </c>
      <c r="O2742" t="s">
        <v>28</v>
      </c>
      <c r="Q2742" t="s">
        <v>29</v>
      </c>
      <c r="S2742" t="s">
        <v>28</v>
      </c>
      <c r="U2742">
        <v>12</v>
      </c>
      <c r="V2742" t="s">
        <v>29</v>
      </c>
      <c r="W2742" t="s">
        <v>29</v>
      </c>
    </row>
    <row r="2743" spans="1:23" x14ac:dyDescent="0.25">
      <c r="A2743">
        <v>3549</v>
      </c>
      <c r="B2743">
        <v>1318</v>
      </c>
      <c r="C2743">
        <v>11214</v>
      </c>
      <c r="D2743">
        <v>7</v>
      </c>
      <c r="E2743">
        <v>2</v>
      </c>
      <c r="F2743" t="s">
        <v>2383</v>
      </c>
      <c r="G2743" t="s">
        <v>24</v>
      </c>
      <c r="H2743">
        <v>12</v>
      </c>
      <c r="I2743">
        <v>14489</v>
      </c>
      <c r="J2743">
        <v>1</v>
      </c>
      <c r="K2743" t="s">
        <v>2756</v>
      </c>
      <c r="L2743" t="s">
        <v>29</v>
      </c>
      <c r="M2743">
        <v>28</v>
      </c>
      <c r="N2743">
        <v>0</v>
      </c>
      <c r="O2743" t="s">
        <v>26</v>
      </c>
      <c r="Q2743" t="s">
        <v>29</v>
      </c>
      <c r="S2743" t="s">
        <v>29</v>
      </c>
      <c r="U2743">
        <v>12</v>
      </c>
      <c r="V2743" t="s">
        <v>29</v>
      </c>
      <c r="W2743" t="s">
        <v>26</v>
      </c>
    </row>
    <row r="2744" spans="1:23" x14ac:dyDescent="0.25">
      <c r="A2744">
        <v>3549</v>
      </c>
      <c r="B2744">
        <v>1318</v>
      </c>
      <c r="C2744">
        <v>11214</v>
      </c>
      <c r="D2744">
        <v>7</v>
      </c>
      <c r="E2744">
        <v>2</v>
      </c>
      <c r="F2744" t="s">
        <v>2383</v>
      </c>
      <c r="G2744" t="s">
        <v>24</v>
      </c>
      <c r="H2744">
        <v>12</v>
      </c>
      <c r="I2744">
        <v>14490</v>
      </c>
      <c r="J2744">
        <v>2</v>
      </c>
      <c r="K2744" t="s">
        <v>2757</v>
      </c>
      <c r="L2744" t="s">
        <v>26</v>
      </c>
      <c r="M2744">
        <v>30</v>
      </c>
      <c r="N2744">
        <v>0</v>
      </c>
      <c r="O2744" t="s">
        <v>26</v>
      </c>
      <c r="Q2744" t="s">
        <v>29</v>
      </c>
      <c r="U2744">
        <v>12</v>
      </c>
      <c r="V2744" t="s">
        <v>29</v>
      </c>
      <c r="W2744" t="s">
        <v>26</v>
      </c>
    </row>
    <row r="2745" spans="1:23" x14ac:dyDescent="0.25">
      <c r="A2745">
        <v>3549</v>
      </c>
      <c r="B2745">
        <v>1318</v>
      </c>
      <c r="C2745">
        <v>11214</v>
      </c>
      <c r="D2745">
        <v>7</v>
      </c>
      <c r="E2745">
        <v>2</v>
      </c>
      <c r="F2745" t="s">
        <v>2383</v>
      </c>
      <c r="G2745" t="s">
        <v>24</v>
      </c>
      <c r="H2745">
        <v>12</v>
      </c>
      <c r="I2745">
        <v>14491</v>
      </c>
      <c r="J2745">
        <v>3</v>
      </c>
      <c r="K2745" t="s">
        <v>2758</v>
      </c>
      <c r="L2745" t="s">
        <v>29</v>
      </c>
      <c r="M2745">
        <v>15</v>
      </c>
      <c r="N2745">
        <v>0</v>
      </c>
      <c r="O2745" t="s">
        <v>26</v>
      </c>
      <c r="Q2745" t="s">
        <v>29</v>
      </c>
      <c r="S2745" t="s">
        <v>28</v>
      </c>
      <c r="U2745">
        <v>12</v>
      </c>
      <c r="V2745" t="s">
        <v>29</v>
      </c>
      <c r="W2745" t="s">
        <v>29</v>
      </c>
    </row>
    <row r="2746" spans="1:23" x14ac:dyDescent="0.25">
      <c r="A2746">
        <v>3549</v>
      </c>
      <c r="B2746">
        <v>1318</v>
      </c>
      <c r="C2746">
        <v>11214</v>
      </c>
      <c r="D2746">
        <v>7</v>
      </c>
      <c r="E2746">
        <v>2</v>
      </c>
      <c r="F2746" t="s">
        <v>2383</v>
      </c>
      <c r="G2746" t="s">
        <v>24</v>
      </c>
      <c r="H2746">
        <v>12</v>
      </c>
      <c r="I2746">
        <v>14492</v>
      </c>
      <c r="J2746">
        <v>4</v>
      </c>
      <c r="K2746" t="s">
        <v>2759</v>
      </c>
      <c r="L2746" t="s">
        <v>29</v>
      </c>
      <c r="M2746">
        <v>12</v>
      </c>
      <c r="N2746">
        <v>0</v>
      </c>
      <c r="O2746" t="s">
        <v>26</v>
      </c>
      <c r="Q2746" t="s">
        <v>29</v>
      </c>
      <c r="S2746" t="s">
        <v>28</v>
      </c>
      <c r="U2746">
        <v>12</v>
      </c>
      <c r="V2746" t="s">
        <v>29</v>
      </c>
      <c r="W2746" t="s">
        <v>29</v>
      </c>
    </row>
    <row r="2747" spans="1:23" x14ac:dyDescent="0.25">
      <c r="A2747">
        <v>3549</v>
      </c>
      <c r="B2747">
        <v>1318</v>
      </c>
      <c r="C2747">
        <v>11214</v>
      </c>
      <c r="D2747">
        <v>7</v>
      </c>
      <c r="E2747">
        <v>2</v>
      </c>
      <c r="F2747" t="s">
        <v>2383</v>
      </c>
      <c r="G2747" t="s">
        <v>24</v>
      </c>
      <c r="H2747">
        <v>12</v>
      </c>
      <c r="I2747">
        <v>14493</v>
      </c>
      <c r="J2747">
        <v>5</v>
      </c>
      <c r="K2747" t="s">
        <v>2760</v>
      </c>
      <c r="L2747" t="s">
        <v>26</v>
      </c>
      <c r="M2747">
        <v>2</v>
      </c>
      <c r="N2747">
        <v>2</v>
      </c>
      <c r="O2747" t="s">
        <v>26</v>
      </c>
      <c r="Q2747" t="s">
        <v>29</v>
      </c>
      <c r="S2747" t="s">
        <v>28</v>
      </c>
      <c r="U2747">
        <v>12</v>
      </c>
      <c r="V2747" t="s">
        <v>29</v>
      </c>
    </row>
    <row r="2748" spans="1:23" x14ac:dyDescent="0.25">
      <c r="A2748">
        <v>3550</v>
      </c>
      <c r="B2748">
        <v>1317</v>
      </c>
      <c r="C2748">
        <v>11307</v>
      </c>
      <c r="D2748">
        <v>8</v>
      </c>
      <c r="E2748">
        <v>7</v>
      </c>
      <c r="F2748" t="s">
        <v>2383</v>
      </c>
      <c r="G2748" t="s">
        <v>24</v>
      </c>
      <c r="H2748">
        <v>12</v>
      </c>
      <c r="I2748">
        <v>14494</v>
      </c>
      <c r="J2748">
        <v>1</v>
      </c>
      <c r="K2748" t="s">
        <v>2761</v>
      </c>
      <c r="L2748" t="s">
        <v>26</v>
      </c>
      <c r="M2748">
        <v>47</v>
      </c>
      <c r="N2748">
        <v>0</v>
      </c>
      <c r="O2748" t="s">
        <v>26</v>
      </c>
      <c r="Q2748" t="s">
        <v>29</v>
      </c>
      <c r="S2748" t="s">
        <v>26</v>
      </c>
      <c r="U2748">
        <v>12</v>
      </c>
      <c r="V2748" t="s">
        <v>29</v>
      </c>
      <c r="W2748" t="s">
        <v>26</v>
      </c>
    </row>
    <row r="2749" spans="1:23" x14ac:dyDescent="0.25">
      <c r="A2749">
        <v>3550</v>
      </c>
      <c r="B2749">
        <v>1317</v>
      </c>
      <c r="C2749">
        <v>11307</v>
      </c>
      <c r="D2749">
        <v>8</v>
      </c>
      <c r="E2749">
        <v>7</v>
      </c>
      <c r="F2749" t="s">
        <v>2383</v>
      </c>
      <c r="G2749" t="s">
        <v>24</v>
      </c>
      <c r="H2749">
        <v>12</v>
      </c>
      <c r="I2749">
        <v>14495</v>
      </c>
      <c r="J2749">
        <v>2</v>
      </c>
      <c r="K2749" t="s">
        <v>2762</v>
      </c>
      <c r="L2749" t="s">
        <v>29</v>
      </c>
      <c r="M2749">
        <v>53</v>
      </c>
      <c r="N2749">
        <v>0</v>
      </c>
      <c r="O2749" t="s">
        <v>26</v>
      </c>
      <c r="S2749" t="s">
        <v>29</v>
      </c>
      <c r="U2749">
        <v>12</v>
      </c>
      <c r="V2749" t="s">
        <v>29</v>
      </c>
      <c r="W2749" t="s">
        <v>26</v>
      </c>
    </row>
    <row r="2750" spans="1:23" x14ac:dyDescent="0.25">
      <c r="A2750">
        <v>3550</v>
      </c>
      <c r="B2750">
        <v>1317</v>
      </c>
      <c r="C2750">
        <v>11307</v>
      </c>
      <c r="D2750">
        <v>8</v>
      </c>
      <c r="E2750">
        <v>7</v>
      </c>
      <c r="F2750" t="s">
        <v>2383</v>
      </c>
      <c r="G2750" t="s">
        <v>24</v>
      </c>
      <c r="H2750">
        <v>12</v>
      </c>
      <c r="I2750">
        <v>14496</v>
      </c>
      <c r="J2750">
        <v>3</v>
      </c>
      <c r="K2750" t="s">
        <v>2763</v>
      </c>
      <c r="L2750" t="s">
        <v>26</v>
      </c>
      <c r="M2750">
        <v>25</v>
      </c>
      <c r="N2750">
        <v>0</v>
      </c>
      <c r="O2750" t="s">
        <v>26</v>
      </c>
      <c r="Q2750" t="s">
        <v>29</v>
      </c>
      <c r="S2750" t="s">
        <v>28</v>
      </c>
      <c r="U2750">
        <v>0</v>
      </c>
      <c r="V2750" t="s">
        <v>31</v>
      </c>
      <c r="W2750" t="s">
        <v>29</v>
      </c>
    </row>
    <row r="2751" spans="1:23" x14ac:dyDescent="0.25">
      <c r="A2751">
        <v>3556</v>
      </c>
      <c r="B2751">
        <v>1317</v>
      </c>
      <c r="C2751">
        <v>11307</v>
      </c>
      <c r="D2751">
        <v>8</v>
      </c>
      <c r="E2751">
        <v>1</v>
      </c>
      <c r="F2751" t="s">
        <v>2383</v>
      </c>
      <c r="G2751" t="s">
        <v>24</v>
      </c>
      <c r="H2751">
        <v>12</v>
      </c>
      <c r="I2751">
        <v>14519</v>
      </c>
      <c r="J2751">
        <v>1</v>
      </c>
      <c r="K2751" t="s">
        <v>2764</v>
      </c>
      <c r="L2751" t="s">
        <v>29</v>
      </c>
      <c r="M2751">
        <v>48</v>
      </c>
      <c r="N2751">
        <v>0</v>
      </c>
      <c r="O2751" t="s">
        <v>28</v>
      </c>
      <c r="Q2751" t="s">
        <v>29</v>
      </c>
      <c r="S2751" t="s">
        <v>29</v>
      </c>
      <c r="U2751">
        <v>12</v>
      </c>
      <c r="V2751" t="s">
        <v>29</v>
      </c>
      <c r="W2751" t="s">
        <v>26</v>
      </c>
    </row>
    <row r="2752" spans="1:23" x14ac:dyDescent="0.25">
      <c r="A2752">
        <v>3556</v>
      </c>
      <c r="B2752">
        <v>1317</v>
      </c>
      <c r="C2752">
        <v>11307</v>
      </c>
      <c r="D2752">
        <v>8</v>
      </c>
      <c r="E2752">
        <v>1</v>
      </c>
      <c r="F2752" t="s">
        <v>2383</v>
      </c>
      <c r="G2752" t="s">
        <v>24</v>
      </c>
      <c r="H2752">
        <v>12</v>
      </c>
      <c r="I2752">
        <v>14520</v>
      </c>
      <c r="J2752">
        <v>2</v>
      </c>
      <c r="K2752" t="s">
        <v>2765</v>
      </c>
      <c r="L2752" t="s">
        <v>26</v>
      </c>
      <c r="M2752">
        <v>40</v>
      </c>
      <c r="N2752">
        <v>0</v>
      </c>
      <c r="O2752" t="s">
        <v>28</v>
      </c>
      <c r="Q2752" t="s">
        <v>29</v>
      </c>
      <c r="S2752" t="s">
        <v>26</v>
      </c>
      <c r="U2752">
        <v>12</v>
      </c>
      <c r="V2752" t="s">
        <v>29</v>
      </c>
      <c r="W2752" t="s">
        <v>26</v>
      </c>
    </row>
    <row r="2753" spans="1:23" x14ac:dyDescent="0.25">
      <c r="A2753">
        <v>3556</v>
      </c>
      <c r="B2753">
        <v>1317</v>
      </c>
      <c r="C2753">
        <v>11307</v>
      </c>
      <c r="D2753">
        <v>8</v>
      </c>
      <c r="E2753">
        <v>1</v>
      </c>
      <c r="F2753" t="s">
        <v>2383</v>
      </c>
      <c r="G2753" t="s">
        <v>24</v>
      </c>
      <c r="H2753">
        <v>12</v>
      </c>
      <c r="I2753">
        <v>14521</v>
      </c>
      <c r="J2753">
        <v>3</v>
      </c>
      <c r="K2753" t="s">
        <v>2766</v>
      </c>
      <c r="L2753" t="s">
        <v>26</v>
      </c>
      <c r="M2753">
        <v>20</v>
      </c>
      <c r="N2753">
        <v>0</v>
      </c>
      <c r="O2753" t="s">
        <v>28</v>
      </c>
      <c r="Q2753" t="s">
        <v>29</v>
      </c>
      <c r="S2753" t="s">
        <v>28</v>
      </c>
      <c r="U2753">
        <v>12</v>
      </c>
      <c r="V2753" t="s">
        <v>29</v>
      </c>
      <c r="W2753" t="s">
        <v>29</v>
      </c>
    </row>
    <row r="2754" spans="1:23" x14ac:dyDescent="0.25">
      <c r="A2754">
        <v>3556</v>
      </c>
      <c r="B2754">
        <v>1317</v>
      </c>
      <c r="C2754">
        <v>11307</v>
      </c>
      <c r="D2754">
        <v>8</v>
      </c>
      <c r="E2754">
        <v>1</v>
      </c>
      <c r="F2754" t="s">
        <v>2383</v>
      </c>
      <c r="G2754" t="s">
        <v>24</v>
      </c>
      <c r="H2754">
        <v>12</v>
      </c>
      <c r="I2754">
        <v>14522</v>
      </c>
      <c r="J2754">
        <v>4</v>
      </c>
      <c r="K2754" t="s">
        <v>2767</v>
      </c>
      <c r="L2754" t="s">
        <v>29</v>
      </c>
      <c r="M2754">
        <v>11</v>
      </c>
      <c r="N2754">
        <v>0</v>
      </c>
      <c r="O2754" t="s">
        <v>28</v>
      </c>
      <c r="Q2754" t="s">
        <v>29</v>
      </c>
      <c r="S2754" t="s">
        <v>28</v>
      </c>
      <c r="U2754">
        <v>12</v>
      </c>
      <c r="V2754" t="s">
        <v>29</v>
      </c>
      <c r="W2754" t="s">
        <v>29</v>
      </c>
    </row>
    <row r="2755" spans="1:23" x14ac:dyDescent="0.25">
      <c r="A2755">
        <v>3559</v>
      </c>
      <c r="B2755">
        <v>1409</v>
      </c>
      <c r="C2755">
        <v>11306</v>
      </c>
      <c r="D2755">
        <v>9</v>
      </c>
      <c r="E2755">
        <v>3</v>
      </c>
      <c r="F2755" t="s">
        <v>2383</v>
      </c>
      <c r="G2755" t="s">
        <v>24</v>
      </c>
      <c r="H2755">
        <v>12</v>
      </c>
      <c r="I2755">
        <v>14530</v>
      </c>
      <c r="J2755">
        <v>1</v>
      </c>
      <c r="K2755" t="s">
        <v>2768</v>
      </c>
      <c r="L2755" t="s">
        <v>26</v>
      </c>
      <c r="M2755">
        <v>24</v>
      </c>
      <c r="N2755">
        <v>0</v>
      </c>
      <c r="O2755" t="s">
        <v>26</v>
      </c>
      <c r="Q2755" t="s">
        <v>1078</v>
      </c>
      <c r="R2755" t="s">
        <v>2591</v>
      </c>
      <c r="S2755" t="s">
        <v>29</v>
      </c>
      <c r="U2755">
        <v>12</v>
      </c>
      <c r="V2755" t="s">
        <v>29</v>
      </c>
      <c r="W2755" t="s">
        <v>29</v>
      </c>
    </row>
    <row r="2756" spans="1:23" x14ac:dyDescent="0.25">
      <c r="A2756">
        <v>3577</v>
      </c>
      <c r="B2756">
        <v>1417</v>
      </c>
      <c r="C2756">
        <v>11307</v>
      </c>
      <c r="D2756">
        <v>8</v>
      </c>
      <c r="E2756">
        <v>1</v>
      </c>
      <c r="F2756" t="s">
        <v>2383</v>
      </c>
      <c r="G2756" t="s">
        <v>24</v>
      </c>
      <c r="H2756">
        <v>12</v>
      </c>
      <c r="I2756">
        <v>14601</v>
      </c>
      <c r="J2756">
        <v>1</v>
      </c>
      <c r="K2756" t="s">
        <v>2769</v>
      </c>
      <c r="L2756" t="s">
        <v>29</v>
      </c>
      <c r="M2756">
        <v>38</v>
      </c>
      <c r="N2756">
        <v>0</v>
      </c>
      <c r="O2756" t="s">
        <v>26</v>
      </c>
      <c r="Q2756" t="s">
        <v>29</v>
      </c>
      <c r="S2756" t="s">
        <v>29</v>
      </c>
      <c r="U2756">
        <v>12</v>
      </c>
      <c r="V2756" t="s">
        <v>29</v>
      </c>
      <c r="W2756" t="s">
        <v>26</v>
      </c>
    </row>
    <row r="2757" spans="1:23" x14ac:dyDescent="0.25">
      <c r="A2757">
        <v>3577</v>
      </c>
      <c r="B2757">
        <v>1417</v>
      </c>
      <c r="C2757">
        <v>11307</v>
      </c>
      <c r="D2757">
        <v>8</v>
      </c>
      <c r="E2757">
        <v>1</v>
      </c>
      <c r="F2757" t="s">
        <v>2383</v>
      </c>
      <c r="G2757" t="s">
        <v>24</v>
      </c>
      <c r="H2757">
        <v>12</v>
      </c>
      <c r="I2757">
        <v>14602</v>
      </c>
      <c r="J2757">
        <v>2</v>
      </c>
      <c r="K2757" t="s">
        <v>2770</v>
      </c>
      <c r="L2757" t="s">
        <v>26</v>
      </c>
      <c r="M2757">
        <v>36</v>
      </c>
      <c r="N2757">
        <v>0</v>
      </c>
      <c r="O2757" t="s">
        <v>26</v>
      </c>
      <c r="Q2757" t="s">
        <v>29</v>
      </c>
      <c r="S2757" t="s">
        <v>26</v>
      </c>
      <c r="U2757">
        <v>12</v>
      </c>
      <c r="V2757" t="s">
        <v>29</v>
      </c>
      <c r="W2757" t="s">
        <v>26</v>
      </c>
    </row>
    <row r="2758" spans="1:23" x14ac:dyDescent="0.25">
      <c r="A2758">
        <v>3577</v>
      </c>
      <c r="B2758">
        <v>1417</v>
      </c>
      <c r="C2758">
        <v>11307</v>
      </c>
      <c r="D2758">
        <v>8</v>
      </c>
      <c r="E2758">
        <v>1</v>
      </c>
      <c r="F2758" t="s">
        <v>2383</v>
      </c>
      <c r="G2758" t="s">
        <v>24</v>
      </c>
      <c r="H2758">
        <v>12</v>
      </c>
      <c r="I2758">
        <v>14603</v>
      </c>
      <c r="J2758">
        <v>3</v>
      </c>
      <c r="K2758" t="s">
        <v>2771</v>
      </c>
      <c r="L2758" t="s">
        <v>26</v>
      </c>
      <c r="M2758">
        <v>1</v>
      </c>
      <c r="N2758">
        <v>0</v>
      </c>
      <c r="O2758" t="s">
        <v>26</v>
      </c>
      <c r="Q2758" t="s">
        <v>29</v>
      </c>
      <c r="S2758" t="s">
        <v>28</v>
      </c>
      <c r="U2758">
        <v>12</v>
      </c>
      <c r="V2758" t="s">
        <v>29</v>
      </c>
    </row>
    <row r="2759" spans="1:23" x14ac:dyDescent="0.25">
      <c r="A2759">
        <v>3577</v>
      </c>
      <c r="B2759">
        <v>1417</v>
      </c>
      <c r="C2759">
        <v>11307</v>
      </c>
      <c r="D2759">
        <v>8</v>
      </c>
      <c r="E2759">
        <v>1</v>
      </c>
      <c r="F2759" t="s">
        <v>2383</v>
      </c>
      <c r="G2759" t="s">
        <v>24</v>
      </c>
      <c r="H2759">
        <v>12</v>
      </c>
      <c r="I2759">
        <v>14604</v>
      </c>
      <c r="J2759">
        <v>4</v>
      </c>
      <c r="K2759" t="s">
        <v>2771</v>
      </c>
      <c r="L2759" t="s">
        <v>26</v>
      </c>
      <c r="M2759">
        <v>1</v>
      </c>
      <c r="N2759">
        <v>7</v>
      </c>
      <c r="O2759" t="s">
        <v>26</v>
      </c>
      <c r="Q2759" t="s">
        <v>29</v>
      </c>
      <c r="S2759" t="s">
        <v>28</v>
      </c>
      <c r="U2759">
        <v>12</v>
      </c>
      <c r="V2759" t="s">
        <v>29</v>
      </c>
    </row>
    <row r="2760" spans="1:23" x14ac:dyDescent="0.25">
      <c r="A2760">
        <v>3581</v>
      </c>
      <c r="B2760">
        <v>3365</v>
      </c>
      <c r="C2760">
        <v>30703</v>
      </c>
      <c r="D2760">
        <v>3</v>
      </c>
      <c r="E2760">
        <v>4</v>
      </c>
      <c r="F2760" t="s">
        <v>2383</v>
      </c>
      <c r="G2760" t="s">
        <v>24</v>
      </c>
      <c r="H2760">
        <v>51</v>
      </c>
      <c r="I2760">
        <v>14613</v>
      </c>
      <c r="J2760">
        <v>1</v>
      </c>
      <c r="K2760" t="s">
        <v>2772</v>
      </c>
      <c r="L2760" t="s">
        <v>29</v>
      </c>
      <c r="M2760">
        <v>27</v>
      </c>
      <c r="N2760">
        <v>0</v>
      </c>
      <c r="O2760" t="s">
        <v>26</v>
      </c>
      <c r="Q2760" t="s">
        <v>29</v>
      </c>
      <c r="S2760" t="s">
        <v>29</v>
      </c>
      <c r="U2760">
        <v>12</v>
      </c>
      <c r="V2760" t="s">
        <v>29</v>
      </c>
      <c r="W2760" t="s">
        <v>26</v>
      </c>
    </row>
    <row r="2761" spans="1:23" x14ac:dyDescent="0.25">
      <c r="A2761">
        <v>3581</v>
      </c>
      <c r="B2761">
        <v>3365</v>
      </c>
      <c r="C2761">
        <v>30703</v>
      </c>
      <c r="D2761">
        <v>3</v>
      </c>
      <c r="E2761">
        <v>4</v>
      </c>
      <c r="F2761" t="s">
        <v>2383</v>
      </c>
      <c r="G2761" t="s">
        <v>24</v>
      </c>
      <c r="H2761">
        <v>51</v>
      </c>
      <c r="I2761">
        <v>14614</v>
      </c>
      <c r="J2761">
        <v>2</v>
      </c>
      <c r="K2761" t="s">
        <v>2773</v>
      </c>
      <c r="L2761" t="s">
        <v>26</v>
      </c>
      <c r="M2761">
        <v>27</v>
      </c>
      <c r="N2761">
        <v>0</v>
      </c>
      <c r="O2761" t="s">
        <v>26</v>
      </c>
      <c r="Q2761" t="s">
        <v>29</v>
      </c>
      <c r="S2761" t="s">
        <v>26</v>
      </c>
      <c r="U2761">
        <v>12</v>
      </c>
      <c r="V2761" t="s">
        <v>29</v>
      </c>
      <c r="W2761" t="s">
        <v>26</v>
      </c>
    </row>
    <row r="2762" spans="1:23" x14ac:dyDescent="0.25">
      <c r="A2762">
        <v>3581</v>
      </c>
      <c r="B2762">
        <v>3365</v>
      </c>
      <c r="C2762">
        <v>30703</v>
      </c>
      <c r="D2762">
        <v>3</v>
      </c>
      <c r="E2762">
        <v>4</v>
      </c>
      <c r="F2762" t="s">
        <v>2383</v>
      </c>
      <c r="G2762" t="s">
        <v>24</v>
      </c>
      <c r="H2762">
        <v>51</v>
      </c>
      <c r="I2762">
        <v>14615</v>
      </c>
      <c r="J2762">
        <v>3</v>
      </c>
      <c r="K2762" t="s">
        <v>2774</v>
      </c>
      <c r="L2762" t="s">
        <v>29</v>
      </c>
      <c r="M2762">
        <v>2</v>
      </c>
      <c r="N2762">
        <v>3</v>
      </c>
      <c r="O2762" t="s">
        <v>26</v>
      </c>
      <c r="Q2762" t="s">
        <v>29</v>
      </c>
      <c r="S2762" t="s">
        <v>28</v>
      </c>
      <c r="U2762">
        <v>12</v>
      </c>
      <c r="V2762" t="s">
        <v>29</v>
      </c>
    </row>
    <row r="2763" spans="1:23" x14ac:dyDescent="0.25">
      <c r="A2763">
        <v>3581</v>
      </c>
      <c r="B2763">
        <v>3365</v>
      </c>
      <c r="C2763">
        <v>30703</v>
      </c>
      <c r="D2763">
        <v>3</v>
      </c>
      <c r="E2763">
        <v>4</v>
      </c>
      <c r="F2763" t="s">
        <v>2383</v>
      </c>
      <c r="G2763" t="s">
        <v>24</v>
      </c>
      <c r="H2763">
        <v>51</v>
      </c>
      <c r="I2763">
        <v>14616</v>
      </c>
      <c r="J2763">
        <v>4</v>
      </c>
      <c r="K2763" t="s">
        <v>2775</v>
      </c>
      <c r="L2763" t="s">
        <v>29</v>
      </c>
      <c r="M2763">
        <v>33</v>
      </c>
      <c r="N2763">
        <v>0</v>
      </c>
      <c r="O2763" t="s">
        <v>26</v>
      </c>
      <c r="Q2763" t="s">
        <v>29</v>
      </c>
      <c r="S2763" t="s">
        <v>90</v>
      </c>
      <c r="U2763">
        <v>9</v>
      </c>
      <c r="V2763" t="s">
        <v>26</v>
      </c>
      <c r="W2763" t="s">
        <v>26</v>
      </c>
    </row>
    <row r="2764" spans="1:23" x14ac:dyDescent="0.25">
      <c r="A2764">
        <v>3581</v>
      </c>
      <c r="B2764">
        <v>3365</v>
      </c>
      <c r="C2764">
        <v>30703</v>
      </c>
      <c r="D2764">
        <v>3</v>
      </c>
      <c r="E2764">
        <v>4</v>
      </c>
      <c r="F2764" t="s">
        <v>2383</v>
      </c>
      <c r="G2764" t="s">
        <v>24</v>
      </c>
      <c r="H2764">
        <v>51</v>
      </c>
      <c r="I2764">
        <v>14617</v>
      </c>
      <c r="J2764">
        <v>5</v>
      </c>
      <c r="K2764" t="s">
        <v>1082</v>
      </c>
      <c r="L2764" t="s">
        <v>26</v>
      </c>
      <c r="M2764">
        <v>24</v>
      </c>
      <c r="N2764">
        <v>0</v>
      </c>
      <c r="O2764" t="s">
        <v>26</v>
      </c>
      <c r="Q2764" t="s">
        <v>29</v>
      </c>
      <c r="S2764" t="s">
        <v>90</v>
      </c>
      <c r="U2764">
        <v>12</v>
      </c>
      <c r="V2764" t="s">
        <v>29</v>
      </c>
      <c r="W2764" t="s">
        <v>29</v>
      </c>
    </row>
    <row r="2765" spans="1:23" x14ac:dyDescent="0.25">
      <c r="A2765">
        <v>3581</v>
      </c>
      <c r="B2765">
        <v>3365</v>
      </c>
      <c r="C2765">
        <v>30703</v>
      </c>
      <c r="D2765">
        <v>3</v>
      </c>
      <c r="E2765">
        <v>4</v>
      </c>
      <c r="F2765" t="s">
        <v>2383</v>
      </c>
      <c r="G2765" t="s">
        <v>24</v>
      </c>
      <c r="H2765">
        <v>51</v>
      </c>
      <c r="I2765">
        <v>14618</v>
      </c>
      <c r="J2765">
        <v>6</v>
      </c>
      <c r="K2765" t="s">
        <v>2776</v>
      </c>
      <c r="L2765" t="s">
        <v>26</v>
      </c>
      <c r="M2765">
        <v>19</v>
      </c>
      <c r="N2765">
        <v>0</v>
      </c>
      <c r="O2765" t="s">
        <v>26</v>
      </c>
      <c r="Q2765" t="s">
        <v>29</v>
      </c>
      <c r="S2765" t="s">
        <v>90</v>
      </c>
      <c r="U2765">
        <v>12</v>
      </c>
      <c r="V2765" t="s">
        <v>29</v>
      </c>
      <c r="W2765" t="s">
        <v>29</v>
      </c>
    </row>
    <row r="2766" spans="1:23" x14ac:dyDescent="0.25">
      <c r="A2766">
        <v>3581</v>
      </c>
      <c r="B2766">
        <v>3365</v>
      </c>
      <c r="C2766">
        <v>30703</v>
      </c>
      <c r="D2766">
        <v>3</v>
      </c>
      <c r="E2766">
        <v>4</v>
      </c>
      <c r="F2766" t="s">
        <v>2383</v>
      </c>
      <c r="G2766" t="s">
        <v>24</v>
      </c>
      <c r="H2766">
        <v>51</v>
      </c>
      <c r="I2766">
        <v>14619</v>
      </c>
      <c r="J2766">
        <v>7</v>
      </c>
      <c r="K2766" t="s">
        <v>2777</v>
      </c>
      <c r="L2766" t="s">
        <v>29</v>
      </c>
      <c r="M2766">
        <v>64</v>
      </c>
      <c r="N2766">
        <v>0</v>
      </c>
      <c r="O2766" t="s">
        <v>26</v>
      </c>
      <c r="Q2766" t="s">
        <v>29</v>
      </c>
      <c r="S2766" t="s">
        <v>27</v>
      </c>
      <c r="U2766">
        <v>0</v>
      </c>
      <c r="V2766" t="s">
        <v>28</v>
      </c>
      <c r="W2766" t="s">
        <v>26</v>
      </c>
    </row>
    <row r="2767" spans="1:23" x14ac:dyDescent="0.25">
      <c r="A2767">
        <v>3581</v>
      </c>
      <c r="B2767">
        <v>3365</v>
      </c>
      <c r="C2767">
        <v>30703</v>
      </c>
      <c r="D2767">
        <v>3</v>
      </c>
      <c r="E2767">
        <v>4</v>
      </c>
      <c r="F2767" t="s">
        <v>2383</v>
      </c>
      <c r="G2767" t="s">
        <v>24</v>
      </c>
      <c r="H2767">
        <v>51</v>
      </c>
      <c r="I2767">
        <v>14620</v>
      </c>
      <c r="J2767">
        <v>8</v>
      </c>
      <c r="K2767" t="s">
        <v>2778</v>
      </c>
      <c r="L2767" t="s">
        <v>26</v>
      </c>
      <c r="M2767">
        <v>55</v>
      </c>
      <c r="N2767">
        <v>0</v>
      </c>
      <c r="O2767" t="s">
        <v>26</v>
      </c>
      <c r="Q2767" t="s">
        <v>29</v>
      </c>
      <c r="S2767" t="s">
        <v>27</v>
      </c>
      <c r="U2767">
        <v>0</v>
      </c>
      <c r="V2767" t="s">
        <v>28</v>
      </c>
      <c r="W2767" t="s">
        <v>26</v>
      </c>
    </row>
    <row r="2768" spans="1:23" x14ac:dyDescent="0.25">
      <c r="A2768">
        <v>3581</v>
      </c>
      <c r="B2768">
        <v>3365</v>
      </c>
      <c r="C2768">
        <v>30703</v>
      </c>
      <c r="D2768">
        <v>3</v>
      </c>
      <c r="E2768">
        <v>4</v>
      </c>
      <c r="F2768" t="s">
        <v>2383</v>
      </c>
      <c r="G2768" t="s">
        <v>24</v>
      </c>
      <c r="H2768">
        <v>51</v>
      </c>
      <c r="I2768">
        <v>14621</v>
      </c>
      <c r="J2768">
        <v>9</v>
      </c>
      <c r="K2768" t="s">
        <v>2779</v>
      </c>
      <c r="L2768" t="s">
        <v>26</v>
      </c>
      <c r="M2768">
        <v>30</v>
      </c>
      <c r="N2768">
        <v>0</v>
      </c>
      <c r="O2768" t="s">
        <v>26</v>
      </c>
      <c r="Q2768" t="s">
        <v>29</v>
      </c>
      <c r="S2768" t="s">
        <v>37</v>
      </c>
      <c r="U2768">
        <v>0</v>
      </c>
      <c r="V2768" t="s">
        <v>31</v>
      </c>
      <c r="W2768" t="s">
        <v>26</v>
      </c>
    </row>
    <row r="2769" spans="1:23" x14ac:dyDescent="0.25">
      <c r="A2769">
        <v>3589</v>
      </c>
      <c r="B2769">
        <v>1318</v>
      </c>
      <c r="C2769">
        <v>11214</v>
      </c>
      <c r="D2769">
        <v>7</v>
      </c>
      <c r="E2769">
        <v>2</v>
      </c>
      <c r="F2769" t="s">
        <v>2383</v>
      </c>
      <c r="G2769" t="s">
        <v>24</v>
      </c>
      <c r="H2769">
        <v>11</v>
      </c>
      <c r="I2769">
        <v>14657</v>
      </c>
      <c r="J2769">
        <v>1</v>
      </c>
      <c r="K2769" t="s">
        <v>2780</v>
      </c>
      <c r="L2769" t="s">
        <v>29</v>
      </c>
      <c r="M2769" t="s">
        <v>2781</v>
      </c>
      <c r="O2769" t="s">
        <v>26</v>
      </c>
      <c r="Q2769" t="s">
        <v>29</v>
      </c>
      <c r="S2769" t="s">
        <v>29</v>
      </c>
      <c r="T2769" t="s">
        <v>1079</v>
      </c>
      <c r="U2769">
        <v>12</v>
      </c>
      <c r="V2769" t="s">
        <v>29</v>
      </c>
      <c r="W2769" t="s">
        <v>2225</v>
      </c>
    </row>
    <row r="2770" spans="1:23" x14ac:dyDescent="0.25">
      <c r="A2770">
        <v>3589</v>
      </c>
      <c r="B2770">
        <v>1318</v>
      </c>
      <c r="C2770">
        <v>11214</v>
      </c>
      <c r="D2770">
        <v>7</v>
      </c>
      <c r="E2770">
        <v>2</v>
      </c>
      <c r="F2770" t="s">
        <v>2383</v>
      </c>
      <c r="G2770" t="s">
        <v>24</v>
      </c>
      <c r="H2770">
        <v>11</v>
      </c>
      <c r="I2770">
        <v>14658</v>
      </c>
      <c r="J2770">
        <v>2</v>
      </c>
      <c r="K2770" t="s">
        <v>2782</v>
      </c>
      <c r="L2770" t="s">
        <v>2225</v>
      </c>
      <c r="M2770" t="s">
        <v>2783</v>
      </c>
      <c r="O2770" t="s">
        <v>26</v>
      </c>
      <c r="Q2770" t="s">
        <v>29</v>
      </c>
      <c r="S2770" t="s">
        <v>26</v>
      </c>
      <c r="T2770" t="s">
        <v>1079</v>
      </c>
      <c r="U2770">
        <v>12</v>
      </c>
      <c r="V2770" t="s">
        <v>29</v>
      </c>
      <c r="W2770" t="s">
        <v>2225</v>
      </c>
    </row>
    <row r="2771" spans="1:23" x14ac:dyDescent="0.25">
      <c r="A2771">
        <v>3589</v>
      </c>
      <c r="B2771">
        <v>1318</v>
      </c>
      <c r="C2771">
        <v>11214</v>
      </c>
      <c r="D2771">
        <v>7</v>
      </c>
      <c r="E2771">
        <v>2</v>
      </c>
      <c r="F2771" t="s">
        <v>2383</v>
      </c>
      <c r="G2771" t="s">
        <v>24</v>
      </c>
      <c r="H2771">
        <v>11</v>
      </c>
      <c r="I2771">
        <v>14659</v>
      </c>
      <c r="J2771">
        <v>3</v>
      </c>
      <c r="K2771" t="s">
        <v>2784</v>
      </c>
      <c r="L2771" t="s">
        <v>2225</v>
      </c>
      <c r="M2771" t="s">
        <v>2785</v>
      </c>
      <c r="O2771" t="s">
        <v>26</v>
      </c>
      <c r="Q2771" t="s">
        <v>29</v>
      </c>
      <c r="S2771" t="s">
        <v>28</v>
      </c>
      <c r="U2771">
        <v>12</v>
      </c>
      <c r="V2771" t="s">
        <v>29</v>
      </c>
      <c r="W2771" t="s">
        <v>29</v>
      </c>
    </row>
    <row r="2772" spans="1:23" x14ac:dyDescent="0.25">
      <c r="A2772">
        <v>3589</v>
      </c>
      <c r="B2772">
        <v>1318</v>
      </c>
      <c r="C2772">
        <v>11214</v>
      </c>
      <c r="D2772">
        <v>7</v>
      </c>
      <c r="E2772">
        <v>2</v>
      </c>
      <c r="F2772" t="s">
        <v>2383</v>
      </c>
      <c r="G2772" t="s">
        <v>24</v>
      </c>
      <c r="H2772">
        <v>11</v>
      </c>
      <c r="I2772">
        <v>14660</v>
      </c>
      <c r="J2772">
        <v>4</v>
      </c>
      <c r="K2772" t="s">
        <v>2786</v>
      </c>
      <c r="L2772" t="s">
        <v>29</v>
      </c>
      <c r="M2772">
        <v>14</v>
      </c>
      <c r="O2772" t="s">
        <v>26</v>
      </c>
      <c r="Q2772" t="s">
        <v>29</v>
      </c>
      <c r="S2772" t="s">
        <v>28</v>
      </c>
      <c r="U2772">
        <v>12</v>
      </c>
      <c r="V2772" t="s">
        <v>29</v>
      </c>
      <c r="W2772" t="s">
        <v>29</v>
      </c>
    </row>
    <row r="2773" spans="1:23" x14ac:dyDescent="0.25">
      <c r="A2773">
        <v>3592</v>
      </c>
      <c r="B2773">
        <v>1414</v>
      </c>
      <c r="C2773">
        <v>11307</v>
      </c>
      <c r="D2773">
        <v>8</v>
      </c>
      <c r="E2773">
        <v>1</v>
      </c>
      <c r="F2773" t="s">
        <v>2383</v>
      </c>
      <c r="G2773" t="s">
        <v>24</v>
      </c>
      <c r="H2773">
        <v>11</v>
      </c>
      <c r="I2773">
        <v>14674</v>
      </c>
      <c r="J2773">
        <v>1</v>
      </c>
      <c r="K2773" t="s">
        <v>2787</v>
      </c>
      <c r="L2773" t="s">
        <v>29</v>
      </c>
      <c r="M2773">
        <v>45</v>
      </c>
      <c r="N2773">
        <v>0</v>
      </c>
      <c r="O2773" t="s">
        <v>26</v>
      </c>
      <c r="Q2773" t="s">
        <v>29</v>
      </c>
      <c r="S2773" t="s">
        <v>29</v>
      </c>
      <c r="U2773">
        <v>11</v>
      </c>
      <c r="V2773" t="s">
        <v>29</v>
      </c>
      <c r="W2773" t="s">
        <v>26</v>
      </c>
    </row>
    <row r="2774" spans="1:23" x14ac:dyDescent="0.25">
      <c r="A2774">
        <v>3592</v>
      </c>
      <c r="B2774">
        <v>1414</v>
      </c>
      <c r="C2774">
        <v>11307</v>
      </c>
      <c r="D2774">
        <v>8</v>
      </c>
      <c r="E2774">
        <v>1</v>
      </c>
      <c r="F2774" t="s">
        <v>2383</v>
      </c>
      <c r="G2774" t="s">
        <v>24</v>
      </c>
      <c r="H2774">
        <v>11</v>
      </c>
      <c r="I2774">
        <v>14675</v>
      </c>
      <c r="J2774">
        <v>2</v>
      </c>
      <c r="K2774" t="s">
        <v>2788</v>
      </c>
      <c r="L2774" t="s">
        <v>26</v>
      </c>
      <c r="M2774">
        <v>42</v>
      </c>
      <c r="N2774">
        <v>0</v>
      </c>
      <c r="O2774" t="s">
        <v>26</v>
      </c>
      <c r="Q2774" t="s">
        <v>29</v>
      </c>
      <c r="S2774" t="s">
        <v>26</v>
      </c>
      <c r="U2774">
        <v>1</v>
      </c>
      <c r="V2774" t="s">
        <v>28</v>
      </c>
      <c r="W2774" t="s">
        <v>26</v>
      </c>
    </row>
    <row r="2775" spans="1:23" x14ac:dyDescent="0.25">
      <c r="A2775">
        <v>3592</v>
      </c>
      <c r="B2775">
        <v>1414</v>
      </c>
      <c r="C2775">
        <v>11307</v>
      </c>
      <c r="D2775">
        <v>8</v>
      </c>
      <c r="E2775">
        <v>1</v>
      </c>
      <c r="F2775" t="s">
        <v>2383</v>
      </c>
      <c r="G2775" t="s">
        <v>24</v>
      </c>
      <c r="H2775">
        <v>11</v>
      </c>
      <c r="I2775">
        <v>14676</v>
      </c>
      <c r="J2775">
        <v>3</v>
      </c>
      <c r="K2775" t="s">
        <v>2789</v>
      </c>
      <c r="L2775" t="s">
        <v>29</v>
      </c>
      <c r="M2775">
        <v>18</v>
      </c>
      <c r="N2775">
        <v>0</v>
      </c>
      <c r="O2775" t="s">
        <v>26</v>
      </c>
      <c r="Q2775" t="s">
        <v>29</v>
      </c>
      <c r="S2775" t="s">
        <v>28</v>
      </c>
      <c r="U2775">
        <v>1</v>
      </c>
      <c r="V2775" t="s">
        <v>28</v>
      </c>
      <c r="W2775" t="s">
        <v>29</v>
      </c>
    </row>
    <row r="2776" spans="1:23" x14ac:dyDescent="0.25">
      <c r="A2776">
        <v>3592</v>
      </c>
      <c r="B2776">
        <v>1414</v>
      </c>
      <c r="C2776">
        <v>11307</v>
      </c>
      <c r="D2776">
        <v>8</v>
      </c>
      <c r="E2776">
        <v>1</v>
      </c>
      <c r="F2776" t="s">
        <v>2383</v>
      </c>
      <c r="G2776" t="s">
        <v>24</v>
      </c>
      <c r="H2776">
        <v>11</v>
      </c>
      <c r="I2776">
        <v>14677</v>
      </c>
      <c r="J2776">
        <v>4</v>
      </c>
      <c r="K2776" t="s">
        <v>2790</v>
      </c>
      <c r="L2776" t="s">
        <v>26</v>
      </c>
      <c r="M2776">
        <v>14</v>
      </c>
      <c r="N2776">
        <v>0</v>
      </c>
      <c r="O2776" t="s">
        <v>26</v>
      </c>
      <c r="Q2776" t="s">
        <v>29</v>
      </c>
      <c r="S2776" t="s">
        <v>28</v>
      </c>
      <c r="U2776">
        <v>1</v>
      </c>
      <c r="V2776" t="s">
        <v>28</v>
      </c>
      <c r="W2776" t="s">
        <v>29</v>
      </c>
    </row>
    <row r="2777" spans="1:23" x14ac:dyDescent="0.25">
      <c r="A2777">
        <v>3597</v>
      </c>
      <c r="B2777">
        <v>3365</v>
      </c>
      <c r="C2777">
        <v>30703</v>
      </c>
      <c r="D2777">
        <v>3</v>
      </c>
      <c r="E2777">
        <v>6</v>
      </c>
      <c r="F2777" t="s">
        <v>2383</v>
      </c>
      <c r="G2777" t="s">
        <v>24</v>
      </c>
      <c r="H2777">
        <v>53</v>
      </c>
      <c r="I2777">
        <v>14706</v>
      </c>
      <c r="J2777">
        <v>1</v>
      </c>
      <c r="K2777" t="s">
        <v>2791</v>
      </c>
      <c r="L2777" t="s">
        <v>26</v>
      </c>
      <c r="M2777">
        <v>82</v>
      </c>
      <c r="N2777">
        <v>0</v>
      </c>
      <c r="O2777" t="s">
        <v>29</v>
      </c>
      <c r="Q2777" t="s">
        <v>27</v>
      </c>
      <c r="S2777" t="s">
        <v>35</v>
      </c>
      <c r="U2777">
        <v>12</v>
      </c>
      <c r="V2777" t="s">
        <v>29</v>
      </c>
      <c r="W2777" t="s">
        <v>27</v>
      </c>
    </row>
    <row r="2778" spans="1:23" x14ac:dyDescent="0.25">
      <c r="A2778">
        <v>3597</v>
      </c>
      <c r="B2778">
        <v>3365</v>
      </c>
      <c r="C2778">
        <v>30703</v>
      </c>
      <c r="D2778">
        <v>3</v>
      </c>
      <c r="E2778">
        <v>6</v>
      </c>
      <c r="F2778" t="s">
        <v>2383</v>
      </c>
      <c r="G2778" t="s">
        <v>24</v>
      </c>
      <c r="H2778">
        <v>53</v>
      </c>
      <c r="I2778">
        <v>14707</v>
      </c>
      <c r="J2778">
        <v>2</v>
      </c>
      <c r="K2778" t="s">
        <v>2792</v>
      </c>
      <c r="L2778" t="s">
        <v>29</v>
      </c>
      <c r="M2778">
        <v>42</v>
      </c>
      <c r="N2778">
        <v>0</v>
      </c>
      <c r="O2778" t="s">
        <v>29</v>
      </c>
      <c r="Q2778" t="s">
        <v>29</v>
      </c>
      <c r="S2778" t="s">
        <v>26</v>
      </c>
      <c r="U2778">
        <v>6</v>
      </c>
      <c r="V2778" t="s">
        <v>29</v>
      </c>
      <c r="W2778" t="s">
        <v>26</v>
      </c>
    </row>
    <row r="2779" spans="1:23" x14ac:dyDescent="0.25">
      <c r="A2779">
        <v>3597</v>
      </c>
      <c r="B2779">
        <v>3365</v>
      </c>
      <c r="C2779">
        <v>30703</v>
      </c>
      <c r="D2779">
        <v>3</v>
      </c>
      <c r="E2779">
        <v>6</v>
      </c>
      <c r="F2779" t="s">
        <v>2383</v>
      </c>
      <c r="G2779" t="s">
        <v>24</v>
      </c>
      <c r="H2779">
        <v>53</v>
      </c>
      <c r="I2779">
        <v>14708</v>
      </c>
      <c r="J2779">
        <v>3</v>
      </c>
      <c r="K2779" t="s">
        <v>2793</v>
      </c>
      <c r="L2779" t="s">
        <v>26</v>
      </c>
      <c r="M2779">
        <v>38</v>
      </c>
      <c r="N2779">
        <v>0</v>
      </c>
      <c r="O2779" t="s">
        <v>29</v>
      </c>
      <c r="Q2779" t="s">
        <v>29</v>
      </c>
      <c r="S2779" t="s">
        <v>29</v>
      </c>
      <c r="U2779">
        <v>12</v>
      </c>
      <c r="V2779" t="s">
        <v>29</v>
      </c>
      <c r="W2779" t="s">
        <v>26</v>
      </c>
    </row>
    <row r="2780" spans="1:23" x14ac:dyDescent="0.25">
      <c r="A2780">
        <v>3597</v>
      </c>
      <c r="B2780">
        <v>3365</v>
      </c>
      <c r="C2780">
        <v>30703</v>
      </c>
      <c r="D2780">
        <v>3</v>
      </c>
      <c r="E2780">
        <v>6</v>
      </c>
      <c r="F2780" t="s">
        <v>2383</v>
      </c>
      <c r="G2780" t="s">
        <v>24</v>
      </c>
      <c r="H2780">
        <v>53</v>
      </c>
      <c r="I2780">
        <v>14709</v>
      </c>
      <c r="J2780">
        <v>4</v>
      </c>
      <c r="K2780" t="s">
        <v>2794</v>
      </c>
      <c r="L2780" t="s">
        <v>29</v>
      </c>
      <c r="M2780">
        <v>18</v>
      </c>
      <c r="N2780">
        <v>0</v>
      </c>
      <c r="O2780" t="s">
        <v>29</v>
      </c>
      <c r="Q2780" t="s">
        <v>29</v>
      </c>
      <c r="S2780" t="s">
        <v>28</v>
      </c>
      <c r="U2780">
        <v>12</v>
      </c>
      <c r="V2780" t="s">
        <v>29</v>
      </c>
      <c r="W2780" t="s">
        <v>29</v>
      </c>
    </row>
    <row r="2781" spans="1:23" x14ac:dyDescent="0.25">
      <c r="A2781">
        <v>3597</v>
      </c>
      <c r="B2781">
        <v>3365</v>
      </c>
      <c r="C2781">
        <v>30703</v>
      </c>
      <c r="D2781">
        <v>3</v>
      </c>
      <c r="E2781">
        <v>6</v>
      </c>
      <c r="F2781" t="s">
        <v>2383</v>
      </c>
      <c r="G2781" t="s">
        <v>24</v>
      </c>
      <c r="H2781">
        <v>53</v>
      </c>
      <c r="I2781">
        <v>14710</v>
      </c>
      <c r="J2781">
        <v>5</v>
      </c>
      <c r="K2781" t="s">
        <v>2795</v>
      </c>
      <c r="L2781" t="s">
        <v>26</v>
      </c>
      <c r="M2781">
        <v>13</v>
      </c>
      <c r="N2781">
        <v>0</v>
      </c>
      <c r="O2781" t="s">
        <v>29</v>
      </c>
      <c r="Q2781" t="s">
        <v>29</v>
      </c>
      <c r="S2781" t="s">
        <v>28</v>
      </c>
      <c r="U2781">
        <v>12</v>
      </c>
      <c r="V2781" t="s">
        <v>29</v>
      </c>
      <c r="W2781" t="s">
        <v>29</v>
      </c>
    </row>
    <row r="2782" spans="1:23" x14ac:dyDescent="0.25">
      <c r="A2782">
        <v>3598</v>
      </c>
      <c r="B2782">
        <v>3441</v>
      </c>
      <c r="C2782">
        <v>30704</v>
      </c>
      <c r="D2782">
        <v>4</v>
      </c>
      <c r="E2782">
        <v>2</v>
      </c>
      <c r="F2782" t="s">
        <v>2383</v>
      </c>
      <c r="G2782" t="s">
        <v>24</v>
      </c>
      <c r="H2782">
        <v>53</v>
      </c>
      <c r="I2782">
        <v>14711</v>
      </c>
      <c r="J2782">
        <v>1</v>
      </c>
      <c r="K2782" t="s">
        <v>2796</v>
      </c>
      <c r="L2782" t="s">
        <v>2225</v>
      </c>
      <c r="M2782" t="s">
        <v>2797</v>
      </c>
      <c r="O2782" t="s">
        <v>26</v>
      </c>
      <c r="Q2782" t="s">
        <v>29</v>
      </c>
      <c r="S2782" t="s">
        <v>26</v>
      </c>
      <c r="T2782" t="s">
        <v>1079</v>
      </c>
      <c r="U2782">
        <v>12</v>
      </c>
      <c r="V2782" t="s">
        <v>29</v>
      </c>
      <c r="W2782" t="s">
        <v>26</v>
      </c>
    </row>
    <row r="2783" spans="1:23" x14ac:dyDescent="0.25">
      <c r="A2783">
        <v>3598</v>
      </c>
      <c r="B2783">
        <v>3441</v>
      </c>
      <c r="C2783">
        <v>30704</v>
      </c>
      <c r="D2783">
        <v>4</v>
      </c>
      <c r="E2783">
        <v>2</v>
      </c>
      <c r="F2783" t="s">
        <v>2383</v>
      </c>
      <c r="G2783" t="s">
        <v>24</v>
      </c>
      <c r="H2783">
        <v>53</v>
      </c>
      <c r="I2783">
        <v>14712</v>
      </c>
      <c r="J2783">
        <v>2</v>
      </c>
      <c r="K2783" t="s">
        <v>2798</v>
      </c>
      <c r="L2783" t="s">
        <v>29</v>
      </c>
      <c r="M2783" t="s">
        <v>2799</v>
      </c>
      <c r="O2783" t="s">
        <v>26</v>
      </c>
      <c r="Q2783" t="s">
        <v>29</v>
      </c>
      <c r="S2783" t="s">
        <v>29</v>
      </c>
      <c r="T2783" t="s">
        <v>1079</v>
      </c>
      <c r="U2783">
        <v>12</v>
      </c>
      <c r="V2783" t="s">
        <v>29</v>
      </c>
      <c r="W2783" t="s">
        <v>26</v>
      </c>
    </row>
    <row r="2784" spans="1:23" x14ac:dyDescent="0.25">
      <c r="A2784">
        <v>3598</v>
      </c>
      <c r="B2784">
        <v>3441</v>
      </c>
      <c r="C2784">
        <v>30704</v>
      </c>
      <c r="D2784">
        <v>4</v>
      </c>
      <c r="E2784">
        <v>2</v>
      </c>
      <c r="F2784" t="s">
        <v>2383</v>
      </c>
      <c r="G2784" t="s">
        <v>24</v>
      </c>
      <c r="H2784">
        <v>53</v>
      </c>
      <c r="I2784">
        <v>14713</v>
      </c>
      <c r="J2784">
        <v>3</v>
      </c>
      <c r="K2784" t="s">
        <v>2800</v>
      </c>
      <c r="L2784" t="s">
        <v>2225</v>
      </c>
      <c r="M2784" t="s">
        <v>2801</v>
      </c>
      <c r="O2784" t="s">
        <v>26</v>
      </c>
      <c r="Q2784" t="s">
        <v>29</v>
      </c>
      <c r="S2784" t="s">
        <v>28</v>
      </c>
      <c r="U2784">
        <v>12</v>
      </c>
      <c r="V2784" t="s">
        <v>29</v>
      </c>
      <c r="W2784" t="s">
        <v>29</v>
      </c>
    </row>
    <row r="2785" spans="1:23" x14ac:dyDescent="0.25">
      <c r="A2785">
        <v>3598</v>
      </c>
      <c r="B2785">
        <v>3441</v>
      </c>
      <c r="C2785">
        <v>30704</v>
      </c>
      <c r="D2785">
        <v>4</v>
      </c>
      <c r="E2785">
        <v>2</v>
      </c>
      <c r="F2785" t="s">
        <v>2383</v>
      </c>
      <c r="G2785" t="s">
        <v>24</v>
      </c>
      <c r="H2785">
        <v>53</v>
      </c>
      <c r="I2785">
        <v>14714</v>
      </c>
      <c r="J2785">
        <v>4</v>
      </c>
      <c r="K2785" t="s">
        <v>2802</v>
      </c>
      <c r="L2785" t="s">
        <v>29</v>
      </c>
      <c r="M2785">
        <v>7</v>
      </c>
      <c r="O2785" t="s">
        <v>26</v>
      </c>
      <c r="Q2785" t="s">
        <v>29</v>
      </c>
      <c r="S2785" t="s">
        <v>28</v>
      </c>
      <c r="U2785">
        <v>12</v>
      </c>
      <c r="V2785" t="s">
        <v>29</v>
      </c>
    </row>
    <row r="2786" spans="1:23" x14ac:dyDescent="0.25">
      <c r="A2786">
        <v>3600</v>
      </c>
      <c r="B2786">
        <v>3318</v>
      </c>
      <c r="C2786">
        <v>30703</v>
      </c>
      <c r="D2786">
        <v>4</v>
      </c>
      <c r="E2786">
        <v>11</v>
      </c>
      <c r="F2786" t="s">
        <v>2383</v>
      </c>
      <c r="G2786" t="s">
        <v>24</v>
      </c>
      <c r="H2786">
        <v>52</v>
      </c>
      <c r="I2786">
        <v>14722</v>
      </c>
      <c r="J2786">
        <v>1</v>
      </c>
      <c r="K2786" t="s">
        <v>2803</v>
      </c>
      <c r="L2786" t="s">
        <v>29</v>
      </c>
      <c r="M2786">
        <v>58</v>
      </c>
      <c r="N2786">
        <v>0</v>
      </c>
      <c r="O2786" t="s">
        <v>26</v>
      </c>
      <c r="Q2786" t="s">
        <v>29</v>
      </c>
      <c r="S2786" t="s">
        <v>29</v>
      </c>
      <c r="U2786">
        <v>12</v>
      </c>
      <c r="V2786" t="s">
        <v>29</v>
      </c>
      <c r="W2786" t="s">
        <v>26</v>
      </c>
    </row>
    <row r="2787" spans="1:23" x14ac:dyDescent="0.25">
      <c r="A2787">
        <v>3600</v>
      </c>
      <c r="B2787">
        <v>3318</v>
      </c>
      <c r="C2787">
        <v>30703</v>
      </c>
      <c r="D2787">
        <v>4</v>
      </c>
      <c r="E2787">
        <v>11</v>
      </c>
      <c r="F2787" t="s">
        <v>2383</v>
      </c>
      <c r="G2787" t="s">
        <v>24</v>
      </c>
      <c r="H2787">
        <v>52</v>
      </c>
      <c r="I2787">
        <v>14723</v>
      </c>
      <c r="J2787">
        <v>2</v>
      </c>
      <c r="K2787" t="s">
        <v>2804</v>
      </c>
      <c r="L2787" t="s">
        <v>26</v>
      </c>
      <c r="M2787">
        <v>58</v>
      </c>
      <c r="N2787">
        <v>0</v>
      </c>
      <c r="O2787" t="s">
        <v>26</v>
      </c>
      <c r="Q2787" t="s">
        <v>29</v>
      </c>
      <c r="S2787" t="s">
        <v>26</v>
      </c>
      <c r="U2787">
        <v>12</v>
      </c>
      <c r="V2787" t="s">
        <v>29</v>
      </c>
      <c r="W2787" t="s">
        <v>26</v>
      </c>
    </row>
    <row r="2788" spans="1:23" x14ac:dyDescent="0.25">
      <c r="A2788">
        <v>3600</v>
      </c>
      <c r="B2788">
        <v>3318</v>
      </c>
      <c r="C2788">
        <v>30703</v>
      </c>
      <c r="D2788">
        <v>4</v>
      </c>
      <c r="E2788">
        <v>11</v>
      </c>
      <c r="F2788" t="s">
        <v>2383</v>
      </c>
      <c r="G2788" t="s">
        <v>24</v>
      </c>
      <c r="H2788">
        <v>52</v>
      </c>
      <c r="I2788">
        <v>14724</v>
      </c>
      <c r="J2788">
        <v>3</v>
      </c>
      <c r="K2788" t="s">
        <v>2805</v>
      </c>
      <c r="L2788" t="s">
        <v>29</v>
      </c>
      <c r="M2788">
        <v>38</v>
      </c>
      <c r="N2788">
        <v>0</v>
      </c>
      <c r="O2788" t="s">
        <v>26</v>
      </c>
      <c r="Q2788" t="s">
        <v>29</v>
      </c>
      <c r="S2788" t="s">
        <v>28</v>
      </c>
      <c r="U2788">
        <v>12</v>
      </c>
      <c r="V2788" t="s">
        <v>29</v>
      </c>
      <c r="W2788" t="s">
        <v>29</v>
      </c>
    </row>
    <row r="2789" spans="1:23" x14ac:dyDescent="0.25">
      <c r="A2789">
        <v>3600</v>
      </c>
      <c r="B2789">
        <v>3318</v>
      </c>
      <c r="C2789">
        <v>30703</v>
      </c>
      <c r="D2789">
        <v>4</v>
      </c>
      <c r="E2789">
        <v>11</v>
      </c>
      <c r="F2789" t="s">
        <v>2383</v>
      </c>
      <c r="G2789" t="s">
        <v>24</v>
      </c>
      <c r="H2789">
        <v>52</v>
      </c>
      <c r="I2789">
        <v>14725</v>
      </c>
      <c r="J2789">
        <v>4</v>
      </c>
      <c r="K2789" t="s">
        <v>2806</v>
      </c>
      <c r="L2789" t="s">
        <v>29</v>
      </c>
      <c r="M2789">
        <v>33</v>
      </c>
      <c r="N2789">
        <v>0</v>
      </c>
      <c r="O2789" t="s">
        <v>26</v>
      </c>
      <c r="Q2789" t="s">
        <v>29</v>
      </c>
      <c r="S2789" t="s">
        <v>28</v>
      </c>
      <c r="U2789">
        <v>12</v>
      </c>
      <c r="V2789" t="s">
        <v>29</v>
      </c>
      <c r="W2789" t="s">
        <v>29</v>
      </c>
    </row>
    <row r="2790" spans="1:23" x14ac:dyDescent="0.25">
      <c r="A2790">
        <v>3600</v>
      </c>
      <c r="B2790">
        <v>3318</v>
      </c>
      <c r="C2790">
        <v>30703</v>
      </c>
      <c r="D2790">
        <v>4</v>
      </c>
      <c r="E2790">
        <v>11</v>
      </c>
      <c r="F2790" t="s">
        <v>2383</v>
      </c>
      <c r="G2790" t="s">
        <v>24</v>
      </c>
      <c r="H2790">
        <v>52</v>
      </c>
      <c r="I2790">
        <v>14726</v>
      </c>
      <c r="J2790">
        <v>5</v>
      </c>
      <c r="K2790" t="s">
        <v>2807</v>
      </c>
      <c r="L2790" t="s">
        <v>29</v>
      </c>
      <c r="M2790">
        <v>30</v>
      </c>
      <c r="N2790">
        <v>0</v>
      </c>
      <c r="O2790" t="s">
        <v>26</v>
      </c>
      <c r="Q2790" t="s">
        <v>29</v>
      </c>
      <c r="S2790" t="s">
        <v>28</v>
      </c>
      <c r="U2790">
        <v>12</v>
      </c>
      <c r="V2790" t="s">
        <v>29</v>
      </c>
      <c r="W2790" t="s">
        <v>26</v>
      </c>
    </row>
    <row r="2791" spans="1:23" x14ac:dyDescent="0.25">
      <c r="A2791">
        <v>3600</v>
      </c>
      <c r="B2791">
        <v>3318</v>
      </c>
      <c r="C2791">
        <v>30703</v>
      </c>
      <c r="D2791">
        <v>4</v>
      </c>
      <c r="E2791">
        <v>11</v>
      </c>
      <c r="F2791" t="s">
        <v>2383</v>
      </c>
      <c r="G2791" t="s">
        <v>24</v>
      </c>
      <c r="H2791">
        <v>52</v>
      </c>
      <c r="I2791">
        <v>14727</v>
      </c>
      <c r="J2791">
        <v>6</v>
      </c>
      <c r="K2791" t="s">
        <v>2808</v>
      </c>
      <c r="L2791" t="s">
        <v>26</v>
      </c>
      <c r="M2791">
        <v>30</v>
      </c>
      <c r="N2791">
        <v>0</v>
      </c>
      <c r="O2791" t="s">
        <v>26</v>
      </c>
      <c r="Q2791" t="s">
        <v>29</v>
      </c>
      <c r="S2791" t="s">
        <v>66</v>
      </c>
      <c r="U2791">
        <v>12</v>
      </c>
      <c r="V2791" t="s">
        <v>29</v>
      </c>
      <c r="W2791" t="s">
        <v>26</v>
      </c>
    </row>
    <row r="2792" spans="1:23" x14ac:dyDescent="0.25">
      <c r="A2792">
        <v>3600</v>
      </c>
      <c r="B2792">
        <v>3318</v>
      </c>
      <c r="C2792">
        <v>30703</v>
      </c>
      <c r="D2792">
        <v>4</v>
      </c>
      <c r="E2792">
        <v>11</v>
      </c>
      <c r="F2792" t="s">
        <v>2383</v>
      </c>
      <c r="G2792" t="s">
        <v>24</v>
      </c>
      <c r="H2792">
        <v>52</v>
      </c>
      <c r="I2792">
        <v>14728</v>
      </c>
      <c r="J2792">
        <v>7</v>
      </c>
      <c r="K2792" t="s">
        <v>2809</v>
      </c>
      <c r="L2792" t="s">
        <v>26</v>
      </c>
      <c r="M2792">
        <v>11</v>
      </c>
      <c r="N2792">
        <v>0</v>
      </c>
      <c r="O2792" t="s">
        <v>26</v>
      </c>
      <c r="Q2792" t="s">
        <v>29</v>
      </c>
      <c r="S2792" t="s">
        <v>31</v>
      </c>
      <c r="U2792">
        <v>12</v>
      </c>
      <c r="V2792" t="s">
        <v>29</v>
      </c>
      <c r="W2792" t="s">
        <v>29</v>
      </c>
    </row>
    <row r="2793" spans="1:23" x14ac:dyDescent="0.25">
      <c r="A2793">
        <v>3603</v>
      </c>
      <c r="B2793">
        <v>3365</v>
      </c>
      <c r="C2793">
        <v>30703</v>
      </c>
      <c r="D2793">
        <v>3</v>
      </c>
      <c r="E2793">
        <v>1</v>
      </c>
      <c r="F2793" t="s">
        <v>2383</v>
      </c>
      <c r="G2793" t="s">
        <v>24</v>
      </c>
      <c r="H2793">
        <v>52</v>
      </c>
      <c r="I2793">
        <v>14741</v>
      </c>
      <c r="J2793">
        <v>1</v>
      </c>
      <c r="K2793" t="s">
        <v>2810</v>
      </c>
      <c r="L2793" t="s">
        <v>29</v>
      </c>
      <c r="M2793">
        <v>37</v>
      </c>
      <c r="N2793">
        <v>0</v>
      </c>
      <c r="O2793" t="s">
        <v>29</v>
      </c>
      <c r="Q2793" t="s">
        <v>29</v>
      </c>
      <c r="S2793" t="s">
        <v>29</v>
      </c>
      <c r="U2793">
        <v>12</v>
      </c>
      <c r="V2793" t="s">
        <v>29</v>
      </c>
      <c r="W2793" t="s">
        <v>26</v>
      </c>
    </row>
    <row r="2794" spans="1:23" x14ac:dyDescent="0.25">
      <c r="A2794">
        <v>3603</v>
      </c>
      <c r="B2794">
        <v>3365</v>
      </c>
      <c r="C2794">
        <v>30703</v>
      </c>
      <c r="D2794">
        <v>3</v>
      </c>
      <c r="E2794">
        <v>1</v>
      </c>
      <c r="F2794" t="s">
        <v>2383</v>
      </c>
      <c r="G2794" t="s">
        <v>24</v>
      </c>
      <c r="H2794">
        <v>52</v>
      </c>
      <c r="I2794">
        <v>14742</v>
      </c>
      <c r="J2794">
        <v>2</v>
      </c>
      <c r="K2794" t="s">
        <v>2811</v>
      </c>
      <c r="L2794" t="s">
        <v>26</v>
      </c>
      <c r="M2794">
        <v>32</v>
      </c>
      <c r="N2794">
        <v>0</v>
      </c>
      <c r="O2794" t="s">
        <v>29</v>
      </c>
      <c r="Q2794" t="s">
        <v>29</v>
      </c>
      <c r="S2794" t="s">
        <v>26</v>
      </c>
      <c r="U2794">
        <v>12</v>
      </c>
      <c r="V2794" t="s">
        <v>29</v>
      </c>
      <c r="W2794" t="s">
        <v>26</v>
      </c>
    </row>
    <row r="2795" spans="1:23" x14ac:dyDescent="0.25">
      <c r="A2795">
        <v>3603</v>
      </c>
      <c r="B2795">
        <v>3365</v>
      </c>
      <c r="C2795">
        <v>30703</v>
      </c>
      <c r="D2795">
        <v>3</v>
      </c>
      <c r="E2795">
        <v>1</v>
      </c>
      <c r="F2795" t="s">
        <v>2383</v>
      </c>
      <c r="G2795" t="s">
        <v>24</v>
      </c>
      <c r="H2795">
        <v>52</v>
      </c>
      <c r="I2795">
        <v>14743</v>
      </c>
      <c r="J2795">
        <v>3</v>
      </c>
      <c r="K2795" t="s">
        <v>2812</v>
      </c>
      <c r="L2795" t="s">
        <v>26</v>
      </c>
      <c r="M2795">
        <v>5</v>
      </c>
      <c r="N2795">
        <v>0</v>
      </c>
      <c r="O2795" t="s">
        <v>29</v>
      </c>
      <c r="Q2795" t="s">
        <v>29</v>
      </c>
      <c r="S2795" t="s">
        <v>28</v>
      </c>
      <c r="U2795">
        <v>12</v>
      </c>
      <c r="V2795" t="s">
        <v>29</v>
      </c>
    </row>
    <row r="2796" spans="1:23" x14ac:dyDescent="0.25">
      <c r="A2796">
        <v>3603</v>
      </c>
      <c r="B2796">
        <v>3365</v>
      </c>
      <c r="C2796">
        <v>30703</v>
      </c>
      <c r="D2796">
        <v>3</v>
      </c>
      <c r="E2796">
        <v>1</v>
      </c>
      <c r="F2796" t="s">
        <v>2383</v>
      </c>
      <c r="G2796" t="s">
        <v>24</v>
      </c>
      <c r="H2796">
        <v>52</v>
      </c>
      <c r="I2796">
        <v>14744</v>
      </c>
      <c r="J2796">
        <v>4</v>
      </c>
      <c r="K2796" t="s">
        <v>2813</v>
      </c>
      <c r="L2796" t="s">
        <v>29</v>
      </c>
      <c r="M2796">
        <v>1</v>
      </c>
      <c r="N2796">
        <v>1</v>
      </c>
      <c r="O2796" t="s">
        <v>29</v>
      </c>
      <c r="Q2796" t="s">
        <v>29</v>
      </c>
      <c r="S2796" t="s">
        <v>28</v>
      </c>
      <c r="U2796">
        <v>12</v>
      </c>
      <c r="V2796" t="s">
        <v>29</v>
      </c>
    </row>
    <row r="2797" spans="1:23" x14ac:dyDescent="0.25">
      <c r="A2797">
        <v>3603</v>
      </c>
      <c r="B2797">
        <v>3365</v>
      </c>
      <c r="C2797">
        <v>30703</v>
      </c>
      <c r="D2797">
        <v>3</v>
      </c>
      <c r="E2797">
        <v>1</v>
      </c>
      <c r="F2797" t="s">
        <v>2383</v>
      </c>
      <c r="G2797" t="s">
        <v>24</v>
      </c>
      <c r="H2797">
        <v>52</v>
      </c>
      <c r="I2797">
        <v>14745</v>
      </c>
      <c r="J2797">
        <v>5</v>
      </c>
      <c r="K2797" t="s">
        <v>2814</v>
      </c>
      <c r="L2797" t="s">
        <v>26</v>
      </c>
      <c r="M2797">
        <v>59</v>
      </c>
      <c r="N2797">
        <v>0</v>
      </c>
      <c r="O2797" t="s">
        <v>29</v>
      </c>
      <c r="Q2797" t="s">
        <v>29</v>
      </c>
      <c r="S2797" t="s">
        <v>27</v>
      </c>
      <c r="U2797">
        <v>12</v>
      </c>
      <c r="V2797" t="s">
        <v>29</v>
      </c>
      <c r="W2797" t="s">
        <v>26</v>
      </c>
    </row>
    <row r="2798" spans="1:23" x14ac:dyDescent="0.25">
      <c r="A2798">
        <v>3603</v>
      </c>
      <c r="B2798">
        <v>3365</v>
      </c>
      <c r="C2798">
        <v>30703</v>
      </c>
      <c r="D2798">
        <v>3</v>
      </c>
      <c r="E2798">
        <v>1</v>
      </c>
      <c r="F2798" t="s">
        <v>2383</v>
      </c>
      <c r="G2798" t="s">
        <v>24</v>
      </c>
      <c r="H2798">
        <v>52</v>
      </c>
      <c r="I2798">
        <v>14746</v>
      </c>
      <c r="J2798">
        <v>6</v>
      </c>
      <c r="K2798" t="s">
        <v>2815</v>
      </c>
      <c r="L2798" t="s">
        <v>29</v>
      </c>
      <c r="M2798">
        <v>59</v>
      </c>
      <c r="N2798">
        <v>0</v>
      </c>
      <c r="O2798" t="s">
        <v>29</v>
      </c>
      <c r="Q2798" t="s">
        <v>29</v>
      </c>
      <c r="S2798" t="s">
        <v>27</v>
      </c>
      <c r="U2798">
        <v>0</v>
      </c>
      <c r="V2798" t="s">
        <v>31</v>
      </c>
      <c r="W2798" t="s">
        <v>26</v>
      </c>
    </row>
    <row r="2799" spans="1:23" x14ac:dyDescent="0.25">
      <c r="A2799">
        <v>3605</v>
      </c>
      <c r="B2799">
        <v>3365</v>
      </c>
      <c r="C2799">
        <v>30703</v>
      </c>
      <c r="D2799">
        <v>3</v>
      </c>
      <c r="E2799">
        <v>6</v>
      </c>
      <c r="F2799" t="s">
        <v>2383</v>
      </c>
      <c r="G2799" t="s">
        <v>24</v>
      </c>
      <c r="H2799">
        <v>52</v>
      </c>
      <c r="I2799">
        <v>14759</v>
      </c>
      <c r="J2799">
        <v>1</v>
      </c>
      <c r="K2799" t="s">
        <v>2816</v>
      </c>
      <c r="L2799" t="s">
        <v>29</v>
      </c>
      <c r="M2799">
        <v>69</v>
      </c>
      <c r="N2799">
        <v>0</v>
      </c>
      <c r="O2799" t="s">
        <v>26</v>
      </c>
      <c r="Q2799" t="s">
        <v>29</v>
      </c>
      <c r="S2799" t="s">
        <v>29</v>
      </c>
      <c r="U2799">
        <v>12</v>
      </c>
      <c r="V2799" t="s">
        <v>29</v>
      </c>
      <c r="W2799" t="s">
        <v>26</v>
      </c>
    </row>
    <row r="2800" spans="1:23" x14ac:dyDescent="0.25">
      <c r="A2800">
        <v>3605</v>
      </c>
      <c r="B2800">
        <v>3365</v>
      </c>
      <c r="C2800">
        <v>30703</v>
      </c>
      <c r="D2800">
        <v>3</v>
      </c>
      <c r="E2800">
        <v>6</v>
      </c>
      <c r="F2800" t="s">
        <v>2383</v>
      </c>
      <c r="G2800" t="s">
        <v>24</v>
      </c>
      <c r="H2800">
        <v>52</v>
      </c>
      <c r="I2800">
        <v>14760</v>
      </c>
      <c r="J2800">
        <v>2</v>
      </c>
      <c r="K2800" t="s">
        <v>2817</v>
      </c>
      <c r="L2800" t="s">
        <v>26</v>
      </c>
      <c r="M2800">
        <v>56</v>
      </c>
      <c r="N2800">
        <v>0</v>
      </c>
      <c r="O2800" t="s">
        <v>26</v>
      </c>
      <c r="Q2800" t="s">
        <v>29</v>
      </c>
      <c r="S2800" t="s">
        <v>26</v>
      </c>
      <c r="U2800">
        <v>12</v>
      </c>
      <c r="V2800" t="s">
        <v>29</v>
      </c>
      <c r="W2800" t="s">
        <v>26</v>
      </c>
    </row>
    <row r="2801" spans="1:23" x14ac:dyDescent="0.25">
      <c r="A2801">
        <v>3605</v>
      </c>
      <c r="B2801">
        <v>3365</v>
      </c>
      <c r="C2801">
        <v>30703</v>
      </c>
      <c r="D2801">
        <v>3</v>
      </c>
      <c r="E2801">
        <v>6</v>
      </c>
      <c r="F2801" t="s">
        <v>2383</v>
      </c>
      <c r="G2801" t="s">
        <v>24</v>
      </c>
      <c r="H2801">
        <v>52</v>
      </c>
      <c r="I2801">
        <v>14761</v>
      </c>
      <c r="J2801">
        <v>3</v>
      </c>
      <c r="K2801" t="s">
        <v>2818</v>
      </c>
      <c r="L2801" t="s">
        <v>29</v>
      </c>
      <c r="M2801">
        <v>40</v>
      </c>
      <c r="N2801">
        <v>0</v>
      </c>
      <c r="O2801" t="s">
        <v>26</v>
      </c>
      <c r="Q2801" t="s">
        <v>29</v>
      </c>
      <c r="S2801" t="s">
        <v>28</v>
      </c>
      <c r="U2801">
        <v>12</v>
      </c>
      <c r="V2801" t="s">
        <v>29</v>
      </c>
      <c r="W2801" t="s">
        <v>26</v>
      </c>
    </row>
    <row r="2802" spans="1:23" x14ac:dyDescent="0.25">
      <c r="A2802">
        <v>3605</v>
      </c>
      <c r="B2802">
        <v>3365</v>
      </c>
      <c r="C2802">
        <v>30703</v>
      </c>
      <c r="D2802">
        <v>3</v>
      </c>
      <c r="E2802">
        <v>6</v>
      </c>
      <c r="F2802" t="s">
        <v>2383</v>
      </c>
      <c r="G2802" t="s">
        <v>24</v>
      </c>
      <c r="H2802">
        <v>52</v>
      </c>
      <c r="I2802">
        <v>14762</v>
      </c>
      <c r="J2802">
        <v>4</v>
      </c>
      <c r="K2802" t="s">
        <v>2819</v>
      </c>
      <c r="L2802" t="s">
        <v>26</v>
      </c>
      <c r="M2802">
        <v>39</v>
      </c>
      <c r="N2802">
        <v>0</v>
      </c>
      <c r="O2802" t="s">
        <v>26</v>
      </c>
      <c r="Q2802" t="s">
        <v>29</v>
      </c>
      <c r="S2802" t="s">
        <v>66</v>
      </c>
      <c r="U2802">
        <v>12</v>
      </c>
      <c r="V2802" t="s">
        <v>29</v>
      </c>
      <c r="W2802" t="s">
        <v>26</v>
      </c>
    </row>
    <row r="2803" spans="1:23" x14ac:dyDescent="0.25">
      <c r="A2803">
        <v>3605</v>
      </c>
      <c r="B2803">
        <v>3365</v>
      </c>
      <c r="C2803">
        <v>30703</v>
      </c>
      <c r="D2803">
        <v>3</v>
      </c>
      <c r="E2803">
        <v>6</v>
      </c>
      <c r="F2803" t="s">
        <v>2383</v>
      </c>
      <c r="G2803" t="s">
        <v>24</v>
      </c>
      <c r="H2803">
        <v>52</v>
      </c>
      <c r="I2803">
        <v>14763</v>
      </c>
      <c r="J2803">
        <v>5</v>
      </c>
      <c r="K2803" t="s">
        <v>2820</v>
      </c>
      <c r="L2803" t="s">
        <v>26</v>
      </c>
      <c r="M2803">
        <v>10</v>
      </c>
      <c r="N2803">
        <v>0</v>
      </c>
      <c r="O2803" t="s">
        <v>26</v>
      </c>
      <c r="Q2803" t="s">
        <v>29</v>
      </c>
      <c r="S2803" t="s">
        <v>31</v>
      </c>
      <c r="U2803">
        <v>12</v>
      </c>
      <c r="V2803" t="s">
        <v>29</v>
      </c>
      <c r="W2803" t="s">
        <v>29</v>
      </c>
    </row>
    <row r="2804" spans="1:23" x14ac:dyDescent="0.25">
      <c r="A2804">
        <v>3605</v>
      </c>
      <c r="B2804">
        <v>3365</v>
      </c>
      <c r="C2804">
        <v>30703</v>
      </c>
      <c r="D2804">
        <v>3</v>
      </c>
      <c r="E2804">
        <v>6</v>
      </c>
      <c r="F2804" t="s">
        <v>2383</v>
      </c>
      <c r="G2804" t="s">
        <v>24</v>
      </c>
      <c r="H2804">
        <v>52</v>
      </c>
      <c r="I2804">
        <v>14764</v>
      </c>
      <c r="J2804">
        <v>6</v>
      </c>
      <c r="K2804" t="s">
        <v>2821</v>
      </c>
      <c r="L2804" t="s">
        <v>29</v>
      </c>
      <c r="M2804">
        <v>1</v>
      </c>
      <c r="N2804">
        <v>11</v>
      </c>
      <c r="O2804" t="s">
        <v>26</v>
      </c>
      <c r="Q2804" t="s">
        <v>29</v>
      </c>
      <c r="S2804" t="s">
        <v>31</v>
      </c>
      <c r="U2804">
        <v>12</v>
      </c>
      <c r="V2804" t="s">
        <v>29</v>
      </c>
    </row>
    <row r="2805" spans="1:23" x14ac:dyDescent="0.25">
      <c r="A2805">
        <v>3605</v>
      </c>
      <c r="B2805">
        <v>3365</v>
      </c>
      <c r="C2805">
        <v>30703</v>
      </c>
      <c r="D2805">
        <v>3</v>
      </c>
      <c r="E2805">
        <v>6</v>
      </c>
      <c r="F2805" t="s">
        <v>2383</v>
      </c>
      <c r="G2805" t="s">
        <v>24</v>
      </c>
      <c r="H2805">
        <v>52</v>
      </c>
      <c r="I2805">
        <v>14765</v>
      </c>
      <c r="J2805">
        <v>7</v>
      </c>
      <c r="K2805" t="s">
        <v>2822</v>
      </c>
      <c r="L2805" t="s">
        <v>29</v>
      </c>
      <c r="M2805">
        <v>37</v>
      </c>
      <c r="N2805">
        <v>0</v>
      </c>
      <c r="O2805" t="s">
        <v>26</v>
      </c>
      <c r="Q2805" t="s">
        <v>29</v>
      </c>
      <c r="S2805" t="s">
        <v>28</v>
      </c>
      <c r="U2805">
        <v>12</v>
      </c>
      <c r="V2805" t="s">
        <v>29</v>
      </c>
      <c r="W2805" t="s">
        <v>26</v>
      </c>
    </row>
    <row r="2806" spans="1:23" x14ac:dyDescent="0.25">
      <c r="A2806">
        <v>3605</v>
      </c>
      <c r="B2806">
        <v>3365</v>
      </c>
      <c r="C2806">
        <v>30703</v>
      </c>
      <c r="D2806">
        <v>3</v>
      </c>
      <c r="E2806">
        <v>6</v>
      </c>
      <c r="F2806" t="s">
        <v>2383</v>
      </c>
      <c r="G2806" t="s">
        <v>24</v>
      </c>
      <c r="H2806">
        <v>52</v>
      </c>
      <c r="I2806">
        <v>14766</v>
      </c>
      <c r="J2806">
        <v>8</v>
      </c>
      <c r="K2806" t="s">
        <v>2823</v>
      </c>
      <c r="L2806" t="s">
        <v>26</v>
      </c>
      <c r="M2806">
        <v>30</v>
      </c>
      <c r="N2806">
        <v>0</v>
      </c>
      <c r="O2806" t="s">
        <v>26</v>
      </c>
      <c r="Q2806" t="s">
        <v>29</v>
      </c>
      <c r="S2806" t="s">
        <v>66</v>
      </c>
      <c r="U2806">
        <v>12</v>
      </c>
      <c r="V2806" t="s">
        <v>29</v>
      </c>
      <c r="W2806" t="s">
        <v>26</v>
      </c>
    </row>
    <row r="2807" spans="1:23" x14ac:dyDescent="0.25">
      <c r="A2807">
        <v>3605</v>
      </c>
      <c r="B2807">
        <v>3365</v>
      </c>
      <c r="C2807">
        <v>30703</v>
      </c>
      <c r="D2807">
        <v>3</v>
      </c>
      <c r="E2807">
        <v>6</v>
      </c>
      <c r="F2807" t="s">
        <v>2383</v>
      </c>
      <c r="G2807" t="s">
        <v>24</v>
      </c>
      <c r="H2807">
        <v>52</v>
      </c>
      <c r="I2807">
        <v>14767</v>
      </c>
      <c r="J2807">
        <v>9</v>
      </c>
      <c r="K2807" t="s">
        <v>2824</v>
      </c>
      <c r="L2807" t="s">
        <v>26</v>
      </c>
      <c r="M2807">
        <v>7</v>
      </c>
      <c r="N2807">
        <v>0</v>
      </c>
      <c r="O2807" t="s">
        <v>26</v>
      </c>
      <c r="Q2807" t="s">
        <v>29</v>
      </c>
      <c r="S2807" t="s">
        <v>31</v>
      </c>
      <c r="U2807">
        <v>12</v>
      </c>
      <c r="V2807" t="s">
        <v>29</v>
      </c>
      <c r="W2807" t="s">
        <v>26</v>
      </c>
    </row>
    <row r="2808" spans="1:23" x14ac:dyDescent="0.25">
      <c r="A2808">
        <v>3605</v>
      </c>
      <c r="B2808">
        <v>3365</v>
      </c>
      <c r="C2808">
        <v>30703</v>
      </c>
      <c r="D2808">
        <v>3</v>
      </c>
      <c r="E2808">
        <v>6</v>
      </c>
      <c r="F2808" t="s">
        <v>2383</v>
      </c>
      <c r="G2808" t="s">
        <v>24</v>
      </c>
      <c r="H2808">
        <v>52</v>
      </c>
      <c r="I2808">
        <v>14768</v>
      </c>
      <c r="J2808">
        <v>10</v>
      </c>
      <c r="K2808" t="s">
        <v>2825</v>
      </c>
      <c r="L2808" t="s">
        <v>29</v>
      </c>
      <c r="M2808">
        <v>34</v>
      </c>
      <c r="N2808">
        <v>0</v>
      </c>
      <c r="O2808" t="s">
        <v>26</v>
      </c>
      <c r="Q2808" t="s">
        <v>29</v>
      </c>
      <c r="S2808" t="s">
        <v>28</v>
      </c>
      <c r="U2808">
        <v>12</v>
      </c>
      <c r="V2808" t="s">
        <v>29</v>
      </c>
      <c r="W2808" t="s">
        <v>26</v>
      </c>
    </row>
    <row r="2809" spans="1:23" x14ac:dyDescent="0.25">
      <c r="A2809">
        <v>3605</v>
      </c>
      <c r="B2809">
        <v>3365</v>
      </c>
      <c r="C2809">
        <v>30703</v>
      </c>
      <c r="D2809">
        <v>3</v>
      </c>
      <c r="E2809">
        <v>6</v>
      </c>
      <c r="F2809" t="s">
        <v>2383</v>
      </c>
      <c r="G2809" t="s">
        <v>24</v>
      </c>
      <c r="H2809">
        <v>52</v>
      </c>
      <c r="I2809">
        <v>14769</v>
      </c>
      <c r="J2809">
        <v>11</v>
      </c>
      <c r="K2809" t="s">
        <v>2826</v>
      </c>
      <c r="L2809" t="s">
        <v>26</v>
      </c>
      <c r="M2809">
        <v>27</v>
      </c>
      <c r="N2809">
        <v>0</v>
      </c>
      <c r="O2809" t="s">
        <v>26</v>
      </c>
      <c r="Q2809" t="s">
        <v>29</v>
      </c>
      <c r="S2809" t="s">
        <v>66</v>
      </c>
      <c r="U2809">
        <v>12</v>
      </c>
      <c r="V2809" t="s">
        <v>29</v>
      </c>
      <c r="W2809" t="s">
        <v>26</v>
      </c>
    </row>
    <row r="2810" spans="1:23" x14ac:dyDescent="0.25">
      <c r="A2810">
        <v>3605</v>
      </c>
      <c r="B2810">
        <v>3365</v>
      </c>
      <c r="C2810">
        <v>30703</v>
      </c>
      <c r="D2810">
        <v>3</v>
      </c>
      <c r="E2810">
        <v>6</v>
      </c>
      <c r="F2810" t="s">
        <v>2383</v>
      </c>
      <c r="G2810" t="s">
        <v>24</v>
      </c>
      <c r="H2810">
        <v>52</v>
      </c>
      <c r="I2810">
        <v>14770</v>
      </c>
      <c r="J2810">
        <v>12</v>
      </c>
      <c r="K2810" t="s">
        <v>2827</v>
      </c>
      <c r="L2810" t="s">
        <v>29</v>
      </c>
      <c r="M2810">
        <v>29</v>
      </c>
      <c r="N2810">
        <v>0</v>
      </c>
      <c r="O2810" t="s">
        <v>26</v>
      </c>
      <c r="Q2810" t="s">
        <v>29</v>
      </c>
      <c r="S2810" t="s">
        <v>28</v>
      </c>
      <c r="U2810">
        <v>12</v>
      </c>
      <c r="V2810" t="s">
        <v>29</v>
      </c>
      <c r="W2810" t="s">
        <v>29</v>
      </c>
    </row>
    <row r="2811" spans="1:23" x14ac:dyDescent="0.25">
      <c r="A2811">
        <v>3607</v>
      </c>
      <c r="B2811">
        <v>3465</v>
      </c>
      <c r="C2811">
        <v>30703</v>
      </c>
      <c r="D2811">
        <v>3</v>
      </c>
      <c r="E2811">
        <v>2</v>
      </c>
      <c r="F2811" t="s">
        <v>2383</v>
      </c>
      <c r="G2811" t="s">
        <v>24</v>
      </c>
      <c r="H2811">
        <v>52</v>
      </c>
      <c r="I2811">
        <v>14783</v>
      </c>
      <c r="J2811">
        <v>1</v>
      </c>
      <c r="K2811" t="s">
        <v>2828</v>
      </c>
      <c r="L2811" t="s">
        <v>29</v>
      </c>
      <c r="M2811">
        <v>65</v>
      </c>
      <c r="N2811">
        <v>0</v>
      </c>
      <c r="O2811" t="s">
        <v>29</v>
      </c>
      <c r="Q2811" t="s">
        <v>29</v>
      </c>
      <c r="S2811" t="s">
        <v>29</v>
      </c>
      <c r="U2811">
        <v>12</v>
      </c>
      <c r="V2811" t="s">
        <v>29</v>
      </c>
      <c r="W2811" t="s">
        <v>26</v>
      </c>
    </row>
    <row r="2812" spans="1:23" x14ac:dyDescent="0.25">
      <c r="A2812">
        <v>3607</v>
      </c>
      <c r="B2812">
        <v>3465</v>
      </c>
      <c r="C2812">
        <v>30703</v>
      </c>
      <c r="D2812">
        <v>3</v>
      </c>
      <c r="E2812">
        <v>2</v>
      </c>
      <c r="F2812" t="s">
        <v>2383</v>
      </c>
      <c r="G2812" t="s">
        <v>24</v>
      </c>
      <c r="H2812">
        <v>52</v>
      </c>
      <c r="I2812">
        <v>14784</v>
      </c>
      <c r="J2812">
        <v>2</v>
      </c>
      <c r="K2812" t="s">
        <v>2829</v>
      </c>
      <c r="L2812" t="s">
        <v>26</v>
      </c>
      <c r="M2812">
        <v>60</v>
      </c>
      <c r="N2812">
        <v>0</v>
      </c>
      <c r="O2812" t="s">
        <v>29</v>
      </c>
      <c r="Q2812" t="s">
        <v>29</v>
      </c>
      <c r="S2812" t="s">
        <v>26</v>
      </c>
      <c r="U2812">
        <v>12</v>
      </c>
      <c r="V2812" t="s">
        <v>29</v>
      </c>
      <c r="W2812" t="s">
        <v>26</v>
      </c>
    </row>
    <row r="2813" spans="1:23" x14ac:dyDescent="0.25">
      <c r="A2813">
        <v>3607</v>
      </c>
      <c r="B2813">
        <v>3465</v>
      </c>
      <c r="C2813">
        <v>30703</v>
      </c>
      <c r="D2813">
        <v>3</v>
      </c>
      <c r="E2813">
        <v>2</v>
      </c>
      <c r="F2813" t="s">
        <v>2383</v>
      </c>
      <c r="G2813" t="s">
        <v>24</v>
      </c>
      <c r="H2813">
        <v>52</v>
      </c>
      <c r="I2813">
        <v>14785</v>
      </c>
      <c r="J2813">
        <v>3</v>
      </c>
      <c r="K2813" t="s">
        <v>2830</v>
      </c>
      <c r="L2813" t="s">
        <v>29</v>
      </c>
      <c r="M2813">
        <v>30</v>
      </c>
      <c r="N2813">
        <v>0</v>
      </c>
      <c r="O2813" t="s">
        <v>29</v>
      </c>
      <c r="Q2813" t="s">
        <v>29</v>
      </c>
      <c r="S2813" t="s">
        <v>28</v>
      </c>
      <c r="U2813">
        <v>12</v>
      </c>
      <c r="V2813" t="s">
        <v>29</v>
      </c>
      <c r="W2813" t="s">
        <v>29</v>
      </c>
    </row>
    <row r="2814" spans="1:23" x14ac:dyDescent="0.25">
      <c r="A2814">
        <v>3607</v>
      </c>
      <c r="B2814">
        <v>3465</v>
      </c>
      <c r="C2814">
        <v>30703</v>
      </c>
      <c r="D2814">
        <v>3</v>
      </c>
      <c r="E2814">
        <v>2</v>
      </c>
      <c r="F2814" t="s">
        <v>2383</v>
      </c>
      <c r="G2814" t="s">
        <v>24</v>
      </c>
      <c r="H2814">
        <v>52</v>
      </c>
      <c r="I2814">
        <v>14786</v>
      </c>
      <c r="J2814">
        <v>4</v>
      </c>
      <c r="K2814" t="s">
        <v>2831</v>
      </c>
      <c r="L2814" t="s">
        <v>29</v>
      </c>
      <c r="M2814">
        <v>27</v>
      </c>
      <c r="N2814">
        <v>0</v>
      </c>
      <c r="O2814" t="s">
        <v>29</v>
      </c>
      <c r="Q2814" t="s">
        <v>29</v>
      </c>
      <c r="S2814" t="s">
        <v>37</v>
      </c>
      <c r="U2814">
        <v>12</v>
      </c>
      <c r="V2814" t="s">
        <v>29</v>
      </c>
      <c r="W2814" t="s">
        <v>29</v>
      </c>
    </row>
    <row r="2815" spans="1:23" x14ac:dyDescent="0.25">
      <c r="A2815">
        <v>3607</v>
      </c>
      <c r="B2815">
        <v>3465</v>
      </c>
      <c r="C2815">
        <v>30703</v>
      </c>
      <c r="D2815">
        <v>3</v>
      </c>
      <c r="E2815">
        <v>2</v>
      </c>
      <c r="F2815" t="s">
        <v>2383</v>
      </c>
      <c r="G2815" t="s">
        <v>24</v>
      </c>
      <c r="H2815">
        <v>52</v>
      </c>
      <c r="I2815">
        <v>14787</v>
      </c>
      <c r="J2815">
        <v>5</v>
      </c>
      <c r="K2815" t="s">
        <v>2590</v>
      </c>
      <c r="L2815" t="s">
        <v>29</v>
      </c>
      <c r="M2815">
        <v>80</v>
      </c>
      <c r="N2815">
        <v>0</v>
      </c>
      <c r="O2815" t="s">
        <v>29</v>
      </c>
      <c r="Q2815" t="s">
        <v>29</v>
      </c>
      <c r="S2815" t="s">
        <v>27</v>
      </c>
      <c r="U2815">
        <v>5</v>
      </c>
      <c r="V2815" t="s">
        <v>28</v>
      </c>
      <c r="W2815" t="s">
        <v>26</v>
      </c>
    </row>
    <row r="2816" spans="1:23" x14ac:dyDescent="0.25">
      <c r="A2816">
        <v>3607</v>
      </c>
      <c r="B2816">
        <v>3465</v>
      </c>
      <c r="C2816">
        <v>30703</v>
      </c>
      <c r="D2816">
        <v>3</v>
      </c>
      <c r="E2816">
        <v>2</v>
      </c>
      <c r="F2816" t="s">
        <v>2383</v>
      </c>
      <c r="G2816" t="s">
        <v>24</v>
      </c>
      <c r="H2816">
        <v>52</v>
      </c>
      <c r="I2816">
        <v>14788</v>
      </c>
      <c r="J2816">
        <v>6</v>
      </c>
      <c r="K2816" t="s">
        <v>2832</v>
      </c>
      <c r="L2816" t="s">
        <v>26</v>
      </c>
      <c r="M2816">
        <v>72</v>
      </c>
      <c r="N2816">
        <v>0</v>
      </c>
      <c r="O2816" t="s">
        <v>29</v>
      </c>
      <c r="Q2816" t="s">
        <v>29</v>
      </c>
      <c r="S2816" t="s">
        <v>27</v>
      </c>
      <c r="U2816">
        <v>5</v>
      </c>
      <c r="V2816" t="s">
        <v>28</v>
      </c>
      <c r="W2816" t="s">
        <v>26</v>
      </c>
    </row>
    <row r="2817" spans="1:23" x14ac:dyDescent="0.25">
      <c r="A2817">
        <v>3607</v>
      </c>
      <c r="B2817">
        <v>3465</v>
      </c>
      <c r="C2817">
        <v>30703</v>
      </c>
      <c r="D2817">
        <v>3</v>
      </c>
      <c r="E2817">
        <v>2</v>
      </c>
      <c r="F2817" t="s">
        <v>2383</v>
      </c>
      <c r="G2817" t="s">
        <v>24</v>
      </c>
      <c r="H2817">
        <v>52</v>
      </c>
      <c r="I2817">
        <v>14789</v>
      </c>
      <c r="J2817">
        <v>7</v>
      </c>
      <c r="K2817" t="s">
        <v>2833</v>
      </c>
      <c r="L2817" t="s">
        <v>29</v>
      </c>
      <c r="M2817">
        <v>35</v>
      </c>
      <c r="N2817">
        <v>0</v>
      </c>
      <c r="O2817" t="s">
        <v>29</v>
      </c>
      <c r="Q2817" t="s">
        <v>29</v>
      </c>
      <c r="S2817" t="s">
        <v>90</v>
      </c>
      <c r="U2817">
        <v>0</v>
      </c>
      <c r="V2817" t="s">
        <v>28</v>
      </c>
      <c r="W2817" t="s">
        <v>26</v>
      </c>
    </row>
    <row r="2818" spans="1:23" x14ac:dyDescent="0.25">
      <c r="A2818">
        <v>3607</v>
      </c>
      <c r="B2818">
        <v>3465</v>
      </c>
      <c r="C2818">
        <v>30703</v>
      </c>
      <c r="D2818">
        <v>3</v>
      </c>
      <c r="E2818">
        <v>2</v>
      </c>
      <c r="F2818" t="s">
        <v>2383</v>
      </c>
      <c r="G2818" t="s">
        <v>24</v>
      </c>
      <c r="H2818">
        <v>52</v>
      </c>
      <c r="I2818">
        <v>14790</v>
      </c>
      <c r="J2818">
        <v>8</v>
      </c>
      <c r="K2818" t="s">
        <v>2834</v>
      </c>
      <c r="L2818" t="s">
        <v>26</v>
      </c>
      <c r="M2818">
        <v>32</v>
      </c>
      <c r="N2818">
        <v>0</v>
      </c>
      <c r="O2818" t="s">
        <v>29</v>
      </c>
      <c r="Q2818" t="s">
        <v>29</v>
      </c>
      <c r="S2818" t="s">
        <v>66</v>
      </c>
      <c r="U2818">
        <v>0</v>
      </c>
      <c r="V2818" t="s">
        <v>28</v>
      </c>
      <c r="W2818" t="s">
        <v>26</v>
      </c>
    </row>
    <row r="2819" spans="1:23" x14ac:dyDescent="0.25">
      <c r="A2819">
        <v>3607</v>
      </c>
      <c r="B2819">
        <v>3465</v>
      </c>
      <c r="C2819">
        <v>30703</v>
      </c>
      <c r="D2819">
        <v>3</v>
      </c>
      <c r="E2819">
        <v>2</v>
      </c>
      <c r="F2819" t="s">
        <v>2383</v>
      </c>
      <c r="G2819" t="s">
        <v>24</v>
      </c>
      <c r="H2819">
        <v>52</v>
      </c>
      <c r="I2819">
        <v>14791</v>
      </c>
      <c r="J2819">
        <v>9</v>
      </c>
      <c r="K2819" t="s">
        <v>2835</v>
      </c>
      <c r="L2819" t="s">
        <v>26</v>
      </c>
      <c r="M2819">
        <v>14</v>
      </c>
      <c r="N2819">
        <v>0</v>
      </c>
      <c r="O2819" t="s">
        <v>29</v>
      </c>
      <c r="Q2819" t="s">
        <v>29</v>
      </c>
      <c r="S2819" t="s">
        <v>115</v>
      </c>
      <c r="U2819">
        <v>0</v>
      </c>
      <c r="V2819" t="s">
        <v>28</v>
      </c>
      <c r="W2819" t="s">
        <v>29</v>
      </c>
    </row>
    <row r="2820" spans="1:23" x14ac:dyDescent="0.25">
      <c r="A2820">
        <v>3607</v>
      </c>
      <c r="B2820">
        <v>3465</v>
      </c>
      <c r="C2820">
        <v>30703</v>
      </c>
      <c r="D2820">
        <v>3</v>
      </c>
      <c r="E2820">
        <v>2</v>
      </c>
      <c r="F2820" t="s">
        <v>2383</v>
      </c>
      <c r="G2820" t="s">
        <v>24</v>
      </c>
      <c r="H2820">
        <v>52</v>
      </c>
      <c r="I2820">
        <v>14792</v>
      </c>
      <c r="J2820">
        <v>10</v>
      </c>
      <c r="K2820" t="s">
        <v>2836</v>
      </c>
      <c r="L2820" t="s">
        <v>26</v>
      </c>
      <c r="M2820">
        <v>12</v>
      </c>
      <c r="N2820">
        <v>0</v>
      </c>
      <c r="O2820" t="s">
        <v>29</v>
      </c>
      <c r="Q2820" t="s">
        <v>29</v>
      </c>
      <c r="S2820" t="s">
        <v>115</v>
      </c>
      <c r="U2820">
        <v>0</v>
      </c>
      <c r="V2820" t="s">
        <v>28</v>
      </c>
      <c r="W2820" t="s">
        <v>29</v>
      </c>
    </row>
    <row r="2821" spans="1:23" x14ac:dyDescent="0.25">
      <c r="A2821">
        <v>3607</v>
      </c>
      <c r="B2821">
        <v>3465</v>
      </c>
      <c r="C2821">
        <v>30703</v>
      </c>
      <c r="D2821">
        <v>3</v>
      </c>
      <c r="E2821">
        <v>2</v>
      </c>
      <c r="F2821" t="s">
        <v>2383</v>
      </c>
      <c r="G2821" t="s">
        <v>24</v>
      </c>
      <c r="H2821">
        <v>52</v>
      </c>
      <c r="I2821">
        <v>14793</v>
      </c>
      <c r="J2821">
        <v>11</v>
      </c>
      <c r="K2821" t="s">
        <v>2837</v>
      </c>
      <c r="L2821" t="s">
        <v>26</v>
      </c>
      <c r="M2821">
        <v>7</v>
      </c>
      <c r="N2821">
        <v>0</v>
      </c>
      <c r="O2821" t="s">
        <v>29</v>
      </c>
      <c r="Q2821" t="s">
        <v>29</v>
      </c>
      <c r="S2821" t="s">
        <v>28</v>
      </c>
      <c r="U2821">
        <v>0</v>
      </c>
      <c r="V2821" t="s">
        <v>28</v>
      </c>
    </row>
    <row r="2822" spans="1:23" x14ac:dyDescent="0.25">
      <c r="A2822">
        <v>3607</v>
      </c>
      <c r="B2822">
        <v>3465</v>
      </c>
      <c r="C2822">
        <v>30703</v>
      </c>
      <c r="D2822">
        <v>3</v>
      </c>
      <c r="E2822">
        <v>2</v>
      </c>
      <c r="F2822" t="s">
        <v>2383</v>
      </c>
      <c r="G2822" t="s">
        <v>24</v>
      </c>
      <c r="H2822">
        <v>52</v>
      </c>
      <c r="I2822">
        <v>14794</v>
      </c>
      <c r="J2822">
        <v>12</v>
      </c>
      <c r="K2822" t="s">
        <v>2499</v>
      </c>
      <c r="L2822" t="s">
        <v>29</v>
      </c>
      <c r="M2822">
        <v>25</v>
      </c>
      <c r="N2822">
        <v>0</v>
      </c>
      <c r="O2822" t="s">
        <v>29</v>
      </c>
      <c r="Q2822" t="s">
        <v>29</v>
      </c>
      <c r="S2822" t="s">
        <v>90</v>
      </c>
      <c r="U2822">
        <v>0</v>
      </c>
      <c r="V2822" t="s">
        <v>31</v>
      </c>
      <c r="W2822" t="s">
        <v>29</v>
      </c>
    </row>
    <row r="2823" spans="1:23" x14ac:dyDescent="0.25">
      <c r="A2823">
        <v>3609</v>
      </c>
      <c r="B2823">
        <v>3365</v>
      </c>
      <c r="C2823">
        <v>30703</v>
      </c>
      <c r="D2823">
        <v>3</v>
      </c>
      <c r="E2823">
        <v>8</v>
      </c>
      <c r="F2823" t="s">
        <v>2383</v>
      </c>
      <c r="G2823" t="s">
        <v>24</v>
      </c>
      <c r="H2823">
        <v>52</v>
      </c>
      <c r="I2823">
        <v>14801</v>
      </c>
      <c r="J2823">
        <v>1</v>
      </c>
      <c r="K2823" t="s">
        <v>2838</v>
      </c>
      <c r="L2823" t="s">
        <v>26</v>
      </c>
      <c r="M2823">
        <v>25</v>
      </c>
      <c r="N2823">
        <v>0</v>
      </c>
      <c r="O2823" t="s">
        <v>29</v>
      </c>
      <c r="Q2823" t="s">
        <v>29</v>
      </c>
      <c r="S2823" t="s">
        <v>29</v>
      </c>
      <c r="U2823">
        <v>12</v>
      </c>
      <c r="V2823" t="s">
        <v>29</v>
      </c>
      <c r="W2823" t="s">
        <v>26</v>
      </c>
    </row>
    <row r="2824" spans="1:23" x14ac:dyDescent="0.25">
      <c r="A2824">
        <v>3609</v>
      </c>
      <c r="B2824">
        <v>3365</v>
      </c>
      <c r="C2824">
        <v>30703</v>
      </c>
      <c r="D2824">
        <v>3</v>
      </c>
      <c r="E2824">
        <v>8</v>
      </c>
      <c r="F2824" t="s">
        <v>2383</v>
      </c>
      <c r="G2824" t="s">
        <v>24</v>
      </c>
      <c r="H2824">
        <v>52</v>
      </c>
      <c r="I2824">
        <v>14802</v>
      </c>
      <c r="J2824">
        <v>2</v>
      </c>
      <c r="K2824" t="s">
        <v>2838</v>
      </c>
      <c r="L2824" t="s">
        <v>26</v>
      </c>
      <c r="M2824">
        <v>25</v>
      </c>
      <c r="N2824">
        <v>0</v>
      </c>
      <c r="O2824" t="s">
        <v>29</v>
      </c>
      <c r="Q2824" t="s">
        <v>29</v>
      </c>
      <c r="S2824" t="s">
        <v>29</v>
      </c>
      <c r="U2824">
        <v>12</v>
      </c>
      <c r="V2824" t="s">
        <v>29</v>
      </c>
      <c r="W2824" t="s">
        <v>26</v>
      </c>
    </row>
    <row r="2825" spans="1:23" x14ac:dyDescent="0.25">
      <c r="A2825">
        <v>3609</v>
      </c>
      <c r="B2825">
        <v>3365</v>
      </c>
      <c r="C2825">
        <v>30703</v>
      </c>
      <c r="D2825">
        <v>3</v>
      </c>
      <c r="E2825">
        <v>8</v>
      </c>
      <c r="F2825" t="s">
        <v>2383</v>
      </c>
      <c r="G2825" t="s">
        <v>24</v>
      </c>
      <c r="H2825">
        <v>52</v>
      </c>
      <c r="I2825">
        <v>14803</v>
      </c>
      <c r="J2825">
        <v>3</v>
      </c>
      <c r="K2825" t="s">
        <v>2838</v>
      </c>
      <c r="L2825" t="s">
        <v>26</v>
      </c>
      <c r="M2825">
        <v>25</v>
      </c>
      <c r="N2825">
        <v>0</v>
      </c>
      <c r="O2825" t="s">
        <v>29</v>
      </c>
      <c r="Q2825" t="s">
        <v>29</v>
      </c>
      <c r="S2825" t="s">
        <v>29</v>
      </c>
      <c r="T2825" t="s">
        <v>2839</v>
      </c>
      <c r="U2825">
        <v>12</v>
      </c>
      <c r="V2825" t="s">
        <v>29</v>
      </c>
      <c r="W2825" t="s">
        <v>26</v>
      </c>
    </row>
    <row r="2826" spans="1:23" x14ac:dyDescent="0.25">
      <c r="A2826">
        <v>3609</v>
      </c>
      <c r="B2826">
        <v>3365</v>
      </c>
      <c r="C2826">
        <v>30703</v>
      </c>
      <c r="D2826">
        <v>3</v>
      </c>
      <c r="E2826">
        <v>8</v>
      </c>
      <c r="F2826" t="s">
        <v>2383</v>
      </c>
      <c r="G2826" t="s">
        <v>24</v>
      </c>
      <c r="H2826">
        <v>52</v>
      </c>
      <c r="I2826">
        <v>14804</v>
      </c>
      <c r="J2826">
        <v>4</v>
      </c>
      <c r="K2826" t="s">
        <v>2840</v>
      </c>
      <c r="L2826" t="s">
        <v>29</v>
      </c>
      <c r="M2826">
        <v>50</v>
      </c>
      <c r="N2826">
        <v>0</v>
      </c>
      <c r="O2826" t="s">
        <v>29</v>
      </c>
      <c r="Q2826" t="s">
        <v>29</v>
      </c>
      <c r="S2826" t="s">
        <v>35</v>
      </c>
      <c r="U2826">
        <v>0</v>
      </c>
      <c r="V2826" t="s">
        <v>28</v>
      </c>
      <c r="W2826" t="s">
        <v>26</v>
      </c>
    </row>
    <row r="2827" spans="1:23" x14ac:dyDescent="0.25">
      <c r="A2827">
        <v>3609</v>
      </c>
      <c r="B2827">
        <v>3365</v>
      </c>
      <c r="C2827">
        <v>30703</v>
      </c>
      <c r="D2827">
        <v>3</v>
      </c>
      <c r="E2827">
        <v>8</v>
      </c>
      <c r="F2827" t="s">
        <v>2383</v>
      </c>
      <c r="G2827" t="s">
        <v>24</v>
      </c>
      <c r="H2827">
        <v>52</v>
      </c>
      <c r="I2827">
        <v>14805</v>
      </c>
      <c r="J2827">
        <v>5</v>
      </c>
      <c r="K2827" t="s">
        <v>2841</v>
      </c>
      <c r="L2827" t="s">
        <v>26</v>
      </c>
      <c r="M2827">
        <v>45</v>
      </c>
      <c r="N2827">
        <v>0</v>
      </c>
      <c r="O2827" t="s">
        <v>29</v>
      </c>
      <c r="Q2827" t="s">
        <v>29</v>
      </c>
      <c r="S2827" t="s">
        <v>35</v>
      </c>
      <c r="U2827">
        <v>0</v>
      </c>
      <c r="V2827" t="s">
        <v>28</v>
      </c>
      <c r="W2827" t="s">
        <v>26</v>
      </c>
    </row>
    <row r="2828" spans="1:23" x14ac:dyDescent="0.25">
      <c r="A2828">
        <v>3609</v>
      </c>
      <c r="B2828">
        <v>3365</v>
      </c>
      <c r="C2828">
        <v>30703</v>
      </c>
      <c r="D2828">
        <v>3</v>
      </c>
      <c r="E2828">
        <v>8</v>
      </c>
      <c r="F2828" t="s">
        <v>2383</v>
      </c>
      <c r="G2828" t="s">
        <v>24</v>
      </c>
      <c r="H2828">
        <v>52</v>
      </c>
      <c r="I2828">
        <v>14806</v>
      </c>
      <c r="J2828">
        <v>6</v>
      </c>
      <c r="K2828" t="s">
        <v>2842</v>
      </c>
      <c r="L2828" t="s">
        <v>29</v>
      </c>
      <c r="M2828">
        <v>25</v>
      </c>
      <c r="N2828">
        <v>0</v>
      </c>
      <c r="O2828" t="s">
        <v>29</v>
      </c>
      <c r="Q2828" t="s">
        <v>29</v>
      </c>
      <c r="S2828" t="s">
        <v>57</v>
      </c>
      <c r="T2828" t="s">
        <v>135</v>
      </c>
      <c r="U2828">
        <v>1</v>
      </c>
      <c r="V2828" t="s">
        <v>28</v>
      </c>
      <c r="W2828" t="s">
        <v>29</v>
      </c>
    </row>
    <row r="2829" spans="1:23" x14ac:dyDescent="0.25">
      <c r="A2829">
        <v>3621</v>
      </c>
      <c r="B2829">
        <v>3465</v>
      </c>
      <c r="C2829">
        <v>30703</v>
      </c>
      <c r="D2829">
        <v>2</v>
      </c>
      <c r="E2829">
        <v>1</v>
      </c>
      <c r="F2829" t="s">
        <v>2383</v>
      </c>
      <c r="G2829" t="s">
        <v>24</v>
      </c>
      <c r="H2829">
        <v>54</v>
      </c>
      <c r="I2829">
        <v>14861</v>
      </c>
      <c r="J2829">
        <v>1</v>
      </c>
      <c r="K2829" t="s">
        <v>2843</v>
      </c>
      <c r="L2829" t="s">
        <v>29</v>
      </c>
      <c r="M2829">
        <v>28</v>
      </c>
      <c r="N2829">
        <v>0</v>
      </c>
      <c r="O2829" t="s">
        <v>1078</v>
      </c>
      <c r="P2829" t="s">
        <v>1890</v>
      </c>
      <c r="Q2829" t="s">
        <v>29</v>
      </c>
      <c r="S2829" t="s">
        <v>29</v>
      </c>
      <c r="U2829">
        <v>12</v>
      </c>
      <c r="V2829" t="s">
        <v>29</v>
      </c>
      <c r="W2829" t="s">
        <v>26</v>
      </c>
    </row>
    <row r="2830" spans="1:23" x14ac:dyDescent="0.25">
      <c r="A2830">
        <v>3621</v>
      </c>
      <c r="B2830">
        <v>3465</v>
      </c>
      <c r="C2830">
        <v>30703</v>
      </c>
      <c r="D2830">
        <v>2</v>
      </c>
      <c r="E2830">
        <v>1</v>
      </c>
      <c r="F2830" t="s">
        <v>2383</v>
      </c>
      <c r="G2830" t="s">
        <v>24</v>
      </c>
      <c r="H2830">
        <v>54</v>
      </c>
      <c r="I2830">
        <v>14862</v>
      </c>
      <c r="J2830">
        <v>2</v>
      </c>
      <c r="K2830" t="s">
        <v>2844</v>
      </c>
      <c r="L2830" t="s">
        <v>26</v>
      </c>
      <c r="M2830">
        <v>28</v>
      </c>
      <c r="N2830">
        <v>0</v>
      </c>
      <c r="O2830" t="s">
        <v>1078</v>
      </c>
      <c r="P2830" t="s">
        <v>1890</v>
      </c>
      <c r="Q2830" t="s">
        <v>29</v>
      </c>
      <c r="S2830" t="s">
        <v>26</v>
      </c>
      <c r="U2830">
        <v>12</v>
      </c>
      <c r="V2830" t="s">
        <v>29</v>
      </c>
      <c r="W2830" t="s">
        <v>26</v>
      </c>
    </row>
    <row r="2831" spans="1:23" x14ac:dyDescent="0.25">
      <c r="A2831">
        <v>3621</v>
      </c>
      <c r="B2831">
        <v>3465</v>
      </c>
      <c r="C2831">
        <v>30703</v>
      </c>
      <c r="D2831">
        <v>2</v>
      </c>
      <c r="E2831">
        <v>1</v>
      </c>
      <c r="F2831" t="s">
        <v>2383</v>
      </c>
      <c r="G2831" t="s">
        <v>24</v>
      </c>
      <c r="H2831">
        <v>54</v>
      </c>
      <c r="I2831">
        <v>14863</v>
      </c>
      <c r="J2831">
        <v>3</v>
      </c>
      <c r="K2831" t="s">
        <v>2845</v>
      </c>
      <c r="L2831" t="s">
        <v>29</v>
      </c>
      <c r="M2831">
        <v>1</v>
      </c>
      <c r="N2831">
        <v>6</v>
      </c>
      <c r="O2831" t="s">
        <v>1078</v>
      </c>
      <c r="P2831" t="s">
        <v>1890</v>
      </c>
      <c r="Q2831" t="s">
        <v>29</v>
      </c>
      <c r="S2831" t="s">
        <v>28</v>
      </c>
      <c r="U2831">
        <v>12</v>
      </c>
      <c r="V2831" t="s">
        <v>29</v>
      </c>
    </row>
    <row r="2832" spans="1:23" x14ac:dyDescent="0.25">
      <c r="A2832">
        <v>3621</v>
      </c>
      <c r="B2832">
        <v>3465</v>
      </c>
      <c r="C2832">
        <v>30703</v>
      </c>
      <c r="D2832">
        <v>2</v>
      </c>
      <c r="E2832">
        <v>1</v>
      </c>
      <c r="F2832" t="s">
        <v>2383</v>
      </c>
      <c r="G2832" t="s">
        <v>24</v>
      </c>
      <c r="H2832">
        <v>54</v>
      </c>
      <c r="I2832">
        <v>14864</v>
      </c>
      <c r="J2832">
        <v>4</v>
      </c>
      <c r="K2832" t="s">
        <v>2846</v>
      </c>
      <c r="L2832" t="s">
        <v>29</v>
      </c>
      <c r="M2832">
        <v>43</v>
      </c>
      <c r="N2832">
        <v>0</v>
      </c>
      <c r="O2832" t="s">
        <v>1078</v>
      </c>
      <c r="P2832" t="s">
        <v>1890</v>
      </c>
      <c r="Q2832" t="s">
        <v>29</v>
      </c>
      <c r="S2832" t="s">
        <v>27</v>
      </c>
      <c r="U2832">
        <v>0</v>
      </c>
      <c r="V2832" t="s">
        <v>28</v>
      </c>
      <c r="W2832" t="s">
        <v>26</v>
      </c>
    </row>
    <row r="2833" spans="1:23" x14ac:dyDescent="0.25">
      <c r="A2833">
        <v>3621</v>
      </c>
      <c r="B2833">
        <v>3465</v>
      </c>
      <c r="C2833">
        <v>30703</v>
      </c>
      <c r="D2833">
        <v>2</v>
      </c>
      <c r="E2833">
        <v>1</v>
      </c>
      <c r="F2833" t="s">
        <v>2383</v>
      </c>
      <c r="G2833" t="s">
        <v>24</v>
      </c>
      <c r="H2833">
        <v>54</v>
      </c>
      <c r="I2833">
        <v>14865</v>
      </c>
      <c r="J2833">
        <v>5</v>
      </c>
      <c r="K2833" t="s">
        <v>2847</v>
      </c>
      <c r="L2833" t="s">
        <v>26</v>
      </c>
      <c r="M2833">
        <v>41</v>
      </c>
      <c r="N2833">
        <v>0</v>
      </c>
      <c r="O2833" t="s">
        <v>1078</v>
      </c>
      <c r="P2833" t="s">
        <v>1890</v>
      </c>
      <c r="Q2833" t="s">
        <v>29</v>
      </c>
      <c r="S2833" t="s">
        <v>27</v>
      </c>
      <c r="U2833">
        <v>0</v>
      </c>
      <c r="V2833" t="s">
        <v>28</v>
      </c>
      <c r="W2833" t="s">
        <v>26</v>
      </c>
    </row>
    <row r="2834" spans="1:23" x14ac:dyDescent="0.25">
      <c r="A2834">
        <v>3621</v>
      </c>
      <c r="B2834">
        <v>3465</v>
      </c>
      <c r="C2834">
        <v>30703</v>
      </c>
      <c r="D2834">
        <v>2</v>
      </c>
      <c r="E2834">
        <v>1</v>
      </c>
      <c r="F2834" t="s">
        <v>2383</v>
      </c>
      <c r="G2834" t="s">
        <v>24</v>
      </c>
      <c r="H2834">
        <v>54</v>
      </c>
      <c r="I2834">
        <v>14866</v>
      </c>
      <c r="J2834">
        <v>6</v>
      </c>
      <c r="K2834" t="s">
        <v>2848</v>
      </c>
      <c r="L2834" t="s">
        <v>26</v>
      </c>
      <c r="M2834">
        <v>13</v>
      </c>
      <c r="N2834">
        <v>0</v>
      </c>
      <c r="O2834" t="s">
        <v>1078</v>
      </c>
      <c r="P2834" t="s">
        <v>1890</v>
      </c>
      <c r="Q2834" t="s">
        <v>29</v>
      </c>
      <c r="S2834" t="s">
        <v>90</v>
      </c>
      <c r="U2834">
        <v>0</v>
      </c>
      <c r="V2834" t="s">
        <v>28</v>
      </c>
      <c r="W2834" t="s">
        <v>29</v>
      </c>
    </row>
    <row r="2835" spans="1:23" x14ac:dyDescent="0.25">
      <c r="A2835">
        <v>3623</v>
      </c>
      <c r="B2835">
        <v>3365</v>
      </c>
      <c r="C2835">
        <v>30703</v>
      </c>
      <c r="D2835">
        <v>3</v>
      </c>
      <c r="E2835">
        <v>6</v>
      </c>
      <c r="F2835" t="s">
        <v>2383</v>
      </c>
      <c r="G2835" t="s">
        <v>24</v>
      </c>
      <c r="H2835">
        <v>54</v>
      </c>
      <c r="I2835">
        <v>14874</v>
      </c>
      <c r="J2835">
        <v>1</v>
      </c>
      <c r="K2835" t="s">
        <v>2849</v>
      </c>
      <c r="L2835" t="s">
        <v>29</v>
      </c>
      <c r="M2835">
        <v>52</v>
      </c>
      <c r="N2835">
        <v>0</v>
      </c>
      <c r="O2835" t="s">
        <v>29</v>
      </c>
      <c r="Q2835" t="s">
        <v>29</v>
      </c>
      <c r="S2835" t="s">
        <v>29</v>
      </c>
      <c r="U2835">
        <v>12</v>
      </c>
      <c r="V2835" t="s">
        <v>29</v>
      </c>
      <c r="W2835" t="s">
        <v>26</v>
      </c>
    </row>
    <row r="2836" spans="1:23" x14ac:dyDescent="0.25">
      <c r="A2836">
        <v>3623</v>
      </c>
      <c r="B2836">
        <v>3365</v>
      </c>
      <c r="C2836">
        <v>30703</v>
      </c>
      <c r="D2836">
        <v>3</v>
      </c>
      <c r="E2836">
        <v>6</v>
      </c>
      <c r="F2836" t="s">
        <v>2383</v>
      </c>
      <c r="G2836" t="s">
        <v>24</v>
      </c>
      <c r="H2836">
        <v>54</v>
      </c>
      <c r="I2836">
        <v>14875</v>
      </c>
      <c r="J2836">
        <v>2</v>
      </c>
      <c r="K2836" t="s">
        <v>2850</v>
      </c>
      <c r="L2836" t="s">
        <v>26</v>
      </c>
      <c r="M2836">
        <v>48</v>
      </c>
      <c r="N2836">
        <v>0</v>
      </c>
      <c r="O2836" t="s">
        <v>29</v>
      </c>
      <c r="Q2836" t="s">
        <v>29</v>
      </c>
      <c r="S2836" t="s">
        <v>26</v>
      </c>
      <c r="U2836">
        <v>12</v>
      </c>
      <c r="V2836" t="s">
        <v>29</v>
      </c>
      <c r="W2836" t="s">
        <v>26</v>
      </c>
    </row>
    <row r="2837" spans="1:23" x14ac:dyDescent="0.25">
      <c r="A2837">
        <v>3623</v>
      </c>
      <c r="B2837">
        <v>3365</v>
      </c>
      <c r="C2837">
        <v>30703</v>
      </c>
      <c r="D2837">
        <v>3</v>
      </c>
      <c r="E2837">
        <v>6</v>
      </c>
      <c r="F2837" t="s">
        <v>2383</v>
      </c>
      <c r="G2837" t="s">
        <v>24</v>
      </c>
      <c r="H2837">
        <v>54</v>
      </c>
      <c r="I2837">
        <v>14876</v>
      </c>
      <c r="J2837">
        <v>3</v>
      </c>
      <c r="K2837" t="s">
        <v>2851</v>
      </c>
      <c r="L2837" t="s">
        <v>29</v>
      </c>
      <c r="M2837">
        <v>29</v>
      </c>
      <c r="N2837">
        <v>0</v>
      </c>
      <c r="O2837" t="s">
        <v>29</v>
      </c>
      <c r="Q2837" t="s">
        <v>29</v>
      </c>
      <c r="S2837" t="s">
        <v>28</v>
      </c>
      <c r="U2837">
        <v>12</v>
      </c>
      <c r="V2837" t="s">
        <v>29</v>
      </c>
      <c r="W2837" t="s">
        <v>26</v>
      </c>
    </row>
    <row r="2838" spans="1:23" x14ac:dyDescent="0.25">
      <c r="A2838">
        <v>3623</v>
      </c>
      <c r="B2838">
        <v>3365</v>
      </c>
      <c r="C2838">
        <v>30703</v>
      </c>
      <c r="D2838">
        <v>3</v>
      </c>
      <c r="E2838">
        <v>6</v>
      </c>
      <c r="F2838" t="s">
        <v>2383</v>
      </c>
      <c r="G2838" t="s">
        <v>24</v>
      </c>
      <c r="H2838">
        <v>54</v>
      </c>
      <c r="I2838">
        <v>14877</v>
      </c>
      <c r="J2838">
        <v>4</v>
      </c>
      <c r="K2838" t="s">
        <v>2852</v>
      </c>
      <c r="L2838" t="s">
        <v>26</v>
      </c>
      <c r="M2838">
        <v>29</v>
      </c>
      <c r="N2838">
        <v>0</v>
      </c>
      <c r="O2838" t="s">
        <v>29</v>
      </c>
      <c r="Q2838" t="s">
        <v>29</v>
      </c>
      <c r="S2838" t="s">
        <v>66</v>
      </c>
      <c r="U2838">
        <v>12</v>
      </c>
      <c r="V2838" t="s">
        <v>29</v>
      </c>
      <c r="W2838" t="s">
        <v>26</v>
      </c>
    </row>
    <row r="2839" spans="1:23" x14ac:dyDescent="0.25">
      <c r="A2839">
        <v>3623</v>
      </c>
      <c r="B2839">
        <v>3365</v>
      </c>
      <c r="C2839">
        <v>30703</v>
      </c>
      <c r="D2839">
        <v>3</v>
      </c>
      <c r="E2839">
        <v>6</v>
      </c>
      <c r="F2839" t="s">
        <v>2383</v>
      </c>
      <c r="G2839" t="s">
        <v>24</v>
      </c>
      <c r="H2839">
        <v>54</v>
      </c>
      <c r="I2839">
        <v>14878</v>
      </c>
      <c r="J2839">
        <v>5</v>
      </c>
      <c r="K2839" t="s">
        <v>2853</v>
      </c>
      <c r="L2839" t="s">
        <v>26</v>
      </c>
      <c r="M2839">
        <v>1</v>
      </c>
      <c r="N2839">
        <v>5</v>
      </c>
      <c r="O2839" t="s">
        <v>29</v>
      </c>
      <c r="Q2839" t="s">
        <v>29</v>
      </c>
      <c r="S2839" t="s">
        <v>31</v>
      </c>
      <c r="U2839">
        <v>12</v>
      </c>
      <c r="V2839" t="s">
        <v>29</v>
      </c>
    </row>
    <row r="2840" spans="1:23" x14ac:dyDescent="0.25">
      <c r="A2840">
        <v>3623</v>
      </c>
      <c r="B2840">
        <v>3365</v>
      </c>
      <c r="C2840">
        <v>30703</v>
      </c>
      <c r="D2840">
        <v>3</v>
      </c>
      <c r="E2840">
        <v>6</v>
      </c>
      <c r="F2840" t="s">
        <v>2383</v>
      </c>
      <c r="G2840" t="s">
        <v>24</v>
      </c>
      <c r="H2840">
        <v>54</v>
      </c>
      <c r="I2840">
        <v>14879</v>
      </c>
      <c r="J2840">
        <v>6</v>
      </c>
      <c r="K2840" t="s">
        <v>2854</v>
      </c>
      <c r="L2840" t="s">
        <v>26</v>
      </c>
      <c r="M2840">
        <v>30</v>
      </c>
      <c r="N2840">
        <v>0</v>
      </c>
      <c r="O2840" t="s">
        <v>29</v>
      </c>
      <c r="Q2840" t="s">
        <v>29</v>
      </c>
      <c r="S2840" t="s">
        <v>66</v>
      </c>
      <c r="U2840">
        <v>12</v>
      </c>
      <c r="V2840" t="s">
        <v>29</v>
      </c>
      <c r="W2840" t="s">
        <v>26</v>
      </c>
    </row>
    <row r="2841" spans="1:23" x14ac:dyDescent="0.25">
      <c r="A2841">
        <v>3623</v>
      </c>
      <c r="B2841">
        <v>3365</v>
      </c>
      <c r="C2841">
        <v>30703</v>
      </c>
      <c r="D2841">
        <v>3</v>
      </c>
      <c r="E2841">
        <v>6</v>
      </c>
      <c r="F2841" t="s">
        <v>2383</v>
      </c>
      <c r="G2841" t="s">
        <v>24</v>
      </c>
      <c r="H2841">
        <v>54</v>
      </c>
      <c r="I2841">
        <v>14880</v>
      </c>
      <c r="J2841">
        <v>7</v>
      </c>
      <c r="K2841" t="s">
        <v>2855</v>
      </c>
      <c r="L2841" t="s">
        <v>29</v>
      </c>
      <c r="M2841">
        <v>30</v>
      </c>
      <c r="N2841">
        <v>0</v>
      </c>
      <c r="O2841" t="s">
        <v>29</v>
      </c>
      <c r="Q2841" t="s">
        <v>29</v>
      </c>
      <c r="S2841" t="s">
        <v>28</v>
      </c>
      <c r="U2841">
        <v>6</v>
      </c>
      <c r="V2841" t="s">
        <v>31</v>
      </c>
      <c r="W2841" t="s">
        <v>26</v>
      </c>
    </row>
    <row r="2842" spans="1:23" x14ac:dyDescent="0.25">
      <c r="A2842">
        <v>3625</v>
      </c>
      <c r="B2842">
        <v>3364</v>
      </c>
      <c r="C2842">
        <v>30703</v>
      </c>
      <c r="D2842">
        <v>3</v>
      </c>
      <c r="E2842">
        <v>2</v>
      </c>
      <c r="F2842" t="s">
        <v>2383</v>
      </c>
      <c r="G2842" t="s">
        <v>24</v>
      </c>
      <c r="H2842">
        <v>54</v>
      </c>
      <c r="I2842">
        <v>14886</v>
      </c>
      <c r="J2842">
        <v>1</v>
      </c>
      <c r="K2842" t="s">
        <v>2856</v>
      </c>
      <c r="L2842" t="s">
        <v>29</v>
      </c>
      <c r="M2842">
        <v>66</v>
      </c>
      <c r="N2842">
        <v>0</v>
      </c>
      <c r="O2842" t="s">
        <v>1078</v>
      </c>
      <c r="P2842" t="s">
        <v>1890</v>
      </c>
      <c r="Q2842" t="s">
        <v>29</v>
      </c>
      <c r="S2842" t="s">
        <v>29</v>
      </c>
      <c r="U2842">
        <v>12</v>
      </c>
      <c r="V2842" t="s">
        <v>29</v>
      </c>
      <c r="W2842" t="s">
        <v>26</v>
      </c>
    </row>
    <row r="2843" spans="1:23" x14ac:dyDescent="0.25">
      <c r="A2843">
        <v>3625</v>
      </c>
      <c r="B2843">
        <v>3364</v>
      </c>
      <c r="C2843">
        <v>30703</v>
      </c>
      <c r="D2843">
        <v>3</v>
      </c>
      <c r="E2843">
        <v>2</v>
      </c>
      <c r="F2843" t="s">
        <v>2383</v>
      </c>
      <c r="G2843" t="s">
        <v>24</v>
      </c>
      <c r="H2843">
        <v>54</v>
      </c>
      <c r="I2843">
        <v>14887</v>
      </c>
      <c r="J2843">
        <v>2</v>
      </c>
      <c r="K2843" t="s">
        <v>2857</v>
      </c>
      <c r="L2843" t="s">
        <v>26</v>
      </c>
      <c r="M2843">
        <v>66</v>
      </c>
      <c r="N2843">
        <v>0</v>
      </c>
      <c r="O2843" t="s">
        <v>1078</v>
      </c>
      <c r="P2843" t="s">
        <v>1890</v>
      </c>
      <c r="Q2843" t="s">
        <v>29</v>
      </c>
      <c r="S2843" t="s">
        <v>26</v>
      </c>
      <c r="U2843">
        <v>12</v>
      </c>
      <c r="V2843" t="s">
        <v>29</v>
      </c>
      <c r="W2843" t="s">
        <v>26</v>
      </c>
    </row>
    <row r="2844" spans="1:23" x14ac:dyDescent="0.25">
      <c r="A2844">
        <v>3625</v>
      </c>
      <c r="B2844">
        <v>3364</v>
      </c>
      <c r="C2844">
        <v>30703</v>
      </c>
      <c r="D2844">
        <v>3</v>
      </c>
      <c r="E2844">
        <v>2</v>
      </c>
      <c r="F2844" t="s">
        <v>2383</v>
      </c>
      <c r="G2844" t="s">
        <v>24</v>
      </c>
      <c r="H2844">
        <v>54</v>
      </c>
      <c r="I2844">
        <v>14888</v>
      </c>
      <c r="J2844">
        <v>3</v>
      </c>
      <c r="K2844" t="s">
        <v>955</v>
      </c>
      <c r="L2844" t="s">
        <v>29</v>
      </c>
      <c r="M2844">
        <v>42</v>
      </c>
      <c r="N2844">
        <v>0</v>
      </c>
      <c r="O2844" t="s">
        <v>1078</v>
      </c>
      <c r="P2844" t="s">
        <v>1890</v>
      </c>
      <c r="Q2844" t="s">
        <v>29</v>
      </c>
      <c r="S2844" t="s">
        <v>28</v>
      </c>
      <c r="U2844">
        <v>12</v>
      </c>
      <c r="V2844" t="s">
        <v>29</v>
      </c>
      <c r="W2844" t="s">
        <v>26</v>
      </c>
    </row>
    <row r="2845" spans="1:23" x14ac:dyDescent="0.25">
      <c r="A2845">
        <v>3625</v>
      </c>
      <c r="B2845">
        <v>3364</v>
      </c>
      <c r="C2845">
        <v>30703</v>
      </c>
      <c r="D2845">
        <v>3</v>
      </c>
      <c r="E2845">
        <v>2</v>
      </c>
      <c r="F2845" t="s">
        <v>2383</v>
      </c>
      <c r="G2845" t="s">
        <v>24</v>
      </c>
      <c r="H2845">
        <v>54</v>
      </c>
      <c r="I2845">
        <v>14889</v>
      </c>
      <c r="J2845">
        <v>4</v>
      </c>
      <c r="K2845" t="s">
        <v>2858</v>
      </c>
      <c r="L2845" t="s">
        <v>26</v>
      </c>
      <c r="M2845">
        <v>32</v>
      </c>
      <c r="N2845">
        <v>0</v>
      </c>
      <c r="O2845" t="s">
        <v>1078</v>
      </c>
      <c r="P2845" t="s">
        <v>1890</v>
      </c>
      <c r="Q2845" t="s">
        <v>29</v>
      </c>
      <c r="S2845" t="s">
        <v>66</v>
      </c>
      <c r="U2845">
        <v>12</v>
      </c>
      <c r="V2845" t="s">
        <v>29</v>
      </c>
      <c r="W2845" t="s">
        <v>26</v>
      </c>
    </row>
    <row r="2846" spans="1:23" x14ac:dyDescent="0.25">
      <c r="A2846">
        <v>3625</v>
      </c>
      <c r="B2846">
        <v>3364</v>
      </c>
      <c r="C2846">
        <v>30703</v>
      </c>
      <c r="D2846">
        <v>3</v>
      </c>
      <c r="E2846">
        <v>2</v>
      </c>
      <c r="F2846" t="s">
        <v>2383</v>
      </c>
      <c r="G2846" t="s">
        <v>24</v>
      </c>
      <c r="H2846">
        <v>54</v>
      </c>
      <c r="I2846">
        <v>14890</v>
      </c>
      <c r="J2846">
        <v>5</v>
      </c>
      <c r="K2846" t="s">
        <v>2859</v>
      </c>
      <c r="L2846" t="s">
        <v>29</v>
      </c>
      <c r="M2846">
        <v>3</v>
      </c>
      <c r="N2846">
        <v>0</v>
      </c>
      <c r="O2846" t="s">
        <v>1078</v>
      </c>
      <c r="P2846" t="s">
        <v>1890</v>
      </c>
      <c r="Q2846" t="s">
        <v>29</v>
      </c>
      <c r="S2846" t="s">
        <v>31</v>
      </c>
      <c r="U2846">
        <v>12</v>
      </c>
      <c r="V2846" t="s">
        <v>29</v>
      </c>
    </row>
    <row r="2847" spans="1:23" x14ac:dyDescent="0.25">
      <c r="A2847">
        <v>3627</v>
      </c>
      <c r="B2847">
        <v>3364</v>
      </c>
      <c r="C2847">
        <v>30703</v>
      </c>
      <c r="D2847">
        <v>3</v>
      </c>
      <c r="E2847">
        <v>4</v>
      </c>
      <c r="F2847" t="s">
        <v>2383</v>
      </c>
      <c r="G2847" t="s">
        <v>24</v>
      </c>
      <c r="H2847">
        <v>54</v>
      </c>
      <c r="I2847">
        <v>14896</v>
      </c>
      <c r="J2847">
        <v>1</v>
      </c>
      <c r="K2847" t="s">
        <v>2860</v>
      </c>
      <c r="L2847" t="s">
        <v>29</v>
      </c>
      <c r="M2847">
        <v>25</v>
      </c>
      <c r="N2847">
        <v>0</v>
      </c>
      <c r="O2847" t="s">
        <v>29</v>
      </c>
      <c r="Q2847" t="s">
        <v>29</v>
      </c>
      <c r="S2847" t="s">
        <v>29</v>
      </c>
      <c r="U2847">
        <v>12</v>
      </c>
      <c r="V2847" t="s">
        <v>29</v>
      </c>
      <c r="W2847" t="s">
        <v>26</v>
      </c>
    </row>
    <row r="2848" spans="1:23" x14ac:dyDescent="0.25">
      <c r="A2848">
        <v>3627</v>
      </c>
      <c r="B2848">
        <v>3364</v>
      </c>
      <c r="C2848">
        <v>30703</v>
      </c>
      <c r="D2848">
        <v>3</v>
      </c>
      <c r="E2848">
        <v>4</v>
      </c>
      <c r="F2848" t="s">
        <v>2383</v>
      </c>
      <c r="G2848" t="s">
        <v>24</v>
      </c>
      <c r="H2848">
        <v>54</v>
      </c>
      <c r="I2848">
        <v>14897</v>
      </c>
      <c r="J2848">
        <v>2</v>
      </c>
      <c r="K2848" t="s">
        <v>2861</v>
      </c>
      <c r="L2848" t="s">
        <v>26</v>
      </c>
      <c r="M2848">
        <v>20</v>
      </c>
      <c r="N2848">
        <v>0</v>
      </c>
      <c r="O2848" t="s">
        <v>29</v>
      </c>
      <c r="Q2848" t="s">
        <v>29</v>
      </c>
      <c r="S2848" t="s">
        <v>26</v>
      </c>
      <c r="U2848">
        <v>12</v>
      </c>
      <c r="V2848" t="s">
        <v>29</v>
      </c>
      <c r="W2848" t="s">
        <v>26</v>
      </c>
    </row>
    <row r="2849" spans="1:23" x14ac:dyDescent="0.25">
      <c r="A2849">
        <v>3627</v>
      </c>
      <c r="B2849">
        <v>3364</v>
      </c>
      <c r="C2849">
        <v>30703</v>
      </c>
      <c r="D2849">
        <v>3</v>
      </c>
      <c r="E2849">
        <v>4</v>
      </c>
      <c r="F2849" t="s">
        <v>2383</v>
      </c>
      <c r="G2849" t="s">
        <v>24</v>
      </c>
      <c r="H2849">
        <v>54</v>
      </c>
      <c r="I2849">
        <v>14898</v>
      </c>
      <c r="J2849">
        <v>3</v>
      </c>
      <c r="K2849" t="s">
        <v>2862</v>
      </c>
      <c r="L2849" t="s">
        <v>29</v>
      </c>
      <c r="M2849">
        <v>60</v>
      </c>
      <c r="N2849">
        <v>0</v>
      </c>
      <c r="O2849" t="s">
        <v>29</v>
      </c>
      <c r="Q2849" t="s">
        <v>29</v>
      </c>
      <c r="S2849" t="s">
        <v>27</v>
      </c>
      <c r="U2849">
        <v>0</v>
      </c>
      <c r="V2849" t="s">
        <v>28</v>
      </c>
      <c r="W2849" t="s">
        <v>26</v>
      </c>
    </row>
    <row r="2850" spans="1:23" x14ac:dyDescent="0.25">
      <c r="A2850">
        <v>3627</v>
      </c>
      <c r="B2850">
        <v>3364</v>
      </c>
      <c r="C2850">
        <v>30703</v>
      </c>
      <c r="D2850">
        <v>3</v>
      </c>
      <c r="E2850">
        <v>4</v>
      </c>
      <c r="F2850" t="s">
        <v>2383</v>
      </c>
      <c r="G2850" t="s">
        <v>24</v>
      </c>
      <c r="H2850">
        <v>54</v>
      </c>
      <c r="I2850">
        <v>14899</v>
      </c>
      <c r="J2850">
        <v>4</v>
      </c>
      <c r="K2850" t="s">
        <v>2863</v>
      </c>
      <c r="L2850" t="s">
        <v>26</v>
      </c>
      <c r="M2850">
        <v>56</v>
      </c>
      <c r="N2850">
        <v>0</v>
      </c>
      <c r="O2850" t="s">
        <v>29</v>
      </c>
      <c r="Q2850" t="s">
        <v>29</v>
      </c>
      <c r="S2850" t="s">
        <v>27</v>
      </c>
      <c r="U2850">
        <v>0</v>
      </c>
      <c r="V2850" t="s">
        <v>28</v>
      </c>
      <c r="W2850" t="s">
        <v>26</v>
      </c>
    </row>
    <row r="2851" spans="1:23" x14ac:dyDescent="0.25">
      <c r="A2851">
        <v>3627</v>
      </c>
      <c r="B2851">
        <v>3364</v>
      </c>
      <c r="C2851">
        <v>30703</v>
      </c>
      <c r="D2851">
        <v>3</v>
      </c>
      <c r="E2851">
        <v>4</v>
      </c>
      <c r="F2851" t="s">
        <v>2383</v>
      </c>
      <c r="G2851" t="s">
        <v>24</v>
      </c>
      <c r="H2851">
        <v>54</v>
      </c>
      <c r="I2851">
        <v>14900</v>
      </c>
      <c r="J2851">
        <v>5</v>
      </c>
      <c r="K2851" t="s">
        <v>2864</v>
      </c>
      <c r="L2851" t="s">
        <v>29</v>
      </c>
      <c r="M2851">
        <v>23</v>
      </c>
      <c r="N2851">
        <v>0</v>
      </c>
      <c r="O2851" t="s">
        <v>29</v>
      </c>
      <c r="Q2851" t="s">
        <v>29</v>
      </c>
      <c r="S2851" t="s">
        <v>90</v>
      </c>
      <c r="U2851">
        <v>0</v>
      </c>
      <c r="V2851" t="s">
        <v>28</v>
      </c>
      <c r="W2851" t="s">
        <v>29</v>
      </c>
    </row>
    <row r="2852" spans="1:23" x14ac:dyDescent="0.25">
      <c r="A2852">
        <v>3631</v>
      </c>
      <c r="B2852">
        <v>3318</v>
      </c>
      <c r="C2852">
        <v>30703</v>
      </c>
      <c r="D2852">
        <v>4</v>
      </c>
      <c r="E2852">
        <v>1</v>
      </c>
      <c r="F2852" t="s">
        <v>2383</v>
      </c>
      <c r="G2852" t="s">
        <v>24</v>
      </c>
      <c r="H2852">
        <v>54</v>
      </c>
      <c r="I2852">
        <v>14919</v>
      </c>
      <c r="J2852">
        <v>1</v>
      </c>
      <c r="K2852" t="s">
        <v>2865</v>
      </c>
      <c r="L2852" t="s">
        <v>29</v>
      </c>
      <c r="M2852">
        <v>62</v>
      </c>
      <c r="N2852">
        <v>0</v>
      </c>
      <c r="O2852" t="s">
        <v>1078</v>
      </c>
      <c r="P2852" t="s">
        <v>1890</v>
      </c>
      <c r="Q2852" t="s">
        <v>29</v>
      </c>
      <c r="S2852" t="s">
        <v>29</v>
      </c>
      <c r="U2852">
        <v>12</v>
      </c>
      <c r="V2852" t="s">
        <v>29</v>
      </c>
      <c r="W2852" t="s">
        <v>26</v>
      </c>
    </row>
    <row r="2853" spans="1:23" x14ac:dyDescent="0.25">
      <c r="A2853">
        <v>3631</v>
      </c>
      <c r="B2853">
        <v>3318</v>
      </c>
      <c r="C2853">
        <v>30703</v>
      </c>
      <c r="D2853">
        <v>4</v>
      </c>
      <c r="E2853">
        <v>1</v>
      </c>
      <c r="F2853" t="s">
        <v>2383</v>
      </c>
      <c r="G2853" t="s">
        <v>24</v>
      </c>
      <c r="H2853">
        <v>54</v>
      </c>
      <c r="I2853">
        <v>14920</v>
      </c>
      <c r="J2853">
        <v>2</v>
      </c>
      <c r="K2853" t="s">
        <v>2866</v>
      </c>
      <c r="L2853" t="s">
        <v>26</v>
      </c>
      <c r="M2853">
        <v>54</v>
      </c>
      <c r="N2853">
        <v>0</v>
      </c>
      <c r="O2853" t="s">
        <v>1078</v>
      </c>
      <c r="P2853" t="s">
        <v>1890</v>
      </c>
      <c r="Q2853" t="s">
        <v>29</v>
      </c>
      <c r="S2853" t="s">
        <v>26</v>
      </c>
      <c r="U2853">
        <v>12</v>
      </c>
      <c r="V2853" t="s">
        <v>29</v>
      </c>
      <c r="W2853" t="s">
        <v>26</v>
      </c>
    </row>
    <row r="2854" spans="1:23" x14ac:dyDescent="0.25">
      <c r="A2854">
        <v>3631</v>
      </c>
      <c r="B2854">
        <v>3318</v>
      </c>
      <c r="C2854">
        <v>30703</v>
      </c>
      <c r="D2854">
        <v>4</v>
      </c>
      <c r="E2854">
        <v>1</v>
      </c>
      <c r="F2854" t="s">
        <v>2383</v>
      </c>
      <c r="G2854" t="s">
        <v>24</v>
      </c>
      <c r="H2854">
        <v>54</v>
      </c>
      <c r="I2854">
        <v>14921</v>
      </c>
      <c r="J2854">
        <v>3</v>
      </c>
      <c r="K2854" t="s">
        <v>1628</v>
      </c>
      <c r="L2854" t="s">
        <v>29</v>
      </c>
      <c r="M2854">
        <v>37</v>
      </c>
      <c r="N2854">
        <v>0</v>
      </c>
      <c r="O2854" t="s">
        <v>1078</v>
      </c>
      <c r="P2854" t="s">
        <v>1890</v>
      </c>
      <c r="Q2854" t="s">
        <v>29</v>
      </c>
      <c r="S2854" t="s">
        <v>28</v>
      </c>
      <c r="U2854">
        <v>12</v>
      </c>
      <c r="V2854" t="s">
        <v>29</v>
      </c>
      <c r="W2854" t="s">
        <v>26</v>
      </c>
    </row>
    <row r="2855" spans="1:23" x14ac:dyDescent="0.25">
      <c r="A2855">
        <v>3631</v>
      </c>
      <c r="B2855">
        <v>3318</v>
      </c>
      <c r="C2855">
        <v>30703</v>
      </c>
      <c r="D2855">
        <v>4</v>
      </c>
      <c r="E2855">
        <v>1</v>
      </c>
      <c r="F2855" t="s">
        <v>2383</v>
      </c>
      <c r="G2855" t="s">
        <v>24</v>
      </c>
      <c r="H2855">
        <v>54</v>
      </c>
      <c r="I2855">
        <v>14922</v>
      </c>
      <c r="J2855">
        <v>4</v>
      </c>
      <c r="K2855" t="s">
        <v>2867</v>
      </c>
      <c r="L2855" t="s">
        <v>26</v>
      </c>
      <c r="M2855">
        <v>34</v>
      </c>
      <c r="N2855">
        <v>0</v>
      </c>
      <c r="O2855" t="s">
        <v>1078</v>
      </c>
      <c r="P2855" t="s">
        <v>1890</v>
      </c>
      <c r="Q2855" t="s">
        <v>29</v>
      </c>
      <c r="S2855" t="s">
        <v>66</v>
      </c>
      <c r="U2855">
        <v>12</v>
      </c>
      <c r="V2855" t="s">
        <v>29</v>
      </c>
      <c r="W2855" t="s">
        <v>26</v>
      </c>
    </row>
    <row r="2856" spans="1:23" x14ac:dyDescent="0.25">
      <c r="A2856">
        <v>3631</v>
      </c>
      <c r="B2856">
        <v>3318</v>
      </c>
      <c r="C2856">
        <v>30703</v>
      </c>
      <c r="D2856">
        <v>4</v>
      </c>
      <c r="E2856">
        <v>1</v>
      </c>
      <c r="F2856" t="s">
        <v>2383</v>
      </c>
      <c r="G2856" t="s">
        <v>24</v>
      </c>
      <c r="H2856">
        <v>54</v>
      </c>
      <c r="I2856">
        <v>14923</v>
      </c>
      <c r="J2856">
        <v>5</v>
      </c>
      <c r="K2856" t="s">
        <v>2827</v>
      </c>
      <c r="L2856" t="s">
        <v>29</v>
      </c>
      <c r="M2856">
        <v>33</v>
      </c>
      <c r="N2856">
        <v>0</v>
      </c>
      <c r="O2856" t="s">
        <v>1078</v>
      </c>
      <c r="P2856" t="s">
        <v>1890</v>
      </c>
      <c r="Q2856" t="s">
        <v>29</v>
      </c>
      <c r="S2856" t="s">
        <v>28</v>
      </c>
      <c r="U2856">
        <v>12</v>
      </c>
      <c r="V2856" t="s">
        <v>29</v>
      </c>
      <c r="W2856" t="s">
        <v>29</v>
      </c>
    </row>
    <row r="2857" spans="1:23" x14ac:dyDescent="0.25">
      <c r="A2857">
        <v>3631</v>
      </c>
      <c r="B2857">
        <v>3318</v>
      </c>
      <c r="C2857">
        <v>30703</v>
      </c>
      <c r="D2857">
        <v>4</v>
      </c>
      <c r="E2857">
        <v>1</v>
      </c>
      <c r="F2857" t="s">
        <v>2383</v>
      </c>
      <c r="G2857" t="s">
        <v>24</v>
      </c>
      <c r="H2857">
        <v>54</v>
      </c>
      <c r="I2857">
        <v>14924</v>
      </c>
      <c r="J2857">
        <v>6</v>
      </c>
      <c r="K2857" t="s">
        <v>2868</v>
      </c>
      <c r="L2857" t="s">
        <v>26</v>
      </c>
      <c r="M2857">
        <v>20</v>
      </c>
      <c r="N2857">
        <v>0</v>
      </c>
      <c r="O2857" t="s">
        <v>1078</v>
      </c>
      <c r="P2857" t="s">
        <v>1890</v>
      </c>
      <c r="Q2857" t="s">
        <v>29</v>
      </c>
      <c r="S2857" t="s">
        <v>28</v>
      </c>
      <c r="U2857">
        <v>12</v>
      </c>
      <c r="V2857" t="s">
        <v>29</v>
      </c>
      <c r="W2857" t="s">
        <v>29</v>
      </c>
    </row>
    <row r="2858" spans="1:23" x14ac:dyDescent="0.25">
      <c r="A2858">
        <v>3633</v>
      </c>
      <c r="B2858">
        <v>3318</v>
      </c>
      <c r="C2858">
        <v>30703</v>
      </c>
      <c r="D2858">
        <v>4</v>
      </c>
      <c r="E2858">
        <v>3</v>
      </c>
      <c r="F2858" t="s">
        <v>2383</v>
      </c>
      <c r="G2858" t="s">
        <v>24</v>
      </c>
      <c r="H2858">
        <v>53</v>
      </c>
      <c r="I2858">
        <v>14929</v>
      </c>
      <c r="J2858">
        <v>1</v>
      </c>
      <c r="K2858" t="s">
        <v>2869</v>
      </c>
      <c r="L2858" t="s">
        <v>29</v>
      </c>
      <c r="M2858">
        <v>39</v>
      </c>
      <c r="N2858">
        <v>0</v>
      </c>
      <c r="O2858" t="s">
        <v>26</v>
      </c>
      <c r="Q2858" t="s">
        <v>27</v>
      </c>
      <c r="S2858" t="s">
        <v>29</v>
      </c>
      <c r="U2858">
        <v>12</v>
      </c>
      <c r="V2858" t="s">
        <v>29</v>
      </c>
      <c r="W2858" t="s">
        <v>26</v>
      </c>
    </row>
    <row r="2859" spans="1:23" x14ac:dyDescent="0.25">
      <c r="A2859">
        <v>3633</v>
      </c>
      <c r="B2859">
        <v>3318</v>
      </c>
      <c r="C2859">
        <v>30703</v>
      </c>
      <c r="D2859">
        <v>4</v>
      </c>
      <c r="E2859">
        <v>3</v>
      </c>
      <c r="F2859" t="s">
        <v>2383</v>
      </c>
      <c r="G2859" t="s">
        <v>24</v>
      </c>
      <c r="H2859">
        <v>53</v>
      </c>
      <c r="I2859">
        <v>14930</v>
      </c>
      <c r="J2859">
        <v>2</v>
      </c>
      <c r="K2859" t="s">
        <v>2870</v>
      </c>
      <c r="L2859" t="s">
        <v>26</v>
      </c>
      <c r="M2859">
        <v>39</v>
      </c>
      <c r="N2859">
        <v>0</v>
      </c>
      <c r="O2859" t="s">
        <v>26</v>
      </c>
      <c r="Q2859" t="s">
        <v>27</v>
      </c>
      <c r="S2859" t="s">
        <v>26</v>
      </c>
      <c r="U2859">
        <v>12</v>
      </c>
      <c r="V2859" t="s">
        <v>29</v>
      </c>
      <c r="W2859" t="s">
        <v>26</v>
      </c>
    </row>
    <row r="2860" spans="1:23" x14ac:dyDescent="0.25">
      <c r="A2860">
        <v>3633</v>
      </c>
      <c r="B2860">
        <v>3318</v>
      </c>
      <c r="C2860">
        <v>30703</v>
      </c>
      <c r="D2860">
        <v>4</v>
      </c>
      <c r="E2860">
        <v>3</v>
      </c>
      <c r="F2860" t="s">
        <v>2383</v>
      </c>
      <c r="G2860" t="s">
        <v>24</v>
      </c>
      <c r="H2860">
        <v>53</v>
      </c>
      <c r="I2860">
        <v>14931</v>
      </c>
      <c r="J2860">
        <v>3</v>
      </c>
      <c r="K2860" t="s">
        <v>2871</v>
      </c>
      <c r="L2860" t="s">
        <v>26</v>
      </c>
      <c r="M2860">
        <v>6</v>
      </c>
      <c r="N2860">
        <v>0</v>
      </c>
      <c r="O2860" t="s">
        <v>26</v>
      </c>
      <c r="Q2860" t="s">
        <v>27</v>
      </c>
      <c r="S2860" t="s">
        <v>28</v>
      </c>
      <c r="U2860">
        <v>12</v>
      </c>
      <c r="V2860" t="s">
        <v>29</v>
      </c>
    </row>
    <row r="2861" spans="1:23" x14ac:dyDescent="0.25">
      <c r="A2861">
        <v>3633</v>
      </c>
      <c r="B2861">
        <v>3318</v>
      </c>
      <c r="C2861">
        <v>30703</v>
      </c>
      <c r="D2861">
        <v>4</v>
      </c>
      <c r="E2861">
        <v>3</v>
      </c>
      <c r="F2861" t="s">
        <v>2383</v>
      </c>
      <c r="G2861" t="s">
        <v>24</v>
      </c>
      <c r="H2861">
        <v>53</v>
      </c>
      <c r="I2861">
        <v>14932</v>
      </c>
      <c r="J2861">
        <v>4</v>
      </c>
      <c r="K2861" t="s">
        <v>2872</v>
      </c>
      <c r="L2861" t="s">
        <v>29</v>
      </c>
      <c r="M2861">
        <v>0</v>
      </c>
      <c r="N2861">
        <v>9</v>
      </c>
      <c r="O2861" t="s">
        <v>26</v>
      </c>
      <c r="Q2861" t="s">
        <v>27</v>
      </c>
      <c r="S2861" t="s">
        <v>28</v>
      </c>
      <c r="U2861">
        <v>9</v>
      </c>
      <c r="V2861" t="s">
        <v>29</v>
      </c>
    </row>
    <row r="2862" spans="1:23" x14ac:dyDescent="0.25">
      <c r="A2862">
        <v>3635</v>
      </c>
      <c r="B2862">
        <v>3365</v>
      </c>
      <c r="C2862">
        <v>30703</v>
      </c>
      <c r="D2862">
        <v>3</v>
      </c>
      <c r="E2862">
        <v>6</v>
      </c>
      <c r="F2862" t="s">
        <v>2383</v>
      </c>
      <c r="G2862" t="s">
        <v>24</v>
      </c>
      <c r="H2862">
        <v>53</v>
      </c>
      <c r="I2862">
        <v>14946</v>
      </c>
      <c r="J2862">
        <v>1</v>
      </c>
      <c r="K2862" t="s">
        <v>2873</v>
      </c>
      <c r="L2862" t="s">
        <v>29</v>
      </c>
      <c r="M2862">
        <v>61</v>
      </c>
      <c r="N2862">
        <v>0</v>
      </c>
      <c r="O2862" t="s">
        <v>29</v>
      </c>
      <c r="Q2862" t="s">
        <v>29</v>
      </c>
      <c r="S2862" t="s">
        <v>27</v>
      </c>
      <c r="U2862">
        <v>1</v>
      </c>
      <c r="V2862" t="s">
        <v>28</v>
      </c>
      <c r="W2862" t="s">
        <v>26</v>
      </c>
    </row>
    <row r="2863" spans="1:23" x14ac:dyDescent="0.25">
      <c r="A2863">
        <v>3635</v>
      </c>
      <c r="B2863">
        <v>3365</v>
      </c>
      <c r="C2863">
        <v>30703</v>
      </c>
      <c r="D2863">
        <v>3</v>
      </c>
      <c r="E2863">
        <v>6</v>
      </c>
      <c r="F2863" t="s">
        <v>2383</v>
      </c>
      <c r="G2863" t="s">
        <v>24</v>
      </c>
      <c r="H2863">
        <v>53</v>
      </c>
      <c r="I2863">
        <v>14947</v>
      </c>
      <c r="J2863">
        <v>2</v>
      </c>
      <c r="K2863" t="s">
        <v>2874</v>
      </c>
      <c r="L2863" t="s">
        <v>26</v>
      </c>
      <c r="M2863">
        <v>57</v>
      </c>
      <c r="N2863">
        <v>0</v>
      </c>
      <c r="O2863" t="s">
        <v>29</v>
      </c>
      <c r="Q2863" t="s">
        <v>29</v>
      </c>
      <c r="S2863" t="s">
        <v>27</v>
      </c>
      <c r="U2863">
        <v>2</v>
      </c>
      <c r="V2863" t="s">
        <v>28</v>
      </c>
      <c r="W2863" t="s">
        <v>26</v>
      </c>
    </row>
    <row r="2864" spans="1:23" x14ac:dyDescent="0.25">
      <c r="A2864">
        <v>3635</v>
      </c>
      <c r="B2864">
        <v>3365</v>
      </c>
      <c r="C2864">
        <v>30703</v>
      </c>
      <c r="D2864">
        <v>3</v>
      </c>
      <c r="E2864">
        <v>6</v>
      </c>
      <c r="F2864" t="s">
        <v>2383</v>
      </c>
      <c r="G2864" t="s">
        <v>24</v>
      </c>
      <c r="H2864">
        <v>53</v>
      </c>
      <c r="I2864">
        <v>14948</v>
      </c>
      <c r="J2864">
        <v>3</v>
      </c>
      <c r="K2864" t="s">
        <v>2875</v>
      </c>
      <c r="L2864" t="s">
        <v>29</v>
      </c>
      <c r="M2864">
        <v>31</v>
      </c>
      <c r="N2864">
        <v>0</v>
      </c>
      <c r="O2864" t="s">
        <v>29</v>
      </c>
      <c r="Q2864" t="s">
        <v>29</v>
      </c>
      <c r="S2864" t="s">
        <v>37</v>
      </c>
      <c r="U2864">
        <v>0</v>
      </c>
      <c r="V2864" t="s">
        <v>28</v>
      </c>
      <c r="W2864" t="s">
        <v>26</v>
      </c>
    </row>
    <row r="2865" spans="1:23" x14ac:dyDescent="0.25">
      <c r="A2865">
        <v>3635</v>
      </c>
      <c r="B2865">
        <v>3365</v>
      </c>
      <c r="C2865">
        <v>30703</v>
      </c>
      <c r="D2865">
        <v>3</v>
      </c>
      <c r="E2865">
        <v>6</v>
      </c>
      <c r="F2865" t="s">
        <v>2383</v>
      </c>
      <c r="G2865" t="s">
        <v>24</v>
      </c>
      <c r="H2865">
        <v>53</v>
      </c>
      <c r="I2865">
        <v>14949</v>
      </c>
      <c r="J2865">
        <v>4</v>
      </c>
      <c r="K2865" t="s">
        <v>2876</v>
      </c>
      <c r="L2865" t="s">
        <v>26</v>
      </c>
      <c r="M2865">
        <v>31</v>
      </c>
      <c r="N2865">
        <v>0</v>
      </c>
      <c r="O2865" t="s">
        <v>29</v>
      </c>
      <c r="Q2865" t="s">
        <v>29</v>
      </c>
      <c r="S2865" t="s">
        <v>37</v>
      </c>
      <c r="U2865">
        <v>0</v>
      </c>
      <c r="V2865" t="s">
        <v>28</v>
      </c>
      <c r="W2865" t="s">
        <v>26</v>
      </c>
    </row>
    <row r="2866" spans="1:23" x14ac:dyDescent="0.25">
      <c r="A2866">
        <v>3635</v>
      </c>
      <c r="B2866">
        <v>3365</v>
      </c>
      <c r="C2866">
        <v>30703</v>
      </c>
      <c r="D2866">
        <v>3</v>
      </c>
      <c r="E2866">
        <v>6</v>
      </c>
      <c r="F2866" t="s">
        <v>2383</v>
      </c>
      <c r="G2866" t="s">
        <v>24</v>
      </c>
      <c r="H2866">
        <v>53</v>
      </c>
      <c r="I2866">
        <v>14950</v>
      </c>
      <c r="J2866">
        <v>5</v>
      </c>
      <c r="K2866" t="s">
        <v>2877</v>
      </c>
      <c r="L2866" t="s">
        <v>29</v>
      </c>
      <c r="M2866">
        <v>5</v>
      </c>
      <c r="N2866">
        <v>0</v>
      </c>
      <c r="O2866" t="s">
        <v>29</v>
      </c>
      <c r="Q2866" t="s">
        <v>29</v>
      </c>
      <c r="S2866" t="s">
        <v>1078</v>
      </c>
      <c r="T2866" t="s">
        <v>1890</v>
      </c>
      <c r="U2866">
        <v>0</v>
      </c>
      <c r="V2866" t="s">
        <v>28</v>
      </c>
    </row>
    <row r="2867" spans="1:23" x14ac:dyDescent="0.25">
      <c r="A2867">
        <v>3635</v>
      </c>
      <c r="B2867">
        <v>3365</v>
      </c>
      <c r="C2867">
        <v>30703</v>
      </c>
      <c r="D2867">
        <v>3</v>
      </c>
      <c r="E2867">
        <v>6</v>
      </c>
      <c r="F2867" t="s">
        <v>2383</v>
      </c>
      <c r="G2867" t="s">
        <v>24</v>
      </c>
      <c r="H2867">
        <v>53</v>
      </c>
      <c r="I2867">
        <v>14951</v>
      </c>
      <c r="J2867">
        <v>6</v>
      </c>
      <c r="K2867" t="s">
        <v>2878</v>
      </c>
      <c r="L2867" t="s">
        <v>26</v>
      </c>
      <c r="M2867">
        <v>4</v>
      </c>
      <c r="N2867">
        <v>3</v>
      </c>
      <c r="O2867" t="s">
        <v>29</v>
      </c>
      <c r="Q2867" t="s">
        <v>29</v>
      </c>
      <c r="S2867" t="s">
        <v>1078</v>
      </c>
      <c r="T2867" t="s">
        <v>1890</v>
      </c>
      <c r="U2867">
        <v>0</v>
      </c>
      <c r="V2867" t="s">
        <v>28</v>
      </c>
    </row>
    <row r="2868" spans="1:23" x14ac:dyDescent="0.25">
      <c r="A2868">
        <v>3635</v>
      </c>
      <c r="B2868">
        <v>3365</v>
      </c>
      <c r="C2868">
        <v>30703</v>
      </c>
      <c r="D2868">
        <v>3</v>
      </c>
      <c r="E2868">
        <v>6</v>
      </c>
      <c r="F2868" t="s">
        <v>2383</v>
      </c>
      <c r="G2868" t="s">
        <v>24</v>
      </c>
      <c r="H2868">
        <v>53</v>
      </c>
      <c r="I2868">
        <v>14952</v>
      </c>
      <c r="J2868">
        <v>7</v>
      </c>
      <c r="K2868" t="s">
        <v>2879</v>
      </c>
      <c r="L2868" t="s">
        <v>29</v>
      </c>
      <c r="M2868">
        <v>23</v>
      </c>
      <c r="N2868">
        <v>0</v>
      </c>
      <c r="O2868" t="s">
        <v>29</v>
      </c>
      <c r="Q2868" t="s">
        <v>29</v>
      </c>
      <c r="S2868" t="s">
        <v>90</v>
      </c>
      <c r="U2868">
        <v>9</v>
      </c>
      <c r="V2868" t="s">
        <v>28</v>
      </c>
      <c r="W2868" t="s">
        <v>29</v>
      </c>
    </row>
    <row r="2869" spans="1:23" x14ac:dyDescent="0.25">
      <c r="A2869">
        <v>3635</v>
      </c>
      <c r="B2869">
        <v>3365</v>
      </c>
      <c r="C2869">
        <v>30703</v>
      </c>
      <c r="D2869">
        <v>3</v>
      </c>
      <c r="E2869">
        <v>6</v>
      </c>
      <c r="F2869" t="s">
        <v>2383</v>
      </c>
      <c r="G2869" t="s">
        <v>24</v>
      </c>
      <c r="H2869">
        <v>53</v>
      </c>
      <c r="I2869">
        <v>14953</v>
      </c>
      <c r="J2869">
        <v>8</v>
      </c>
      <c r="K2869" t="s">
        <v>2880</v>
      </c>
      <c r="L2869" t="s">
        <v>26</v>
      </c>
      <c r="M2869">
        <v>28</v>
      </c>
      <c r="N2869">
        <v>0</v>
      </c>
      <c r="O2869" t="s">
        <v>29</v>
      </c>
      <c r="Q2869" t="s">
        <v>29</v>
      </c>
      <c r="S2869" t="s">
        <v>90</v>
      </c>
      <c r="U2869">
        <v>11</v>
      </c>
      <c r="V2869" t="s">
        <v>29</v>
      </c>
      <c r="W2869" t="s">
        <v>29</v>
      </c>
    </row>
    <row r="2870" spans="1:23" x14ac:dyDescent="0.25">
      <c r="A2870">
        <v>3635</v>
      </c>
      <c r="B2870">
        <v>3365</v>
      </c>
      <c r="C2870">
        <v>30703</v>
      </c>
      <c r="D2870">
        <v>3</v>
      </c>
      <c r="E2870">
        <v>6</v>
      </c>
      <c r="F2870" t="s">
        <v>2383</v>
      </c>
      <c r="G2870" t="s">
        <v>24</v>
      </c>
      <c r="H2870">
        <v>53</v>
      </c>
      <c r="I2870">
        <v>14954</v>
      </c>
      <c r="J2870">
        <v>9</v>
      </c>
      <c r="K2870" t="s">
        <v>2881</v>
      </c>
      <c r="L2870" t="s">
        <v>26</v>
      </c>
      <c r="M2870">
        <v>30</v>
      </c>
      <c r="N2870">
        <v>0</v>
      </c>
      <c r="O2870" t="s">
        <v>29</v>
      </c>
      <c r="Q2870" t="s">
        <v>29</v>
      </c>
      <c r="S2870" t="s">
        <v>29</v>
      </c>
      <c r="U2870">
        <v>12</v>
      </c>
      <c r="V2870" t="s">
        <v>29</v>
      </c>
      <c r="W2870" t="s">
        <v>26</v>
      </c>
    </row>
    <row r="2871" spans="1:23" x14ac:dyDescent="0.25">
      <c r="A2871">
        <v>3635</v>
      </c>
      <c r="B2871">
        <v>3365</v>
      </c>
      <c r="C2871">
        <v>30703</v>
      </c>
      <c r="D2871">
        <v>3</v>
      </c>
      <c r="E2871">
        <v>6</v>
      </c>
      <c r="F2871" t="s">
        <v>2383</v>
      </c>
      <c r="G2871" t="s">
        <v>24</v>
      </c>
      <c r="H2871">
        <v>53</v>
      </c>
      <c r="I2871">
        <v>14955</v>
      </c>
      <c r="J2871">
        <v>10</v>
      </c>
      <c r="K2871" t="s">
        <v>2882</v>
      </c>
      <c r="L2871" t="s">
        <v>29</v>
      </c>
      <c r="M2871">
        <v>30</v>
      </c>
      <c r="N2871">
        <v>0</v>
      </c>
      <c r="O2871" t="s">
        <v>29</v>
      </c>
      <c r="Q2871" t="s">
        <v>29</v>
      </c>
      <c r="S2871" t="s">
        <v>26</v>
      </c>
      <c r="U2871">
        <v>12</v>
      </c>
      <c r="V2871" t="s">
        <v>29</v>
      </c>
      <c r="W2871" t="s">
        <v>26</v>
      </c>
    </row>
    <row r="2872" spans="1:23" x14ac:dyDescent="0.25">
      <c r="A2872">
        <v>3635</v>
      </c>
      <c r="B2872">
        <v>3365</v>
      </c>
      <c r="C2872">
        <v>30703</v>
      </c>
      <c r="D2872">
        <v>3</v>
      </c>
      <c r="E2872">
        <v>6</v>
      </c>
      <c r="F2872" t="s">
        <v>2383</v>
      </c>
      <c r="G2872" t="s">
        <v>24</v>
      </c>
      <c r="H2872">
        <v>53</v>
      </c>
      <c r="I2872">
        <v>14956</v>
      </c>
      <c r="J2872">
        <v>11</v>
      </c>
      <c r="K2872" t="s">
        <v>2883</v>
      </c>
      <c r="L2872" t="s">
        <v>29</v>
      </c>
      <c r="M2872">
        <v>5</v>
      </c>
      <c r="N2872">
        <v>0</v>
      </c>
      <c r="O2872" t="s">
        <v>29</v>
      </c>
      <c r="Q2872" t="s">
        <v>29</v>
      </c>
      <c r="S2872" t="s">
        <v>28</v>
      </c>
      <c r="U2872">
        <v>12</v>
      </c>
      <c r="V2872" t="s">
        <v>29</v>
      </c>
    </row>
    <row r="2873" spans="1:23" x14ac:dyDescent="0.25">
      <c r="A2873">
        <v>3635</v>
      </c>
      <c r="B2873">
        <v>3365</v>
      </c>
      <c r="C2873">
        <v>30703</v>
      </c>
      <c r="D2873">
        <v>3</v>
      </c>
      <c r="E2873">
        <v>6</v>
      </c>
      <c r="F2873" t="s">
        <v>2383</v>
      </c>
      <c r="G2873" t="s">
        <v>24</v>
      </c>
      <c r="H2873">
        <v>53</v>
      </c>
      <c r="I2873">
        <v>14957</v>
      </c>
      <c r="J2873">
        <v>12</v>
      </c>
      <c r="K2873" t="s">
        <v>2884</v>
      </c>
      <c r="L2873" t="s">
        <v>26</v>
      </c>
      <c r="M2873">
        <v>2</v>
      </c>
      <c r="N2873">
        <v>1</v>
      </c>
      <c r="O2873" t="s">
        <v>29</v>
      </c>
      <c r="Q2873" t="s">
        <v>29</v>
      </c>
      <c r="S2873" t="s">
        <v>28</v>
      </c>
      <c r="U2873">
        <v>12</v>
      </c>
      <c r="V2873" t="s">
        <v>29</v>
      </c>
    </row>
    <row r="2874" spans="1:23" x14ac:dyDescent="0.25">
      <c r="A2874">
        <v>3635</v>
      </c>
      <c r="B2874">
        <v>3365</v>
      </c>
      <c r="C2874">
        <v>30703</v>
      </c>
      <c r="D2874">
        <v>3</v>
      </c>
      <c r="E2874">
        <v>6</v>
      </c>
      <c r="F2874" t="s">
        <v>2383</v>
      </c>
      <c r="G2874" t="s">
        <v>24</v>
      </c>
      <c r="H2874">
        <v>53</v>
      </c>
      <c r="I2874">
        <v>14958</v>
      </c>
      <c r="J2874">
        <v>13</v>
      </c>
      <c r="K2874" t="s">
        <v>2885</v>
      </c>
      <c r="L2874" t="s">
        <v>26</v>
      </c>
      <c r="M2874">
        <v>27</v>
      </c>
      <c r="N2874">
        <v>0</v>
      </c>
      <c r="O2874" t="s">
        <v>29</v>
      </c>
      <c r="Q2874" t="s">
        <v>29</v>
      </c>
      <c r="S2874" t="s">
        <v>90</v>
      </c>
      <c r="U2874">
        <v>11</v>
      </c>
      <c r="V2874" t="s">
        <v>29</v>
      </c>
      <c r="W2874" t="s">
        <v>29</v>
      </c>
    </row>
    <row r="2875" spans="1:23" x14ac:dyDescent="0.25">
      <c r="A2875">
        <v>3637</v>
      </c>
      <c r="B2875">
        <v>3465</v>
      </c>
      <c r="C2875">
        <v>30703</v>
      </c>
      <c r="D2875">
        <v>3</v>
      </c>
      <c r="E2875">
        <v>3</v>
      </c>
      <c r="F2875" t="s">
        <v>2383</v>
      </c>
      <c r="G2875" t="s">
        <v>24</v>
      </c>
      <c r="H2875">
        <v>53</v>
      </c>
      <c r="I2875">
        <v>14966</v>
      </c>
      <c r="J2875">
        <v>1</v>
      </c>
      <c r="K2875" t="s">
        <v>2886</v>
      </c>
      <c r="L2875" t="s">
        <v>29</v>
      </c>
      <c r="M2875">
        <v>54</v>
      </c>
      <c r="N2875">
        <v>0</v>
      </c>
      <c r="O2875" t="s">
        <v>29</v>
      </c>
      <c r="Q2875" t="s">
        <v>29</v>
      </c>
      <c r="S2875" t="s">
        <v>26</v>
      </c>
      <c r="U2875">
        <v>12</v>
      </c>
      <c r="V2875" t="s">
        <v>29</v>
      </c>
      <c r="W2875" t="s">
        <v>26</v>
      </c>
    </row>
    <row r="2876" spans="1:23" x14ac:dyDescent="0.25">
      <c r="A2876">
        <v>3637</v>
      </c>
      <c r="B2876">
        <v>3465</v>
      </c>
      <c r="C2876">
        <v>30703</v>
      </c>
      <c r="D2876">
        <v>3</v>
      </c>
      <c r="E2876">
        <v>3</v>
      </c>
      <c r="F2876" t="s">
        <v>2383</v>
      </c>
      <c r="G2876" t="s">
        <v>24</v>
      </c>
      <c r="H2876">
        <v>53</v>
      </c>
      <c r="I2876">
        <v>14967</v>
      </c>
      <c r="J2876">
        <v>2</v>
      </c>
      <c r="K2876" t="s">
        <v>2887</v>
      </c>
      <c r="L2876" t="s">
        <v>26</v>
      </c>
      <c r="M2876">
        <v>52</v>
      </c>
      <c r="N2876">
        <v>0</v>
      </c>
      <c r="O2876" t="s">
        <v>29</v>
      </c>
      <c r="Q2876" t="s">
        <v>29</v>
      </c>
      <c r="S2876" t="s">
        <v>29</v>
      </c>
      <c r="U2876">
        <v>12</v>
      </c>
      <c r="V2876" t="s">
        <v>29</v>
      </c>
      <c r="W2876" t="s">
        <v>26</v>
      </c>
    </row>
    <row r="2877" spans="1:23" x14ac:dyDescent="0.25">
      <c r="A2877">
        <v>3637</v>
      </c>
      <c r="B2877">
        <v>3465</v>
      </c>
      <c r="C2877">
        <v>30703</v>
      </c>
      <c r="D2877">
        <v>3</v>
      </c>
      <c r="E2877">
        <v>3</v>
      </c>
      <c r="F2877" t="s">
        <v>2383</v>
      </c>
      <c r="G2877" t="s">
        <v>24</v>
      </c>
      <c r="H2877">
        <v>53</v>
      </c>
      <c r="I2877">
        <v>14968</v>
      </c>
      <c r="J2877">
        <v>3</v>
      </c>
      <c r="K2877" t="s">
        <v>2888</v>
      </c>
      <c r="L2877" t="s">
        <v>29</v>
      </c>
      <c r="M2877">
        <v>31</v>
      </c>
      <c r="N2877">
        <v>0</v>
      </c>
      <c r="O2877" t="s">
        <v>29</v>
      </c>
      <c r="Q2877" t="s">
        <v>29</v>
      </c>
      <c r="S2877" t="s">
        <v>28</v>
      </c>
      <c r="U2877">
        <v>12</v>
      </c>
      <c r="V2877" t="s">
        <v>29</v>
      </c>
      <c r="W2877" t="s">
        <v>26</v>
      </c>
    </row>
    <row r="2878" spans="1:23" x14ac:dyDescent="0.25">
      <c r="A2878">
        <v>3637</v>
      </c>
      <c r="B2878">
        <v>3465</v>
      </c>
      <c r="C2878">
        <v>30703</v>
      </c>
      <c r="D2878">
        <v>3</v>
      </c>
      <c r="E2878">
        <v>3</v>
      </c>
      <c r="F2878" t="s">
        <v>2383</v>
      </c>
      <c r="G2878" t="s">
        <v>24</v>
      </c>
      <c r="H2878">
        <v>53</v>
      </c>
      <c r="I2878">
        <v>14969</v>
      </c>
      <c r="J2878">
        <v>4</v>
      </c>
      <c r="K2878" t="s">
        <v>2889</v>
      </c>
      <c r="L2878" t="s">
        <v>26</v>
      </c>
      <c r="M2878">
        <v>29</v>
      </c>
      <c r="N2878">
        <v>0</v>
      </c>
      <c r="O2878" t="s">
        <v>29</v>
      </c>
      <c r="Q2878" t="s">
        <v>29</v>
      </c>
      <c r="S2878" t="s">
        <v>66</v>
      </c>
      <c r="U2878">
        <v>12</v>
      </c>
      <c r="V2878" t="s">
        <v>29</v>
      </c>
      <c r="W2878" t="s">
        <v>26</v>
      </c>
    </row>
    <row r="2879" spans="1:23" x14ac:dyDescent="0.25">
      <c r="A2879">
        <v>3637</v>
      </c>
      <c r="B2879">
        <v>3465</v>
      </c>
      <c r="C2879">
        <v>30703</v>
      </c>
      <c r="D2879">
        <v>3</v>
      </c>
      <c r="E2879">
        <v>3</v>
      </c>
      <c r="F2879" t="s">
        <v>2383</v>
      </c>
      <c r="G2879" t="s">
        <v>24</v>
      </c>
      <c r="H2879">
        <v>53</v>
      </c>
      <c r="I2879">
        <v>14970</v>
      </c>
      <c r="J2879">
        <v>5</v>
      </c>
      <c r="K2879" t="s">
        <v>2890</v>
      </c>
      <c r="L2879" t="s">
        <v>29</v>
      </c>
      <c r="M2879">
        <v>27</v>
      </c>
      <c r="N2879">
        <v>0</v>
      </c>
      <c r="O2879" t="s">
        <v>29</v>
      </c>
      <c r="Q2879" t="s">
        <v>29</v>
      </c>
      <c r="S2879" t="s">
        <v>28</v>
      </c>
      <c r="U2879">
        <v>12</v>
      </c>
      <c r="V2879" t="s">
        <v>29</v>
      </c>
      <c r="W2879" t="s">
        <v>29</v>
      </c>
    </row>
    <row r="2880" spans="1:23" x14ac:dyDescent="0.25">
      <c r="A2880">
        <v>3637</v>
      </c>
      <c r="B2880">
        <v>3465</v>
      </c>
      <c r="C2880">
        <v>30703</v>
      </c>
      <c r="D2880">
        <v>3</v>
      </c>
      <c r="E2880">
        <v>3</v>
      </c>
      <c r="F2880" t="s">
        <v>2383</v>
      </c>
      <c r="G2880" t="s">
        <v>24</v>
      </c>
      <c r="H2880">
        <v>53</v>
      </c>
      <c r="I2880">
        <v>14971</v>
      </c>
      <c r="J2880">
        <v>6</v>
      </c>
      <c r="K2880" t="s">
        <v>2891</v>
      </c>
      <c r="L2880" t="s">
        <v>29</v>
      </c>
      <c r="M2880">
        <v>24</v>
      </c>
      <c r="N2880">
        <v>0</v>
      </c>
      <c r="O2880" t="s">
        <v>29</v>
      </c>
      <c r="Q2880" t="s">
        <v>29</v>
      </c>
      <c r="S2880" t="s">
        <v>28</v>
      </c>
      <c r="U2880">
        <v>0</v>
      </c>
      <c r="V2880" t="s">
        <v>31</v>
      </c>
      <c r="W2880" t="s">
        <v>29</v>
      </c>
    </row>
    <row r="2881" spans="1:23" x14ac:dyDescent="0.25">
      <c r="A2881">
        <v>3637</v>
      </c>
      <c r="B2881">
        <v>3465</v>
      </c>
      <c r="C2881">
        <v>30703</v>
      </c>
      <c r="D2881">
        <v>3</v>
      </c>
      <c r="E2881">
        <v>3</v>
      </c>
      <c r="F2881" t="s">
        <v>2383</v>
      </c>
      <c r="G2881" t="s">
        <v>24</v>
      </c>
      <c r="H2881">
        <v>53</v>
      </c>
      <c r="I2881">
        <v>14972</v>
      </c>
      <c r="J2881">
        <v>7</v>
      </c>
      <c r="K2881" t="s">
        <v>2892</v>
      </c>
      <c r="L2881" t="s">
        <v>26</v>
      </c>
      <c r="M2881">
        <v>0</v>
      </c>
      <c r="N2881">
        <v>6</v>
      </c>
      <c r="O2881" t="s">
        <v>29</v>
      </c>
      <c r="Q2881" t="s">
        <v>29</v>
      </c>
      <c r="S2881" t="s">
        <v>31</v>
      </c>
      <c r="U2881">
        <v>6</v>
      </c>
      <c r="V2881" t="s">
        <v>29</v>
      </c>
    </row>
    <row r="2882" spans="1:23" x14ac:dyDescent="0.25">
      <c r="A2882">
        <v>3639</v>
      </c>
      <c r="B2882">
        <v>3365</v>
      </c>
      <c r="C2882">
        <v>30703</v>
      </c>
      <c r="D2882">
        <v>3</v>
      </c>
      <c r="E2882">
        <v>1</v>
      </c>
      <c r="F2882" t="s">
        <v>2383</v>
      </c>
      <c r="G2882" t="s">
        <v>24</v>
      </c>
      <c r="H2882">
        <v>53</v>
      </c>
      <c r="I2882">
        <v>14977</v>
      </c>
      <c r="J2882">
        <v>1</v>
      </c>
      <c r="K2882" t="s">
        <v>2893</v>
      </c>
      <c r="L2882" t="s">
        <v>29</v>
      </c>
      <c r="M2882">
        <v>53</v>
      </c>
      <c r="O2882" t="s">
        <v>26</v>
      </c>
      <c r="Q2882" t="s">
        <v>29</v>
      </c>
      <c r="S2882" t="s">
        <v>29</v>
      </c>
      <c r="U2882">
        <v>5</v>
      </c>
      <c r="V2882" t="s">
        <v>28</v>
      </c>
      <c r="W2882" t="s">
        <v>26</v>
      </c>
    </row>
    <row r="2883" spans="1:23" x14ac:dyDescent="0.25">
      <c r="A2883">
        <v>3639</v>
      </c>
      <c r="B2883">
        <v>3365</v>
      </c>
      <c r="C2883">
        <v>30703</v>
      </c>
      <c r="D2883">
        <v>3</v>
      </c>
      <c r="E2883">
        <v>1</v>
      </c>
      <c r="F2883" t="s">
        <v>2383</v>
      </c>
      <c r="G2883" t="s">
        <v>24</v>
      </c>
      <c r="H2883">
        <v>53</v>
      </c>
      <c r="I2883">
        <v>14978</v>
      </c>
      <c r="J2883">
        <v>2</v>
      </c>
      <c r="K2883" t="s">
        <v>2865</v>
      </c>
      <c r="L2883" t="s">
        <v>26</v>
      </c>
      <c r="M2883">
        <v>24</v>
      </c>
      <c r="O2883" t="s">
        <v>26</v>
      </c>
      <c r="Q2883" t="s">
        <v>29</v>
      </c>
      <c r="S2883" t="s">
        <v>26</v>
      </c>
      <c r="U2883">
        <v>5</v>
      </c>
      <c r="V2883" t="s">
        <v>28</v>
      </c>
      <c r="W2883" t="s">
        <v>26</v>
      </c>
    </row>
    <row r="2884" spans="1:23" x14ac:dyDescent="0.25">
      <c r="A2884">
        <v>3639</v>
      </c>
      <c r="B2884">
        <v>3365</v>
      </c>
      <c r="C2884">
        <v>30703</v>
      </c>
      <c r="D2884">
        <v>3</v>
      </c>
      <c r="E2884">
        <v>1</v>
      </c>
      <c r="F2884" t="s">
        <v>2383</v>
      </c>
      <c r="G2884" t="s">
        <v>24</v>
      </c>
      <c r="H2884">
        <v>53</v>
      </c>
      <c r="I2884">
        <v>14979</v>
      </c>
      <c r="J2884">
        <v>3</v>
      </c>
      <c r="K2884" t="s">
        <v>2894</v>
      </c>
      <c r="L2884" t="s">
        <v>26</v>
      </c>
      <c r="M2884">
        <v>24</v>
      </c>
      <c r="O2884" t="s">
        <v>26</v>
      </c>
      <c r="Q2884" t="s">
        <v>29</v>
      </c>
      <c r="S2884" t="s">
        <v>28</v>
      </c>
      <c r="T2884" t="s">
        <v>2895</v>
      </c>
      <c r="U2884">
        <v>5</v>
      </c>
      <c r="V2884" t="s">
        <v>2599</v>
      </c>
      <c r="W2884" t="s">
        <v>29</v>
      </c>
    </row>
    <row r="2885" spans="1:23" x14ac:dyDescent="0.25">
      <c r="A2885">
        <v>3639</v>
      </c>
      <c r="B2885">
        <v>3365</v>
      </c>
      <c r="C2885">
        <v>30703</v>
      </c>
      <c r="D2885">
        <v>3</v>
      </c>
      <c r="E2885">
        <v>1</v>
      </c>
      <c r="F2885" t="s">
        <v>2383</v>
      </c>
      <c r="G2885" t="s">
        <v>24</v>
      </c>
      <c r="H2885">
        <v>53</v>
      </c>
      <c r="I2885">
        <v>14980</v>
      </c>
      <c r="J2885">
        <v>4</v>
      </c>
      <c r="K2885" t="s">
        <v>2896</v>
      </c>
      <c r="L2885" t="s">
        <v>26</v>
      </c>
      <c r="M2885">
        <v>24</v>
      </c>
      <c r="O2885" t="s">
        <v>26</v>
      </c>
      <c r="Q2885" t="s">
        <v>29</v>
      </c>
      <c r="S2885" t="s">
        <v>90</v>
      </c>
      <c r="U2885">
        <v>5</v>
      </c>
      <c r="V2885" t="s">
        <v>28</v>
      </c>
      <c r="W2885" t="s">
        <v>29</v>
      </c>
    </row>
    <row r="2886" spans="1:23" x14ac:dyDescent="0.25">
      <c r="A2886">
        <v>3644</v>
      </c>
      <c r="B2886">
        <v>3105</v>
      </c>
      <c r="C2886">
        <v>30601</v>
      </c>
      <c r="D2886">
        <v>4</v>
      </c>
      <c r="E2886">
        <v>1</v>
      </c>
      <c r="F2886" t="s">
        <v>2383</v>
      </c>
      <c r="G2886" t="s">
        <v>24</v>
      </c>
      <c r="H2886">
        <v>91</v>
      </c>
      <c r="I2886">
        <v>15005</v>
      </c>
      <c r="J2886">
        <v>1</v>
      </c>
      <c r="K2886" t="s">
        <v>2897</v>
      </c>
      <c r="L2886" t="s">
        <v>26</v>
      </c>
      <c r="M2886">
        <v>55</v>
      </c>
      <c r="N2886">
        <v>0</v>
      </c>
      <c r="O2886" t="s">
        <v>26</v>
      </c>
      <c r="Q2886" t="s">
        <v>29</v>
      </c>
      <c r="S2886" t="s">
        <v>29</v>
      </c>
      <c r="U2886">
        <v>12</v>
      </c>
      <c r="V2886" t="s">
        <v>29</v>
      </c>
      <c r="W2886" t="s">
        <v>26</v>
      </c>
    </row>
    <row r="2887" spans="1:23" x14ac:dyDescent="0.25">
      <c r="A2887">
        <v>3644</v>
      </c>
      <c r="B2887">
        <v>3105</v>
      </c>
      <c r="C2887">
        <v>30601</v>
      </c>
      <c r="D2887">
        <v>4</v>
      </c>
      <c r="E2887">
        <v>1</v>
      </c>
      <c r="F2887" t="s">
        <v>2383</v>
      </c>
      <c r="G2887" t="s">
        <v>24</v>
      </c>
      <c r="H2887">
        <v>91</v>
      </c>
      <c r="I2887">
        <v>15006</v>
      </c>
      <c r="J2887">
        <v>2</v>
      </c>
      <c r="K2887" t="s">
        <v>2898</v>
      </c>
      <c r="L2887" t="s">
        <v>29</v>
      </c>
      <c r="M2887">
        <v>57</v>
      </c>
      <c r="N2887">
        <v>0</v>
      </c>
      <c r="O2887" t="s">
        <v>26</v>
      </c>
      <c r="Q2887" t="s">
        <v>29</v>
      </c>
      <c r="S2887" t="s">
        <v>26</v>
      </c>
      <c r="U2887">
        <v>6</v>
      </c>
      <c r="V2887" t="s">
        <v>28</v>
      </c>
      <c r="W2887" t="s">
        <v>26</v>
      </c>
    </row>
    <row r="2888" spans="1:23" x14ac:dyDescent="0.25">
      <c r="A2888">
        <v>3644</v>
      </c>
      <c r="B2888">
        <v>3105</v>
      </c>
      <c r="C2888">
        <v>30601</v>
      </c>
      <c r="D2888">
        <v>4</v>
      </c>
      <c r="E2888">
        <v>1</v>
      </c>
      <c r="F2888" t="s">
        <v>2383</v>
      </c>
      <c r="G2888" t="s">
        <v>24</v>
      </c>
      <c r="H2888">
        <v>91</v>
      </c>
      <c r="I2888">
        <v>15007</v>
      </c>
      <c r="J2888">
        <v>3</v>
      </c>
      <c r="K2888" t="s">
        <v>2899</v>
      </c>
      <c r="L2888" t="s">
        <v>29</v>
      </c>
      <c r="M2888">
        <v>27</v>
      </c>
      <c r="N2888">
        <v>0</v>
      </c>
      <c r="O2888" t="s">
        <v>26</v>
      </c>
      <c r="Q2888" t="s">
        <v>29</v>
      </c>
      <c r="S2888" t="s">
        <v>28</v>
      </c>
      <c r="U2888">
        <v>0</v>
      </c>
      <c r="V2888" t="s">
        <v>31</v>
      </c>
      <c r="W2888" t="s">
        <v>29</v>
      </c>
    </row>
    <row r="2889" spans="1:23" x14ac:dyDescent="0.25">
      <c r="A2889">
        <v>3644</v>
      </c>
      <c r="B2889">
        <v>3105</v>
      </c>
      <c r="C2889">
        <v>30601</v>
      </c>
      <c r="D2889">
        <v>4</v>
      </c>
      <c r="E2889">
        <v>1</v>
      </c>
      <c r="F2889" t="s">
        <v>2383</v>
      </c>
      <c r="G2889" t="s">
        <v>24</v>
      </c>
      <c r="H2889">
        <v>91</v>
      </c>
      <c r="I2889">
        <v>15008</v>
      </c>
      <c r="J2889">
        <v>4</v>
      </c>
      <c r="K2889" t="s">
        <v>2900</v>
      </c>
      <c r="L2889" t="s">
        <v>29</v>
      </c>
      <c r="M2889">
        <v>23</v>
      </c>
      <c r="N2889">
        <v>0</v>
      </c>
      <c r="O2889" t="s">
        <v>26</v>
      </c>
      <c r="Q2889" t="s">
        <v>29</v>
      </c>
      <c r="S2889" t="s">
        <v>28</v>
      </c>
      <c r="U2889">
        <v>0</v>
      </c>
      <c r="V2889" t="s">
        <v>31</v>
      </c>
      <c r="W2889" t="s">
        <v>29</v>
      </c>
    </row>
    <row r="2890" spans="1:23" x14ac:dyDescent="0.25">
      <c r="A2890">
        <v>3644</v>
      </c>
      <c r="B2890">
        <v>3105</v>
      </c>
      <c r="C2890">
        <v>30601</v>
      </c>
      <c r="D2890">
        <v>4</v>
      </c>
      <c r="E2890">
        <v>1</v>
      </c>
      <c r="F2890" t="s">
        <v>2383</v>
      </c>
      <c r="G2890" t="s">
        <v>24</v>
      </c>
      <c r="H2890">
        <v>91</v>
      </c>
      <c r="I2890">
        <v>15009</v>
      </c>
      <c r="J2890">
        <v>5</v>
      </c>
      <c r="K2890" t="s">
        <v>2901</v>
      </c>
      <c r="L2890" t="s">
        <v>26</v>
      </c>
      <c r="M2890">
        <v>82</v>
      </c>
      <c r="N2890">
        <v>0</v>
      </c>
      <c r="O2890" t="s">
        <v>26</v>
      </c>
      <c r="Q2890" t="s">
        <v>29</v>
      </c>
      <c r="S2890" t="s">
        <v>35</v>
      </c>
      <c r="U2890">
        <v>12</v>
      </c>
      <c r="V2890" t="s">
        <v>29</v>
      </c>
      <c r="W2890" t="s">
        <v>27</v>
      </c>
    </row>
    <row r="2891" spans="1:23" x14ac:dyDescent="0.25">
      <c r="A2891">
        <v>3647</v>
      </c>
      <c r="B2891">
        <v>3205</v>
      </c>
      <c r="C2891">
        <v>30601</v>
      </c>
      <c r="D2891">
        <v>4</v>
      </c>
      <c r="E2891">
        <v>2</v>
      </c>
      <c r="F2891" t="s">
        <v>2383</v>
      </c>
      <c r="G2891" t="s">
        <v>24</v>
      </c>
      <c r="H2891">
        <v>92</v>
      </c>
      <c r="I2891">
        <v>15022</v>
      </c>
      <c r="J2891">
        <v>1</v>
      </c>
      <c r="K2891" t="s">
        <v>2902</v>
      </c>
      <c r="L2891" t="s">
        <v>29</v>
      </c>
      <c r="M2891">
        <v>62</v>
      </c>
      <c r="N2891">
        <v>0</v>
      </c>
      <c r="O2891" t="s">
        <v>31</v>
      </c>
      <c r="Q2891" t="s">
        <v>29</v>
      </c>
      <c r="S2891" t="s">
        <v>29</v>
      </c>
      <c r="U2891">
        <v>12</v>
      </c>
      <c r="V2891" t="s">
        <v>29</v>
      </c>
      <c r="W2891" t="s">
        <v>26</v>
      </c>
    </row>
    <row r="2892" spans="1:23" x14ac:dyDescent="0.25">
      <c r="A2892">
        <v>3647</v>
      </c>
      <c r="B2892">
        <v>3205</v>
      </c>
      <c r="C2892">
        <v>30601</v>
      </c>
      <c r="D2892">
        <v>4</v>
      </c>
      <c r="E2892">
        <v>2</v>
      </c>
      <c r="F2892" t="s">
        <v>2383</v>
      </c>
      <c r="G2892" t="s">
        <v>24</v>
      </c>
      <c r="H2892">
        <v>92</v>
      </c>
      <c r="I2892">
        <v>15023</v>
      </c>
      <c r="J2892">
        <v>2</v>
      </c>
      <c r="K2892" t="s">
        <v>2903</v>
      </c>
      <c r="L2892" t="s">
        <v>26</v>
      </c>
      <c r="M2892">
        <v>61</v>
      </c>
      <c r="N2892">
        <v>0</v>
      </c>
      <c r="O2892" t="s">
        <v>31</v>
      </c>
      <c r="Q2892" t="s">
        <v>29</v>
      </c>
      <c r="S2892" t="s">
        <v>26</v>
      </c>
      <c r="U2892">
        <v>12</v>
      </c>
      <c r="V2892" t="s">
        <v>29</v>
      </c>
      <c r="W2892" t="s">
        <v>26</v>
      </c>
    </row>
    <row r="2893" spans="1:23" x14ac:dyDescent="0.25">
      <c r="A2893">
        <v>3647</v>
      </c>
      <c r="B2893">
        <v>3205</v>
      </c>
      <c r="C2893">
        <v>30601</v>
      </c>
      <c r="D2893">
        <v>4</v>
      </c>
      <c r="E2893">
        <v>2</v>
      </c>
      <c r="F2893" t="s">
        <v>2383</v>
      </c>
      <c r="G2893" t="s">
        <v>24</v>
      </c>
      <c r="H2893">
        <v>92</v>
      </c>
      <c r="I2893">
        <v>15024</v>
      </c>
      <c r="J2893">
        <v>3</v>
      </c>
      <c r="K2893" t="s">
        <v>2904</v>
      </c>
      <c r="L2893" t="s">
        <v>29</v>
      </c>
      <c r="M2893">
        <v>35</v>
      </c>
      <c r="N2893">
        <v>0</v>
      </c>
      <c r="O2893" t="s">
        <v>31</v>
      </c>
      <c r="Q2893" t="s">
        <v>29</v>
      </c>
      <c r="S2893" t="s">
        <v>28</v>
      </c>
      <c r="U2893">
        <v>12</v>
      </c>
      <c r="V2893" t="s">
        <v>29</v>
      </c>
      <c r="W2893" t="s">
        <v>26</v>
      </c>
    </row>
    <row r="2894" spans="1:23" x14ac:dyDescent="0.25">
      <c r="A2894">
        <v>3647</v>
      </c>
      <c r="B2894">
        <v>3205</v>
      </c>
      <c r="C2894">
        <v>30601</v>
      </c>
      <c r="D2894">
        <v>4</v>
      </c>
      <c r="E2894">
        <v>2</v>
      </c>
      <c r="F2894" t="s">
        <v>2383</v>
      </c>
      <c r="G2894" t="s">
        <v>24</v>
      </c>
      <c r="H2894">
        <v>92</v>
      </c>
      <c r="I2894">
        <v>15025</v>
      </c>
      <c r="J2894">
        <v>4</v>
      </c>
      <c r="K2894" t="s">
        <v>2905</v>
      </c>
      <c r="L2894" t="s">
        <v>26</v>
      </c>
      <c r="M2894">
        <v>32</v>
      </c>
      <c r="N2894">
        <v>0</v>
      </c>
      <c r="O2894" t="s">
        <v>31</v>
      </c>
      <c r="Q2894" t="s">
        <v>29</v>
      </c>
      <c r="S2894" t="s">
        <v>66</v>
      </c>
      <c r="U2894">
        <v>12</v>
      </c>
      <c r="V2894" t="s">
        <v>29</v>
      </c>
      <c r="W2894" t="s">
        <v>26</v>
      </c>
    </row>
    <row r="2895" spans="1:23" x14ac:dyDescent="0.25">
      <c r="A2895">
        <v>3647</v>
      </c>
      <c r="B2895">
        <v>3205</v>
      </c>
      <c r="C2895">
        <v>30601</v>
      </c>
      <c r="D2895">
        <v>4</v>
      </c>
      <c r="E2895">
        <v>2</v>
      </c>
      <c r="F2895" t="s">
        <v>2383</v>
      </c>
      <c r="G2895" t="s">
        <v>24</v>
      </c>
      <c r="H2895">
        <v>92</v>
      </c>
      <c r="I2895">
        <v>15026</v>
      </c>
      <c r="J2895">
        <v>5</v>
      </c>
      <c r="K2895" t="s">
        <v>2906</v>
      </c>
      <c r="L2895" t="s">
        <v>29</v>
      </c>
      <c r="M2895">
        <v>10</v>
      </c>
      <c r="N2895">
        <v>0</v>
      </c>
      <c r="O2895" t="s">
        <v>31</v>
      </c>
      <c r="Q2895" t="s">
        <v>29</v>
      </c>
      <c r="S2895" t="s">
        <v>31</v>
      </c>
      <c r="U2895">
        <v>12</v>
      </c>
      <c r="V2895" t="s">
        <v>29</v>
      </c>
      <c r="W2895" t="s">
        <v>29</v>
      </c>
    </row>
    <row r="2896" spans="1:23" x14ac:dyDescent="0.25">
      <c r="A2896">
        <v>3647</v>
      </c>
      <c r="B2896">
        <v>3205</v>
      </c>
      <c r="C2896">
        <v>30601</v>
      </c>
      <c r="D2896">
        <v>4</v>
      </c>
      <c r="E2896">
        <v>2</v>
      </c>
      <c r="F2896" t="s">
        <v>2383</v>
      </c>
      <c r="G2896" t="s">
        <v>24</v>
      </c>
      <c r="H2896">
        <v>92</v>
      </c>
      <c r="I2896">
        <v>15027</v>
      </c>
      <c r="J2896">
        <v>6</v>
      </c>
      <c r="K2896" t="s">
        <v>2907</v>
      </c>
      <c r="L2896" t="s">
        <v>29</v>
      </c>
      <c r="M2896">
        <v>4</v>
      </c>
      <c r="N2896">
        <v>5</v>
      </c>
      <c r="O2896" t="s">
        <v>31</v>
      </c>
      <c r="Q2896" t="s">
        <v>29</v>
      </c>
      <c r="S2896" t="s">
        <v>31</v>
      </c>
      <c r="U2896">
        <v>12</v>
      </c>
      <c r="V2896" t="s">
        <v>29</v>
      </c>
    </row>
    <row r="2897" spans="1:23" x14ac:dyDescent="0.25">
      <c r="A2897">
        <v>3653</v>
      </c>
      <c r="B2897">
        <v>3341</v>
      </c>
      <c r="C2897">
        <v>30704</v>
      </c>
      <c r="D2897">
        <v>4</v>
      </c>
      <c r="E2897">
        <v>1</v>
      </c>
      <c r="F2897" t="s">
        <v>2383</v>
      </c>
      <c r="G2897" t="s">
        <v>24</v>
      </c>
      <c r="H2897">
        <v>54</v>
      </c>
      <c r="I2897">
        <v>15055</v>
      </c>
      <c r="J2897">
        <v>1</v>
      </c>
      <c r="K2897" t="s">
        <v>737</v>
      </c>
      <c r="L2897" t="s">
        <v>29</v>
      </c>
      <c r="M2897">
        <v>32</v>
      </c>
      <c r="N2897">
        <v>0</v>
      </c>
      <c r="O2897" t="s">
        <v>57</v>
      </c>
      <c r="P2897" t="s">
        <v>946</v>
      </c>
      <c r="Q2897" t="s">
        <v>29</v>
      </c>
      <c r="S2897" t="s">
        <v>28</v>
      </c>
      <c r="U2897">
        <v>0</v>
      </c>
      <c r="V2897" t="s">
        <v>31</v>
      </c>
      <c r="W2897" t="s">
        <v>26</v>
      </c>
    </row>
    <row r="2898" spans="1:23" x14ac:dyDescent="0.25">
      <c r="A2898">
        <v>3653</v>
      </c>
      <c r="B2898">
        <v>3341</v>
      </c>
      <c r="C2898">
        <v>30704</v>
      </c>
      <c r="D2898">
        <v>4</v>
      </c>
      <c r="E2898">
        <v>1</v>
      </c>
      <c r="F2898" t="s">
        <v>2383</v>
      </c>
      <c r="G2898" t="s">
        <v>24</v>
      </c>
      <c r="H2898">
        <v>54</v>
      </c>
      <c r="I2898">
        <v>15056</v>
      </c>
      <c r="J2898">
        <v>2</v>
      </c>
      <c r="K2898" t="s">
        <v>737</v>
      </c>
      <c r="L2898" t="s">
        <v>29</v>
      </c>
      <c r="M2898">
        <v>32</v>
      </c>
      <c r="N2898">
        <v>0</v>
      </c>
      <c r="O2898" t="s">
        <v>57</v>
      </c>
      <c r="P2898" t="s">
        <v>946</v>
      </c>
      <c r="Q2898" t="s">
        <v>29</v>
      </c>
      <c r="S2898" t="s">
        <v>28</v>
      </c>
      <c r="U2898">
        <v>0</v>
      </c>
      <c r="V2898" t="s">
        <v>31</v>
      </c>
      <c r="W2898" t="s">
        <v>26</v>
      </c>
    </row>
    <row r="2899" spans="1:23" x14ac:dyDescent="0.25">
      <c r="A2899">
        <v>3653</v>
      </c>
      <c r="B2899">
        <v>3341</v>
      </c>
      <c r="C2899">
        <v>30704</v>
      </c>
      <c r="D2899">
        <v>4</v>
      </c>
      <c r="E2899">
        <v>1</v>
      </c>
      <c r="F2899" t="s">
        <v>2383</v>
      </c>
      <c r="G2899" t="s">
        <v>24</v>
      </c>
      <c r="H2899">
        <v>54</v>
      </c>
      <c r="I2899">
        <v>15057</v>
      </c>
      <c r="J2899">
        <v>3</v>
      </c>
      <c r="K2899" t="s">
        <v>737</v>
      </c>
      <c r="L2899" t="s">
        <v>29</v>
      </c>
      <c r="M2899">
        <v>32</v>
      </c>
      <c r="N2899">
        <v>0</v>
      </c>
      <c r="O2899" t="s">
        <v>57</v>
      </c>
      <c r="P2899" t="s">
        <v>946</v>
      </c>
      <c r="Q2899" t="s">
        <v>29</v>
      </c>
      <c r="S2899" t="s">
        <v>28</v>
      </c>
      <c r="U2899">
        <v>0</v>
      </c>
      <c r="V2899" t="s">
        <v>31</v>
      </c>
      <c r="W2899" t="s">
        <v>26</v>
      </c>
    </row>
    <row r="2900" spans="1:23" x14ac:dyDescent="0.25">
      <c r="A2900">
        <v>3653</v>
      </c>
      <c r="B2900">
        <v>3341</v>
      </c>
      <c r="C2900">
        <v>30704</v>
      </c>
      <c r="D2900">
        <v>4</v>
      </c>
      <c r="E2900">
        <v>1</v>
      </c>
      <c r="F2900" t="s">
        <v>2383</v>
      </c>
      <c r="G2900" t="s">
        <v>24</v>
      </c>
      <c r="H2900">
        <v>54</v>
      </c>
      <c r="I2900">
        <v>15058</v>
      </c>
      <c r="J2900">
        <v>4</v>
      </c>
      <c r="K2900" t="s">
        <v>737</v>
      </c>
      <c r="L2900" t="s">
        <v>29</v>
      </c>
      <c r="M2900">
        <v>32</v>
      </c>
      <c r="N2900">
        <v>4</v>
      </c>
      <c r="O2900" t="s">
        <v>57</v>
      </c>
      <c r="P2900" t="s">
        <v>946</v>
      </c>
      <c r="Q2900" t="s">
        <v>29</v>
      </c>
      <c r="S2900" t="s">
        <v>28</v>
      </c>
      <c r="U2900">
        <v>0</v>
      </c>
      <c r="V2900" t="s">
        <v>31</v>
      </c>
      <c r="W2900" t="s">
        <v>26</v>
      </c>
    </row>
    <row r="2901" spans="1:23" x14ac:dyDescent="0.25">
      <c r="A2901">
        <v>3653</v>
      </c>
      <c r="B2901">
        <v>3341</v>
      </c>
      <c r="C2901">
        <v>30704</v>
      </c>
      <c r="D2901">
        <v>4</v>
      </c>
      <c r="E2901">
        <v>1</v>
      </c>
      <c r="F2901" t="s">
        <v>2383</v>
      </c>
      <c r="G2901" t="s">
        <v>24</v>
      </c>
      <c r="H2901">
        <v>54</v>
      </c>
      <c r="I2901">
        <v>15059</v>
      </c>
      <c r="J2901">
        <v>5</v>
      </c>
      <c r="K2901" t="s">
        <v>737</v>
      </c>
      <c r="L2901" t="s">
        <v>29</v>
      </c>
      <c r="M2901">
        <v>32</v>
      </c>
      <c r="N2901">
        <v>0</v>
      </c>
      <c r="O2901" t="s">
        <v>57</v>
      </c>
      <c r="P2901" t="s">
        <v>946</v>
      </c>
      <c r="Q2901" t="s">
        <v>29</v>
      </c>
      <c r="S2901" t="s">
        <v>28</v>
      </c>
      <c r="U2901">
        <v>0</v>
      </c>
      <c r="V2901" t="s">
        <v>31</v>
      </c>
      <c r="W2901" t="s">
        <v>26</v>
      </c>
    </row>
    <row r="2902" spans="1:23" x14ac:dyDescent="0.25">
      <c r="A2902">
        <v>3656</v>
      </c>
      <c r="B2902">
        <v>3465</v>
      </c>
      <c r="C2902">
        <v>30703</v>
      </c>
      <c r="D2902">
        <v>32</v>
      </c>
      <c r="E2902">
        <v>1</v>
      </c>
      <c r="F2902" t="s">
        <v>2383</v>
      </c>
      <c r="G2902" t="s">
        <v>24</v>
      </c>
      <c r="H2902">
        <v>54</v>
      </c>
      <c r="I2902">
        <v>15076</v>
      </c>
      <c r="J2902">
        <v>1</v>
      </c>
      <c r="K2902" t="s">
        <v>2908</v>
      </c>
      <c r="L2902" t="s">
        <v>29</v>
      </c>
      <c r="M2902">
        <v>60</v>
      </c>
      <c r="N2902">
        <v>0</v>
      </c>
      <c r="O2902" t="s">
        <v>29</v>
      </c>
      <c r="Q2902" t="s">
        <v>29</v>
      </c>
      <c r="S2902" t="s">
        <v>29</v>
      </c>
      <c r="U2902">
        <v>12</v>
      </c>
      <c r="V2902" t="s">
        <v>29</v>
      </c>
      <c r="W2902" t="s">
        <v>26</v>
      </c>
    </row>
    <row r="2903" spans="1:23" x14ac:dyDescent="0.25">
      <c r="A2903">
        <v>3656</v>
      </c>
      <c r="B2903">
        <v>3465</v>
      </c>
      <c r="C2903">
        <v>30703</v>
      </c>
      <c r="D2903">
        <v>32</v>
      </c>
      <c r="E2903">
        <v>1</v>
      </c>
      <c r="F2903" t="s">
        <v>2383</v>
      </c>
      <c r="G2903" t="s">
        <v>24</v>
      </c>
      <c r="H2903">
        <v>54</v>
      </c>
      <c r="I2903">
        <v>15077</v>
      </c>
      <c r="J2903">
        <v>2</v>
      </c>
      <c r="K2903" t="s">
        <v>2909</v>
      </c>
      <c r="L2903" t="s">
        <v>29</v>
      </c>
      <c r="M2903" t="s">
        <v>2910</v>
      </c>
      <c r="N2903">
        <v>0</v>
      </c>
      <c r="O2903" t="s">
        <v>29</v>
      </c>
      <c r="Q2903" t="s">
        <v>29</v>
      </c>
      <c r="S2903" t="s">
        <v>29</v>
      </c>
      <c r="T2903" t="s">
        <v>2591</v>
      </c>
      <c r="U2903">
        <v>12</v>
      </c>
      <c r="V2903" t="s">
        <v>29</v>
      </c>
      <c r="W2903" t="s">
        <v>26</v>
      </c>
    </row>
    <row r="2904" spans="1:23" x14ac:dyDescent="0.25">
      <c r="A2904">
        <v>3656</v>
      </c>
      <c r="B2904">
        <v>3465</v>
      </c>
      <c r="C2904">
        <v>30703</v>
      </c>
      <c r="D2904">
        <v>32</v>
      </c>
      <c r="E2904">
        <v>1</v>
      </c>
      <c r="F2904" t="s">
        <v>2383</v>
      </c>
      <c r="G2904" t="s">
        <v>24</v>
      </c>
      <c r="H2904">
        <v>54</v>
      </c>
      <c r="I2904">
        <v>15078</v>
      </c>
      <c r="J2904">
        <v>3</v>
      </c>
      <c r="K2904" t="s">
        <v>2911</v>
      </c>
      <c r="L2904" t="s">
        <v>29</v>
      </c>
      <c r="M2904">
        <v>40</v>
      </c>
      <c r="N2904">
        <v>0</v>
      </c>
      <c r="O2904" t="s">
        <v>29</v>
      </c>
      <c r="Q2904" t="s">
        <v>29</v>
      </c>
      <c r="S2904" t="s">
        <v>28</v>
      </c>
      <c r="U2904">
        <v>12</v>
      </c>
      <c r="V2904" t="s">
        <v>29</v>
      </c>
      <c r="W2904" t="s">
        <v>26</v>
      </c>
    </row>
    <row r="2905" spans="1:23" x14ac:dyDescent="0.25">
      <c r="A2905">
        <v>3656</v>
      </c>
      <c r="B2905">
        <v>3465</v>
      </c>
      <c r="C2905">
        <v>30703</v>
      </c>
      <c r="D2905">
        <v>32</v>
      </c>
      <c r="E2905">
        <v>1</v>
      </c>
      <c r="F2905" t="s">
        <v>2383</v>
      </c>
      <c r="G2905" t="s">
        <v>24</v>
      </c>
      <c r="H2905">
        <v>54</v>
      </c>
      <c r="I2905">
        <v>15079</v>
      </c>
      <c r="J2905">
        <v>4</v>
      </c>
      <c r="K2905" t="s">
        <v>2912</v>
      </c>
      <c r="L2905" t="s">
        <v>26</v>
      </c>
      <c r="M2905">
        <v>36</v>
      </c>
      <c r="N2905">
        <v>0</v>
      </c>
      <c r="O2905" t="s">
        <v>29</v>
      </c>
      <c r="Q2905" t="s">
        <v>29</v>
      </c>
      <c r="S2905" t="s">
        <v>66</v>
      </c>
      <c r="U2905">
        <v>12</v>
      </c>
      <c r="V2905" t="s">
        <v>29</v>
      </c>
      <c r="W2905" t="s">
        <v>26</v>
      </c>
    </row>
    <row r="2906" spans="1:23" x14ac:dyDescent="0.25">
      <c r="A2906">
        <v>3656</v>
      </c>
      <c r="B2906">
        <v>3465</v>
      </c>
      <c r="C2906">
        <v>30703</v>
      </c>
      <c r="D2906">
        <v>32</v>
      </c>
      <c r="E2906">
        <v>1</v>
      </c>
      <c r="F2906" t="s">
        <v>2383</v>
      </c>
      <c r="G2906" t="s">
        <v>24</v>
      </c>
      <c r="H2906">
        <v>54</v>
      </c>
      <c r="I2906">
        <v>15080</v>
      </c>
      <c r="J2906">
        <v>5</v>
      </c>
      <c r="K2906" t="s">
        <v>2913</v>
      </c>
      <c r="L2906" t="s">
        <v>29</v>
      </c>
      <c r="M2906">
        <v>5</v>
      </c>
      <c r="N2906">
        <v>0</v>
      </c>
      <c r="O2906" t="s">
        <v>29</v>
      </c>
      <c r="Q2906" t="s">
        <v>29</v>
      </c>
      <c r="S2906" t="s">
        <v>31</v>
      </c>
      <c r="U2906">
        <v>12</v>
      </c>
      <c r="V2906" t="s">
        <v>29</v>
      </c>
    </row>
    <row r="2907" spans="1:23" x14ac:dyDescent="0.25">
      <c r="A2907">
        <v>3656</v>
      </c>
      <c r="B2907">
        <v>3465</v>
      </c>
      <c r="C2907">
        <v>30703</v>
      </c>
      <c r="D2907">
        <v>32</v>
      </c>
      <c r="E2907">
        <v>1</v>
      </c>
      <c r="F2907" t="s">
        <v>2383</v>
      </c>
      <c r="G2907" t="s">
        <v>24</v>
      </c>
      <c r="H2907">
        <v>54</v>
      </c>
      <c r="I2907">
        <v>15081</v>
      </c>
      <c r="J2907">
        <v>6</v>
      </c>
      <c r="K2907" t="s">
        <v>2914</v>
      </c>
      <c r="L2907" t="s">
        <v>29</v>
      </c>
      <c r="M2907">
        <v>39</v>
      </c>
      <c r="N2907">
        <v>0</v>
      </c>
      <c r="O2907" t="s">
        <v>29</v>
      </c>
      <c r="Q2907" t="s">
        <v>29</v>
      </c>
      <c r="S2907" t="s">
        <v>28</v>
      </c>
      <c r="U2907">
        <v>12</v>
      </c>
      <c r="V2907" t="s">
        <v>29</v>
      </c>
      <c r="W2907" t="s">
        <v>26</v>
      </c>
    </row>
    <row r="2908" spans="1:23" x14ac:dyDescent="0.25">
      <c r="A2908">
        <v>3656</v>
      </c>
      <c r="B2908">
        <v>3465</v>
      </c>
      <c r="C2908">
        <v>30703</v>
      </c>
      <c r="D2908">
        <v>32</v>
      </c>
      <c r="E2908">
        <v>1</v>
      </c>
      <c r="F2908" t="s">
        <v>2383</v>
      </c>
      <c r="G2908" t="s">
        <v>24</v>
      </c>
      <c r="H2908">
        <v>54</v>
      </c>
      <c r="I2908">
        <v>15082</v>
      </c>
      <c r="J2908">
        <v>7</v>
      </c>
      <c r="K2908" t="s">
        <v>2915</v>
      </c>
      <c r="L2908" t="s">
        <v>26</v>
      </c>
      <c r="M2908">
        <v>32</v>
      </c>
      <c r="N2908">
        <v>0</v>
      </c>
      <c r="O2908" t="s">
        <v>29</v>
      </c>
      <c r="Q2908" t="s">
        <v>29</v>
      </c>
      <c r="S2908" t="s">
        <v>66</v>
      </c>
      <c r="U2908">
        <v>12</v>
      </c>
      <c r="V2908" t="s">
        <v>29</v>
      </c>
      <c r="W2908" t="s">
        <v>26</v>
      </c>
    </row>
    <row r="2909" spans="1:23" x14ac:dyDescent="0.25">
      <c r="A2909">
        <v>3656</v>
      </c>
      <c r="B2909">
        <v>3465</v>
      </c>
      <c r="C2909">
        <v>30703</v>
      </c>
      <c r="D2909">
        <v>32</v>
      </c>
      <c r="E2909">
        <v>1</v>
      </c>
      <c r="F2909" t="s">
        <v>2383</v>
      </c>
      <c r="G2909" t="s">
        <v>24</v>
      </c>
      <c r="H2909">
        <v>54</v>
      </c>
      <c r="I2909">
        <v>15083</v>
      </c>
      <c r="J2909">
        <v>8</v>
      </c>
      <c r="K2909" t="s">
        <v>2916</v>
      </c>
      <c r="L2909" t="s">
        <v>29</v>
      </c>
      <c r="M2909">
        <v>5</v>
      </c>
      <c r="N2909">
        <v>0</v>
      </c>
      <c r="O2909" t="s">
        <v>29</v>
      </c>
      <c r="Q2909" t="s">
        <v>29</v>
      </c>
      <c r="S2909" t="s">
        <v>31</v>
      </c>
      <c r="U2909">
        <v>12</v>
      </c>
      <c r="V2909" t="s">
        <v>29</v>
      </c>
    </row>
    <row r="2910" spans="1:23" x14ac:dyDescent="0.25">
      <c r="A2910">
        <v>3657</v>
      </c>
      <c r="B2910">
        <v>3333</v>
      </c>
      <c r="C2910">
        <v>30604</v>
      </c>
      <c r="D2910">
        <v>7</v>
      </c>
      <c r="E2910">
        <v>1</v>
      </c>
      <c r="F2910" t="s">
        <v>2383</v>
      </c>
      <c r="G2910" t="s">
        <v>24</v>
      </c>
      <c r="H2910">
        <v>94</v>
      </c>
      <c r="I2910">
        <v>15084</v>
      </c>
      <c r="J2910">
        <v>1</v>
      </c>
      <c r="K2910" t="s">
        <v>2917</v>
      </c>
      <c r="L2910" t="s">
        <v>29</v>
      </c>
      <c r="M2910">
        <v>34</v>
      </c>
      <c r="N2910">
        <v>0</v>
      </c>
      <c r="O2910" t="s">
        <v>57</v>
      </c>
      <c r="P2910" t="s">
        <v>2918</v>
      </c>
      <c r="Q2910" t="s">
        <v>29</v>
      </c>
      <c r="S2910" t="s">
        <v>29</v>
      </c>
      <c r="U2910">
        <v>12</v>
      </c>
      <c r="V2910" t="s">
        <v>29</v>
      </c>
      <c r="W2910" t="s">
        <v>26</v>
      </c>
    </row>
    <row r="2911" spans="1:23" x14ac:dyDescent="0.25">
      <c r="A2911">
        <v>3657</v>
      </c>
      <c r="B2911">
        <v>3333</v>
      </c>
      <c r="C2911">
        <v>30604</v>
      </c>
      <c r="D2911">
        <v>7</v>
      </c>
      <c r="E2911">
        <v>1</v>
      </c>
      <c r="F2911" t="s">
        <v>2383</v>
      </c>
      <c r="G2911" t="s">
        <v>24</v>
      </c>
      <c r="H2911">
        <v>94</v>
      </c>
      <c r="I2911">
        <v>15085</v>
      </c>
      <c r="J2911">
        <v>2</v>
      </c>
      <c r="K2911" t="s">
        <v>2919</v>
      </c>
      <c r="L2911" t="s">
        <v>26</v>
      </c>
      <c r="M2911">
        <v>30</v>
      </c>
      <c r="N2911">
        <v>0</v>
      </c>
      <c r="O2911" t="s">
        <v>57</v>
      </c>
      <c r="P2911" t="s">
        <v>2918</v>
      </c>
      <c r="Q2911" t="s">
        <v>29</v>
      </c>
      <c r="S2911" t="s">
        <v>26</v>
      </c>
      <c r="U2911">
        <v>12</v>
      </c>
      <c r="V2911" t="s">
        <v>29</v>
      </c>
      <c r="W2911" t="s">
        <v>26</v>
      </c>
    </row>
    <row r="2912" spans="1:23" x14ac:dyDescent="0.25">
      <c r="A2912">
        <v>3657</v>
      </c>
      <c r="B2912">
        <v>3333</v>
      </c>
      <c r="C2912">
        <v>30604</v>
      </c>
      <c r="D2912">
        <v>7</v>
      </c>
      <c r="E2912">
        <v>1</v>
      </c>
      <c r="F2912" t="s">
        <v>2383</v>
      </c>
      <c r="G2912" t="s">
        <v>24</v>
      </c>
      <c r="H2912">
        <v>94</v>
      </c>
      <c r="I2912">
        <v>15086</v>
      </c>
      <c r="J2912">
        <v>3</v>
      </c>
      <c r="K2912" t="s">
        <v>2920</v>
      </c>
      <c r="L2912" t="s">
        <v>26</v>
      </c>
      <c r="M2912">
        <v>3</v>
      </c>
      <c r="N2912">
        <v>2</v>
      </c>
      <c r="O2912" t="s">
        <v>57</v>
      </c>
      <c r="P2912" t="s">
        <v>2918</v>
      </c>
      <c r="Q2912" t="s">
        <v>29</v>
      </c>
      <c r="S2912" t="s">
        <v>28</v>
      </c>
      <c r="U2912">
        <v>12</v>
      </c>
      <c r="V2912" t="s">
        <v>29</v>
      </c>
    </row>
    <row r="2913" spans="1:23" x14ac:dyDescent="0.25">
      <c r="A2913">
        <v>3657</v>
      </c>
      <c r="B2913">
        <v>3333</v>
      </c>
      <c r="C2913">
        <v>30604</v>
      </c>
      <c r="D2913">
        <v>7</v>
      </c>
      <c r="E2913">
        <v>1</v>
      </c>
      <c r="F2913" t="s">
        <v>2383</v>
      </c>
      <c r="G2913" t="s">
        <v>24</v>
      </c>
      <c r="H2913">
        <v>94</v>
      </c>
      <c r="I2913">
        <v>15087</v>
      </c>
      <c r="J2913">
        <v>4</v>
      </c>
      <c r="K2913" t="s">
        <v>2921</v>
      </c>
      <c r="L2913" t="s">
        <v>29</v>
      </c>
      <c r="M2913">
        <v>58</v>
      </c>
      <c r="N2913">
        <v>0</v>
      </c>
      <c r="O2913" t="s">
        <v>26</v>
      </c>
      <c r="Q2913" t="s">
        <v>29</v>
      </c>
      <c r="S2913" t="s">
        <v>27</v>
      </c>
      <c r="U2913">
        <v>0</v>
      </c>
      <c r="V2913" t="s">
        <v>28</v>
      </c>
      <c r="W2913" t="s">
        <v>26</v>
      </c>
    </row>
    <row r="2914" spans="1:23" x14ac:dyDescent="0.25">
      <c r="A2914">
        <v>3657</v>
      </c>
      <c r="B2914">
        <v>3333</v>
      </c>
      <c r="C2914">
        <v>30604</v>
      </c>
      <c r="D2914">
        <v>7</v>
      </c>
      <c r="E2914">
        <v>1</v>
      </c>
      <c r="F2914" t="s">
        <v>2383</v>
      </c>
      <c r="G2914" t="s">
        <v>24</v>
      </c>
      <c r="H2914">
        <v>94</v>
      </c>
      <c r="I2914">
        <v>15088</v>
      </c>
      <c r="J2914">
        <v>5</v>
      </c>
      <c r="K2914" t="s">
        <v>2922</v>
      </c>
      <c r="L2914" t="s">
        <v>26</v>
      </c>
      <c r="M2914">
        <v>55</v>
      </c>
      <c r="N2914">
        <v>0</v>
      </c>
      <c r="O2914" t="s">
        <v>26</v>
      </c>
      <c r="Q2914" t="s">
        <v>29</v>
      </c>
      <c r="S2914" t="s">
        <v>27</v>
      </c>
      <c r="U2914">
        <v>0</v>
      </c>
      <c r="V2914" t="s">
        <v>28</v>
      </c>
      <c r="W2914" t="s">
        <v>26</v>
      </c>
    </row>
    <row r="2915" spans="1:23" x14ac:dyDescent="0.25">
      <c r="A2915">
        <v>3658</v>
      </c>
      <c r="B2915">
        <v>3105</v>
      </c>
      <c r="C2915">
        <v>30601</v>
      </c>
      <c r="D2915">
        <v>4</v>
      </c>
      <c r="E2915">
        <v>2</v>
      </c>
      <c r="F2915" t="s">
        <v>2383</v>
      </c>
      <c r="G2915" t="s">
        <v>24</v>
      </c>
      <c r="H2915">
        <v>94</v>
      </c>
      <c r="I2915">
        <v>15089</v>
      </c>
      <c r="J2915">
        <v>1</v>
      </c>
      <c r="K2915" t="s">
        <v>2923</v>
      </c>
      <c r="L2915" t="s">
        <v>29</v>
      </c>
      <c r="M2915">
        <v>56</v>
      </c>
      <c r="N2915">
        <v>0</v>
      </c>
      <c r="O2915" t="s">
        <v>29</v>
      </c>
      <c r="Q2915" t="s">
        <v>29</v>
      </c>
      <c r="S2915" t="s">
        <v>29</v>
      </c>
      <c r="U2915">
        <v>12</v>
      </c>
      <c r="V2915" t="s">
        <v>29</v>
      </c>
      <c r="W2915" t="s">
        <v>26</v>
      </c>
    </row>
    <row r="2916" spans="1:23" x14ac:dyDescent="0.25">
      <c r="A2916">
        <v>3658</v>
      </c>
      <c r="B2916">
        <v>3105</v>
      </c>
      <c r="C2916">
        <v>30601</v>
      </c>
      <c r="D2916">
        <v>4</v>
      </c>
      <c r="E2916">
        <v>2</v>
      </c>
      <c r="F2916" t="s">
        <v>2383</v>
      </c>
      <c r="G2916" t="s">
        <v>24</v>
      </c>
      <c r="H2916">
        <v>94</v>
      </c>
      <c r="I2916">
        <v>15090</v>
      </c>
      <c r="J2916">
        <v>2</v>
      </c>
      <c r="K2916" t="s">
        <v>2924</v>
      </c>
      <c r="L2916" t="s">
        <v>26</v>
      </c>
      <c r="M2916">
        <v>55</v>
      </c>
      <c r="N2916">
        <v>0</v>
      </c>
      <c r="O2916" t="s">
        <v>29</v>
      </c>
      <c r="Q2916" t="s">
        <v>29</v>
      </c>
      <c r="S2916" t="s">
        <v>26</v>
      </c>
      <c r="U2916">
        <v>12</v>
      </c>
      <c r="V2916" t="s">
        <v>29</v>
      </c>
      <c r="W2916" t="s">
        <v>26</v>
      </c>
    </row>
    <row r="2917" spans="1:23" x14ac:dyDescent="0.25">
      <c r="A2917">
        <v>3658</v>
      </c>
      <c r="B2917">
        <v>3105</v>
      </c>
      <c r="C2917">
        <v>30601</v>
      </c>
      <c r="D2917">
        <v>4</v>
      </c>
      <c r="E2917">
        <v>2</v>
      </c>
      <c r="F2917" t="s">
        <v>2383</v>
      </c>
      <c r="G2917" t="s">
        <v>24</v>
      </c>
      <c r="H2917">
        <v>94</v>
      </c>
      <c r="I2917">
        <v>15091</v>
      </c>
      <c r="J2917">
        <v>3</v>
      </c>
      <c r="K2917" t="s">
        <v>2925</v>
      </c>
      <c r="L2917" t="s">
        <v>26</v>
      </c>
      <c r="M2917">
        <v>24</v>
      </c>
      <c r="N2917">
        <v>0</v>
      </c>
      <c r="O2917" t="s">
        <v>29</v>
      </c>
      <c r="Q2917" t="s">
        <v>29</v>
      </c>
      <c r="S2917" t="s">
        <v>66</v>
      </c>
      <c r="U2917">
        <v>12</v>
      </c>
      <c r="V2917" t="s">
        <v>29</v>
      </c>
      <c r="W2917" t="s">
        <v>26</v>
      </c>
    </row>
    <row r="2918" spans="1:23" x14ac:dyDescent="0.25">
      <c r="A2918">
        <v>3658</v>
      </c>
      <c r="B2918">
        <v>3105</v>
      </c>
      <c r="C2918">
        <v>30601</v>
      </c>
      <c r="D2918">
        <v>4</v>
      </c>
      <c r="E2918">
        <v>2</v>
      </c>
      <c r="F2918" t="s">
        <v>2383</v>
      </c>
      <c r="G2918" t="s">
        <v>24</v>
      </c>
      <c r="H2918">
        <v>94</v>
      </c>
      <c r="I2918">
        <v>15092</v>
      </c>
      <c r="J2918">
        <v>4</v>
      </c>
      <c r="K2918" t="s">
        <v>2926</v>
      </c>
      <c r="L2918" t="s">
        <v>29</v>
      </c>
      <c r="M2918">
        <v>32</v>
      </c>
      <c r="N2918">
        <v>0</v>
      </c>
      <c r="O2918" t="s">
        <v>29</v>
      </c>
      <c r="Q2918" t="s">
        <v>29</v>
      </c>
      <c r="S2918" t="s">
        <v>28</v>
      </c>
      <c r="U2918">
        <v>0</v>
      </c>
      <c r="V2918" t="s">
        <v>31</v>
      </c>
      <c r="W2918" t="s">
        <v>26</v>
      </c>
    </row>
    <row r="2919" spans="1:23" x14ac:dyDescent="0.25">
      <c r="A2919">
        <v>3671</v>
      </c>
      <c r="B2919">
        <v>3105</v>
      </c>
      <c r="C2919">
        <v>30601</v>
      </c>
      <c r="D2919">
        <v>4</v>
      </c>
      <c r="E2919">
        <v>2</v>
      </c>
      <c r="F2919" t="s">
        <v>2383</v>
      </c>
      <c r="G2919" t="s">
        <v>24</v>
      </c>
      <c r="H2919">
        <v>93</v>
      </c>
      <c r="I2919">
        <v>15179</v>
      </c>
      <c r="J2919">
        <v>1</v>
      </c>
      <c r="K2919" t="s">
        <v>2927</v>
      </c>
      <c r="L2919" t="s">
        <v>29</v>
      </c>
      <c r="M2919">
        <v>54</v>
      </c>
      <c r="N2919">
        <v>0</v>
      </c>
      <c r="O2919" t="s">
        <v>26</v>
      </c>
      <c r="Q2919" t="s">
        <v>29</v>
      </c>
      <c r="S2919" t="s">
        <v>29</v>
      </c>
      <c r="U2919">
        <v>12</v>
      </c>
      <c r="V2919" t="s">
        <v>29</v>
      </c>
      <c r="W2919" t="s">
        <v>26</v>
      </c>
    </row>
    <row r="2920" spans="1:23" x14ac:dyDescent="0.25">
      <c r="A2920">
        <v>3671</v>
      </c>
      <c r="B2920">
        <v>3105</v>
      </c>
      <c r="C2920">
        <v>30601</v>
      </c>
      <c r="D2920">
        <v>4</v>
      </c>
      <c r="E2920">
        <v>2</v>
      </c>
      <c r="F2920" t="s">
        <v>2383</v>
      </c>
      <c r="G2920" t="s">
        <v>24</v>
      </c>
      <c r="H2920">
        <v>93</v>
      </c>
      <c r="I2920">
        <v>15180</v>
      </c>
      <c r="J2920">
        <v>2</v>
      </c>
      <c r="K2920" t="s">
        <v>2928</v>
      </c>
      <c r="L2920" t="s">
        <v>26</v>
      </c>
      <c r="M2920">
        <v>42</v>
      </c>
      <c r="N2920">
        <v>0</v>
      </c>
      <c r="O2920" t="s">
        <v>26</v>
      </c>
      <c r="Q2920" t="s">
        <v>29</v>
      </c>
      <c r="S2920" t="s">
        <v>26</v>
      </c>
      <c r="U2920">
        <v>12</v>
      </c>
      <c r="V2920" t="s">
        <v>29</v>
      </c>
      <c r="W2920" t="s">
        <v>26</v>
      </c>
    </row>
    <row r="2921" spans="1:23" x14ac:dyDescent="0.25">
      <c r="A2921">
        <v>3671</v>
      </c>
      <c r="B2921">
        <v>3105</v>
      </c>
      <c r="C2921">
        <v>30601</v>
      </c>
      <c r="D2921">
        <v>4</v>
      </c>
      <c r="E2921">
        <v>2</v>
      </c>
      <c r="F2921" t="s">
        <v>2383</v>
      </c>
      <c r="G2921" t="s">
        <v>24</v>
      </c>
      <c r="H2921">
        <v>93</v>
      </c>
      <c r="I2921">
        <v>15181</v>
      </c>
      <c r="J2921">
        <v>3</v>
      </c>
      <c r="K2921" t="s">
        <v>2929</v>
      </c>
      <c r="L2921" t="s">
        <v>26</v>
      </c>
      <c r="M2921">
        <v>13</v>
      </c>
      <c r="N2921">
        <v>0</v>
      </c>
      <c r="O2921" t="s">
        <v>26</v>
      </c>
      <c r="Q2921" t="s">
        <v>29</v>
      </c>
      <c r="S2921" t="s">
        <v>28</v>
      </c>
      <c r="U2921">
        <v>12</v>
      </c>
      <c r="V2921" t="s">
        <v>29</v>
      </c>
      <c r="W2921" t="s">
        <v>29</v>
      </c>
    </row>
    <row r="2922" spans="1:23" x14ac:dyDescent="0.25">
      <c r="A2922">
        <v>3671</v>
      </c>
      <c r="B2922">
        <v>3105</v>
      </c>
      <c r="C2922">
        <v>30601</v>
      </c>
      <c r="D2922">
        <v>4</v>
      </c>
      <c r="E2922">
        <v>2</v>
      </c>
      <c r="F2922" t="s">
        <v>2383</v>
      </c>
      <c r="G2922" t="s">
        <v>24</v>
      </c>
      <c r="H2922">
        <v>93</v>
      </c>
      <c r="I2922">
        <v>15182</v>
      </c>
      <c r="J2922">
        <v>4</v>
      </c>
      <c r="K2922" t="s">
        <v>2930</v>
      </c>
      <c r="L2922" t="s">
        <v>26</v>
      </c>
      <c r="M2922">
        <v>23</v>
      </c>
      <c r="N2922">
        <v>0</v>
      </c>
      <c r="O2922" t="s">
        <v>26</v>
      </c>
      <c r="Q2922" t="s">
        <v>29</v>
      </c>
      <c r="S2922" t="s">
        <v>28</v>
      </c>
      <c r="U2922">
        <v>0</v>
      </c>
      <c r="V2922" t="s">
        <v>31</v>
      </c>
      <c r="W2922" t="s">
        <v>29</v>
      </c>
    </row>
    <row r="2923" spans="1:23" x14ac:dyDescent="0.25">
      <c r="A2923">
        <v>3671</v>
      </c>
      <c r="B2923">
        <v>3105</v>
      </c>
      <c r="C2923">
        <v>30601</v>
      </c>
      <c r="D2923">
        <v>4</v>
      </c>
      <c r="E2923">
        <v>2</v>
      </c>
      <c r="F2923" t="s">
        <v>2383</v>
      </c>
      <c r="G2923" t="s">
        <v>24</v>
      </c>
      <c r="H2923">
        <v>93</v>
      </c>
      <c r="I2923">
        <v>15183</v>
      </c>
      <c r="J2923">
        <v>5</v>
      </c>
      <c r="K2923" t="s">
        <v>2931</v>
      </c>
      <c r="L2923" t="s">
        <v>26</v>
      </c>
      <c r="M2923">
        <v>21</v>
      </c>
      <c r="N2923">
        <v>0</v>
      </c>
      <c r="O2923" t="s">
        <v>26</v>
      </c>
      <c r="Q2923" t="s">
        <v>29</v>
      </c>
      <c r="S2923" t="s">
        <v>28</v>
      </c>
      <c r="U2923">
        <v>0</v>
      </c>
      <c r="V2923" t="s">
        <v>31</v>
      </c>
      <c r="W2923" t="s">
        <v>29</v>
      </c>
    </row>
    <row r="2924" spans="1:23" x14ac:dyDescent="0.25">
      <c r="A2924">
        <v>3672</v>
      </c>
      <c r="B2924">
        <v>3465</v>
      </c>
      <c r="C2924">
        <v>30703</v>
      </c>
      <c r="D2924">
        <v>3</v>
      </c>
      <c r="E2924">
        <v>5</v>
      </c>
      <c r="F2924" t="s">
        <v>2383</v>
      </c>
      <c r="G2924" t="s">
        <v>24</v>
      </c>
      <c r="H2924">
        <v>51</v>
      </c>
      <c r="I2924">
        <v>15184</v>
      </c>
      <c r="J2924">
        <v>1</v>
      </c>
      <c r="K2924" t="s">
        <v>2932</v>
      </c>
      <c r="L2924" t="s">
        <v>29</v>
      </c>
      <c r="M2924">
        <v>26</v>
      </c>
      <c r="N2924">
        <v>0</v>
      </c>
      <c r="O2924" t="s">
        <v>29</v>
      </c>
      <c r="Q2924" t="s">
        <v>29</v>
      </c>
      <c r="S2924" t="s">
        <v>29</v>
      </c>
      <c r="U2924">
        <v>12</v>
      </c>
      <c r="V2924" t="s">
        <v>29</v>
      </c>
      <c r="W2924" t="s">
        <v>26</v>
      </c>
    </row>
    <row r="2925" spans="1:23" x14ac:dyDescent="0.25">
      <c r="A2925">
        <v>3672</v>
      </c>
      <c r="B2925">
        <v>3465</v>
      </c>
      <c r="C2925">
        <v>30703</v>
      </c>
      <c r="D2925">
        <v>3</v>
      </c>
      <c r="E2925">
        <v>5</v>
      </c>
      <c r="F2925" t="s">
        <v>2383</v>
      </c>
      <c r="G2925" t="s">
        <v>24</v>
      </c>
      <c r="H2925">
        <v>51</v>
      </c>
      <c r="I2925">
        <v>15185</v>
      </c>
      <c r="J2925">
        <v>2</v>
      </c>
      <c r="K2925" t="s">
        <v>2439</v>
      </c>
      <c r="L2925" t="s">
        <v>26</v>
      </c>
      <c r="M2925">
        <v>25</v>
      </c>
      <c r="N2925">
        <v>0</v>
      </c>
      <c r="O2925" t="s">
        <v>29</v>
      </c>
      <c r="Q2925" t="s">
        <v>29</v>
      </c>
      <c r="S2925" t="s">
        <v>26</v>
      </c>
      <c r="U2925">
        <v>12</v>
      </c>
      <c r="V2925" t="s">
        <v>29</v>
      </c>
      <c r="W2925" t="s">
        <v>26</v>
      </c>
    </row>
    <row r="2926" spans="1:23" x14ac:dyDescent="0.25">
      <c r="A2926">
        <v>3672</v>
      </c>
      <c r="B2926">
        <v>3465</v>
      </c>
      <c r="C2926">
        <v>30703</v>
      </c>
      <c r="D2926">
        <v>3</v>
      </c>
      <c r="E2926">
        <v>5</v>
      </c>
      <c r="F2926" t="s">
        <v>2383</v>
      </c>
      <c r="G2926" t="s">
        <v>24</v>
      </c>
      <c r="H2926">
        <v>51</v>
      </c>
      <c r="I2926">
        <v>15186</v>
      </c>
      <c r="J2926">
        <v>3</v>
      </c>
      <c r="K2926" t="s">
        <v>2933</v>
      </c>
      <c r="L2926" t="s">
        <v>29</v>
      </c>
      <c r="M2926">
        <v>55</v>
      </c>
      <c r="N2926">
        <v>0</v>
      </c>
      <c r="O2926" t="s">
        <v>29</v>
      </c>
      <c r="Q2926" t="s">
        <v>29</v>
      </c>
      <c r="S2926" t="s">
        <v>27</v>
      </c>
      <c r="U2926">
        <v>0</v>
      </c>
      <c r="V2926" t="s">
        <v>28</v>
      </c>
      <c r="W2926" t="s">
        <v>26</v>
      </c>
    </row>
    <row r="2927" spans="1:23" x14ac:dyDescent="0.25">
      <c r="A2927">
        <v>3672</v>
      </c>
      <c r="B2927">
        <v>3465</v>
      </c>
      <c r="C2927">
        <v>30703</v>
      </c>
      <c r="D2927">
        <v>3</v>
      </c>
      <c r="E2927">
        <v>5</v>
      </c>
      <c r="F2927" t="s">
        <v>2383</v>
      </c>
      <c r="G2927" t="s">
        <v>24</v>
      </c>
      <c r="H2927">
        <v>51</v>
      </c>
      <c r="I2927">
        <v>15187</v>
      </c>
      <c r="J2927">
        <v>4</v>
      </c>
      <c r="K2927" t="s">
        <v>2934</v>
      </c>
      <c r="L2927" t="s">
        <v>26</v>
      </c>
      <c r="M2927">
        <v>51</v>
      </c>
      <c r="N2927">
        <v>0</v>
      </c>
      <c r="O2927" t="s">
        <v>29</v>
      </c>
      <c r="Q2927" t="s">
        <v>29</v>
      </c>
      <c r="S2927" t="s">
        <v>27</v>
      </c>
      <c r="U2927">
        <v>0</v>
      </c>
      <c r="V2927" t="s">
        <v>28</v>
      </c>
      <c r="W2927" t="s">
        <v>26</v>
      </c>
    </row>
    <row r="2928" spans="1:23" x14ac:dyDescent="0.25">
      <c r="A2928">
        <v>3672</v>
      </c>
      <c r="B2928">
        <v>3465</v>
      </c>
      <c r="C2928">
        <v>30703</v>
      </c>
      <c r="D2928">
        <v>3</v>
      </c>
      <c r="E2928">
        <v>5</v>
      </c>
      <c r="F2928" t="s">
        <v>2383</v>
      </c>
      <c r="G2928" t="s">
        <v>24</v>
      </c>
      <c r="H2928">
        <v>51</v>
      </c>
      <c r="I2928">
        <v>15188</v>
      </c>
      <c r="J2928">
        <v>5</v>
      </c>
      <c r="K2928" t="s">
        <v>2935</v>
      </c>
      <c r="L2928" t="s">
        <v>29</v>
      </c>
      <c r="M2928">
        <v>33</v>
      </c>
      <c r="N2928">
        <v>0</v>
      </c>
      <c r="O2928" t="s">
        <v>29</v>
      </c>
      <c r="Q2928" t="s">
        <v>29</v>
      </c>
      <c r="S2928" t="s">
        <v>37</v>
      </c>
      <c r="U2928">
        <v>0</v>
      </c>
      <c r="V2928" t="s">
        <v>28</v>
      </c>
      <c r="W2928" t="s">
        <v>26</v>
      </c>
    </row>
    <row r="2929" spans="1:23" x14ac:dyDescent="0.25">
      <c r="A2929">
        <v>3672</v>
      </c>
      <c r="B2929">
        <v>3465</v>
      </c>
      <c r="C2929">
        <v>30703</v>
      </c>
      <c r="D2929">
        <v>3</v>
      </c>
      <c r="E2929">
        <v>5</v>
      </c>
      <c r="F2929" t="s">
        <v>2383</v>
      </c>
      <c r="G2929" t="s">
        <v>24</v>
      </c>
      <c r="H2929">
        <v>51</v>
      </c>
      <c r="I2929">
        <v>15189</v>
      </c>
      <c r="J2929">
        <v>6</v>
      </c>
      <c r="K2929" t="s">
        <v>2936</v>
      </c>
      <c r="L2929" t="s">
        <v>26</v>
      </c>
      <c r="M2929">
        <v>30</v>
      </c>
      <c r="N2929">
        <v>0</v>
      </c>
      <c r="O2929" t="s">
        <v>29</v>
      </c>
      <c r="Q2929" t="s">
        <v>29</v>
      </c>
      <c r="S2929" t="s">
        <v>37</v>
      </c>
      <c r="U2929">
        <v>0</v>
      </c>
      <c r="V2929" t="s">
        <v>28</v>
      </c>
      <c r="W2929" t="s">
        <v>26</v>
      </c>
    </row>
    <row r="2930" spans="1:23" x14ac:dyDescent="0.25">
      <c r="A2930">
        <v>3672</v>
      </c>
      <c r="B2930">
        <v>3465</v>
      </c>
      <c r="C2930">
        <v>30703</v>
      </c>
      <c r="D2930">
        <v>3</v>
      </c>
      <c r="E2930">
        <v>5</v>
      </c>
      <c r="F2930" t="s">
        <v>2383</v>
      </c>
      <c r="G2930" t="s">
        <v>24</v>
      </c>
      <c r="H2930">
        <v>51</v>
      </c>
      <c r="I2930">
        <v>15190</v>
      </c>
      <c r="J2930">
        <v>7</v>
      </c>
      <c r="K2930" t="s">
        <v>2937</v>
      </c>
      <c r="L2930" t="s">
        <v>29</v>
      </c>
      <c r="M2930">
        <v>8</v>
      </c>
      <c r="N2930">
        <v>0</v>
      </c>
      <c r="O2930" t="s">
        <v>29</v>
      </c>
      <c r="Q2930" t="s">
        <v>29</v>
      </c>
      <c r="S2930" t="s">
        <v>115</v>
      </c>
      <c r="U2930">
        <v>0</v>
      </c>
      <c r="V2930" t="s">
        <v>28</v>
      </c>
    </row>
    <row r="2931" spans="1:23" x14ac:dyDescent="0.25">
      <c r="A2931">
        <v>3672</v>
      </c>
      <c r="B2931">
        <v>3465</v>
      </c>
      <c r="C2931">
        <v>30703</v>
      </c>
      <c r="D2931">
        <v>3</v>
      </c>
      <c r="E2931">
        <v>5</v>
      </c>
      <c r="F2931" t="s">
        <v>2383</v>
      </c>
      <c r="G2931" t="s">
        <v>24</v>
      </c>
      <c r="H2931">
        <v>51</v>
      </c>
      <c r="I2931">
        <v>15191</v>
      </c>
      <c r="J2931">
        <v>8</v>
      </c>
      <c r="K2931" t="s">
        <v>2938</v>
      </c>
      <c r="L2931" t="s">
        <v>26</v>
      </c>
      <c r="M2931">
        <v>1</v>
      </c>
      <c r="N2931">
        <v>5</v>
      </c>
      <c r="O2931" t="s">
        <v>29</v>
      </c>
      <c r="Q2931" t="s">
        <v>29</v>
      </c>
      <c r="U2931">
        <v>0</v>
      </c>
      <c r="V2931" t="s">
        <v>28</v>
      </c>
    </row>
    <row r="2932" spans="1:23" x14ac:dyDescent="0.25">
      <c r="A2932">
        <v>3674</v>
      </c>
      <c r="B2932">
        <v>3105</v>
      </c>
      <c r="C2932">
        <v>30601</v>
      </c>
      <c r="D2932">
        <v>4</v>
      </c>
      <c r="E2932">
        <v>1</v>
      </c>
      <c r="F2932" t="s">
        <v>2383</v>
      </c>
      <c r="G2932" t="s">
        <v>24</v>
      </c>
      <c r="H2932">
        <v>92</v>
      </c>
      <c r="I2932">
        <v>15198</v>
      </c>
      <c r="J2932">
        <v>1</v>
      </c>
      <c r="K2932" t="s">
        <v>2939</v>
      </c>
      <c r="L2932" t="s">
        <v>29</v>
      </c>
      <c r="M2932">
        <v>64</v>
      </c>
      <c r="N2932">
        <v>0</v>
      </c>
      <c r="O2932" t="s">
        <v>29</v>
      </c>
      <c r="Q2932" t="s">
        <v>29</v>
      </c>
      <c r="U2932">
        <v>12</v>
      </c>
      <c r="V2932" t="s">
        <v>29</v>
      </c>
      <c r="W2932" t="s">
        <v>26</v>
      </c>
    </row>
    <row r="2933" spans="1:23" x14ac:dyDescent="0.25">
      <c r="A2933">
        <v>3674</v>
      </c>
      <c r="B2933">
        <v>3105</v>
      </c>
      <c r="C2933">
        <v>30601</v>
      </c>
      <c r="D2933">
        <v>4</v>
      </c>
      <c r="E2933">
        <v>1</v>
      </c>
      <c r="F2933" t="s">
        <v>2383</v>
      </c>
      <c r="G2933" t="s">
        <v>24</v>
      </c>
      <c r="H2933">
        <v>92</v>
      </c>
      <c r="I2933">
        <v>15199</v>
      </c>
      <c r="J2933">
        <v>2</v>
      </c>
      <c r="K2933" t="s">
        <v>2940</v>
      </c>
      <c r="L2933" t="s">
        <v>26</v>
      </c>
      <c r="M2933">
        <v>62</v>
      </c>
      <c r="N2933">
        <v>0</v>
      </c>
      <c r="O2933" t="s">
        <v>29</v>
      </c>
      <c r="Q2933" t="s">
        <v>29</v>
      </c>
      <c r="S2933" t="s">
        <v>26</v>
      </c>
      <c r="U2933">
        <v>12</v>
      </c>
      <c r="V2933" t="s">
        <v>29</v>
      </c>
      <c r="W2933" t="s">
        <v>26</v>
      </c>
    </row>
    <row r="2934" spans="1:23" x14ac:dyDescent="0.25">
      <c r="A2934">
        <v>3674</v>
      </c>
      <c r="B2934">
        <v>3105</v>
      </c>
      <c r="C2934">
        <v>30601</v>
      </c>
      <c r="D2934">
        <v>4</v>
      </c>
      <c r="E2934">
        <v>1</v>
      </c>
      <c r="F2934" t="s">
        <v>2383</v>
      </c>
      <c r="G2934" t="s">
        <v>24</v>
      </c>
      <c r="H2934">
        <v>92</v>
      </c>
      <c r="I2934">
        <v>15200</v>
      </c>
      <c r="J2934">
        <v>3</v>
      </c>
      <c r="K2934" t="s">
        <v>2941</v>
      </c>
      <c r="L2934" t="s">
        <v>29</v>
      </c>
      <c r="M2934">
        <v>40</v>
      </c>
      <c r="N2934">
        <v>0</v>
      </c>
      <c r="O2934" t="s">
        <v>29</v>
      </c>
      <c r="Q2934" t="s">
        <v>29</v>
      </c>
      <c r="S2934" t="s">
        <v>28</v>
      </c>
      <c r="U2934">
        <v>12</v>
      </c>
      <c r="V2934" t="s">
        <v>29</v>
      </c>
      <c r="W2934" t="s">
        <v>26</v>
      </c>
    </row>
    <row r="2935" spans="1:23" x14ac:dyDescent="0.25">
      <c r="A2935">
        <v>3674</v>
      </c>
      <c r="B2935">
        <v>3105</v>
      </c>
      <c r="C2935">
        <v>30601</v>
      </c>
      <c r="D2935">
        <v>4</v>
      </c>
      <c r="E2935">
        <v>1</v>
      </c>
      <c r="F2935" t="s">
        <v>2383</v>
      </c>
      <c r="G2935" t="s">
        <v>24</v>
      </c>
      <c r="H2935">
        <v>92</v>
      </c>
      <c r="I2935">
        <v>15201</v>
      </c>
      <c r="J2935">
        <v>4</v>
      </c>
      <c r="K2935" t="s">
        <v>2942</v>
      </c>
      <c r="L2935" t="s">
        <v>26</v>
      </c>
      <c r="M2935">
        <v>34</v>
      </c>
      <c r="N2935">
        <v>0</v>
      </c>
      <c r="O2935" t="s">
        <v>29</v>
      </c>
      <c r="Q2935" t="s">
        <v>29</v>
      </c>
      <c r="S2935" t="s">
        <v>66</v>
      </c>
      <c r="U2935">
        <v>12</v>
      </c>
      <c r="V2935" t="s">
        <v>29</v>
      </c>
      <c r="W2935" t="s">
        <v>26</v>
      </c>
    </row>
    <row r="2936" spans="1:23" x14ac:dyDescent="0.25">
      <c r="A2936">
        <v>3674</v>
      </c>
      <c r="B2936">
        <v>3105</v>
      </c>
      <c r="C2936">
        <v>30601</v>
      </c>
      <c r="D2936">
        <v>4</v>
      </c>
      <c r="E2936">
        <v>1</v>
      </c>
      <c r="F2936" t="s">
        <v>2383</v>
      </c>
      <c r="G2936" t="s">
        <v>24</v>
      </c>
      <c r="H2936">
        <v>92</v>
      </c>
      <c r="I2936">
        <v>15202</v>
      </c>
      <c r="J2936">
        <v>5</v>
      </c>
      <c r="K2936" t="s">
        <v>2943</v>
      </c>
      <c r="L2936" t="s">
        <v>26</v>
      </c>
      <c r="M2936">
        <v>9</v>
      </c>
      <c r="N2936">
        <v>0</v>
      </c>
      <c r="O2936" t="s">
        <v>29</v>
      </c>
      <c r="Q2936" t="s">
        <v>29</v>
      </c>
      <c r="S2936" t="s">
        <v>31</v>
      </c>
      <c r="U2936">
        <v>12</v>
      </c>
      <c r="V2936" t="s">
        <v>29</v>
      </c>
    </row>
    <row r="2937" spans="1:23" x14ac:dyDescent="0.25">
      <c r="A2937">
        <v>3674</v>
      </c>
      <c r="B2937">
        <v>3105</v>
      </c>
      <c r="C2937">
        <v>30601</v>
      </c>
      <c r="D2937">
        <v>4</v>
      </c>
      <c r="E2937">
        <v>1</v>
      </c>
      <c r="F2937" t="s">
        <v>2383</v>
      </c>
      <c r="G2937" t="s">
        <v>24</v>
      </c>
      <c r="H2937">
        <v>92</v>
      </c>
      <c r="I2937">
        <v>15203</v>
      </c>
      <c r="J2937">
        <v>6</v>
      </c>
      <c r="K2937" t="s">
        <v>2944</v>
      </c>
      <c r="L2937" t="s">
        <v>29</v>
      </c>
      <c r="M2937">
        <v>3</v>
      </c>
      <c r="N2937">
        <v>5</v>
      </c>
      <c r="O2937" t="s">
        <v>29</v>
      </c>
      <c r="Q2937" t="s">
        <v>29</v>
      </c>
      <c r="S2937" t="s">
        <v>31</v>
      </c>
      <c r="U2937">
        <v>12</v>
      </c>
      <c r="V2937" t="s">
        <v>29</v>
      </c>
    </row>
    <row r="2938" spans="1:23" x14ac:dyDescent="0.25">
      <c r="A2938">
        <v>3680</v>
      </c>
      <c r="B2938">
        <v>1315</v>
      </c>
      <c r="C2938">
        <v>11213</v>
      </c>
      <c r="D2938">
        <v>2</v>
      </c>
      <c r="E2938">
        <v>1</v>
      </c>
      <c r="F2938" t="s">
        <v>2383</v>
      </c>
      <c r="G2938" t="s">
        <v>24</v>
      </c>
      <c r="H2938">
        <v>22</v>
      </c>
      <c r="I2938">
        <v>15226</v>
      </c>
      <c r="J2938">
        <v>1</v>
      </c>
      <c r="K2938" t="s">
        <v>2945</v>
      </c>
      <c r="L2938" t="s">
        <v>26</v>
      </c>
      <c r="M2938">
        <v>29</v>
      </c>
      <c r="N2938">
        <v>0</v>
      </c>
      <c r="O2938" t="s">
        <v>26</v>
      </c>
      <c r="Q2938" t="s">
        <v>29</v>
      </c>
      <c r="S2938" t="s">
        <v>29</v>
      </c>
      <c r="U2938">
        <v>12</v>
      </c>
      <c r="V2938" t="s">
        <v>29</v>
      </c>
      <c r="W2938" t="s">
        <v>26</v>
      </c>
    </row>
    <row r="2939" spans="1:23" x14ac:dyDescent="0.25">
      <c r="A2939">
        <v>3680</v>
      </c>
      <c r="B2939">
        <v>1315</v>
      </c>
      <c r="C2939">
        <v>11213</v>
      </c>
      <c r="D2939">
        <v>2</v>
      </c>
      <c r="E2939">
        <v>1</v>
      </c>
      <c r="F2939" t="s">
        <v>2383</v>
      </c>
      <c r="G2939" t="s">
        <v>24</v>
      </c>
      <c r="H2939">
        <v>22</v>
      </c>
      <c r="I2939">
        <v>15227</v>
      </c>
      <c r="J2939">
        <v>2</v>
      </c>
      <c r="K2939" t="s">
        <v>2946</v>
      </c>
      <c r="L2939" t="s">
        <v>29</v>
      </c>
      <c r="M2939">
        <v>35</v>
      </c>
      <c r="N2939">
        <v>0</v>
      </c>
      <c r="O2939" t="s">
        <v>26</v>
      </c>
      <c r="Q2939" t="s">
        <v>29</v>
      </c>
      <c r="S2939" t="s">
        <v>26</v>
      </c>
      <c r="U2939">
        <v>1</v>
      </c>
      <c r="V2939" t="s">
        <v>31</v>
      </c>
      <c r="W2939" t="s">
        <v>26</v>
      </c>
    </row>
    <row r="2940" spans="1:23" x14ac:dyDescent="0.25">
      <c r="A2940">
        <v>3680</v>
      </c>
      <c r="B2940">
        <v>1315</v>
      </c>
      <c r="C2940">
        <v>11213</v>
      </c>
      <c r="D2940">
        <v>2</v>
      </c>
      <c r="E2940">
        <v>1</v>
      </c>
      <c r="F2940" t="s">
        <v>2383</v>
      </c>
      <c r="G2940" t="s">
        <v>24</v>
      </c>
      <c r="H2940">
        <v>22</v>
      </c>
      <c r="I2940">
        <v>15228</v>
      </c>
      <c r="J2940">
        <v>3</v>
      </c>
      <c r="K2940" t="s">
        <v>2947</v>
      </c>
      <c r="L2940" t="s">
        <v>26</v>
      </c>
      <c r="M2940">
        <v>0</v>
      </c>
      <c r="N2940">
        <v>18</v>
      </c>
      <c r="O2940" t="s">
        <v>26</v>
      </c>
      <c r="Q2940" t="s">
        <v>29</v>
      </c>
      <c r="S2940" t="s">
        <v>28</v>
      </c>
      <c r="U2940">
        <v>12</v>
      </c>
      <c r="V2940" t="s">
        <v>29</v>
      </c>
    </row>
    <row r="2941" spans="1:23" x14ac:dyDescent="0.25">
      <c r="A2941">
        <v>3681</v>
      </c>
      <c r="B2941">
        <v>1315</v>
      </c>
      <c r="C2941">
        <v>11213</v>
      </c>
      <c r="D2941">
        <v>2</v>
      </c>
      <c r="E2941">
        <v>2</v>
      </c>
      <c r="F2941" t="s">
        <v>2383</v>
      </c>
      <c r="G2941" t="s">
        <v>24</v>
      </c>
      <c r="H2941">
        <v>22</v>
      </c>
      <c r="I2941">
        <v>15229</v>
      </c>
      <c r="J2941">
        <v>1</v>
      </c>
      <c r="K2941" t="s">
        <v>2948</v>
      </c>
      <c r="L2941" t="s">
        <v>29</v>
      </c>
      <c r="M2941">
        <v>53</v>
      </c>
      <c r="N2941">
        <v>0</v>
      </c>
      <c r="O2941" t="s">
        <v>26</v>
      </c>
      <c r="Q2941" t="s">
        <v>29</v>
      </c>
      <c r="S2941" t="s">
        <v>29</v>
      </c>
      <c r="U2941">
        <v>12</v>
      </c>
      <c r="V2941" t="s">
        <v>29</v>
      </c>
      <c r="W2941" t="s">
        <v>26</v>
      </c>
    </row>
    <row r="2942" spans="1:23" x14ac:dyDescent="0.25">
      <c r="A2942">
        <v>3681</v>
      </c>
      <c r="B2942">
        <v>1315</v>
      </c>
      <c r="C2942">
        <v>11213</v>
      </c>
      <c r="D2942">
        <v>2</v>
      </c>
      <c r="E2942">
        <v>2</v>
      </c>
      <c r="F2942" t="s">
        <v>2383</v>
      </c>
      <c r="G2942" t="s">
        <v>24</v>
      </c>
      <c r="H2942">
        <v>22</v>
      </c>
      <c r="I2942">
        <v>15230</v>
      </c>
      <c r="J2942">
        <v>2</v>
      </c>
      <c r="K2942" t="s">
        <v>2949</v>
      </c>
      <c r="L2942" t="s">
        <v>26</v>
      </c>
      <c r="M2942">
        <v>44</v>
      </c>
      <c r="N2942">
        <v>0</v>
      </c>
      <c r="O2942" t="s">
        <v>26</v>
      </c>
      <c r="Q2942" t="s">
        <v>29</v>
      </c>
      <c r="S2942" t="s">
        <v>26</v>
      </c>
      <c r="U2942">
        <v>12</v>
      </c>
      <c r="V2942" t="s">
        <v>29</v>
      </c>
      <c r="W2942" t="s">
        <v>26</v>
      </c>
    </row>
    <row r="2943" spans="1:23" x14ac:dyDescent="0.25">
      <c r="A2943">
        <v>3681</v>
      </c>
      <c r="B2943">
        <v>1315</v>
      </c>
      <c r="C2943">
        <v>11213</v>
      </c>
      <c r="D2943">
        <v>2</v>
      </c>
      <c r="E2943">
        <v>2</v>
      </c>
      <c r="F2943" t="s">
        <v>2383</v>
      </c>
      <c r="G2943" t="s">
        <v>24</v>
      </c>
      <c r="H2943">
        <v>22</v>
      </c>
      <c r="I2943">
        <v>15231</v>
      </c>
      <c r="J2943">
        <v>3</v>
      </c>
      <c r="K2943" t="s">
        <v>2950</v>
      </c>
      <c r="L2943" t="s">
        <v>26</v>
      </c>
      <c r="M2943">
        <v>23</v>
      </c>
      <c r="N2943">
        <v>0</v>
      </c>
      <c r="O2943" t="s">
        <v>26</v>
      </c>
      <c r="Q2943" t="s">
        <v>29</v>
      </c>
      <c r="S2943" t="s">
        <v>28</v>
      </c>
      <c r="U2943">
        <v>12</v>
      </c>
      <c r="V2943" t="s">
        <v>29</v>
      </c>
      <c r="W2943" t="s">
        <v>29</v>
      </c>
    </row>
    <row r="2944" spans="1:23" x14ac:dyDescent="0.25">
      <c r="A2944">
        <v>3681</v>
      </c>
      <c r="B2944">
        <v>1315</v>
      </c>
      <c r="C2944">
        <v>11213</v>
      </c>
      <c r="D2944">
        <v>2</v>
      </c>
      <c r="E2944">
        <v>2</v>
      </c>
      <c r="F2944" t="s">
        <v>2383</v>
      </c>
      <c r="G2944" t="s">
        <v>24</v>
      </c>
      <c r="H2944">
        <v>22</v>
      </c>
      <c r="I2944">
        <v>15232</v>
      </c>
      <c r="J2944">
        <v>4</v>
      </c>
      <c r="K2944" t="s">
        <v>2951</v>
      </c>
      <c r="L2944" t="s">
        <v>29</v>
      </c>
      <c r="M2944">
        <v>21</v>
      </c>
      <c r="N2944">
        <v>0</v>
      </c>
      <c r="O2944" t="s">
        <v>26</v>
      </c>
      <c r="Q2944" t="s">
        <v>29</v>
      </c>
      <c r="S2944" t="s">
        <v>28</v>
      </c>
      <c r="U2944">
        <v>4</v>
      </c>
      <c r="V2944" t="s">
        <v>31</v>
      </c>
      <c r="W2944" t="s">
        <v>29</v>
      </c>
    </row>
    <row r="2945" spans="1:23" x14ac:dyDescent="0.25">
      <c r="A2945">
        <v>3682</v>
      </c>
      <c r="B2945">
        <v>1415</v>
      </c>
      <c r="C2945">
        <v>11213</v>
      </c>
      <c r="D2945">
        <v>2</v>
      </c>
      <c r="E2945">
        <v>3</v>
      </c>
      <c r="F2945" t="s">
        <v>2383</v>
      </c>
      <c r="G2945" t="s">
        <v>24</v>
      </c>
      <c r="H2945">
        <v>22</v>
      </c>
      <c r="I2945">
        <v>15233</v>
      </c>
      <c r="J2945">
        <v>1</v>
      </c>
      <c r="K2945" t="s">
        <v>2952</v>
      </c>
      <c r="L2945" t="s">
        <v>29</v>
      </c>
      <c r="M2945">
        <v>30</v>
      </c>
      <c r="N2945">
        <v>0</v>
      </c>
      <c r="O2945" t="s">
        <v>29</v>
      </c>
      <c r="Q2945" t="s">
        <v>29</v>
      </c>
      <c r="S2945" t="s">
        <v>29</v>
      </c>
      <c r="U2945">
        <v>12</v>
      </c>
      <c r="V2945" t="s">
        <v>29</v>
      </c>
      <c r="W2945" t="s">
        <v>26</v>
      </c>
    </row>
    <row r="2946" spans="1:23" x14ac:dyDescent="0.25">
      <c r="A2946">
        <v>3682</v>
      </c>
      <c r="B2946">
        <v>1415</v>
      </c>
      <c r="C2946">
        <v>11213</v>
      </c>
      <c r="D2946">
        <v>2</v>
      </c>
      <c r="E2946">
        <v>3</v>
      </c>
      <c r="F2946" t="s">
        <v>2383</v>
      </c>
      <c r="G2946" t="s">
        <v>24</v>
      </c>
      <c r="H2946">
        <v>22</v>
      </c>
      <c r="I2946">
        <v>15234</v>
      </c>
      <c r="J2946">
        <v>2</v>
      </c>
      <c r="K2946" t="s">
        <v>2953</v>
      </c>
      <c r="L2946" t="s">
        <v>26</v>
      </c>
      <c r="M2946">
        <v>27</v>
      </c>
      <c r="N2946">
        <v>0</v>
      </c>
      <c r="O2946" t="s">
        <v>26</v>
      </c>
      <c r="Q2946" t="s">
        <v>29</v>
      </c>
      <c r="S2946" t="s">
        <v>26</v>
      </c>
      <c r="U2946">
        <v>12</v>
      </c>
      <c r="V2946" t="s">
        <v>29</v>
      </c>
      <c r="W2946" t="s">
        <v>26</v>
      </c>
    </row>
    <row r="2947" spans="1:23" x14ac:dyDescent="0.25">
      <c r="A2947">
        <v>3682</v>
      </c>
      <c r="B2947">
        <v>1415</v>
      </c>
      <c r="C2947">
        <v>11213</v>
      </c>
      <c r="D2947">
        <v>2</v>
      </c>
      <c r="E2947">
        <v>3</v>
      </c>
      <c r="F2947" t="s">
        <v>2383</v>
      </c>
      <c r="G2947" t="s">
        <v>24</v>
      </c>
      <c r="H2947">
        <v>22</v>
      </c>
      <c r="I2947">
        <v>15235</v>
      </c>
      <c r="J2947">
        <v>3</v>
      </c>
      <c r="K2947" t="s">
        <v>2954</v>
      </c>
      <c r="L2947" t="s">
        <v>26</v>
      </c>
      <c r="M2947">
        <v>8</v>
      </c>
      <c r="N2947">
        <v>0</v>
      </c>
      <c r="O2947" t="s">
        <v>29</v>
      </c>
      <c r="Q2947" t="s">
        <v>29</v>
      </c>
      <c r="S2947" t="s">
        <v>28</v>
      </c>
      <c r="U2947">
        <v>12</v>
      </c>
      <c r="V2947" t="s">
        <v>29</v>
      </c>
    </row>
    <row r="2948" spans="1:23" x14ac:dyDescent="0.25">
      <c r="A2948">
        <v>3682</v>
      </c>
      <c r="B2948">
        <v>1415</v>
      </c>
      <c r="C2948">
        <v>11213</v>
      </c>
      <c r="D2948">
        <v>2</v>
      </c>
      <c r="E2948">
        <v>3</v>
      </c>
      <c r="F2948" t="s">
        <v>2383</v>
      </c>
      <c r="G2948" t="s">
        <v>24</v>
      </c>
      <c r="H2948">
        <v>22</v>
      </c>
      <c r="I2948">
        <v>15236</v>
      </c>
      <c r="J2948">
        <v>4</v>
      </c>
      <c r="K2948" t="s">
        <v>2955</v>
      </c>
      <c r="L2948" t="s">
        <v>29</v>
      </c>
      <c r="M2948">
        <v>0</v>
      </c>
      <c r="N2948">
        <v>18</v>
      </c>
      <c r="O2948" t="s">
        <v>29</v>
      </c>
      <c r="Q2948" t="s">
        <v>29</v>
      </c>
      <c r="S2948" t="s">
        <v>28</v>
      </c>
      <c r="U2948">
        <v>12</v>
      </c>
      <c r="V2948" t="s">
        <v>29</v>
      </c>
    </row>
    <row r="2949" spans="1:23" x14ac:dyDescent="0.25">
      <c r="A2949">
        <v>3682</v>
      </c>
      <c r="B2949">
        <v>1415</v>
      </c>
      <c r="C2949">
        <v>11213</v>
      </c>
      <c r="D2949">
        <v>2</v>
      </c>
      <c r="E2949">
        <v>3</v>
      </c>
      <c r="F2949" t="s">
        <v>2383</v>
      </c>
      <c r="G2949" t="s">
        <v>24</v>
      </c>
      <c r="H2949">
        <v>22</v>
      </c>
      <c r="I2949">
        <v>15237</v>
      </c>
      <c r="J2949">
        <v>5</v>
      </c>
      <c r="K2949" t="s">
        <v>2956</v>
      </c>
      <c r="L2949" t="s">
        <v>26</v>
      </c>
      <c r="M2949">
        <v>63</v>
      </c>
      <c r="N2949">
        <v>0</v>
      </c>
      <c r="O2949" t="s">
        <v>29</v>
      </c>
      <c r="Q2949" t="s">
        <v>29</v>
      </c>
      <c r="S2949" t="s">
        <v>27</v>
      </c>
      <c r="U2949">
        <v>12</v>
      </c>
      <c r="V2949" t="s">
        <v>29</v>
      </c>
      <c r="W2949" t="s">
        <v>28</v>
      </c>
    </row>
    <row r="2950" spans="1:23" x14ac:dyDescent="0.25">
      <c r="A2950">
        <v>3683</v>
      </c>
      <c r="B2950">
        <v>1415</v>
      </c>
      <c r="C2950">
        <v>11213</v>
      </c>
      <c r="D2950">
        <v>2</v>
      </c>
      <c r="E2950">
        <v>4</v>
      </c>
      <c r="F2950" t="s">
        <v>2383</v>
      </c>
      <c r="G2950" t="s">
        <v>24</v>
      </c>
      <c r="H2950">
        <v>22</v>
      </c>
      <c r="I2950">
        <v>15238</v>
      </c>
      <c r="J2950">
        <v>1</v>
      </c>
      <c r="K2950" t="s">
        <v>2957</v>
      </c>
      <c r="L2950" t="s">
        <v>29</v>
      </c>
      <c r="M2950">
        <v>34</v>
      </c>
      <c r="N2950">
        <v>0</v>
      </c>
      <c r="O2950" t="s">
        <v>29</v>
      </c>
      <c r="Q2950" t="s">
        <v>29</v>
      </c>
      <c r="S2950" t="s">
        <v>29</v>
      </c>
      <c r="U2950">
        <v>12</v>
      </c>
      <c r="V2950" t="s">
        <v>29</v>
      </c>
      <c r="W2950" t="s">
        <v>26</v>
      </c>
    </row>
    <row r="2951" spans="1:23" x14ac:dyDescent="0.25">
      <c r="A2951">
        <v>3683</v>
      </c>
      <c r="B2951">
        <v>1415</v>
      </c>
      <c r="C2951">
        <v>11213</v>
      </c>
      <c r="D2951">
        <v>2</v>
      </c>
      <c r="E2951">
        <v>4</v>
      </c>
      <c r="F2951" t="s">
        <v>2383</v>
      </c>
      <c r="G2951" t="s">
        <v>24</v>
      </c>
      <c r="H2951">
        <v>22</v>
      </c>
      <c r="I2951">
        <v>15239</v>
      </c>
      <c r="J2951">
        <v>2</v>
      </c>
      <c r="K2951" t="s">
        <v>2958</v>
      </c>
      <c r="L2951" t="s">
        <v>26</v>
      </c>
      <c r="M2951">
        <v>32</v>
      </c>
      <c r="N2951">
        <v>0</v>
      </c>
      <c r="O2951" t="s">
        <v>29</v>
      </c>
      <c r="Q2951" t="s">
        <v>29</v>
      </c>
      <c r="S2951" t="s">
        <v>26</v>
      </c>
      <c r="U2951">
        <v>12</v>
      </c>
      <c r="V2951" t="s">
        <v>29</v>
      </c>
      <c r="W2951" t="s">
        <v>26</v>
      </c>
    </row>
    <row r="2952" spans="1:23" x14ac:dyDescent="0.25">
      <c r="A2952">
        <v>3683</v>
      </c>
      <c r="B2952">
        <v>1415</v>
      </c>
      <c r="C2952">
        <v>11213</v>
      </c>
      <c r="D2952">
        <v>2</v>
      </c>
      <c r="E2952">
        <v>4</v>
      </c>
      <c r="F2952" t="s">
        <v>2383</v>
      </c>
      <c r="G2952" t="s">
        <v>24</v>
      </c>
      <c r="H2952">
        <v>22</v>
      </c>
      <c r="I2952">
        <v>15240</v>
      </c>
      <c r="J2952">
        <v>3</v>
      </c>
      <c r="K2952" t="s">
        <v>2959</v>
      </c>
      <c r="L2952" t="s">
        <v>29</v>
      </c>
      <c r="M2952">
        <v>11</v>
      </c>
      <c r="N2952">
        <v>0</v>
      </c>
      <c r="O2952" t="s">
        <v>29</v>
      </c>
      <c r="Q2952" t="s">
        <v>29</v>
      </c>
      <c r="S2952" t="s">
        <v>28</v>
      </c>
      <c r="U2952">
        <v>12</v>
      </c>
      <c r="V2952" t="s">
        <v>29</v>
      </c>
      <c r="W2952" t="s">
        <v>29</v>
      </c>
    </row>
    <row r="2953" spans="1:23" x14ac:dyDescent="0.25">
      <c r="A2953">
        <v>3685</v>
      </c>
      <c r="B2953">
        <v>2208</v>
      </c>
      <c r="C2953">
        <v>20614</v>
      </c>
      <c r="D2953">
        <v>1</v>
      </c>
      <c r="E2953">
        <v>2</v>
      </c>
      <c r="F2953" t="s">
        <v>2383</v>
      </c>
      <c r="G2953" t="s">
        <v>24</v>
      </c>
      <c r="H2953">
        <v>26</v>
      </c>
      <c r="I2953">
        <v>15246</v>
      </c>
      <c r="J2953">
        <v>1</v>
      </c>
      <c r="K2953" t="s">
        <v>2960</v>
      </c>
      <c r="L2953" t="s">
        <v>26</v>
      </c>
      <c r="M2953">
        <v>33</v>
      </c>
      <c r="N2953">
        <v>0</v>
      </c>
      <c r="O2953" t="s">
        <v>28</v>
      </c>
      <c r="Q2953" t="s">
        <v>29</v>
      </c>
      <c r="S2953" t="s">
        <v>29</v>
      </c>
      <c r="U2953">
        <v>12</v>
      </c>
      <c r="V2953" t="s">
        <v>29</v>
      </c>
      <c r="W2953" t="s">
        <v>26</v>
      </c>
    </row>
    <row r="2954" spans="1:23" x14ac:dyDescent="0.25">
      <c r="A2954">
        <v>3685</v>
      </c>
      <c r="B2954">
        <v>2208</v>
      </c>
      <c r="C2954">
        <v>20614</v>
      </c>
      <c r="D2954">
        <v>1</v>
      </c>
      <c r="E2954">
        <v>2</v>
      </c>
      <c r="F2954" t="s">
        <v>2383</v>
      </c>
      <c r="G2954" t="s">
        <v>24</v>
      </c>
      <c r="H2954">
        <v>26</v>
      </c>
      <c r="I2954">
        <v>15247</v>
      </c>
      <c r="J2954">
        <v>2</v>
      </c>
      <c r="K2954" t="s">
        <v>2961</v>
      </c>
      <c r="L2954" t="s">
        <v>29</v>
      </c>
      <c r="M2954">
        <v>35</v>
      </c>
      <c r="N2954">
        <v>0</v>
      </c>
      <c r="O2954" t="s">
        <v>28</v>
      </c>
      <c r="Q2954" t="s">
        <v>29</v>
      </c>
      <c r="S2954" t="s">
        <v>26</v>
      </c>
      <c r="U2954">
        <v>0</v>
      </c>
      <c r="V2954" t="s">
        <v>31</v>
      </c>
      <c r="W2954" t="s">
        <v>26</v>
      </c>
    </row>
    <row r="2955" spans="1:23" x14ac:dyDescent="0.25">
      <c r="A2955">
        <v>3685</v>
      </c>
      <c r="B2955">
        <v>2208</v>
      </c>
      <c r="C2955">
        <v>20614</v>
      </c>
      <c r="D2955">
        <v>1</v>
      </c>
      <c r="E2955">
        <v>2</v>
      </c>
      <c r="F2955" t="s">
        <v>2383</v>
      </c>
      <c r="G2955" t="s">
        <v>24</v>
      </c>
      <c r="H2955">
        <v>26</v>
      </c>
      <c r="I2955">
        <v>15248</v>
      </c>
      <c r="J2955">
        <v>3</v>
      </c>
      <c r="K2955" t="s">
        <v>2962</v>
      </c>
      <c r="L2955" t="s">
        <v>29</v>
      </c>
      <c r="M2955">
        <v>17</v>
      </c>
      <c r="N2955">
        <v>0</v>
      </c>
      <c r="O2955" t="s">
        <v>28</v>
      </c>
      <c r="Q2955" t="s">
        <v>29</v>
      </c>
      <c r="S2955" t="s">
        <v>28</v>
      </c>
      <c r="U2955">
        <v>0</v>
      </c>
      <c r="V2955" t="s">
        <v>28</v>
      </c>
      <c r="W2955" t="s">
        <v>29</v>
      </c>
    </row>
    <row r="2956" spans="1:23" x14ac:dyDescent="0.25">
      <c r="A2956">
        <v>3685</v>
      </c>
      <c r="B2956">
        <v>2208</v>
      </c>
      <c r="C2956">
        <v>20614</v>
      </c>
      <c r="D2956">
        <v>1</v>
      </c>
      <c r="E2956">
        <v>2</v>
      </c>
      <c r="F2956" t="s">
        <v>2383</v>
      </c>
      <c r="G2956" t="s">
        <v>24</v>
      </c>
      <c r="H2956">
        <v>26</v>
      </c>
      <c r="I2956">
        <v>15249</v>
      </c>
      <c r="J2956">
        <v>4</v>
      </c>
      <c r="K2956" t="s">
        <v>2963</v>
      </c>
      <c r="L2956" t="s">
        <v>26</v>
      </c>
      <c r="M2956">
        <v>15</v>
      </c>
      <c r="N2956">
        <v>0</v>
      </c>
      <c r="O2956" t="s">
        <v>28</v>
      </c>
      <c r="Q2956" t="s">
        <v>29</v>
      </c>
      <c r="S2956" t="s">
        <v>28</v>
      </c>
      <c r="U2956">
        <v>12</v>
      </c>
      <c r="V2956" t="s">
        <v>29</v>
      </c>
      <c r="W2956" t="s">
        <v>29</v>
      </c>
    </row>
    <row r="2957" spans="1:23" x14ac:dyDescent="0.25">
      <c r="A2957">
        <v>3685</v>
      </c>
      <c r="B2957">
        <v>2208</v>
      </c>
      <c r="C2957">
        <v>20614</v>
      </c>
      <c r="D2957">
        <v>1</v>
      </c>
      <c r="E2957">
        <v>2</v>
      </c>
      <c r="F2957" t="s">
        <v>2383</v>
      </c>
      <c r="G2957" t="s">
        <v>24</v>
      </c>
      <c r="H2957">
        <v>26</v>
      </c>
      <c r="I2957">
        <v>15250</v>
      </c>
      <c r="J2957">
        <v>5</v>
      </c>
      <c r="K2957" t="s">
        <v>2964</v>
      </c>
      <c r="L2957" t="s">
        <v>26</v>
      </c>
      <c r="M2957">
        <v>8</v>
      </c>
      <c r="N2957">
        <v>0</v>
      </c>
      <c r="O2957" t="s">
        <v>28</v>
      </c>
      <c r="Q2957" t="s">
        <v>29</v>
      </c>
      <c r="S2957" t="s">
        <v>57</v>
      </c>
      <c r="T2957" t="s">
        <v>2965</v>
      </c>
      <c r="U2957">
        <v>3</v>
      </c>
      <c r="V2957" t="s">
        <v>29</v>
      </c>
    </row>
    <row r="2958" spans="1:23" x14ac:dyDescent="0.25">
      <c r="A2958">
        <v>3687</v>
      </c>
      <c r="B2958">
        <v>2108</v>
      </c>
      <c r="C2958">
        <v>20614</v>
      </c>
      <c r="D2958">
        <v>1</v>
      </c>
      <c r="E2958">
        <v>3</v>
      </c>
      <c r="F2958" t="s">
        <v>2383</v>
      </c>
      <c r="G2958" t="s">
        <v>24</v>
      </c>
      <c r="H2958">
        <v>26</v>
      </c>
      <c r="I2958">
        <v>15258</v>
      </c>
      <c r="J2958">
        <v>1</v>
      </c>
      <c r="K2958" t="s">
        <v>2966</v>
      </c>
      <c r="L2958" t="s">
        <v>2225</v>
      </c>
      <c r="M2958" t="s">
        <v>2967</v>
      </c>
      <c r="N2958">
        <v>0</v>
      </c>
      <c r="O2958" t="s">
        <v>26</v>
      </c>
      <c r="P2958" t="s">
        <v>1079</v>
      </c>
      <c r="Q2958" t="s">
        <v>29</v>
      </c>
      <c r="S2958" t="s">
        <v>29</v>
      </c>
      <c r="T2958" t="s">
        <v>2416</v>
      </c>
      <c r="U2958">
        <v>12</v>
      </c>
      <c r="V2958" t="s">
        <v>29</v>
      </c>
      <c r="W2958" t="s">
        <v>26</v>
      </c>
    </row>
    <row r="2959" spans="1:23" x14ac:dyDescent="0.25">
      <c r="A2959">
        <v>3687</v>
      </c>
      <c r="B2959">
        <v>2108</v>
      </c>
      <c r="C2959">
        <v>20614</v>
      </c>
      <c r="D2959">
        <v>1</v>
      </c>
      <c r="E2959">
        <v>3</v>
      </c>
      <c r="F2959" t="s">
        <v>2383</v>
      </c>
      <c r="G2959" t="s">
        <v>24</v>
      </c>
      <c r="H2959">
        <v>26</v>
      </c>
      <c r="I2959">
        <v>15259</v>
      </c>
      <c r="J2959">
        <v>2</v>
      </c>
      <c r="K2959" t="s">
        <v>2968</v>
      </c>
      <c r="L2959" t="s">
        <v>26</v>
      </c>
      <c r="M2959">
        <v>66</v>
      </c>
      <c r="N2959">
        <v>0</v>
      </c>
      <c r="O2959" t="s">
        <v>26</v>
      </c>
      <c r="P2959" t="s">
        <v>1079</v>
      </c>
      <c r="Q2959" t="s">
        <v>29</v>
      </c>
      <c r="S2959" t="s">
        <v>26</v>
      </c>
      <c r="U2959">
        <v>12</v>
      </c>
      <c r="V2959" t="s">
        <v>29</v>
      </c>
      <c r="W2959" t="s">
        <v>26</v>
      </c>
    </row>
    <row r="2960" spans="1:23" x14ac:dyDescent="0.25">
      <c r="A2960">
        <v>3687</v>
      </c>
      <c r="B2960">
        <v>2108</v>
      </c>
      <c r="C2960">
        <v>20614</v>
      </c>
      <c r="D2960">
        <v>1</v>
      </c>
      <c r="E2960">
        <v>3</v>
      </c>
      <c r="F2960" t="s">
        <v>2383</v>
      </c>
      <c r="G2960" t="s">
        <v>24</v>
      </c>
      <c r="H2960">
        <v>26</v>
      </c>
      <c r="I2960">
        <v>15260</v>
      </c>
      <c r="J2960">
        <v>3</v>
      </c>
      <c r="K2960" t="s">
        <v>2969</v>
      </c>
      <c r="L2960" t="s">
        <v>2225</v>
      </c>
      <c r="M2960" t="s">
        <v>2970</v>
      </c>
      <c r="N2960">
        <v>0</v>
      </c>
      <c r="O2960" t="s">
        <v>26</v>
      </c>
      <c r="P2960" t="s">
        <v>1079</v>
      </c>
      <c r="Q2960" t="s">
        <v>29</v>
      </c>
      <c r="S2960" t="s">
        <v>26</v>
      </c>
      <c r="T2960" t="s">
        <v>1079</v>
      </c>
      <c r="U2960">
        <v>12</v>
      </c>
      <c r="V2960" t="s">
        <v>29</v>
      </c>
      <c r="W2960" t="s">
        <v>26</v>
      </c>
    </row>
    <row r="2961" spans="1:23" x14ac:dyDescent="0.25">
      <c r="A2961">
        <v>3687</v>
      </c>
      <c r="B2961">
        <v>2108</v>
      </c>
      <c r="C2961">
        <v>20614</v>
      </c>
      <c r="D2961">
        <v>1</v>
      </c>
      <c r="E2961">
        <v>3</v>
      </c>
      <c r="F2961" t="s">
        <v>2383</v>
      </c>
      <c r="G2961" t="s">
        <v>24</v>
      </c>
      <c r="H2961">
        <v>26</v>
      </c>
      <c r="I2961">
        <v>15261</v>
      </c>
      <c r="J2961">
        <v>4</v>
      </c>
      <c r="K2961" t="s">
        <v>2971</v>
      </c>
      <c r="L2961" t="s">
        <v>26</v>
      </c>
      <c r="M2961" t="s">
        <v>2972</v>
      </c>
      <c r="N2961">
        <v>0</v>
      </c>
      <c r="O2961" t="s">
        <v>26</v>
      </c>
      <c r="P2961" t="s">
        <v>1079</v>
      </c>
      <c r="Q2961" t="s">
        <v>29</v>
      </c>
      <c r="S2961" t="s">
        <v>26</v>
      </c>
      <c r="T2961" t="s">
        <v>2973</v>
      </c>
      <c r="U2961">
        <v>12</v>
      </c>
      <c r="V2961" t="s">
        <v>29</v>
      </c>
      <c r="W2961" t="s">
        <v>26</v>
      </c>
    </row>
    <row r="2962" spans="1:23" x14ac:dyDescent="0.25">
      <c r="A2962">
        <v>3687</v>
      </c>
      <c r="B2962">
        <v>2108</v>
      </c>
      <c r="C2962">
        <v>20614</v>
      </c>
      <c r="D2962">
        <v>1</v>
      </c>
      <c r="E2962">
        <v>3</v>
      </c>
      <c r="F2962" t="s">
        <v>2383</v>
      </c>
      <c r="G2962" t="s">
        <v>24</v>
      </c>
      <c r="H2962">
        <v>26</v>
      </c>
      <c r="I2962">
        <v>15262</v>
      </c>
      <c r="J2962">
        <v>5</v>
      </c>
      <c r="K2962" t="s">
        <v>2974</v>
      </c>
      <c r="L2962" t="s">
        <v>2225</v>
      </c>
      <c r="M2962" t="s">
        <v>2975</v>
      </c>
      <c r="N2962">
        <v>0</v>
      </c>
      <c r="O2962" t="s">
        <v>26</v>
      </c>
      <c r="P2962" t="s">
        <v>1079</v>
      </c>
      <c r="Q2962" t="s">
        <v>29</v>
      </c>
      <c r="S2962" t="s">
        <v>26</v>
      </c>
      <c r="T2962" t="s">
        <v>2591</v>
      </c>
      <c r="U2962">
        <v>12</v>
      </c>
      <c r="V2962" t="s">
        <v>29</v>
      </c>
      <c r="W2962" t="s">
        <v>2225</v>
      </c>
    </row>
    <row r="2963" spans="1:23" x14ac:dyDescent="0.25">
      <c r="A2963">
        <v>3687</v>
      </c>
      <c r="B2963">
        <v>2108</v>
      </c>
      <c r="C2963">
        <v>20614</v>
      </c>
      <c r="D2963">
        <v>1</v>
      </c>
      <c r="E2963">
        <v>3</v>
      </c>
      <c r="F2963" t="s">
        <v>2383</v>
      </c>
      <c r="G2963" t="s">
        <v>24</v>
      </c>
      <c r="H2963">
        <v>26</v>
      </c>
      <c r="I2963">
        <v>15263</v>
      </c>
      <c r="J2963">
        <v>6</v>
      </c>
      <c r="K2963" t="s">
        <v>2976</v>
      </c>
      <c r="L2963" t="s">
        <v>26</v>
      </c>
      <c r="M2963" t="s">
        <v>2977</v>
      </c>
      <c r="N2963">
        <v>0</v>
      </c>
      <c r="O2963" t="s">
        <v>26</v>
      </c>
      <c r="P2963" t="s">
        <v>1079</v>
      </c>
      <c r="Q2963" t="s">
        <v>29</v>
      </c>
      <c r="S2963" t="s">
        <v>26</v>
      </c>
      <c r="T2963" t="s">
        <v>2591</v>
      </c>
      <c r="U2963">
        <v>12</v>
      </c>
      <c r="V2963" t="s">
        <v>29</v>
      </c>
      <c r="W2963" t="s">
        <v>2225</v>
      </c>
    </row>
    <row r="2964" spans="1:23" x14ac:dyDescent="0.25">
      <c r="A2964">
        <v>3687</v>
      </c>
      <c r="B2964">
        <v>2108</v>
      </c>
      <c r="C2964">
        <v>20614</v>
      </c>
      <c r="D2964">
        <v>1</v>
      </c>
      <c r="E2964">
        <v>3</v>
      </c>
      <c r="F2964" t="s">
        <v>2383</v>
      </c>
      <c r="G2964" t="s">
        <v>24</v>
      </c>
      <c r="H2964">
        <v>26</v>
      </c>
      <c r="I2964">
        <v>15264</v>
      </c>
      <c r="J2964">
        <v>7</v>
      </c>
      <c r="K2964" t="s">
        <v>2978</v>
      </c>
      <c r="L2964" t="s">
        <v>2225</v>
      </c>
      <c r="M2964" t="s">
        <v>2979</v>
      </c>
      <c r="N2964">
        <v>0</v>
      </c>
      <c r="O2964" t="s">
        <v>26</v>
      </c>
      <c r="P2964" t="s">
        <v>1079</v>
      </c>
      <c r="Q2964" t="s">
        <v>29</v>
      </c>
      <c r="S2964" t="s">
        <v>26</v>
      </c>
      <c r="T2964" t="s">
        <v>2591</v>
      </c>
      <c r="U2964">
        <v>12</v>
      </c>
      <c r="V2964" t="s">
        <v>29</v>
      </c>
      <c r="W2964" t="s">
        <v>26</v>
      </c>
    </row>
    <row r="2965" spans="1:23" x14ac:dyDescent="0.25">
      <c r="A2965">
        <v>3688</v>
      </c>
      <c r="B2965">
        <v>7410</v>
      </c>
      <c r="C2965">
        <v>70813</v>
      </c>
      <c r="D2965">
        <v>4</v>
      </c>
      <c r="E2965">
        <v>1</v>
      </c>
      <c r="F2965" t="s">
        <v>2383</v>
      </c>
      <c r="G2965" t="s">
        <v>24</v>
      </c>
      <c r="H2965">
        <v>71</v>
      </c>
      <c r="I2965">
        <v>15265</v>
      </c>
      <c r="J2965">
        <v>1</v>
      </c>
      <c r="K2965" t="s">
        <v>2980</v>
      </c>
      <c r="L2965" t="s">
        <v>29</v>
      </c>
      <c r="M2965">
        <v>41</v>
      </c>
      <c r="N2965">
        <v>0</v>
      </c>
      <c r="O2965" t="s">
        <v>29</v>
      </c>
      <c r="Q2965" t="s">
        <v>29</v>
      </c>
      <c r="S2965" t="s">
        <v>29</v>
      </c>
      <c r="U2965">
        <v>12</v>
      </c>
      <c r="V2965" t="s">
        <v>29</v>
      </c>
      <c r="W2965" t="s">
        <v>26</v>
      </c>
    </row>
    <row r="2966" spans="1:23" x14ac:dyDescent="0.25">
      <c r="A2966">
        <v>3688</v>
      </c>
      <c r="B2966">
        <v>7410</v>
      </c>
      <c r="C2966">
        <v>70813</v>
      </c>
      <c r="D2966">
        <v>4</v>
      </c>
      <c r="E2966">
        <v>1</v>
      </c>
      <c r="F2966" t="s">
        <v>2383</v>
      </c>
      <c r="G2966" t="s">
        <v>24</v>
      </c>
      <c r="H2966">
        <v>71</v>
      </c>
      <c r="I2966">
        <v>15266</v>
      </c>
      <c r="J2966">
        <v>2</v>
      </c>
      <c r="K2966" t="s">
        <v>2981</v>
      </c>
      <c r="L2966" t="s">
        <v>26</v>
      </c>
      <c r="M2966">
        <v>80</v>
      </c>
      <c r="N2966">
        <v>0</v>
      </c>
      <c r="O2966" t="s">
        <v>29</v>
      </c>
      <c r="Q2966" t="s">
        <v>29</v>
      </c>
      <c r="S2966" t="s">
        <v>27</v>
      </c>
      <c r="U2966">
        <v>12</v>
      </c>
      <c r="V2966" t="s">
        <v>29</v>
      </c>
      <c r="W2966" t="s">
        <v>27</v>
      </c>
    </row>
    <row r="2967" spans="1:23" x14ac:dyDescent="0.25">
      <c r="A2967">
        <v>3688</v>
      </c>
      <c r="B2967">
        <v>7410</v>
      </c>
      <c r="C2967">
        <v>70813</v>
      </c>
      <c r="D2967">
        <v>4</v>
      </c>
      <c r="E2967">
        <v>1</v>
      </c>
      <c r="F2967" t="s">
        <v>2383</v>
      </c>
      <c r="G2967" t="s">
        <v>24</v>
      </c>
      <c r="H2967">
        <v>71</v>
      </c>
      <c r="I2967">
        <v>15267</v>
      </c>
      <c r="J2967">
        <v>3</v>
      </c>
      <c r="K2967" t="s">
        <v>2981</v>
      </c>
      <c r="L2967" t="s">
        <v>26</v>
      </c>
      <c r="M2967">
        <v>80</v>
      </c>
      <c r="N2967">
        <v>0</v>
      </c>
      <c r="O2967" t="s">
        <v>29</v>
      </c>
      <c r="Q2967" t="s">
        <v>29</v>
      </c>
      <c r="S2967" t="s">
        <v>27</v>
      </c>
      <c r="U2967">
        <v>12</v>
      </c>
      <c r="V2967" t="s">
        <v>29</v>
      </c>
      <c r="W2967" t="s">
        <v>27</v>
      </c>
    </row>
    <row r="2968" spans="1:23" x14ac:dyDescent="0.25">
      <c r="A2968">
        <v>3688</v>
      </c>
      <c r="B2968">
        <v>7410</v>
      </c>
      <c r="C2968">
        <v>70813</v>
      </c>
      <c r="D2968">
        <v>4</v>
      </c>
      <c r="E2968">
        <v>1</v>
      </c>
      <c r="F2968" t="s">
        <v>2383</v>
      </c>
      <c r="G2968" t="s">
        <v>24</v>
      </c>
      <c r="H2968">
        <v>71</v>
      </c>
      <c r="I2968">
        <v>15268</v>
      </c>
      <c r="J2968">
        <v>4</v>
      </c>
      <c r="K2968" t="s">
        <v>2982</v>
      </c>
      <c r="L2968" t="s">
        <v>29</v>
      </c>
      <c r="M2968">
        <v>6</v>
      </c>
      <c r="N2968">
        <v>0</v>
      </c>
      <c r="O2968" t="s">
        <v>29</v>
      </c>
      <c r="Q2968" t="s">
        <v>29</v>
      </c>
      <c r="S2968" t="s">
        <v>27</v>
      </c>
      <c r="U2968">
        <v>12</v>
      </c>
      <c r="V2968" t="s">
        <v>29</v>
      </c>
      <c r="W2968" t="s">
        <v>27</v>
      </c>
    </row>
    <row r="2969" spans="1:23" x14ac:dyDescent="0.25">
      <c r="A2969">
        <v>3688</v>
      </c>
      <c r="B2969">
        <v>7410</v>
      </c>
      <c r="C2969">
        <v>70813</v>
      </c>
      <c r="D2969">
        <v>4</v>
      </c>
      <c r="E2969">
        <v>1</v>
      </c>
      <c r="F2969" t="s">
        <v>2383</v>
      </c>
      <c r="G2969" t="s">
        <v>24</v>
      </c>
      <c r="H2969">
        <v>71</v>
      </c>
      <c r="I2969">
        <v>15269</v>
      </c>
      <c r="J2969">
        <v>5</v>
      </c>
      <c r="K2969" t="s">
        <v>2981</v>
      </c>
      <c r="L2969" t="s">
        <v>26</v>
      </c>
      <c r="M2969">
        <v>80</v>
      </c>
      <c r="N2969">
        <v>0</v>
      </c>
      <c r="O2969" t="s">
        <v>29</v>
      </c>
      <c r="Q2969" t="s">
        <v>29</v>
      </c>
      <c r="S2969" t="s">
        <v>27</v>
      </c>
      <c r="U2969">
        <v>12</v>
      </c>
      <c r="V2969" t="s">
        <v>29</v>
      </c>
      <c r="W2969" t="s">
        <v>27</v>
      </c>
    </row>
    <row r="2970" spans="1:23" x14ac:dyDescent="0.25">
      <c r="A2970">
        <v>3694</v>
      </c>
      <c r="B2970">
        <v>3105</v>
      </c>
      <c r="C2970">
        <v>30601</v>
      </c>
      <c r="D2970">
        <v>4</v>
      </c>
      <c r="E2970">
        <v>3</v>
      </c>
      <c r="F2970" t="s">
        <v>2383</v>
      </c>
      <c r="G2970" t="s">
        <v>24</v>
      </c>
      <c r="H2970">
        <v>94</v>
      </c>
      <c r="I2970">
        <v>15300</v>
      </c>
      <c r="J2970">
        <v>1</v>
      </c>
      <c r="K2970" t="s">
        <v>2983</v>
      </c>
      <c r="L2970" t="s">
        <v>29</v>
      </c>
      <c r="M2970">
        <v>61</v>
      </c>
      <c r="N2970">
        <v>0</v>
      </c>
      <c r="O2970" t="s">
        <v>29</v>
      </c>
      <c r="Q2970" t="s">
        <v>29</v>
      </c>
      <c r="S2970" t="s">
        <v>29</v>
      </c>
      <c r="U2970">
        <v>12</v>
      </c>
      <c r="V2970" t="s">
        <v>29</v>
      </c>
      <c r="W2970" t="s">
        <v>26</v>
      </c>
    </row>
    <row r="2971" spans="1:23" x14ac:dyDescent="0.25">
      <c r="A2971">
        <v>3694</v>
      </c>
      <c r="B2971">
        <v>3105</v>
      </c>
      <c r="C2971">
        <v>30601</v>
      </c>
      <c r="D2971">
        <v>4</v>
      </c>
      <c r="E2971">
        <v>3</v>
      </c>
      <c r="F2971" t="s">
        <v>2383</v>
      </c>
      <c r="G2971" t="s">
        <v>24</v>
      </c>
      <c r="H2971">
        <v>94</v>
      </c>
      <c r="I2971">
        <v>15301</v>
      </c>
      <c r="J2971">
        <v>2</v>
      </c>
      <c r="K2971" t="s">
        <v>2984</v>
      </c>
      <c r="L2971" t="s">
        <v>26</v>
      </c>
      <c r="M2971">
        <v>54</v>
      </c>
      <c r="N2971">
        <v>0</v>
      </c>
      <c r="O2971" t="s">
        <v>29</v>
      </c>
      <c r="Q2971" t="s">
        <v>29</v>
      </c>
      <c r="S2971" t="s">
        <v>26</v>
      </c>
      <c r="U2971">
        <v>12</v>
      </c>
      <c r="V2971" t="s">
        <v>29</v>
      </c>
      <c r="W2971" t="s">
        <v>26</v>
      </c>
    </row>
    <row r="2972" spans="1:23" x14ac:dyDescent="0.25">
      <c r="A2972">
        <v>3694</v>
      </c>
      <c r="B2972">
        <v>3105</v>
      </c>
      <c r="C2972">
        <v>30601</v>
      </c>
      <c r="D2972">
        <v>4</v>
      </c>
      <c r="E2972">
        <v>3</v>
      </c>
      <c r="F2972" t="s">
        <v>2383</v>
      </c>
      <c r="G2972" t="s">
        <v>24</v>
      </c>
      <c r="H2972">
        <v>94</v>
      </c>
      <c r="I2972">
        <v>15302</v>
      </c>
      <c r="J2972">
        <v>3</v>
      </c>
      <c r="K2972" t="s">
        <v>2985</v>
      </c>
      <c r="L2972" t="s">
        <v>29</v>
      </c>
      <c r="M2972">
        <v>32</v>
      </c>
      <c r="N2972">
        <v>0</v>
      </c>
      <c r="O2972" t="s">
        <v>29</v>
      </c>
      <c r="Q2972" t="s">
        <v>29</v>
      </c>
      <c r="S2972" t="s">
        <v>28</v>
      </c>
      <c r="U2972">
        <v>12</v>
      </c>
      <c r="V2972" t="s">
        <v>29</v>
      </c>
      <c r="W2972" t="s">
        <v>29</v>
      </c>
    </row>
    <row r="2973" spans="1:23" x14ac:dyDescent="0.25">
      <c r="A2973">
        <v>3694</v>
      </c>
      <c r="B2973">
        <v>3105</v>
      </c>
      <c r="C2973">
        <v>30601</v>
      </c>
      <c r="D2973">
        <v>4</v>
      </c>
      <c r="E2973">
        <v>3</v>
      </c>
      <c r="F2973" t="s">
        <v>2383</v>
      </c>
      <c r="G2973" t="s">
        <v>24</v>
      </c>
      <c r="H2973">
        <v>94</v>
      </c>
      <c r="I2973">
        <v>15303</v>
      </c>
      <c r="J2973">
        <v>4</v>
      </c>
      <c r="K2973" t="s">
        <v>2986</v>
      </c>
      <c r="L2973" t="s">
        <v>26</v>
      </c>
      <c r="M2973">
        <v>62</v>
      </c>
      <c r="N2973">
        <v>0</v>
      </c>
      <c r="O2973" t="s">
        <v>29</v>
      </c>
      <c r="Q2973" t="s">
        <v>29</v>
      </c>
      <c r="S2973" t="s">
        <v>90</v>
      </c>
      <c r="U2973">
        <v>12</v>
      </c>
      <c r="V2973" t="s">
        <v>29</v>
      </c>
      <c r="W2973" t="s">
        <v>29</v>
      </c>
    </row>
    <row r="2974" spans="1:23" x14ac:dyDescent="0.25">
      <c r="A2974">
        <v>3695</v>
      </c>
      <c r="B2974">
        <v>3105</v>
      </c>
      <c r="C2974">
        <v>30601</v>
      </c>
      <c r="D2974">
        <v>4</v>
      </c>
      <c r="E2974">
        <v>2</v>
      </c>
      <c r="F2974" t="s">
        <v>2383</v>
      </c>
      <c r="G2974" t="s">
        <v>24</v>
      </c>
      <c r="H2974">
        <v>91</v>
      </c>
      <c r="I2974">
        <v>15304</v>
      </c>
      <c r="J2974">
        <v>1</v>
      </c>
      <c r="K2974" t="s">
        <v>2987</v>
      </c>
      <c r="L2974" t="s">
        <v>26</v>
      </c>
      <c r="M2974">
        <v>40</v>
      </c>
      <c r="N2974">
        <v>0</v>
      </c>
      <c r="O2974" t="s">
        <v>29</v>
      </c>
      <c r="Q2974" t="s">
        <v>27</v>
      </c>
      <c r="S2974" t="s">
        <v>29</v>
      </c>
      <c r="U2974">
        <v>12</v>
      </c>
      <c r="V2974" t="s">
        <v>29</v>
      </c>
      <c r="W2974" t="s">
        <v>26</v>
      </c>
    </row>
    <row r="2975" spans="1:23" x14ac:dyDescent="0.25">
      <c r="A2975">
        <v>3695</v>
      </c>
      <c r="B2975">
        <v>3105</v>
      </c>
      <c r="C2975">
        <v>30601</v>
      </c>
      <c r="D2975">
        <v>4</v>
      </c>
      <c r="E2975">
        <v>2</v>
      </c>
      <c r="F2975" t="s">
        <v>2383</v>
      </c>
      <c r="G2975" t="s">
        <v>24</v>
      </c>
      <c r="H2975">
        <v>91</v>
      </c>
      <c r="I2975">
        <v>15305</v>
      </c>
      <c r="J2975">
        <v>2</v>
      </c>
      <c r="K2975" t="s">
        <v>2988</v>
      </c>
      <c r="L2975" t="s">
        <v>29</v>
      </c>
      <c r="M2975">
        <v>71</v>
      </c>
      <c r="N2975">
        <v>0</v>
      </c>
      <c r="O2975" t="s">
        <v>29</v>
      </c>
      <c r="Q2975" t="s">
        <v>29</v>
      </c>
      <c r="S2975" t="s">
        <v>27</v>
      </c>
      <c r="U2975">
        <v>11</v>
      </c>
      <c r="V2975" t="s">
        <v>29</v>
      </c>
      <c r="W2975" t="s">
        <v>26</v>
      </c>
    </row>
    <row r="2976" spans="1:23" x14ac:dyDescent="0.25">
      <c r="A2976">
        <v>3695</v>
      </c>
      <c r="B2976">
        <v>3105</v>
      </c>
      <c r="C2976">
        <v>30601</v>
      </c>
      <c r="D2976">
        <v>4</v>
      </c>
      <c r="E2976">
        <v>2</v>
      </c>
      <c r="F2976" t="s">
        <v>2383</v>
      </c>
      <c r="G2976" t="s">
        <v>24</v>
      </c>
      <c r="H2976">
        <v>91</v>
      </c>
      <c r="I2976">
        <v>15306</v>
      </c>
      <c r="J2976">
        <v>3</v>
      </c>
      <c r="K2976" t="s">
        <v>2989</v>
      </c>
      <c r="L2976" t="s">
        <v>26</v>
      </c>
      <c r="M2976">
        <v>60</v>
      </c>
      <c r="N2976">
        <v>0</v>
      </c>
      <c r="O2976" t="s">
        <v>29</v>
      </c>
      <c r="Q2976" t="s">
        <v>29</v>
      </c>
      <c r="S2976" t="s">
        <v>27</v>
      </c>
      <c r="U2976">
        <v>11</v>
      </c>
      <c r="V2976" t="s">
        <v>29</v>
      </c>
      <c r="W2976" t="s">
        <v>26</v>
      </c>
    </row>
    <row r="2977" spans="1:23" x14ac:dyDescent="0.25">
      <c r="A2977">
        <v>3695</v>
      </c>
      <c r="B2977">
        <v>3105</v>
      </c>
      <c r="C2977">
        <v>30601</v>
      </c>
      <c r="D2977">
        <v>4</v>
      </c>
      <c r="E2977">
        <v>2</v>
      </c>
      <c r="F2977" t="s">
        <v>2383</v>
      </c>
      <c r="G2977" t="s">
        <v>24</v>
      </c>
      <c r="H2977">
        <v>91</v>
      </c>
      <c r="I2977">
        <v>15307</v>
      </c>
      <c r="J2977">
        <v>4</v>
      </c>
      <c r="K2977" t="s">
        <v>2990</v>
      </c>
      <c r="L2977" t="s">
        <v>29</v>
      </c>
      <c r="M2977">
        <v>32</v>
      </c>
      <c r="N2977">
        <v>0</v>
      </c>
      <c r="O2977" t="s">
        <v>29</v>
      </c>
      <c r="Q2977" t="s">
        <v>29</v>
      </c>
      <c r="S2977" t="s">
        <v>90</v>
      </c>
      <c r="U2977">
        <v>0</v>
      </c>
      <c r="V2977" t="s">
        <v>31</v>
      </c>
      <c r="W2977" t="s">
        <v>26</v>
      </c>
    </row>
    <row r="2978" spans="1:23" x14ac:dyDescent="0.25">
      <c r="A2978">
        <v>3695</v>
      </c>
      <c r="B2978">
        <v>3105</v>
      </c>
      <c r="C2978">
        <v>30601</v>
      </c>
      <c r="D2978">
        <v>4</v>
      </c>
      <c r="E2978">
        <v>2</v>
      </c>
      <c r="F2978" t="s">
        <v>2383</v>
      </c>
      <c r="G2978" t="s">
        <v>24</v>
      </c>
      <c r="H2978">
        <v>91</v>
      </c>
      <c r="I2978">
        <v>15308</v>
      </c>
      <c r="J2978">
        <v>5</v>
      </c>
      <c r="K2978" t="s">
        <v>2991</v>
      </c>
      <c r="L2978" t="s">
        <v>26</v>
      </c>
      <c r="M2978">
        <v>28</v>
      </c>
      <c r="N2978">
        <v>0</v>
      </c>
      <c r="O2978" t="s">
        <v>29</v>
      </c>
      <c r="Q2978" t="s">
        <v>29</v>
      </c>
      <c r="S2978" t="s">
        <v>66</v>
      </c>
      <c r="U2978">
        <v>0</v>
      </c>
      <c r="V2978" t="s">
        <v>31</v>
      </c>
      <c r="W2978" t="s">
        <v>26</v>
      </c>
    </row>
    <row r="2979" spans="1:23" x14ac:dyDescent="0.25">
      <c r="A2979">
        <v>3695</v>
      </c>
      <c r="B2979">
        <v>3105</v>
      </c>
      <c r="C2979">
        <v>30601</v>
      </c>
      <c r="D2979">
        <v>4</v>
      </c>
      <c r="E2979">
        <v>2</v>
      </c>
      <c r="F2979" t="s">
        <v>2383</v>
      </c>
      <c r="G2979" t="s">
        <v>24</v>
      </c>
      <c r="H2979">
        <v>91</v>
      </c>
      <c r="I2979">
        <v>15309</v>
      </c>
      <c r="J2979">
        <v>6</v>
      </c>
      <c r="K2979" t="s">
        <v>2992</v>
      </c>
      <c r="L2979" t="s">
        <v>26</v>
      </c>
      <c r="M2979">
        <v>0</v>
      </c>
      <c r="N2979">
        <v>0</v>
      </c>
      <c r="O2979" t="s">
        <v>29</v>
      </c>
      <c r="Q2979" t="s">
        <v>29</v>
      </c>
      <c r="S2979" t="s">
        <v>57</v>
      </c>
      <c r="T2979" t="s">
        <v>2993</v>
      </c>
      <c r="U2979">
        <v>0</v>
      </c>
      <c r="V2979" t="s">
        <v>31</v>
      </c>
    </row>
    <row r="2980" spans="1:23" x14ac:dyDescent="0.25">
      <c r="A2980">
        <v>3696</v>
      </c>
      <c r="B2980">
        <v>3214</v>
      </c>
      <c r="C2980">
        <v>31303</v>
      </c>
      <c r="D2980">
        <v>7</v>
      </c>
      <c r="E2980">
        <v>3</v>
      </c>
      <c r="F2980" t="s">
        <v>2383</v>
      </c>
      <c r="G2980" t="s">
        <v>24</v>
      </c>
      <c r="H2980">
        <v>55</v>
      </c>
      <c r="I2980">
        <v>15310</v>
      </c>
      <c r="J2980">
        <v>1</v>
      </c>
      <c r="K2980" t="s">
        <v>2994</v>
      </c>
      <c r="L2980" t="s">
        <v>2225</v>
      </c>
      <c r="M2980" t="s">
        <v>2995</v>
      </c>
      <c r="O2980" t="s">
        <v>31</v>
      </c>
      <c r="Q2980" t="s">
        <v>27</v>
      </c>
      <c r="S2980" t="s">
        <v>29</v>
      </c>
      <c r="T2980" t="s">
        <v>1079</v>
      </c>
      <c r="U2980">
        <v>12</v>
      </c>
      <c r="V2980" t="s">
        <v>29</v>
      </c>
      <c r="W2980" t="s">
        <v>26</v>
      </c>
    </row>
    <row r="2981" spans="1:23" x14ac:dyDescent="0.25">
      <c r="A2981">
        <v>3696</v>
      </c>
      <c r="B2981">
        <v>3214</v>
      </c>
      <c r="C2981">
        <v>31303</v>
      </c>
      <c r="D2981">
        <v>7</v>
      </c>
      <c r="E2981">
        <v>3</v>
      </c>
      <c r="F2981" t="s">
        <v>2383</v>
      </c>
      <c r="G2981" t="s">
        <v>24</v>
      </c>
      <c r="H2981">
        <v>55</v>
      </c>
      <c r="I2981">
        <v>15311</v>
      </c>
      <c r="J2981">
        <v>2</v>
      </c>
      <c r="K2981" t="s">
        <v>2996</v>
      </c>
      <c r="L2981" t="s">
        <v>26</v>
      </c>
      <c r="M2981" t="s">
        <v>2997</v>
      </c>
      <c r="O2981" t="s">
        <v>31</v>
      </c>
      <c r="Q2981" t="s">
        <v>27</v>
      </c>
      <c r="S2981" t="s">
        <v>26</v>
      </c>
      <c r="T2981" t="s">
        <v>1079</v>
      </c>
      <c r="U2981">
        <v>12</v>
      </c>
      <c r="V2981" t="s">
        <v>29</v>
      </c>
      <c r="W2981" t="s">
        <v>26</v>
      </c>
    </row>
    <row r="2982" spans="1:23" x14ac:dyDescent="0.25">
      <c r="A2982">
        <v>3696</v>
      </c>
      <c r="B2982">
        <v>3214</v>
      </c>
      <c r="C2982">
        <v>31303</v>
      </c>
      <c r="D2982">
        <v>7</v>
      </c>
      <c r="E2982">
        <v>3</v>
      </c>
      <c r="F2982" t="s">
        <v>2383</v>
      </c>
      <c r="G2982" t="s">
        <v>24</v>
      </c>
      <c r="H2982">
        <v>55</v>
      </c>
      <c r="I2982">
        <v>15312</v>
      </c>
      <c r="J2982">
        <v>3</v>
      </c>
      <c r="K2982" t="s">
        <v>2998</v>
      </c>
      <c r="L2982" t="s">
        <v>26</v>
      </c>
      <c r="M2982" t="s">
        <v>2999</v>
      </c>
      <c r="O2982" t="s">
        <v>31</v>
      </c>
      <c r="Q2982" t="s">
        <v>27</v>
      </c>
      <c r="S2982" t="s">
        <v>28</v>
      </c>
      <c r="U2982">
        <v>12</v>
      </c>
      <c r="V2982" t="s">
        <v>29</v>
      </c>
      <c r="W2982" t="s">
        <v>29</v>
      </c>
    </row>
    <row r="2983" spans="1:23" x14ac:dyDescent="0.25">
      <c r="A2983">
        <v>3696</v>
      </c>
      <c r="B2983">
        <v>3214</v>
      </c>
      <c r="C2983">
        <v>31303</v>
      </c>
      <c r="D2983">
        <v>7</v>
      </c>
      <c r="E2983">
        <v>3</v>
      </c>
      <c r="F2983" t="s">
        <v>2383</v>
      </c>
      <c r="G2983" t="s">
        <v>24</v>
      </c>
      <c r="H2983">
        <v>55</v>
      </c>
      <c r="I2983">
        <v>15313</v>
      </c>
      <c r="J2983">
        <v>4</v>
      </c>
      <c r="K2983" t="s">
        <v>3000</v>
      </c>
      <c r="L2983" t="s">
        <v>26</v>
      </c>
      <c r="M2983">
        <v>9</v>
      </c>
      <c r="O2983" t="s">
        <v>31</v>
      </c>
      <c r="Q2983" t="s">
        <v>27</v>
      </c>
      <c r="S2983" t="s">
        <v>28</v>
      </c>
      <c r="U2983">
        <v>12</v>
      </c>
      <c r="V2983" t="s">
        <v>29</v>
      </c>
      <c r="W2983" t="s">
        <v>29</v>
      </c>
    </row>
    <row r="2984" spans="1:23" x14ac:dyDescent="0.25">
      <c r="A2984">
        <v>3696</v>
      </c>
      <c r="B2984">
        <v>3214</v>
      </c>
      <c r="C2984">
        <v>31303</v>
      </c>
      <c r="D2984">
        <v>7</v>
      </c>
      <c r="E2984">
        <v>3</v>
      </c>
      <c r="F2984" t="s">
        <v>2383</v>
      </c>
      <c r="G2984" t="s">
        <v>24</v>
      </c>
      <c r="H2984">
        <v>55</v>
      </c>
      <c r="I2984">
        <v>15314</v>
      </c>
      <c r="J2984">
        <v>5</v>
      </c>
      <c r="K2984" t="s">
        <v>3001</v>
      </c>
      <c r="L2984" t="s">
        <v>26</v>
      </c>
      <c r="M2984" t="s">
        <v>3002</v>
      </c>
      <c r="O2984" t="s">
        <v>31</v>
      </c>
      <c r="Q2984" t="s">
        <v>27</v>
      </c>
      <c r="S2984" t="s">
        <v>28</v>
      </c>
      <c r="U2984">
        <v>12</v>
      </c>
      <c r="V2984" t="s">
        <v>29</v>
      </c>
      <c r="W2984" t="s">
        <v>29</v>
      </c>
    </row>
    <row r="2985" spans="1:23" x14ac:dyDescent="0.25">
      <c r="A2985">
        <v>3698</v>
      </c>
      <c r="B2985">
        <v>3205</v>
      </c>
      <c r="C2985">
        <v>30601</v>
      </c>
      <c r="D2985">
        <v>4</v>
      </c>
      <c r="E2985">
        <v>5</v>
      </c>
      <c r="F2985" t="s">
        <v>2383</v>
      </c>
      <c r="G2985" t="s">
        <v>24</v>
      </c>
      <c r="H2985">
        <v>94</v>
      </c>
      <c r="I2985">
        <v>15319</v>
      </c>
      <c r="J2985">
        <v>1</v>
      </c>
      <c r="K2985" t="s">
        <v>3003</v>
      </c>
      <c r="L2985" t="s">
        <v>29</v>
      </c>
      <c r="M2985">
        <v>36</v>
      </c>
      <c r="N2985">
        <v>0</v>
      </c>
      <c r="O2985" t="s">
        <v>26</v>
      </c>
      <c r="Q2985" t="s">
        <v>26</v>
      </c>
      <c r="S2985" t="s">
        <v>29</v>
      </c>
      <c r="U2985">
        <v>12</v>
      </c>
      <c r="V2985" t="s">
        <v>29</v>
      </c>
      <c r="W2985" t="s">
        <v>26</v>
      </c>
    </row>
    <row r="2986" spans="1:23" x14ac:dyDescent="0.25">
      <c r="A2986">
        <v>3698</v>
      </c>
      <c r="B2986">
        <v>3205</v>
      </c>
      <c r="C2986">
        <v>30601</v>
      </c>
      <c r="D2986">
        <v>4</v>
      </c>
      <c r="E2986">
        <v>5</v>
      </c>
      <c r="F2986" t="s">
        <v>2383</v>
      </c>
      <c r="G2986" t="s">
        <v>24</v>
      </c>
      <c r="H2986">
        <v>94</v>
      </c>
      <c r="I2986">
        <v>15320</v>
      </c>
      <c r="J2986">
        <v>2</v>
      </c>
      <c r="K2986" t="s">
        <v>3004</v>
      </c>
      <c r="L2986" t="s">
        <v>26</v>
      </c>
      <c r="M2986">
        <v>34</v>
      </c>
      <c r="N2986">
        <v>0</v>
      </c>
      <c r="O2986" t="s">
        <v>26</v>
      </c>
      <c r="Q2986" t="s">
        <v>26</v>
      </c>
      <c r="S2986" t="s">
        <v>26</v>
      </c>
      <c r="U2986">
        <v>12</v>
      </c>
      <c r="V2986" t="s">
        <v>29</v>
      </c>
      <c r="W2986" t="s">
        <v>26</v>
      </c>
    </row>
    <row r="2987" spans="1:23" x14ac:dyDescent="0.25">
      <c r="A2987">
        <v>3698</v>
      </c>
      <c r="B2987">
        <v>3205</v>
      </c>
      <c r="C2987">
        <v>30601</v>
      </c>
      <c r="D2987">
        <v>4</v>
      </c>
      <c r="E2987">
        <v>5</v>
      </c>
      <c r="F2987" t="s">
        <v>2383</v>
      </c>
      <c r="G2987" t="s">
        <v>24</v>
      </c>
      <c r="H2987">
        <v>94</v>
      </c>
      <c r="I2987">
        <v>15321</v>
      </c>
      <c r="J2987">
        <v>3</v>
      </c>
      <c r="K2987" t="s">
        <v>3005</v>
      </c>
      <c r="L2987" t="s">
        <v>29</v>
      </c>
      <c r="M2987">
        <v>4</v>
      </c>
      <c r="N2987">
        <v>0</v>
      </c>
      <c r="O2987" t="s">
        <v>26</v>
      </c>
      <c r="Q2987" t="s">
        <v>26</v>
      </c>
      <c r="S2987" t="s">
        <v>28</v>
      </c>
      <c r="U2987">
        <v>12</v>
      </c>
      <c r="V2987" t="s">
        <v>29</v>
      </c>
    </row>
    <row r="2988" spans="1:23" x14ac:dyDescent="0.25">
      <c r="A2988">
        <v>3698</v>
      </c>
      <c r="B2988">
        <v>3205</v>
      </c>
      <c r="C2988">
        <v>30601</v>
      </c>
      <c r="D2988">
        <v>4</v>
      </c>
      <c r="E2988">
        <v>5</v>
      </c>
      <c r="F2988" t="s">
        <v>2383</v>
      </c>
      <c r="G2988" t="s">
        <v>24</v>
      </c>
      <c r="H2988">
        <v>94</v>
      </c>
      <c r="I2988">
        <v>15322</v>
      </c>
      <c r="J2988">
        <v>4</v>
      </c>
      <c r="K2988" t="s">
        <v>3006</v>
      </c>
      <c r="L2988" t="s">
        <v>26</v>
      </c>
      <c r="M2988">
        <v>3</v>
      </c>
      <c r="N2988">
        <v>2</v>
      </c>
      <c r="O2988" t="s">
        <v>26</v>
      </c>
      <c r="Q2988" t="s">
        <v>26</v>
      </c>
      <c r="S2988" t="s">
        <v>28</v>
      </c>
      <c r="U2988">
        <v>12</v>
      </c>
      <c r="V2988" t="s">
        <v>29</v>
      </c>
    </row>
    <row r="2989" spans="1:23" x14ac:dyDescent="0.25">
      <c r="A2989">
        <v>3701</v>
      </c>
      <c r="B2989">
        <v>3114</v>
      </c>
      <c r="C2989">
        <v>31303</v>
      </c>
      <c r="D2989">
        <v>7</v>
      </c>
      <c r="E2989">
        <v>1</v>
      </c>
      <c r="F2989" t="s">
        <v>2383</v>
      </c>
      <c r="G2989" t="s">
        <v>24</v>
      </c>
      <c r="H2989">
        <v>55</v>
      </c>
      <c r="I2989">
        <v>15333</v>
      </c>
      <c r="J2989">
        <v>1</v>
      </c>
      <c r="K2989" t="s">
        <v>1085</v>
      </c>
      <c r="L2989" t="s">
        <v>29</v>
      </c>
      <c r="M2989">
        <v>44</v>
      </c>
      <c r="N2989">
        <v>0</v>
      </c>
      <c r="O2989" t="s">
        <v>26</v>
      </c>
      <c r="Q2989" t="s">
        <v>29</v>
      </c>
      <c r="S2989" t="s">
        <v>29</v>
      </c>
      <c r="U2989">
        <v>12</v>
      </c>
      <c r="V2989" t="s">
        <v>29</v>
      </c>
      <c r="W2989" t="s">
        <v>26</v>
      </c>
    </row>
    <row r="2990" spans="1:23" x14ac:dyDescent="0.25">
      <c r="A2990">
        <v>3701</v>
      </c>
      <c r="B2990">
        <v>3114</v>
      </c>
      <c r="C2990">
        <v>31303</v>
      </c>
      <c r="D2990">
        <v>7</v>
      </c>
      <c r="E2990">
        <v>1</v>
      </c>
      <c r="F2990" t="s">
        <v>2383</v>
      </c>
      <c r="G2990" t="s">
        <v>24</v>
      </c>
      <c r="H2990">
        <v>55</v>
      </c>
      <c r="I2990">
        <v>15334</v>
      </c>
      <c r="J2990">
        <v>2</v>
      </c>
      <c r="K2990" t="s">
        <v>3007</v>
      </c>
      <c r="L2990" t="s">
        <v>26</v>
      </c>
      <c r="M2990">
        <v>44</v>
      </c>
      <c r="N2990">
        <v>0</v>
      </c>
      <c r="O2990" t="s">
        <v>26</v>
      </c>
      <c r="Q2990" t="s">
        <v>29</v>
      </c>
      <c r="S2990" t="s">
        <v>26</v>
      </c>
      <c r="U2990">
        <v>12</v>
      </c>
      <c r="V2990" t="s">
        <v>29</v>
      </c>
      <c r="W2990" t="s">
        <v>26</v>
      </c>
    </row>
    <row r="2991" spans="1:23" x14ac:dyDescent="0.25">
      <c r="A2991">
        <v>3701</v>
      </c>
      <c r="B2991">
        <v>3114</v>
      </c>
      <c r="C2991">
        <v>31303</v>
      </c>
      <c r="D2991">
        <v>7</v>
      </c>
      <c r="E2991">
        <v>1</v>
      </c>
      <c r="F2991" t="s">
        <v>2383</v>
      </c>
      <c r="G2991" t="s">
        <v>24</v>
      </c>
      <c r="H2991">
        <v>55</v>
      </c>
      <c r="I2991">
        <v>15335</v>
      </c>
      <c r="J2991">
        <v>3</v>
      </c>
      <c r="K2991" t="s">
        <v>3008</v>
      </c>
      <c r="L2991" t="s">
        <v>29</v>
      </c>
      <c r="M2991">
        <v>21</v>
      </c>
      <c r="N2991">
        <v>0</v>
      </c>
      <c r="O2991" t="s">
        <v>26</v>
      </c>
      <c r="Q2991" t="s">
        <v>29</v>
      </c>
      <c r="S2991" t="s">
        <v>28</v>
      </c>
      <c r="U2991">
        <v>12</v>
      </c>
      <c r="V2991" t="s">
        <v>29</v>
      </c>
      <c r="W2991" t="s">
        <v>29</v>
      </c>
    </row>
    <row r="2992" spans="1:23" x14ac:dyDescent="0.25">
      <c r="A2992">
        <v>3701</v>
      </c>
      <c r="B2992">
        <v>3114</v>
      </c>
      <c r="C2992">
        <v>31303</v>
      </c>
      <c r="D2992">
        <v>7</v>
      </c>
      <c r="E2992">
        <v>1</v>
      </c>
      <c r="F2992" t="s">
        <v>2383</v>
      </c>
      <c r="G2992" t="s">
        <v>24</v>
      </c>
      <c r="H2992">
        <v>55</v>
      </c>
      <c r="I2992">
        <v>15336</v>
      </c>
      <c r="J2992">
        <v>4</v>
      </c>
      <c r="K2992" t="s">
        <v>3009</v>
      </c>
      <c r="L2992" t="s">
        <v>29</v>
      </c>
      <c r="M2992">
        <v>69</v>
      </c>
      <c r="N2992">
        <v>0</v>
      </c>
      <c r="O2992" t="s">
        <v>26</v>
      </c>
      <c r="Q2992" t="s">
        <v>29</v>
      </c>
      <c r="S2992" t="s">
        <v>27</v>
      </c>
      <c r="U2992">
        <v>0</v>
      </c>
      <c r="V2992" t="s">
        <v>28</v>
      </c>
      <c r="W2992" t="s">
        <v>26</v>
      </c>
    </row>
    <row r="2993" spans="1:23" x14ac:dyDescent="0.25">
      <c r="A2993">
        <v>3701</v>
      </c>
      <c r="B2993">
        <v>3114</v>
      </c>
      <c r="C2993">
        <v>31303</v>
      </c>
      <c r="D2993">
        <v>7</v>
      </c>
      <c r="E2993">
        <v>1</v>
      </c>
      <c r="F2993" t="s">
        <v>2383</v>
      </c>
      <c r="G2993" t="s">
        <v>24</v>
      </c>
      <c r="H2993">
        <v>55</v>
      </c>
      <c r="I2993">
        <v>15337</v>
      </c>
      <c r="J2993">
        <v>5</v>
      </c>
      <c r="K2993" t="s">
        <v>3010</v>
      </c>
      <c r="L2993" t="s">
        <v>26</v>
      </c>
      <c r="M2993">
        <v>67</v>
      </c>
      <c r="N2993">
        <v>0</v>
      </c>
      <c r="O2993" t="s">
        <v>26</v>
      </c>
      <c r="Q2993" t="s">
        <v>29</v>
      </c>
      <c r="S2993" t="s">
        <v>27</v>
      </c>
      <c r="U2993">
        <v>0</v>
      </c>
      <c r="V2993" t="s">
        <v>28</v>
      </c>
      <c r="W2993" t="s">
        <v>26</v>
      </c>
    </row>
    <row r="2994" spans="1:23" x14ac:dyDescent="0.25">
      <c r="A2994">
        <v>3707</v>
      </c>
      <c r="B2994">
        <v>1315</v>
      </c>
      <c r="C2994">
        <v>11213</v>
      </c>
      <c r="D2994">
        <v>2</v>
      </c>
      <c r="E2994">
        <v>1</v>
      </c>
      <c r="F2994" t="s">
        <v>2383</v>
      </c>
      <c r="G2994" t="s">
        <v>24</v>
      </c>
      <c r="H2994">
        <v>23</v>
      </c>
      <c r="I2994">
        <v>15360</v>
      </c>
      <c r="J2994">
        <v>1</v>
      </c>
      <c r="K2994" t="s">
        <v>3011</v>
      </c>
      <c r="L2994" t="s">
        <v>29</v>
      </c>
      <c r="M2994">
        <v>32</v>
      </c>
      <c r="N2994">
        <v>0</v>
      </c>
      <c r="O2994" t="s">
        <v>29</v>
      </c>
      <c r="Q2994" t="s">
        <v>29</v>
      </c>
      <c r="U2994">
        <v>12</v>
      </c>
      <c r="V2994" t="s">
        <v>29</v>
      </c>
      <c r="W2994" t="s">
        <v>26</v>
      </c>
    </row>
    <row r="2995" spans="1:23" x14ac:dyDescent="0.25">
      <c r="A2995">
        <v>3707</v>
      </c>
      <c r="B2995">
        <v>1315</v>
      </c>
      <c r="C2995">
        <v>11213</v>
      </c>
      <c r="D2995">
        <v>2</v>
      </c>
      <c r="E2995">
        <v>1</v>
      </c>
      <c r="F2995" t="s">
        <v>2383</v>
      </c>
      <c r="G2995" t="s">
        <v>24</v>
      </c>
      <c r="H2995">
        <v>23</v>
      </c>
      <c r="I2995">
        <v>15361</v>
      </c>
      <c r="J2995">
        <v>2</v>
      </c>
      <c r="K2995" t="s">
        <v>3012</v>
      </c>
      <c r="L2995" t="s">
        <v>26</v>
      </c>
      <c r="M2995">
        <v>28</v>
      </c>
      <c r="N2995">
        <v>0</v>
      </c>
      <c r="O2995" t="s">
        <v>29</v>
      </c>
      <c r="Q2995" t="s">
        <v>29</v>
      </c>
      <c r="S2995" t="s">
        <v>26</v>
      </c>
      <c r="U2995">
        <v>12</v>
      </c>
      <c r="V2995" t="s">
        <v>29</v>
      </c>
      <c r="W2995" t="s">
        <v>26</v>
      </c>
    </row>
    <row r="2996" spans="1:23" x14ac:dyDescent="0.25">
      <c r="A2996">
        <v>3707</v>
      </c>
      <c r="B2996">
        <v>1315</v>
      </c>
      <c r="C2996">
        <v>11213</v>
      </c>
      <c r="D2996">
        <v>2</v>
      </c>
      <c r="E2996">
        <v>1</v>
      </c>
      <c r="F2996" t="s">
        <v>2383</v>
      </c>
      <c r="G2996" t="s">
        <v>24</v>
      </c>
      <c r="H2996">
        <v>23</v>
      </c>
      <c r="I2996">
        <v>15362</v>
      </c>
      <c r="J2996">
        <v>3</v>
      </c>
      <c r="K2996" t="s">
        <v>3013</v>
      </c>
      <c r="L2996" t="s">
        <v>26</v>
      </c>
      <c r="M2996">
        <v>0</v>
      </c>
      <c r="N2996">
        <v>10</v>
      </c>
      <c r="O2996" t="s">
        <v>29</v>
      </c>
      <c r="Q2996" t="s">
        <v>29</v>
      </c>
      <c r="S2996" t="s">
        <v>28</v>
      </c>
      <c r="U2996">
        <v>10</v>
      </c>
      <c r="V2996" t="s">
        <v>29</v>
      </c>
    </row>
    <row r="2997" spans="1:23" x14ac:dyDescent="0.25">
      <c r="A2997">
        <v>3707</v>
      </c>
      <c r="B2997">
        <v>1315</v>
      </c>
      <c r="C2997">
        <v>11213</v>
      </c>
      <c r="D2997">
        <v>2</v>
      </c>
      <c r="E2997">
        <v>1</v>
      </c>
      <c r="F2997" t="s">
        <v>2383</v>
      </c>
      <c r="G2997" t="s">
        <v>24</v>
      </c>
      <c r="H2997">
        <v>23</v>
      </c>
      <c r="I2997">
        <v>15363</v>
      </c>
      <c r="J2997">
        <v>4</v>
      </c>
      <c r="K2997" t="s">
        <v>3014</v>
      </c>
      <c r="L2997" t="s">
        <v>29</v>
      </c>
      <c r="M2997">
        <v>56</v>
      </c>
      <c r="N2997">
        <v>0</v>
      </c>
      <c r="O2997" t="s">
        <v>29</v>
      </c>
      <c r="Q2997" t="s">
        <v>29</v>
      </c>
      <c r="S2997" t="s">
        <v>27</v>
      </c>
      <c r="U2997">
        <v>0</v>
      </c>
      <c r="V2997" t="s">
        <v>28</v>
      </c>
      <c r="W2997" t="s">
        <v>26</v>
      </c>
    </row>
    <row r="2998" spans="1:23" x14ac:dyDescent="0.25">
      <c r="A2998">
        <v>3707</v>
      </c>
      <c r="B2998">
        <v>1315</v>
      </c>
      <c r="C2998">
        <v>11213</v>
      </c>
      <c r="D2998">
        <v>2</v>
      </c>
      <c r="E2998">
        <v>1</v>
      </c>
      <c r="F2998" t="s">
        <v>2383</v>
      </c>
      <c r="G2998" t="s">
        <v>24</v>
      </c>
      <c r="H2998">
        <v>23</v>
      </c>
      <c r="I2998">
        <v>15364</v>
      </c>
      <c r="J2998">
        <v>5</v>
      </c>
      <c r="K2998" t="s">
        <v>3015</v>
      </c>
      <c r="L2998" t="s">
        <v>26</v>
      </c>
      <c r="M2998">
        <v>53</v>
      </c>
      <c r="N2998">
        <v>0</v>
      </c>
      <c r="O2998" t="s">
        <v>29</v>
      </c>
      <c r="Q2998" t="s">
        <v>29</v>
      </c>
      <c r="S2998" t="s">
        <v>27</v>
      </c>
      <c r="U2998">
        <v>0</v>
      </c>
      <c r="V2998" t="s">
        <v>28</v>
      </c>
      <c r="W2998" t="s">
        <v>26</v>
      </c>
    </row>
    <row r="2999" spans="1:23" x14ac:dyDescent="0.25">
      <c r="A2999">
        <v>3707</v>
      </c>
      <c r="B2999">
        <v>1315</v>
      </c>
      <c r="C2999">
        <v>11213</v>
      </c>
      <c r="D2999">
        <v>2</v>
      </c>
      <c r="E2999">
        <v>1</v>
      </c>
      <c r="F2999" t="s">
        <v>2383</v>
      </c>
      <c r="G2999" t="s">
        <v>24</v>
      </c>
      <c r="H2999">
        <v>23</v>
      </c>
      <c r="I2999">
        <v>15365</v>
      </c>
      <c r="J2999">
        <v>6</v>
      </c>
      <c r="K2999" t="s">
        <v>3016</v>
      </c>
      <c r="L2999" t="s">
        <v>29</v>
      </c>
      <c r="M2999">
        <v>34</v>
      </c>
      <c r="N2999">
        <v>0</v>
      </c>
      <c r="O2999" t="s">
        <v>29</v>
      </c>
      <c r="Q2999" t="s">
        <v>29</v>
      </c>
      <c r="S2999" t="s">
        <v>37</v>
      </c>
      <c r="U2999">
        <v>0</v>
      </c>
      <c r="V2999" t="s">
        <v>28</v>
      </c>
      <c r="W2999" t="s">
        <v>26</v>
      </c>
    </row>
    <row r="3000" spans="1:23" x14ac:dyDescent="0.25">
      <c r="A3000">
        <v>3707</v>
      </c>
      <c r="B3000">
        <v>1315</v>
      </c>
      <c r="C3000">
        <v>11213</v>
      </c>
      <c r="D3000">
        <v>2</v>
      </c>
      <c r="E3000">
        <v>1</v>
      </c>
      <c r="F3000" t="s">
        <v>2383</v>
      </c>
      <c r="G3000" t="s">
        <v>24</v>
      </c>
      <c r="H3000">
        <v>23</v>
      </c>
      <c r="I3000">
        <v>15366</v>
      </c>
      <c r="J3000">
        <v>7</v>
      </c>
      <c r="K3000" t="s">
        <v>3017</v>
      </c>
      <c r="L3000" t="s">
        <v>26</v>
      </c>
      <c r="M3000">
        <v>28</v>
      </c>
      <c r="N3000">
        <v>0</v>
      </c>
      <c r="O3000" t="s">
        <v>29</v>
      </c>
      <c r="Q3000" t="s">
        <v>29</v>
      </c>
      <c r="S3000" t="s">
        <v>37</v>
      </c>
      <c r="U3000">
        <v>0</v>
      </c>
      <c r="V3000" t="s">
        <v>28</v>
      </c>
      <c r="W3000" t="s">
        <v>26</v>
      </c>
    </row>
    <row r="3001" spans="1:23" x14ac:dyDescent="0.25">
      <c r="A3001">
        <v>3707</v>
      </c>
      <c r="B3001">
        <v>1315</v>
      </c>
      <c r="C3001">
        <v>11213</v>
      </c>
      <c r="D3001">
        <v>2</v>
      </c>
      <c r="E3001">
        <v>1</v>
      </c>
      <c r="F3001" t="s">
        <v>2383</v>
      </c>
      <c r="G3001" t="s">
        <v>24</v>
      </c>
      <c r="H3001">
        <v>23</v>
      </c>
      <c r="I3001">
        <v>15367</v>
      </c>
      <c r="J3001">
        <v>8</v>
      </c>
      <c r="K3001" t="s">
        <v>3018</v>
      </c>
      <c r="L3001" t="s">
        <v>29</v>
      </c>
      <c r="M3001">
        <v>8</v>
      </c>
      <c r="N3001">
        <v>0</v>
      </c>
      <c r="O3001" t="s">
        <v>29</v>
      </c>
      <c r="Q3001" t="s">
        <v>29</v>
      </c>
      <c r="S3001" t="s">
        <v>115</v>
      </c>
      <c r="U3001">
        <v>0</v>
      </c>
      <c r="V3001" t="s">
        <v>28</v>
      </c>
    </row>
    <row r="3002" spans="1:23" x14ac:dyDescent="0.25">
      <c r="A3002">
        <v>3709</v>
      </c>
      <c r="B3002">
        <v>3114</v>
      </c>
      <c r="C3002">
        <v>31303</v>
      </c>
      <c r="D3002">
        <v>7</v>
      </c>
      <c r="E3002">
        <v>2</v>
      </c>
      <c r="F3002" t="s">
        <v>2383</v>
      </c>
      <c r="G3002" t="s">
        <v>24</v>
      </c>
      <c r="H3002">
        <v>56</v>
      </c>
      <c r="I3002">
        <v>15371</v>
      </c>
      <c r="J3002">
        <v>1</v>
      </c>
      <c r="K3002" t="s">
        <v>3019</v>
      </c>
      <c r="L3002" t="s">
        <v>29</v>
      </c>
      <c r="M3002">
        <v>64</v>
      </c>
      <c r="N3002">
        <v>0</v>
      </c>
      <c r="O3002" t="s">
        <v>26</v>
      </c>
      <c r="Q3002" t="s">
        <v>29</v>
      </c>
      <c r="S3002" t="s">
        <v>29</v>
      </c>
      <c r="U3002">
        <v>12</v>
      </c>
      <c r="V3002" t="s">
        <v>29</v>
      </c>
      <c r="W3002" t="s">
        <v>26</v>
      </c>
    </row>
    <row r="3003" spans="1:23" x14ac:dyDescent="0.25">
      <c r="A3003">
        <v>3709</v>
      </c>
      <c r="B3003">
        <v>3114</v>
      </c>
      <c r="C3003">
        <v>31303</v>
      </c>
      <c r="D3003">
        <v>7</v>
      </c>
      <c r="E3003">
        <v>2</v>
      </c>
      <c r="F3003" t="s">
        <v>2383</v>
      </c>
      <c r="G3003" t="s">
        <v>24</v>
      </c>
      <c r="H3003">
        <v>56</v>
      </c>
      <c r="I3003">
        <v>15372</v>
      </c>
      <c r="J3003">
        <v>2</v>
      </c>
      <c r="K3003" t="s">
        <v>3020</v>
      </c>
      <c r="L3003" t="s">
        <v>26</v>
      </c>
      <c r="M3003">
        <v>58</v>
      </c>
      <c r="N3003">
        <v>0</v>
      </c>
      <c r="O3003" t="s">
        <v>26</v>
      </c>
      <c r="Q3003" t="s">
        <v>29</v>
      </c>
      <c r="S3003" t="s">
        <v>26</v>
      </c>
      <c r="U3003">
        <v>12</v>
      </c>
      <c r="V3003" t="s">
        <v>29</v>
      </c>
      <c r="W3003" t="s">
        <v>26</v>
      </c>
    </row>
    <row r="3004" spans="1:23" x14ac:dyDescent="0.25">
      <c r="A3004">
        <v>3709</v>
      </c>
      <c r="B3004">
        <v>3114</v>
      </c>
      <c r="C3004">
        <v>31303</v>
      </c>
      <c r="D3004">
        <v>7</v>
      </c>
      <c r="E3004">
        <v>2</v>
      </c>
      <c r="F3004" t="s">
        <v>2383</v>
      </c>
      <c r="G3004" t="s">
        <v>24</v>
      </c>
      <c r="H3004">
        <v>56</v>
      </c>
      <c r="I3004">
        <v>15373</v>
      </c>
      <c r="J3004">
        <v>3</v>
      </c>
      <c r="K3004" t="s">
        <v>3021</v>
      </c>
      <c r="L3004" t="s">
        <v>26</v>
      </c>
      <c r="M3004">
        <v>83</v>
      </c>
      <c r="N3004">
        <v>0</v>
      </c>
      <c r="O3004" t="s">
        <v>26</v>
      </c>
      <c r="Q3004" t="s">
        <v>29</v>
      </c>
      <c r="S3004" t="s">
        <v>27</v>
      </c>
      <c r="U3004">
        <v>12</v>
      </c>
      <c r="V3004" t="s">
        <v>29</v>
      </c>
      <c r="W3004" t="s">
        <v>27</v>
      </c>
    </row>
    <row r="3005" spans="1:23" x14ac:dyDescent="0.25">
      <c r="A3005">
        <v>3709</v>
      </c>
      <c r="B3005">
        <v>3114</v>
      </c>
      <c r="C3005">
        <v>31303</v>
      </c>
      <c r="D3005">
        <v>7</v>
      </c>
      <c r="E3005">
        <v>2</v>
      </c>
      <c r="F3005" t="s">
        <v>2383</v>
      </c>
      <c r="G3005" t="s">
        <v>24</v>
      </c>
      <c r="H3005">
        <v>56</v>
      </c>
      <c r="I3005">
        <v>15374</v>
      </c>
      <c r="J3005">
        <v>4</v>
      </c>
      <c r="K3005" t="s">
        <v>3022</v>
      </c>
      <c r="L3005" t="s">
        <v>29</v>
      </c>
      <c r="M3005">
        <v>35</v>
      </c>
      <c r="N3005">
        <v>0</v>
      </c>
      <c r="O3005" t="s">
        <v>26</v>
      </c>
      <c r="Q3005" t="s">
        <v>29</v>
      </c>
      <c r="S3005" t="s">
        <v>28</v>
      </c>
      <c r="U3005">
        <v>12</v>
      </c>
      <c r="V3005" t="s">
        <v>29</v>
      </c>
      <c r="W3005" t="s">
        <v>26</v>
      </c>
    </row>
    <row r="3006" spans="1:23" x14ac:dyDescent="0.25">
      <c r="A3006">
        <v>3709</v>
      </c>
      <c r="B3006">
        <v>3114</v>
      </c>
      <c r="C3006">
        <v>31303</v>
      </c>
      <c r="D3006">
        <v>7</v>
      </c>
      <c r="E3006">
        <v>2</v>
      </c>
      <c r="F3006" t="s">
        <v>2383</v>
      </c>
      <c r="G3006" t="s">
        <v>24</v>
      </c>
      <c r="H3006">
        <v>56</v>
      </c>
      <c r="I3006">
        <v>15375</v>
      </c>
      <c r="J3006">
        <v>5</v>
      </c>
      <c r="K3006" t="s">
        <v>3023</v>
      </c>
      <c r="L3006" t="s">
        <v>26</v>
      </c>
      <c r="M3006">
        <v>28</v>
      </c>
      <c r="N3006">
        <v>0</v>
      </c>
      <c r="O3006" t="s">
        <v>26</v>
      </c>
      <c r="Q3006" t="s">
        <v>29</v>
      </c>
      <c r="S3006" t="s">
        <v>66</v>
      </c>
      <c r="U3006">
        <v>12</v>
      </c>
      <c r="V3006" t="s">
        <v>29</v>
      </c>
      <c r="W3006" t="s">
        <v>26</v>
      </c>
    </row>
    <row r="3007" spans="1:23" x14ac:dyDescent="0.25">
      <c r="A3007">
        <v>3709</v>
      </c>
      <c r="B3007">
        <v>3114</v>
      </c>
      <c r="C3007">
        <v>31303</v>
      </c>
      <c r="D3007">
        <v>7</v>
      </c>
      <c r="E3007">
        <v>2</v>
      </c>
      <c r="F3007" t="s">
        <v>2383</v>
      </c>
      <c r="G3007" t="s">
        <v>24</v>
      </c>
      <c r="H3007">
        <v>56</v>
      </c>
      <c r="I3007">
        <v>15376</v>
      </c>
      <c r="J3007">
        <v>6</v>
      </c>
      <c r="K3007" t="s">
        <v>3024</v>
      </c>
      <c r="L3007" t="s">
        <v>26</v>
      </c>
      <c r="M3007">
        <v>4</v>
      </c>
      <c r="N3007">
        <v>8</v>
      </c>
      <c r="O3007" t="s">
        <v>26</v>
      </c>
      <c r="Q3007" t="s">
        <v>29</v>
      </c>
      <c r="S3007" t="s">
        <v>31</v>
      </c>
      <c r="U3007">
        <v>12</v>
      </c>
      <c r="V3007" t="s">
        <v>29</v>
      </c>
    </row>
    <row r="3008" spans="1:23" x14ac:dyDescent="0.25">
      <c r="A3008">
        <v>3710</v>
      </c>
      <c r="B3008">
        <v>1415</v>
      </c>
      <c r="C3008">
        <v>11213</v>
      </c>
      <c r="D3008">
        <v>2</v>
      </c>
      <c r="E3008">
        <v>2</v>
      </c>
      <c r="F3008" t="s">
        <v>2383</v>
      </c>
      <c r="G3008" t="s">
        <v>24</v>
      </c>
      <c r="H3008">
        <v>23</v>
      </c>
      <c r="I3008">
        <v>15377</v>
      </c>
      <c r="J3008">
        <v>1</v>
      </c>
      <c r="K3008" t="s">
        <v>3025</v>
      </c>
      <c r="L3008" t="s">
        <v>29</v>
      </c>
      <c r="M3008">
        <v>28</v>
      </c>
      <c r="N3008">
        <v>0</v>
      </c>
      <c r="O3008" t="s">
        <v>28</v>
      </c>
      <c r="Q3008" t="s">
        <v>29</v>
      </c>
      <c r="S3008" t="s">
        <v>29</v>
      </c>
      <c r="U3008">
        <v>12</v>
      </c>
      <c r="V3008" t="s">
        <v>29</v>
      </c>
      <c r="W3008" t="s">
        <v>26</v>
      </c>
    </row>
    <row r="3009" spans="1:23" x14ac:dyDescent="0.25">
      <c r="A3009">
        <v>3710</v>
      </c>
      <c r="B3009">
        <v>1415</v>
      </c>
      <c r="C3009">
        <v>11213</v>
      </c>
      <c r="D3009">
        <v>2</v>
      </c>
      <c r="E3009">
        <v>2</v>
      </c>
      <c r="F3009" t="s">
        <v>2383</v>
      </c>
      <c r="G3009" t="s">
        <v>24</v>
      </c>
      <c r="H3009">
        <v>23</v>
      </c>
      <c r="I3009">
        <v>15378</v>
      </c>
      <c r="J3009">
        <v>2</v>
      </c>
      <c r="K3009" t="s">
        <v>3026</v>
      </c>
      <c r="L3009" t="s">
        <v>26</v>
      </c>
      <c r="M3009">
        <v>53</v>
      </c>
      <c r="N3009">
        <v>0</v>
      </c>
      <c r="O3009" t="s">
        <v>28</v>
      </c>
      <c r="Q3009" t="s">
        <v>29</v>
      </c>
      <c r="S3009" t="s">
        <v>27</v>
      </c>
      <c r="U3009">
        <v>0</v>
      </c>
      <c r="V3009" t="s">
        <v>28</v>
      </c>
      <c r="W3009" t="s">
        <v>26</v>
      </c>
    </row>
    <row r="3010" spans="1:23" x14ac:dyDescent="0.25">
      <c r="A3010">
        <v>3710</v>
      </c>
      <c r="B3010">
        <v>1415</v>
      </c>
      <c r="C3010">
        <v>11213</v>
      </c>
      <c r="D3010">
        <v>2</v>
      </c>
      <c r="E3010">
        <v>2</v>
      </c>
      <c r="F3010" t="s">
        <v>2383</v>
      </c>
      <c r="G3010" t="s">
        <v>24</v>
      </c>
      <c r="H3010">
        <v>23</v>
      </c>
      <c r="I3010">
        <v>15379</v>
      </c>
      <c r="J3010">
        <v>3</v>
      </c>
      <c r="K3010" t="s">
        <v>3027</v>
      </c>
      <c r="L3010" t="s">
        <v>29</v>
      </c>
      <c r="M3010">
        <v>31</v>
      </c>
      <c r="N3010">
        <v>0</v>
      </c>
      <c r="O3010" t="s">
        <v>28</v>
      </c>
      <c r="Q3010" t="s">
        <v>29</v>
      </c>
      <c r="S3010" t="s">
        <v>37</v>
      </c>
      <c r="U3010">
        <v>0</v>
      </c>
      <c r="V3010" t="s">
        <v>28</v>
      </c>
      <c r="W3010" t="s">
        <v>26</v>
      </c>
    </row>
    <row r="3011" spans="1:23" x14ac:dyDescent="0.25">
      <c r="A3011">
        <v>3710</v>
      </c>
      <c r="B3011">
        <v>1415</v>
      </c>
      <c r="C3011">
        <v>11213</v>
      </c>
      <c r="D3011">
        <v>2</v>
      </c>
      <c r="E3011">
        <v>2</v>
      </c>
      <c r="F3011" t="s">
        <v>2383</v>
      </c>
      <c r="G3011" t="s">
        <v>24</v>
      </c>
      <c r="H3011">
        <v>23</v>
      </c>
      <c r="I3011">
        <v>15380</v>
      </c>
      <c r="J3011">
        <v>4</v>
      </c>
      <c r="K3011" t="s">
        <v>3028</v>
      </c>
      <c r="L3011" t="s">
        <v>26</v>
      </c>
      <c r="M3011">
        <v>26</v>
      </c>
      <c r="N3011">
        <v>0</v>
      </c>
      <c r="O3011" t="s">
        <v>28</v>
      </c>
      <c r="Q3011" t="s">
        <v>29</v>
      </c>
      <c r="S3011" t="s">
        <v>37</v>
      </c>
      <c r="U3011">
        <v>0</v>
      </c>
      <c r="V3011" t="s">
        <v>28</v>
      </c>
      <c r="W3011" t="s">
        <v>26</v>
      </c>
    </row>
    <row r="3012" spans="1:23" x14ac:dyDescent="0.25">
      <c r="A3012">
        <v>3710</v>
      </c>
      <c r="B3012">
        <v>1415</v>
      </c>
      <c r="C3012">
        <v>11213</v>
      </c>
      <c r="D3012">
        <v>2</v>
      </c>
      <c r="E3012">
        <v>2</v>
      </c>
      <c r="F3012" t="s">
        <v>2383</v>
      </c>
      <c r="G3012" t="s">
        <v>24</v>
      </c>
      <c r="H3012">
        <v>23</v>
      </c>
      <c r="I3012">
        <v>15381</v>
      </c>
      <c r="J3012">
        <v>5</v>
      </c>
      <c r="K3012" t="s">
        <v>3029</v>
      </c>
      <c r="L3012" t="s">
        <v>29</v>
      </c>
      <c r="M3012">
        <v>3</v>
      </c>
      <c r="N3012">
        <v>0</v>
      </c>
      <c r="O3012" t="s">
        <v>28</v>
      </c>
      <c r="Q3012" t="s">
        <v>29</v>
      </c>
      <c r="S3012" t="s">
        <v>115</v>
      </c>
      <c r="U3012">
        <v>0</v>
      </c>
      <c r="V3012" t="s">
        <v>28</v>
      </c>
    </row>
    <row r="3013" spans="1:23" x14ac:dyDescent="0.25">
      <c r="A3013">
        <v>3710</v>
      </c>
      <c r="B3013">
        <v>1415</v>
      </c>
      <c r="C3013">
        <v>11213</v>
      </c>
      <c r="D3013">
        <v>2</v>
      </c>
      <c r="E3013">
        <v>2</v>
      </c>
      <c r="F3013" t="s">
        <v>2383</v>
      </c>
      <c r="G3013" t="s">
        <v>24</v>
      </c>
      <c r="H3013">
        <v>23</v>
      </c>
      <c r="I3013">
        <v>15382</v>
      </c>
      <c r="J3013">
        <v>6</v>
      </c>
      <c r="K3013" t="s">
        <v>3030</v>
      </c>
      <c r="L3013" t="s">
        <v>26</v>
      </c>
      <c r="M3013">
        <v>0</v>
      </c>
      <c r="N3013">
        <v>0</v>
      </c>
      <c r="O3013" t="s">
        <v>28</v>
      </c>
      <c r="Q3013" t="s">
        <v>29</v>
      </c>
      <c r="S3013" t="s">
        <v>115</v>
      </c>
      <c r="U3013">
        <v>0</v>
      </c>
      <c r="V3013" t="s">
        <v>28</v>
      </c>
    </row>
    <row r="3014" spans="1:23" x14ac:dyDescent="0.25">
      <c r="A3014">
        <v>3710</v>
      </c>
      <c r="B3014">
        <v>1415</v>
      </c>
      <c r="C3014">
        <v>11213</v>
      </c>
      <c r="D3014">
        <v>2</v>
      </c>
      <c r="E3014">
        <v>2</v>
      </c>
      <c r="F3014" t="s">
        <v>2383</v>
      </c>
      <c r="G3014" t="s">
        <v>24</v>
      </c>
      <c r="H3014">
        <v>23</v>
      </c>
      <c r="I3014">
        <v>15383</v>
      </c>
      <c r="J3014">
        <v>7</v>
      </c>
      <c r="K3014" t="s">
        <v>3031</v>
      </c>
      <c r="L3014" t="s">
        <v>29</v>
      </c>
      <c r="M3014">
        <v>56</v>
      </c>
      <c r="N3014">
        <v>0</v>
      </c>
      <c r="O3014" t="s">
        <v>28</v>
      </c>
      <c r="Q3014" t="s">
        <v>29</v>
      </c>
      <c r="S3014" t="s">
        <v>27</v>
      </c>
      <c r="U3014">
        <v>0</v>
      </c>
      <c r="V3014" t="s">
        <v>28</v>
      </c>
      <c r="W3014" t="s">
        <v>26</v>
      </c>
    </row>
    <row r="3015" spans="1:23" x14ac:dyDescent="0.25">
      <c r="A3015">
        <v>3710</v>
      </c>
      <c r="B3015">
        <v>1415</v>
      </c>
      <c r="C3015">
        <v>11213</v>
      </c>
      <c r="D3015">
        <v>2</v>
      </c>
      <c r="E3015">
        <v>2</v>
      </c>
      <c r="F3015" t="s">
        <v>2383</v>
      </c>
      <c r="G3015" t="s">
        <v>24</v>
      </c>
      <c r="H3015">
        <v>23</v>
      </c>
      <c r="I3015">
        <v>15384</v>
      </c>
      <c r="J3015">
        <v>8</v>
      </c>
      <c r="K3015" t="s">
        <v>3032</v>
      </c>
      <c r="L3015" t="s">
        <v>26</v>
      </c>
      <c r="M3015">
        <v>20</v>
      </c>
      <c r="N3015">
        <v>0</v>
      </c>
      <c r="O3015" t="s">
        <v>28</v>
      </c>
      <c r="Q3015" t="s">
        <v>29</v>
      </c>
      <c r="S3015" t="s">
        <v>26</v>
      </c>
      <c r="U3015">
        <v>0</v>
      </c>
      <c r="V3015" t="s">
        <v>28</v>
      </c>
      <c r="W3015" t="s">
        <v>26</v>
      </c>
    </row>
    <row r="3016" spans="1:23" x14ac:dyDescent="0.25">
      <c r="A3016">
        <v>3712</v>
      </c>
      <c r="B3016">
        <v>1315</v>
      </c>
      <c r="C3016">
        <v>11213</v>
      </c>
      <c r="D3016">
        <v>2</v>
      </c>
      <c r="E3016">
        <v>3</v>
      </c>
      <c r="F3016" t="s">
        <v>2383</v>
      </c>
      <c r="G3016" t="s">
        <v>24</v>
      </c>
      <c r="H3016">
        <v>23</v>
      </c>
      <c r="I3016">
        <v>15391</v>
      </c>
      <c r="J3016">
        <v>1</v>
      </c>
      <c r="K3016" t="s">
        <v>3033</v>
      </c>
      <c r="L3016" t="s">
        <v>29</v>
      </c>
      <c r="M3016">
        <v>55</v>
      </c>
      <c r="N3016">
        <v>0</v>
      </c>
      <c r="O3016" t="s">
        <v>31</v>
      </c>
      <c r="Q3016" t="s">
        <v>29</v>
      </c>
      <c r="S3016" t="s">
        <v>27</v>
      </c>
      <c r="U3016">
        <v>12</v>
      </c>
      <c r="V3016" t="s">
        <v>29</v>
      </c>
      <c r="W3016" t="s">
        <v>26</v>
      </c>
    </row>
    <row r="3017" spans="1:23" x14ac:dyDescent="0.25">
      <c r="A3017">
        <v>3712</v>
      </c>
      <c r="B3017">
        <v>1315</v>
      </c>
      <c r="C3017">
        <v>11213</v>
      </c>
      <c r="D3017">
        <v>2</v>
      </c>
      <c r="E3017">
        <v>3</v>
      </c>
      <c r="F3017" t="s">
        <v>2383</v>
      </c>
      <c r="G3017" t="s">
        <v>24</v>
      </c>
      <c r="H3017">
        <v>23</v>
      </c>
      <c r="I3017">
        <v>15392</v>
      </c>
      <c r="J3017">
        <v>2</v>
      </c>
      <c r="K3017" t="s">
        <v>2101</v>
      </c>
      <c r="L3017" t="s">
        <v>26</v>
      </c>
      <c r="M3017">
        <v>53</v>
      </c>
      <c r="N3017">
        <v>0</v>
      </c>
      <c r="O3017" t="s">
        <v>31</v>
      </c>
      <c r="Q3017" t="s">
        <v>29</v>
      </c>
      <c r="S3017" t="s">
        <v>27</v>
      </c>
      <c r="U3017">
        <v>12</v>
      </c>
      <c r="V3017" t="s">
        <v>29</v>
      </c>
      <c r="W3017" t="s">
        <v>26</v>
      </c>
    </row>
    <row r="3018" spans="1:23" x14ac:dyDescent="0.25">
      <c r="A3018">
        <v>3712</v>
      </c>
      <c r="B3018">
        <v>1315</v>
      </c>
      <c r="C3018">
        <v>11213</v>
      </c>
      <c r="D3018">
        <v>2</v>
      </c>
      <c r="E3018">
        <v>3</v>
      </c>
      <c r="F3018" t="s">
        <v>2383</v>
      </c>
      <c r="G3018" t="s">
        <v>24</v>
      </c>
      <c r="H3018">
        <v>23</v>
      </c>
      <c r="I3018">
        <v>15393</v>
      </c>
      <c r="J3018">
        <v>3</v>
      </c>
      <c r="K3018" t="s">
        <v>3034</v>
      </c>
      <c r="L3018" t="s">
        <v>29</v>
      </c>
      <c r="M3018">
        <v>31</v>
      </c>
      <c r="N3018">
        <v>0</v>
      </c>
      <c r="O3018" t="s">
        <v>31</v>
      </c>
      <c r="Q3018" t="s">
        <v>29</v>
      </c>
      <c r="S3018" t="s">
        <v>29</v>
      </c>
      <c r="U3018">
        <v>12</v>
      </c>
      <c r="V3018" t="s">
        <v>29</v>
      </c>
      <c r="W3018" t="s">
        <v>26</v>
      </c>
    </row>
    <row r="3019" spans="1:23" x14ac:dyDescent="0.25">
      <c r="A3019">
        <v>3712</v>
      </c>
      <c r="B3019">
        <v>1315</v>
      </c>
      <c r="C3019">
        <v>11213</v>
      </c>
      <c r="D3019">
        <v>2</v>
      </c>
      <c r="E3019">
        <v>3</v>
      </c>
      <c r="F3019" t="s">
        <v>2383</v>
      </c>
      <c r="G3019" t="s">
        <v>24</v>
      </c>
      <c r="H3019">
        <v>23</v>
      </c>
      <c r="I3019">
        <v>15394</v>
      </c>
      <c r="J3019">
        <v>4</v>
      </c>
      <c r="K3019" t="s">
        <v>3035</v>
      </c>
      <c r="L3019" t="s">
        <v>26</v>
      </c>
      <c r="M3019">
        <v>28</v>
      </c>
      <c r="N3019">
        <v>0</v>
      </c>
      <c r="O3019" t="s">
        <v>31</v>
      </c>
      <c r="Q3019" t="s">
        <v>29</v>
      </c>
      <c r="S3019" t="s">
        <v>26</v>
      </c>
      <c r="U3019">
        <v>12</v>
      </c>
      <c r="V3019" t="s">
        <v>29</v>
      </c>
      <c r="W3019" t="s">
        <v>26</v>
      </c>
    </row>
    <row r="3020" spans="1:23" x14ac:dyDescent="0.25">
      <c r="A3020">
        <v>3712</v>
      </c>
      <c r="B3020">
        <v>1315</v>
      </c>
      <c r="C3020">
        <v>11213</v>
      </c>
      <c r="D3020">
        <v>2</v>
      </c>
      <c r="E3020">
        <v>3</v>
      </c>
      <c r="F3020" t="s">
        <v>2383</v>
      </c>
      <c r="G3020" t="s">
        <v>24</v>
      </c>
      <c r="H3020">
        <v>23</v>
      </c>
      <c r="I3020">
        <v>15395</v>
      </c>
      <c r="J3020">
        <v>5</v>
      </c>
      <c r="K3020" t="s">
        <v>3036</v>
      </c>
      <c r="L3020" t="s">
        <v>29</v>
      </c>
      <c r="M3020">
        <v>12</v>
      </c>
      <c r="N3020">
        <v>0</v>
      </c>
      <c r="O3020" t="s">
        <v>31</v>
      </c>
      <c r="Q3020" t="s">
        <v>29</v>
      </c>
      <c r="S3020" t="s">
        <v>28</v>
      </c>
      <c r="U3020">
        <v>12</v>
      </c>
      <c r="V3020" t="s">
        <v>29</v>
      </c>
      <c r="W3020" t="s">
        <v>29</v>
      </c>
    </row>
    <row r="3021" spans="1:23" x14ac:dyDescent="0.25">
      <c r="A3021">
        <v>3712</v>
      </c>
      <c r="B3021">
        <v>1315</v>
      </c>
      <c r="C3021">
        <v>11213</v>
      </c>
      <c r="D3021">
        <v>2</v>
      </c>
      <c r="E3021">
        <v>3</v>
      </c>
      <c r="F3021" t="s">
        <v>2383</v>
      </c>
      <c r="G3021" t="s">
        <v>24</v>
      </c>
      <c r="H3021">
        <v>23</v>
      </c>
      <c r="I3021">
        <v>15396</v>
      </c>
      <c r="J3021">
        <v>6</v>
      </c>
      <c r="K3021" t="s">
        <v>3037</v>
      </c>
      <c r="L3021" t="s">
        <v>26</v>
      </c>
      <c r="M3021">
        <v>4</v>
      </c>
      <c r="N3021">
        <v>48</v>
      </c>
      <c r="O3021" t="s">
        <v>31</v>
      </c>
      <c r="Q3021" t="s">
        <v>29</v>
      </c>
      <c r="S3021" t="s">
        <v>28</v>
      </c>
      <c r="U3021">
        <v>12</v>
      </c>
      <c r="V3021" t="s">
        <v>29</v>
      </c>
    </row>
    <row r="3022" spans="1:23" x14ac:dyDescent="0.25">
      <c r="A3022">
        <v>3714</v>
      </c>
      <c r="B3022">
        <v>1415</v>
      </c>
      <c r="C3022">
        <v>11213</v>
      </c>
      <c r="D3022">
        <v>2</v>
      </c>
      <c r="E3022">
        <v>4</v>
      </c>
      <c r="F3022" t="s">
        <v>2383</v>
      </c>
      <c r="G3022" t="s">
        <v>24</v>
      </c>
      <c r="H3022">
        <v>23</v>
      </c>
      <c r="I3022">
        <v>15402</v>
      </c>
      <c r="J3022">
        <v>1</v>
      </c>
      <c r="K3022" t="s">
        <v>3038</v>
      </c>
      <c r="L3022" t="s">
        <v>29</v>
      </c>
      <c r="M3022">
        <v>77</v>
      </c>
      <c r="N3022">
        <v>0</v>
      </c>
      <c r="O3022" t="s">
        <v>29</v>
      </c>
      <c r="Q3022" t="s">
        <v>29</v>
      </c>
      <c r="S3022" t="s">
        <v>29</v>
      </c>
      <c r="U3022">
        <v>12</v>
      </c>
      <c r="V3022" t="s">
        <v>29</v>
      </c>
      <c r="W3022" t="s">
        <v>26</v>
      </c>
    </row>
    <row r="3023" spans="1:23" x14ac:dyDescent="0.25">
      <c r="A3023">
        <v>3714</v>
      </c>
      <c r="B3023">
        <v>1415</v>
      </c>
      <c r="C3023">
        <v>11213</v>
      </c>
      <c r="D3023">
        <v>2</v>
      </c>
      <c r="E3023">
        <v>4</v>
      </c>
      <c r="F3023" t="s">
        <v>2383</v>
      </c>
      <c r="G3023" t="s">
        <v>24</v>
      </c>
      <c r="H3023">
        <v>23</v>
      </c>
      <c r="I3023">
        <v>15403</v>
      </c>
      <c r="J3023">
        <v>2</v>
      </c>
      <c r="K3023" t="s">
        <v>3039</v>
      </c>
      <c r="L3023" t="s">
        <v>26</v>
      </c>
      <c r="M3023">
        <v>76</v>
      </c>
      <c r="N3023">
        <v>0</v>
      </c>
      <c r="O3023" t="s">
        <v>29</v>
      </c>
      <c r="Q3023" t="s">
        <v>29</v>
      </c>
      <c r="S3023" t="s">
        <v>26</v>
      </c>
      <c r="U3023">
        <v>12</v>
      </c>
      <c r="V3023" t="s">
        <v>29</v>
      </c>
      <c r="W3023" t="s">
        <v>26</v>
      </c>
    </row>
    <row r="3024" spans="1:23" x14ac:dyDescent="0.25">
      <c r="A3024">
        <v>3714</v>
      </c>
      <c r="B3024">
        <v>1415</v>
      </c>
      <c r="C3024">
        <v>11213</v>
      </c>
      <c r="D3024">
        <v>2</v>
      </c>
      <c r="E3024">
        <v>4</v>
      </c>
      <c r="F3024" t="s">
        <v>2383</v>
      </c>
      <c r="G3024" t="s">
        <v>24</v>
      </c>
      <c r="H3024">
        <v>23</v>
      </c>
      <c r="I3024">
        <v>15404</v>
      </c>
      <c r="J3024">
        <v>3</v>
      </c>
      <c r="K3024" t="s">
        <v>3040</v>
      </c>
      <c r="L3024" t="s">
        <v>29</v>
      </c>
      <c r="M3024">
        <v>38</v>
      </c>
      <c r="N3024">
        <v>0</v>
      </c>
      <c r="O3024" t="s">
        <v>29</v>
      </c>
      <c r="Q3024" t="s">
        <v>29</v>
      </c>
      <c r="S3024" t="s">
        <v>28</v>
      </c>
      <c r="U3024">
        <v>6</v>
      </c>
      <c r="V3024" t="s">
        <v>31</v>
      </c>
      <c r="W3024" t="s">
        <v>26</v>
      </c>
    </row>
    <row r="3025" spans="1:23" x14ac:dyDescent="0.25">
      <c r="A3025">
        <v>3714</v>
      </c>
      <c r="B3025">
        <v>1415</v>
      </c>
      <c r="C3025">
        <v>11213</v>
      </c>
      <c r="D3025">
        <v>2</v>
      </c>
      <c r="E3025">
        <v>4</v>
      </c>
      <c r="F3025" t="s">
        <v>2383</v>
      </c>
      <c r="G3025" t="s">
        <v>24</v>
      </c>
      <c r="H3025">
        <v>23</v>
      </c>
      <c r="I3025">
        <v>15405</v>
      </c>
      <c r="J3025">
        <v>4</v>
      </c>
      <c r="K3025" t="s">
        <v>3041</v>
      </c>
      <c r="L3025" t="s">
        <v>26</v>
      </c>
      <c r="M3025">
        <v>33</v>
      </c>
      <c r="N3025">
        <v>0</v>
      </c>
      <c r="O3025" t="s">
        <v>29</v>
      </c>
      <c r="Q3025" t="s">
        <v>29</v>
      </c>
      <c r="S3025" t="s">
        <v>66</v>
      </c>
      <c r="U3025">
        <v>12</v>
      </c>
      <c r="V3025" t="s">
        <v>29</v>
      </c>
      <c r="W3025" t="s">
        <v>26</v>
      </c>
    </row>
    <row r="3026" spans="1:23" x14ac:dyDescent="0.25">
      <c r="A3026">
        <v>3714</v>
      </c>
      <c r="B3026">
        <v>1415</v>
      </c>
      <c r="C3026">
        <v>11213</v>
      </c>
      <c r="D3026">
        <v>2</v>
      </c>
      <c r="E3026">
        <v>4</v>
      </c>
      <c r="F3026" t="s">
        <v>2383</v>
      </c>
      <c r="G3026" t="s">
        <v>24</v>
      </c>
      <c r="H3026">
        <v>23</v>
      </c>
      <c r="I3026">
        <v>15406</v>
      </c>
      <c r="J3026">
        <v>5</v>
      </c>
      <c r="K3026" t="s">
        <v>3042</v>
      </c>
      <c r="L3026" t="s">
        <v>26</v>
      </c>
      <c r="M3026">
        <v>12</v>
      </c>
      <c r="N3026">
        <v>0</v>
      </c>
      <c r="O3026" t="s">
        <v>29</v>
      </c>
      <c r="Q3026" t="s">
        <v>29</v>
      </c>
      <c r="S3026" t="s">
        <v>31</v>
      </c>
      <c r="U3026">
        <v>12</v>
      </c>
      <c r="V3026" t="s">
        <v>29</v>
      </c>
      <c r="W3026" t="s">
        <v>29</v>
      </c>
    </row>
    <row r="3027" spans="1:23" x14ac:dyDescent="0.25">
      <c r="A3027">
        <v>3715</v>
      </c>
      <c r="B3027">
        <v>3105</v>
      </c>
      <c r="C3027">
        <v>30601</v>
      </c>
      <c r="D3027">
        <v>4</v>
      </c>
      <c r="E3027">
        <v>3</v>
      </c>
      <c r="F3027" t="s">
        <v>2383</v>
      </c>
      <c r="G3027" t="s">
        <v>24</v>
      </c>
      <c r="H3027">
        <v>93</v>
      </c>
      <c r="I3027">
        <v>15407</v>
      </c>
      <c r="J3027">
        <v>1</v>
      </c>
      <c r="K3027" t="s">
        <v>3043</v>
      </c>
      <c r="L3027" t="s">
        <v>29</v>
      </c>
      <c r="M3027">
        <v>50</v>
      </c>
      <c r="N3027">
        <v>0</v>
      </c>
      <c r="O3027" t="s">
        <v>29</v>
      </c>
      <c r="Q3027" t="s">
        <v>29</v>
      </c>
      <c r="S3027" t="s">
        <v>29</v>
      </c>
      <c r="U3027">
        <v>12</v>
      </c>
      <c r="V3027" t="s">
        <v>29</v>
      </c>
      <c r="W3027" t="s">
        <v>26</v>
      </c>
    </row>
    <row r="3028" spans="1:23" x14ac:dyDescent="0.25">
      <c r="A3028">
        <v>3715</v>
      </c>
      <c r="B3028">
        <v>3105</v>
      </c>
      <c r="C3028">
        <v>30601</v>
      </c>
      <c r="D3028">
        <v>4</v>
      </c>
      <c r="E3028">
        <v>3</v>
      </c>
      <c r="F3028" t="s">
        <v>2383</v>
      </c>
      <c r="G3028" t="s">
        <v>24</v>
      </c>
      <c r="H3028">
        <v>93</v>
      </c>
      <c r="I3028">
        <v>15408</v>
      </c>
      <c r="J3028">
        <v>2</v>
      </c>
      <c r="K3028" t="s">
        <v>3044</v>
      </c>
      <c r="L3028" t="s">
        <v>26</v>
      </c>
      <c r="M3028">
        <v>50</v>
      </c>
      <c r="N3028">
        <v>0</v>
      </c>
      <c r="O3028" t="s">
        <v>29</v>
      </c>
      <c r="Q3028" t="s">
        <v>29</v>
      </c>
      <c r="S3028" t="s">
        <v>26</v>
      </c>
      <c r="U3028">
        <v>12</v>
      </c>
      <c r="V3028" t="s">
        <v>29</v>
      </c>
      <c r="W3028" t="s">
        <v>26</v>
      </c>
    </row>
    <row r="3029" spans="1:23" x14ac:dyDescent="0.25">
      <c r="A3029">
        <v>3715</v>
      </c>
      <c r="B3029">
        <v>3105</v>
      </c>
      <c r="C3029">
        <v>30601</v>
      </c>
      <c r="D3029">
        <v>4</v>
      </c>
      <c r="E3029">
        <v>3</v>
      </c>
      <c r="F3029" t="s">
        <v>2383</v>
      </c>
      <c r="G3029" t="s">
        <v>24</v>
      </c>
      <c r="H3029">
        <v>93</v>
      </c>
      <c r="I3029">
        <v>15409</v>
      </c>
      <c r="J3029">
        <v>3</v>
      </c>
      <c r="K3029" t="s">
        <v>3045</v>
      </c>
      <c r="L3029" t="s">
        <v>26</v>
      </c>
      <c r="M3029">
        <v>28</v>
      </c>
      <c r="N3029">
        <v>0</v>
      </c>
      <c r="O3029" t="s">
        <v>29</v>
      </c>
      <c r="Q3029" t="s">
        <v>29</v>
      </c>
      <c r="S3029" t="s">
        <v>28</v>
      </c>
      <c r="U3029">
        <v>0</v>
      </c>
      <c r="V3029" t="s">
        <v>31</v>
      </c>
      <c r="W3029" t="s">
        <v>29</v>
      </c>
    </row>
    <row r="3030" spans="1:23" x14ac:dyDescent="0.25">
      <c r="A3030">
        <v>3715</v>
      </c>
      <c r="B3030">
        <v>3105</v>
      </c>
      <c r="C3030">
        <v>30601</v>
      </c>
      <c r="D3030">
        <v>4</v>
      </c>
      <c r="E3030">
        <v>3</v>
      </c>
      <c r="F3030" t="s">
        <v>2383</v>
      </c>
      <c r="G3030" t="s">
        <v>24</v>
      </c>
      <c r="H3030">
        <v>93</v>
      </c>
      <c r="I3030">
        <v>15410</v>
      </c>
      <c r="J3030">
        <v>4</v>
      </c>
      <c r="K3030" t="s">
        <v>3046</v>
      </c>
      <c r="L3030" t="s">
        <v>29</v>
      </c>
      <c r="M3030">
        <v>25</v>
      </c>
      <c r="N3030">
        <v>0</v>
      </c>
      <c r="O3030" t="s">
        <v>29</v>
      </c>
      <c r="Q3030" t="s">
        <v>29</v>
      </c>
      <c r="S3030" t="s">
        <v>28</v>
      </c>
      <c r="U3030">
        <v>6</v>
      </c>
      <c r="V3030" t="s">
        <v>31</v>
      </c>
      <c r="W3030" t="s">
        <v>29</v>
      </c>
    </row>
    <row r="3031" spans="1:23" x14ac:dyDescent="0.25">
      <c r="A3031">
        <v>3718</v>
      </c>
      <c r="B3031">
        <v>3105</v>
      </c>
      <c r="C3031">
        <v>30601</v>
      </c>
      <c r="D3031">
        <v>4</v>
      </c>
      <c r="E3031">
        <v>4</v>
      </c>
      <c r="F3031" t="s">
        <v>2383</v>
      </c>
      <c r="G3031" t="s">
        <v>24</v>
      </c>
      <c r="H3031">
        <v>93</v>
      </c>
      <c r="I3031">
        <v>15423</v>
      </c>
      <c r="J3031">
        <v>1</v>
      </c>
      <c r="K3031" t="s">
        <v>3047</v>
      </c>
      <c r="L3031" t="s">
        <v>29</v>
      </c>
      <c r="M3031">
        <v>64</v>
      </c>
      <c r="N3031">
        <v>0</v>
      </c>
      <c r="O3031" t="s">
        <v>26</v>
      </c>
      <c r="Q3031" t="s">
        <v>26</v>
      </c>
      <c r="S3031" t="s">
        <v>29</v>
      </c>
      <c r="U3031">
        <v>12</v>
      </c>
      <c r="V3031" t="s">
        <v>29</v>
      </c>
      <c r="W3031" t="s">
        <v>26</v>
      </c>
    </row>
    <row r="3032" spans="1:23" x14ac:dyDescent="0.25">
      <c r="A3032">
        <v>3718</v>
      </c>
      <c r="B3032">
        <v>3105</v>
      </c>
      <c r="C3032">
        <v>30601</v>
      </c>
      <c r="D3032">
        <v>4</v>
      </c>
      <c r="E3032">
        <v>4</v>
      </c>
      <c r="F3032" t="s">
        <v>2383</v>
      </c>
      <c r="G3032" t="s">
        <v>24</v>
      </c>
      <c r="H3032">
        <v>93</v>
      </c>
      <c r="I3032">
        <v>15424</v>
      </c>
      <c r="J3032">
        <v>2</v>
      </c>
      <c r="K3032" t="s">
        <v>3048</v>
      </c>
      <c r="L3032" t="s">
        <v>26</v>
      </c>
      <c r="M3032">
        <v>66</v>
      </c>
      <c r="N3032">
        <v>0</v>
      </c>
      <c r="O3032" t="s">
        <v>26</v>
      </c>
      <c r="Q3032" t="s">
        <v>26</v>
      </c>
      <c r="S3032" t="s">
        <v>26</v>
      </c>
      <c r="U3032">
        <v>12</v>
      </c>
      <c r="V3032" t="s">
        <v>29</v>
      </c>
      <c r="W3032" t="s">
        <v>26</v>
      </c>
    </row>
    <row r="3033" spans="1:23" x14ac:dyDescent="0.25">
      <c r="A3033">
        <v>3718</v>
      </c>
      <c r="B3033">
        <v>3105</v>
      </c>
      <c r="C3033">
        <v>30601</v>
      </c>
      <c r="D3033">
        <v>4</v>
      </c>
      <c r="E3033">
        <v>4</v>
      </c>
      <c r="F3033" t="s">
        <v>2383</v>
      </c>
      <c r="G3033" t="s">
        <v>24</v>
      </c>
      <c r="H3033">
        <v>93</v>
      </c>
      <c r="I3033">
        <v>15425</v>
      </c>
      <c r="J3033">
        <v>3</v>
      </c>
      <c r="K3033" t="s">
        <v>3049</v>
      </c>
      <c r="L3033" t="s">
        <v>29</v>
      </c>
      <c r="M3033">
        <v>42</v>
      </c>
      <c r="N3033">
        <v>0</v>
      </c>
      <c r="O3033" t="s">
        <v>26</v>
      </c>
      <c r="Q3033" t="s">
        <v>26</v>
      </c>
      <c r="S3033" t="s">
        <v>28</v>
      </c>
      <c r="U3033">
        <v>0</v>
      </c>
      <c r="V3033" t="s">
        <v>26</v>
      </c>
      <c r="W3033" t="s">
        <v>26</v>
      </c>
    </row>
    <row r="3034" spans="1:23" x14ac:dyDescent="0.25">
      <c r="A3034">
        <v>3718</v>
      </c>
      <c r="B3034">
        <v>3105</v>
      </c>
      <c r="C3034">
        <v>30601</v>
      </c>
      <c r="D3034">
        <v>4</v>
      </c>
      <c r="E3034">
        <v>4</v>
      </c>
      <c r="F3034" t="s">
        <v>2383</v>
      </c>
      <c r="G3034" t="s">
        <v>24</v>
      </c>
      <c r="H3034">
        <v>93</v>
      </c>
      <c r="I3034">
        <v>15426</v>
      </c>
      <c r="J3034">
        <v>4</v>
      </c>
      <c r="K3034" t="s">
        <v>3050</v>
      </c>
      <c r="L3034" t="s">
        <v>26</v>
      </c>
      <c r="M3034">
        <v>36</v>
      </c>
      <c r="N3034">
        <v>0</v>
      </c>
      <c r="O3034" t="s">
        <v>26</v>
      </c>
      <c r="Q3034" t="s">
        <v>26</v>
      </c>
      <c r="S3034" t="s">
        <v>66</v>
      </c>
      <c r="U3034">
        <v>12</v>
      </c>
      <c r="V3034" t="s">
        <v>29</v>
      </c>
      <c r="W3034" t="s">
        <v>26</v>
      </c>
    </row>
    <row r="3035" spans="1:23" x14ac:dyDescent="0.25">
      <c r="A3035">
        <v>3718</v>
      </c>
      <c r="B3035">
        <v>3105</v>
      </c>
      <c r="C3035">
        <v>30601</v>
      </c>
      <c r="D3035">
        <v>4</v>
      </c>
      <c r="E3035">
        <v>4</v>
      </c>
      <c r="F3035" t="s">
        <v>2383</v>
      </c>
      <c r="G3035" t="s">
        <v>24</v>
      </c>
      <c r="H3035">
        <v>93</v>
      </c>
      <c r="I3035">
        <v>15427</v>
      </c>
      <c r="J3035">
        <v>5</v>
      </c>
      <c r="K3035" t="s">
        <v>3051</v>
      </c>
      <c r="L3035" t="s">
        <v>29</v>
      </c>
      <c r="M3035">
        <v>19</v>
      </c>
      <c r="N3035">
        <v>0</v>
      </c>
      <c r="O3035" t="s">
        <v>26</v>
      </c>
      <c r="Q3035" t="s">
        <v>26</v>
      </c>
      <c r="S3035" t="s">
        <v>31</v>
      </c>
      <c r="U3035">
        <v>12</v>
      </c>
      <c r="V3035" t="s">
        <v>29</v>
      </c>
      <c r="W3035" t="s">
        <v>29</v>
      </c>
    </row>
    <row r="3036" spans="1:23" x14ac:dyDescent="0.25">
      <c r="A3036">
        <v>3718</v>
      </c>
      <c r="B3036">
        <v>3105</v>
      </c>
      <c r="C3036">
        <v>30601</v>
      </c>
      <c r="D3036">
        <v>4</v>
      </c>
      <c r="E3036">
        <v>4</v>
      </c>
      <c r="F3036" t="s">
        <v>2383</v>
      </c>
      <c r="G3036" t="s">
        <v>24</v>
      </c>
      <c r="H3036">
        <v>93</v>
      </c>
      <c r="I3036">
        <v>15428</v>
      </c>
      <c r="J3036">
        <v>6</v>
      </c>
      <c r="K3036" t="s">
        <v>3052</v>
      </c>
      <c r="L3036" t="s">
        <v>29</v>
      </c>
      <c r="M3036">
        <v>14</v>
      </c>
      <c r="N3036">
        <v>0</v>
      </c>
      <c r="O3036" t="s">
        <v>26</v>
      </c>
      <c r="Q3036" t="s">
        <v>26</v>
      </c>
      <c r="S3036" t="s">
        <v>31</v>
      </c>
      <c r="U3036">
        <v>12</v>
      </c>
      <c r="V3036" t="s">
        <v>29</v>
      </c>
      <c r="W3036" t="s">
        <v>29</v>
      </c>
    </row>
    <row r="3037" spans="1:23" x14ac:dyDescent="0.25">
      <c r="A3037">
        <v>3731</v>
      </c>
      <c r="B3037">
        <v>1415</v>
      </c>
      <c r="C3037">
        <v>11213</v>
      </c>
      <c r="D3037">
        <v>2</v>
      </c>
      <c r="E3037">
        <v>3</v>
      </c>
      <c r="F3037" t="s">
        <v>2383</v>
      </c>
      <c r="G3037" t="s">
        <v>24</v>
      </c>
      <c r="H3037">
        <v>21</v>
      </c>
      <c r="I3037">
        <v>15496</v>
      </c>
      <c r="J3037">
        <v>1</v>
      </c>
      <c r="K3037" t="s">
        <v>3053</v>
      </c>
      <c r="L3037" t="s">
        <v>29</v>
      </c>
      <c r="M3037">
        <v>55</v>
      </c>
      <c r="N3037">
        <v>0</v>
      </c>
      <c r="O3037" t="s">
        <v>31</v>
      </c>
      <c r="Q3037" t="s">
        <v>29</v>
      </c>
      <c r="S3037" t="s">
        <v>29</v>
      </c>
      <c r="U3037">
        <v>12</v>
      </c>
      <c r="V3037" t="s">
        <v>29</v>
      </c>
      <c r="W3037" t="s">
        <v>26</v>
      </c>
    </row>
    <row r="3038" spans="1:23" x14ac:dyDescent="0.25">
      <c r="A3038">
        <v>3731</v>
      </c>
      <c r="B3038">
        <v>1415</v>
      </c>
      <c r="C3038">
        <v>11213</v>
      </c>
      <c r="D3038">
        <v>2</v>
      </c>
      <c r="E3038">
        <v>3</v>
      </c>
      <c r="F3038" t="s">
        <v>2383</v>
      </c>
      <c r="G3038" t="s">
        <v>24</v>
      </c>
      <c r="H3038">
        <v>21</v>
      </c>
      <c r="I3038">
        <v>15497</v>
      </c>
      <c r="J3038">
        <v>2</v>
      </c>
      <c r="K3038" t="s">
        <v>3054</v>
      </c>
      <c r="L3038" t="s">
        <v>26</v>
      </c>
      <c r="M3038">
        <v>50</v>
      </c>
      <c r="N3038">
        <v>0</v>
      </c>
      <c r="O3038" t="s">
        <v>31</v>
      </c>
      <c r="Q3038" t="s">
        <v>29</v>
      </c>
      <c r="S3038" t="s">
        <v>26</v>
      </c>
      <c r="U3038">
        <v>12</v>
      </c>
      <c r="V3038" t="s">
        <v>29</v>
      </c>
      <c r="W3038" t="s">
        <v>26</v>
      </c>
    </row>
    <row r="3039" spans="1:23" x14ac:dyDescent="0.25">
      <c r="A3039">
        <v>3731</v>
      </c>
      <c r="B3039">
        <v>1415</v>
      </c>
      <c r="C3039">
        <v>11213</v>
      </c>
      <c r="D3039">
        <v>2</v>
      </c>
      <c r="E3039">
        <v>3</v>
      </c>
      <c r="F3039" t="s">
        <v>2383</v>
      </c>
      <c r="G3039" t="s">
        <v>24</v>
      </c>
      <c r="H3039">
        <v>21</v>
      </c>
      <c r="I3039">
        <v>15498</v>
      </c>
      <c r="J3039">
        <v>3</v>
      </c>
      <c r="K3039" t="s">
        <v>3055</v>
      </c>
      <c r="L3039" t="s">
        <v>29</v>
      </c>
      <c r="M3039">
        <v>28</v>
      </c>
      <c r="N3039">
        <v>0</v>
      </c>
      <c r="O3039" t="s">
        <v>31</v>
      </c>
      <c r="Q3039" t="s">
        <v>29</v>
      </c>
      <c r="S3039" t="s">
        <v>28</v>
      </c>
      <c r="U3039">
        <v>12</v>
      </c>
      <c r="V3039" t="s">
        <v>29</v>
      </c>
      <c r="W3039" t="s">
        <v>26</v>
      </c>
    </row>
    <row r="3040" spans="1:23" x14ac:dyDescent="0.25">
      <c r="A3040">
        <v>3731</v>
      </c>
      <c r="B3040">
        <v>1415</v>
      </c>
      <c r="C3040">
        <v>11213</v>
      </c>
      <c r="D3040">
        <v>2</v>
      </c>
      <c r="E3040">
        <v>3</v>
      </c>
      <c r="F3040" t="s">
        <v>2383</v>
      </c>
      <c r="G3040" t="s">
        <v>24</v>
      </c>
      <c r="H3040">
        <v>21</v>
      </c>
      <c r="I3040">
        <v>15499</v>
      </c>
      <c r="J3040">
        <v>4</v>
      </c>
      <c r="K3040" t="s">
        <v>3056</v>
      </c>
      <c r="L3040" t="s">
        <v>26</v>
      </c>
      <c r="M3040">
        <v>22</v>
      </c>
      <c r="N3040">
        <v>0</v>
      </c>
      <c r="O3040" t="s">
        <v>31</v>
      </c>
      <c r="Q3040" t="s">
        <v>29</v>
      </c>
      <c r="S3040" t="s">
        <v>66</v>
      </c>
      <c r="U3040">
        <v>12</v>
      </c>
      <c r="V3040" t="s">
        <v>29</v>
      </c>
      <c r="W3040" t="s">
        <v>26</v>
      </c>
    </row>
    <row r="3041" spans="1:23" x14ac:dyDescent="0.25">
      <c r="A3041">
        <v>3731</v>
      </c>
      <c r="B3041">
        <v>1415</v>
      </c>
      <c r="C3041">
        <v>11213</v>
      </c>
      <c r="D3041">
        <v>2</v>
      </c>
      <c r="E3041">
        <v>3</v>
      </c>
      <c r="F3041" t="s">
        <v>2383</v>
      </c>
      <c r="G3041" t="s">
        <v>24</v>
      </c>
      <c r="H3041">
        <v>21</v>
      </c>
      <c r="I3041">
        <v>15500</v>
      </c>
      <c r="J3041">
        <v>5</v>
      </c>
      <c r="K3041" t="s">
        <v>3057</v>
      </c>
      <c r="L3041" t="s">
        <v>29</v>
      </c>
      <c r="M3041">
        <v>5</v>
      </c>
      <c r="N3041">
        <v>0</v>
      </c>
      <c r="O3041" t="s">
        <v>31</v>
      </c>
      <c r="Q3041" t="s">
        <v>29</v>
      </c>
      <c r="S3041" t="s">
        <v>31</v>
      </c>
      <c r="U3041">
        <v>12</v>
      </c>
      <c r="V3041" t="s">
        <v>29</v>
      </c>
    </row>
    <row r="3042" spans="1:23" x14ac:dyDescent="0.25">
      <c r="A3042">
        <v>3731</v>
      </c>
      <c r="B3042">
        <v>1415</v>
      </c>
      <c r="C3042">
        <v>11213</v>
      </c>
      <c r="D3042">
        <v>2</v>
      </c>
      <c r="E3042">
        <v>3</v>
      </c>
      <c r="F3042" t="s">
        <v>2383</v>
      </c>
      <c r="G3042" t="s">
        <v>24</v>
      </c>
      <c r="H3042">
        <v>21</v>
      </c>
      <c r="I3042">
        <v>15501</v>
      </c>
      <c r="J3042">
        <v>6</v>
      </c>
      <c r="K3042" t="s">
        <v>3058</v>
      </c>
      <c r="L3042" t="s">
        <v>26</v>
      </c>
      <c r="M3042">
        <v>73</v>
      </c>
      <c r="N3042">
        <v>0</v>
      </c>
      <c r="O3042" t="s">
        <v>31</v>
      </c>
      <c r="Q3042" t="s">
        <v>29</v>
      </c>
      <c r="S3042" t="s">
        <v>27</v>
      </c>
      <c r="U3042">
        <v>12</v>
      </c>
      <c r="V3042" t="s">
        <v>29</v>
      </c>
      <c r="W3042" t="s">
        <v>27</v>
      </c>
    </row>
    <row r="3043" spans="1:23" x14ac:dyDescent="0.25">
      <c r="A3043">
        <v>3731</v>
      </c>
      <c r="B3043">
        <v>1415</v>
      </c>
      <c r="C3043">
        <v>11213</v>
      </c>
      <c r="D3043">
        <v>2</v>
      </c>
      <c r="E3043">
        <v>3</v>
      </c>
      <c r="F3043" t="s">
        <v>2383</v>
      </c>
      <c r="G3043" t="s">
        <v>24</v>
      </c>
      <c r="H3043">
        <v>21</v>
      </c>
      <c r="I3043">
        <v>15502</v>
      </c>
      <c r="J3043">
        <v>7</v>
      </c>
      <c r="K3043" t="s">
        <v>3059</v>
      </c>
      <c r="L3043" t="s">
        <v>29</v>
      </c>
      <c r="M3043">
        <v>1</v>
      </c>
      <c r="N3043">
        <v>9</v>
      </c>
      <c r="O3043" t="s">
        <v>31</v>
      </c>
      <c r="Q3043" t="s">
        <v>29</v>
      </c>
      <c r="S3043" t="s">
        <v>31</v>
      </c>
      <c r="U3043">
        <v>12</v>
      </c>
      <c r="V3043" t="s">
        <v>29</v>
      </c>
    </row>
    <row r="3044" spans="1:23" x14ac:dyDescent="0.25">
      <c r="A3044">
        <v>3732</v>
      </c>
      <c r="B3044">
        <v>1108</v>
      </c>
      <c r="C3044">
        <v>11211</v>
      </c>
      <c r="D3044">
        <v>9</v>
      </c>
      <c r="E3044">
        <v>3</v>
      </c>
      <c r="F3044" t="s">
        <v>2383</v>
      </c>
      <c r="G3044" t="s">
        <v>24</v>
      </c>
      <c r="H3044">
        <v>21</v>
      </c>
      <c r="I3044">
        <v>15503</v>
      </c>
      <c r="J3044">
        <v>1</v>
      </c>
      <c r="K3044" t="s">
        <v>3060</v>
      </c>
      <c r="L3044" t="s">
        <v>29</v>
      </c>
      <c r="M3044">
        <v>58</v>
      </c>
      <c r="N3044">
        <v>0</v>
      </c>
      <c r="O3044" t="s">
        <v>26</v>
      </c>
      <c r="Q3044" t="s">
        <v>29</v>
      </c>
      <c r="S3044" t="s">
        <v>28</v>
      </c>
      <c r="U3044">
        <v>12</v>
      </c>
      <c r="V3044" t="s">
        <v>29</v>
      </c>
      <c r="W3044" t="s">
        <v>26</v>
      </c>
    </row>
    <row r="3045" spans="1:23" x14ac:dyDescent="0.25">
      <c r="A3045">
        <v>3732</v>
      </c>
      <c r="B3045">
        <v>1108</v>
      </c>
      <c r="C3045">
        <v>11211</v>
      </c>
      <c r="D3045">
        <v>9</v>
      </c>
      <c r="E3045">
        <v>3</v>
      </c>
      <c r="F3045" t="s">
        <v>2383</v>
      </c>
      <c r="G3045" t="s">
        <v>24</v>
      </c>
      <c r="H3045">
        <v>21</v>
      </c>
      <c r="I3045">
        <v>15504</v>
      </c>
      <c r="J3045">
        <v>2</v>
      </c>
      <c r="K3045" t="s">
        <v>3061</v>
      </c>
      <c r="L3045" t="s">
        <v>26</v>
      </c>
      <c r="M3045">
        <v>58</v>
      </c>
      <c r="N3045">
        <v>0</v>
      </c>
      <c r="O3045" t="s">
        <v>26</v>
      </c>
      <c r="Q3045" t="s">
        <v>29</v>
      </c>
      <c r="S3045" t="s">
        <v>26</v>
      </c>
      <c r="U3045">
        <v>12</v>
      </c>
      <c r="V3045" t="s">
        <v>29</v>
      </c>
      <c r="W3045" t="s">
        <v>26</v>
      </c>
    </row>
    <row r="3046" spans="1:23" x14ac:dyDescent="0.25">
      <c r="A3046">
        <v>3732</v>
      </c>
      <c r="B3046">
        <v>1108</v>
      </c>
      <c r="C3046">
        <v>11211</v>
      </c>
      <c r="D3046">
        <v>9</v>
      </c>
      <c r="E3046">
        <v>3</v>
      </c>
      <c r="F3046" t="s">
        <v>2383</v>
      </c>
      <c r="G3046" t="s">
        <v>24</v>
      </c>
      <c r="H3046">
        <v>21</v>
      </c>
      <c r="I3046">
        <v>15505</v>
      </c>
      <c r="J3046">
        <v>3</v>
      </c>
      <c r="K3046" t="s">
        <v>3062</v>
      </c>
      <c r="L3046" t="s">
        <v>29</v>
      </c>
      <c r="M3046">
        <v>41</v>
      </c>
      <c r="N3046">
        <v>0</v>
      </c>
      <c r="O3046" t="s">
        <v>26</v>
      </c>
      <c r="Q3046" t="s">
        <v>29</v>
      </c>
      <c r="S3046" t="s">
        <v>28</v>
      </c>
      <c r="U3046">
        <v>12</v>
      </c>
      <c r="V3046" t="s">
        <v>29</v>
      </c>
      <c r="W3046" t="s">
        <v>29</v>
      </c>
    </row>
    <row r="3047" spans="1:23" x14ac:dyDescent="0.25">
      <c r="A3047">
        <v>3732</v>
      </c>
      <c r="B3047">
        <v>1108</v>
      </c>
      <c r="C3047">
        <v>11211</v>
      </c>
      <c r="D3047">
        <v>9</v>
      </c>
      <c r="E3047">
        <v>3</v>
      </c>
      <c r="F3047" t="s">
        <v>2383</v>
      </c>
      <c r="G3047" t="s">
        <v>24</v>
      </c>
      <c r="H3047">
        <v>21</v>
      </c>
      <c r="I3047">
        <v>15506</v>
      </c>
      <c r="J3047">
        <v>4</v>
      </c>
      <c r="K3047" t="s">
        <v>3063</v>
      </c>
      <c r="L3047" t="s">
        <v>29</v>
      </c>
      <c r="M3047">
        <v>38</v>
      </c>
      <c r="N3047">
        <v>0</v>
      </c>
      <c r="O3047" t="s">
        <v>26</v>
      </c>
      <c r="Q3047" t="s">
        <v>29</v>
      </c>
      <c r="S3047" t="s">
        <v>28</v>
      </c>
      <c r="U3047">
        <v>1</v>
      </c>
      <c r="V3047" t="s">
        <v>31</v>
      </c>
      <c r="W3047" t="s">
        <v>29</v>
      </c>
    </row>
    <row r="3048" spans="1:23" x14ac:dyDescent="0.25">
      <c r="A3048">
        <v>3732</v>
      </c>
      <c r="B3048">
        <v>1108</v>
      </c>
      <c r="C3048">
        <v>11211</v>
      </c>
      <c r="D3048">
        <v>9</v>
      </c>
      <c r="E3048">
        <v>3</v>
      </c>
      <c r="F3048" t="s">
        <v>2383</v>
      </c>
      <c r="G3048" t="s">
        <v>24</v>
      </c>
      <c r="H3048">
        <v>21</v>
      </c>
      <c r="I3048">
        <v>15507</v>
      </c>
      <c r="J3048">
        <v>5</v>
      </c>
      <c r="K3048" t="s">
        <v>3064</v>
      </c>
      <c r="L3048" t="s">
        <v>29</v>
      </c>
      <c r="M3048">
        <v>36</v>
      </c>
      <c r="N3048">
        <v>0</v>
      </c>
      <c r="O3048" t="s">
        <v>26</v>
      </c>
      <c r="Q3048" t="s">
        <v>29</v>
      </c>
      <c r="S3048" t="s">
        <v>28</v>
      </c>
      <c r="U3048">
        <v>6</v>
      </c>
      <c r="V3048" t="s">
        <v>31</v>
      </c>
      <c r="W3048" t="s">
        <v>26</v>
      </c>
    </row>
    <row r="3049" spans="1:23" x14ac:dyDescent="0.25">
      <c r="A3049">
        <v>3732</v>
      </c>
      <c r="B3049">
        <v>1108</v>
      </c>
      <c r="C3049">
        <v>11211</v>
      </c>
      <c r="D3049">
        <v>9</v>
      </c>
      <c r="E3049">
        <v>3</v>
      </c>
      <c r="F3049" t="s">
        <v>2383</v>
      </c>
      <c r="G3049" t="s">
        <v>24</v>
      </c>
      <c r="H3049">
        <v>21</v>
      </c>
      <c r="I3049">
        <v>15508</v>
      </c>
      <c r="J3049">
        <v>6</v>
      </c>
      <c r="K3049" t="s">
        <v>3065</v>
      </c>
      <c r="L3049" t="s">
        <v>26</v>
      </c>
      <c r="M3049">
        <v>29</v>
      </c>
      <c r="N3049">
        <v>0</v>
      </c>
      <c r="O3049" t="s">
        <v>26</v>
      </c>
      <c r="Q3049" t="s">
        <v>29</v>
      </c>
      <c r="S3049" t="s">
        <v>66</v>
      </c>
      <c r="U3049">
        <v>6</v>
      </c>
      <c r="V3049" t="s">
        <v>28</v>
      </c>
      <c r="W3049" t="s">
        <v>26</v>
      </c>
    </row>
    <row r="3050" spans="1:23" x14ac:dyDescent="0.25">
      <c r="A3050">
        <v>3732</v>
      </c>
      <c r="B3050">
        <v>1108</v>
      </c>
      <c r="C3050">
        <v>11211</v>
      </c>
      <c r="D3050">
        <v>9</v>
      </c>
      <c r="E3050">
        <v>3</v>
      </c>
      <c r="F3050" t="s">
        <v>2383</v>
      </c>
      <c r="G3050" t="s">
        <v>24</v>
      </c>
      <c r="H3050">
        <v>21</v>
      </c>
      <c r="I3050">
        <v>15509</v>
      </c>
      <c r="J3050">
        <v>7</v>
      </c>
      <c r="K3050" t="s">
        <v>3066</v>
      </c>
      <c r="L3050" t="s">
        <v>26</v>
      </c>
      <c r="M3050">
        <v>0</v>
      </c>
      <c r="N3050">
        <v>10</v>
      </c>
      <c r="O3050" t="s">
        <v>26</v>
      </c>
      <c r="Q3050" t="s">
        <v>29</v>
      </c>
      <c r="S3050" t="s">
        <v>31</v>
      </c>
      <c r="U3050">
        <v>6</v>
      </c>
      <c r="V3050" t="s">
        <v>28</v>
      </c>
    </row>
    <row r="3051" spans="1:23" x14ac:dyDescent="0.25">
      <c r="A3051">
        <v>3733</v>
      </c>
      <c r="B3051">
        <v>2208</v>
      </c>
      <c r="C3051">
        <v>20614</v>
      </c>
      <c r="D3051">
        <v>1</v>
      </c>
      <c r="E3051">
        <v>4</v>
      </c>
      <c r="F3051" t="s">
        <v>2383</v>
      </c>
      <c r="G3051" t="s">
        <v>24</v>
      </c>
      <c r="H3051">
        <v>26</v>
      </c>
      <c r="I3051">
        <v>15510</v>
      </c>
      <c r="J3051">
        <v>1</v>
      </c>
      <c r="K3051" t="s">
        <v>3067</v>
      </c>
      <c r="L3051" t="s">
        <v>29</v>
      </c>
      <c r="M3051" t="s">
        <v>3068</v>
      </c>
      <c r="N3051">
        <v>0</v>
      </c>
      <c r="O3051" t="s">
        <v>26</v>
      </c>
      <c r="P3051" t="s">
        <v>1079</v>
      </c>
      <c r="Q3051" t="s">
        <v>29</v>
      </c>
      <c r="S3051" t="s">
        <v>29</v>
      </c>
      <c r="T3051" t="s">
        <v>2591</v>
      </c>
      <c r="U3051">
        <v>12</v>
      </c>
      <c r="V3051" t="s">
        <v>29</v>
      </c>
      <c r="W3051" t="s">
        <v>26</v>
      </c>
    </row>
    <row r="3052" spans="1:23" x14ac:dyDescent="0.25">
      <c r="A3052">
        <v>3733</v>
      </c>
      <c r="B3052">
        <v>2208</v>
      </c>
      <c r="C3052">
        <v>20614</v>
      </c>
      <c r="D3052">
        <v>1</v>
      </c>
      <c r="E3052">
        <v>4</v>
      </c>
      <c r="F3052" t="s">
        <v>2383</v>
      </c>
      <c r="G3052" t="s">
        <v>24</v>
      </c>
      <c r="H3052">
        <v>26</v>
      </c>
      <c r="I3052">
        <v>15511</v>
      </c>
      <c r="J3052">
        <v>2</v>
      </c>
      <c r="K3052" t="s">
        <v>3069</v>
      </c>
      <c r="L3052" t="s">
        <v>2225</v>
      </c>
      <c r="M3052" t="s">
        <v>3070</v>
      </c>
      <c r="N3052">
        <v>0</v>
      </c>
      <c r="O3052" t="s">
        <v>26</v>
      </c>
      <c r="P3052" t="s">
        <v>1079</v>
      </c>
      <c r="Q3052" t="s">
        <v>29</v>
      </c>
      <c r="S3052" t="s">
        <v>26</v>
      </c>
      <c r="T3052" t="s">
        <v>2591</v>
      </c>
      <c r="U3052">
        <v>12</v>
      </c>
      <c r="V3052" t="s">
        <v>29</v>
      </c>
      <c r="W3052" t="s">
        <v>26</v>
      </c>
    </row>
    <row r="3053" spans="1:23" x14ac:dyDescent="0.25">
      <c r="A3053">
        <v>3733</v>
      </c>
      <c r="B3053">
        <v>2208</v>
      </c>
      <c r="C3053">
        <v>20614</v>
      </c>
      <c r="D3053">
        <v>1</v>
      </c>
      <c r="E3053">
        <v>4</v>
      </c>
      <c r="F3053" t="s">
        <v>2383</v>
      </c>
      <c r="G3053" t="s">
        <v>24</v>
      </c>
      <c r="H3053">
        <v>26</v>
      </c>
      <c r="I3053">
        <v>15512</v>
      </c>
      <c r="J3053">
        <v>3</v>
      </c>
      <c r="K3053" t="s">
        <v>3071</v>
      </c>
      <c r="L3053" t="s">
        <v>29</v>
      </c>
      <c r="M3053">
        <v>30</v>
      </c>
      <c r="N3053">
        <v>0</v>
      </c>
      <c r="O3053" t="s">
        <v>28</v>
      </c>
      <c r="Q3053" t="s">
        <v>29</v>
      </c>
      <c r="S3053" t="s">
        <v>28</v>
      </c>
      <c r="U3053">
        <v>12</v>
      </c>
      <c r="V3053" t="s">
        <v>31</v>
      </c>
      <c r="W3053" t="s">
        <v>26</v>
      </c>
    </row>
    <row r="3054" spans="1:23" x14ac:dyDescent="0.25">
      <c r="A3054">
        <v>3733</v>
      </c>
      <c r="B3054">
        <v>2208</v>
      </c>
      <c r="C3054">
        <v>20614</v>
      </c>
      <c r="D3054">
        <v>1</v>
      </c>
      <c r="E3054">
        <v>4</v>
      </c>
      <c r="F3054" t="s">
        <v>2383</v>
      </c>
      <c r="G3054" t="s">
        <v>24</v>
      </c>
      <c r="H3054">
        <v>26</v>
      </c>
      <c r="I3054">
        <v>15513</v>
      </c>
      <c r="J3054">
        <v>4</v>
      </c>
      <c r="K3054" t="s">
        <v>3072</v>
      </c>
      <c r="L3054" t="s">
        <v>2225</v>
      </c>
      <c r="M3054" t="s">
        <v>3073</v>
      </c>
      <c r="N3054">
        <v>0</v>
      </c>
      <c r="O3054" t="s">
        <v>26</v>
      </c>
      <c r="P3054" t="s">
        <v>1079</v>
      </c>
      <c r="Q3054" t="s">
        <v>29</v>
      </c>
      <c r="S3054" t="s">
        <v>31</v>
      </c>
      <c r="T3054" t="s">
        <v>2973</v>
      </c>
      <c r="U3054">
        <v>12</v>
      </c>
      <c r="V3054" t="s">
        <v>29</v>
      </c>
      <c r="W3054" t="s">
        <v>26</v>
      </c>
    </row>
    <row r="3055" spans="1:23" x14ac:dyDescent="0.25">
      <c r="A3055">
        <v>3733</v>
      </c>
      <c r="B3055">
        <v>2208</v>
      </c>
      <c r="C3055">
        <v>20614</v>
      </c>
      <c r="D3055">
        <v>1</v>
      </c>
      <c r="E3055">
        <v>4</v>
      </c>
      <c r="F3055" t="s">
        <v>2383</v>
      </c>
      <c r="G3055" t="s">
        <v>24</v>
      </c>
      <c r="H3055">
        <v>26</v>
      </c>
      <c r="I3055">
        <v>15514</v>
      </c>
      <c r="J3055">
        <v>5</v>
      </c>
      <c r="K3055" t="s">
        <v>3074</v>
      </c>
      <c r="L3055" t="s">
        <v>26</v>
      </c>
      <c r="M3055">
        <v>8</v>
      </c>
      <c r="N3055">
        <v>0</v>
      </c>
      <c r="O3055" t="s">
        <v>28</v>
      </c>
      <c r="Q3055" t="s">
        <v>29</v>
      </c>
      <c r="S3055" t="s">
        <v>31</v>
      </c>
      <c r="U3055">
        <v>12</v>
      </c>
      <c r="V3055" t="s">
        <v>29</v>
      </c>
    </row>
    <row r="3056" spans="1:23" x14ac:dyDescent="0.25">
      <c r="A3056">
        <v>3733</v>
      </c>
      <c r="B3056">
        <v>2208</v>
      </c>
      <c r="C3056">
        <v>20614</v>
      </c>
      <c r="D3056">
        <v>1</v>
      </c>
      <c r="E3056">
        <v>4</v>
      </c>
      <c r="F3056" t="s">
        <v>2383</v>
      </c>
      <c r="G3056" t="s">
        <v>24</v>
      </c>
      <c r="H3056">
        <v>26</v>
      </c>
      <c r="I3056">
        <v>15515</v>
      </c>
      <c r="J3056">
        <v>6</v>
      </c>
      <c r="K3056" t="s">
        <v>3075</v>
      </c>
      <c r="L3056" t="s">
        <v>29</v>
      </c>
      <c r="M3056">
        <v>5</v>
      </c>
      <c r="N3056">
        <v>0</v>
      </c>
      <c r="O3056" t="s">
        <v>26</v>
      </c>
      <c r="P3056" t="s">
        <v>1079</v>
      </c>
      <c r="Q3056" t="s">
        <v>29</v>
      </c>
      <c r="S3056" t="s">
        <v>31</v>
      </c>
      <c r="U3056">
        <v>12</v>
      </c>
      <c r="V3056" t="s">
        <v>29</v>
      </c>
    </row>
    <row r="3057" spans="1:23" x14ac:dyDescent="0.25">
      <c r="A3057">
        <v>3733</v>
      </c>
      <c r="B3057">
        <v>2208</v>
      </c>
      <c r="C3057">
        <v>20614</v>
      </c>
      <c r="D3057">
        <v>1</v>
      </c>
      <c r="E3057">
        <v>4</v>
      </c>
      <c r="F3057" t="s">
        <v>2383</v>
      </c>
      <c r="G3057" t="s">
        <v>24</v>
      </c>
      <c r="H3057">
        <v>26</v>
      </c>
      <c r="I3057">
        <v>15516</v>
      </c>
      <c r="J3057">
        <v>7</v>
      </c>
      <c r="K3057" t="s">
        <v>3076</v>
      </c>
      <c r="L3057" t="s">
        <v>29</v>
      </c>
      <c r="M3057">
        <v>28</v>
      </c>
      <c r="N3057">
        <v>0</v>
      </c>
      <c r="O3057" t="s">
        <v>28</v>
      </c>
      <c r="Q3057" t="s">
        <v>29</v>
      </c>
      <c r="S3057" t="s">
        <v>28</v>
      </c>
      <c r="U3057">
        <v>12</v>
      </c>
      <c r="V3057" t="s">
        <v>28</v>
      </c>
      <c r="W3057" t="s">
        <v>29</v>
      </c>
    </row>
    <row r="3058" spans="1:23" x14ac:dyDescent="0.25">
      <c r="A3058">
        <v>3733</v>
      </c>
      <c r="B3058">
        <v>2208</v>
      </c>
      <c r="C3058">
        <v>20614</v>
      </c>
      <c r="D3058">
        <v>1</v>
      </c>
      <c r="E3058">
        <v>4</v>
      </c>
      <c r="F3058" t="s">
        <v>2383</v>
      </c>
      <c r="G3058" t="s">
        <v>24</v>
      </c>
      <c r="H3058">
        <v>26</v>
      </c>
      <c r="I3058">
        <v>15517</v>
      </c>
      <c r="J3058">
        <v>8</v>
      </c>
      <c r="K3058" t="s">
        <v>3077</v>
      </c>
      <c r="L3058" t="s">
        <v>2225</v>
      </c>
      <c r="M3058" t="s">
        <v>3078</v>
      </c>
      <c r="N3058">
        <v>0</v>
      </c>
      <c r="O3058" t="s">
        <v>26</v>
      </c>
      <c r="P3058" t="s">
        <v>1079</v>
      </c>
      <c r="Q3058" t="s">
        <v>29</v>
      </c>
      <c r="S3058" t="s">
        <v>28</v>
      </c>
      <c r="T3058" t="s">
        <v>2591</v>
      </c>
      <c r="U3058">
        <v>12</v>
      </c>
      <c r="V3058" t="s">
        <v>29</v>
      </c>
      <c r="W3058" t="s">
        <v>29</v>
      </c>
    </row>
    <row r="3059" spans="1:23" x14ac:dyDescent="0.25">
      <c r="A3059">
        <v>3734</v>
      </c>
      <c r="B3059">
        <v>2208</v>
      </c>
      <c r="C3059">
        <v>20614</v>
      </c>
      <c r="D3059">
        <v>1</v>
      </c>
      <c r="E3059">
        <v>1</v>
      </c>
      <c r="F3059" t="s">
        <v>2383</v>
      </c>
      <c r="G3059" t="s">
        <v>24</v>
      </c>
      <c r="H3059">
        <v>27</v>
      </c>
      <c r="I3059">
        <v>15518</v>
      </c>
      <c r="J3059">
        <v>1</v>
      </c>
      <c r="K3059" t="s">
        <v>3079</v>
      </c>
      <c r="L3059" t="s">
        <v>29</v>
      </c>
      <c r="M3059">
        <v>57</v>
      </c>
      <c r="N3059">
        <v>0</v>
      </c>
      <c r="O3059" t="s">
        <v>28</v>
      </c>
      <c r="Q3059" t="s">
        <v>29</v>
      </c>
      <c r="S3059" t="s">
        <v>29</v>
      </c>
      <c r="U3059">
        <v>12</v>
      </c>
      <c r="V3059" t="s">
        <v>29</v>
      </c>
      <c r="W3059" t="s">
        <v>26</v>
      </c>
    </row>
    <row r="3060" spans="1:23" x14ac:dyDescent="0.25">
      <c r="A3060">
        <v>3734</v>
      </c>
      <c r="B3060">
        <v>2208</v>
      </c>
      <c r="C3060">
        <v>20614</v>
      </c>
      <c r="D3060">
        <v>1</v>
      </c>
      <c r="E3060">
        <v>1</v>
      </c>
      <c r="F3060" t="s">
        <v>2383</v>
      </c>
      <c r="G3060" t="s">
        <v>24</v>
      </c>
      <c r="H3060">
        <v>27</v>
      </c>
      <c r="I3060">
        <v>15519</v>
      </c>
      <c r="J3060">
        <v>2</v>
      </c>
      <c r="K3060" t="s">
        <v>3080</v>
      </c>
      <c r="L3060" t="s">
        <v>26</v>
      </c>
      <c r="M3060">
        <v>54</v>
      </c>
      <c r="N3060">
        <v>0</v>
      </c>
      <c r="O3060" t="s">
        <v>28</v>
      </c>
      <c r="Q3060" t="s">
        <v>29</v>
      </c>
      <c r="S3060" t="s">
        <v>26</v>
      </c>
      <c r="U3060">
        <v>12</v>
      </c>
      <c r="V3060" t="s">
        <v>29</v>
      </c>
      <c r="W3060" t="s">
        <v>26</v>
      </c>
    </row>
    <row r="3061" spans="1:23" x14ac:dyDescent="0.25">
      <c r="A3061">
        <v>3734</v>
      </c>
      <c r="B3061">
        <v>2208</v>
      </c>
      <c r="C3061">
        <v>20614</v>
      </c>
      <c r="D3061">
        <v>1</v>
      </c>
      <c r="E3061">
        <v>1</v>
      </c>
      <c r="F3061" t="s">
        <v>2383</v>
      </c>
      <c r="G3061" t="s">
        <v>24</v>
      </c>
      <c r="H3061">
        <v>27</v>
      </c>
      <c r="I3061">
        <v>15520</v>
      </c>
      <c r="J3061">
        <v>3</v>
      </c>
      <c r="K3061" t="s">
        <v>3081</v>
      </c>
      <c r="L3061" t="s">
        <v>29</v>
      </c>
      <c r="M3061">
        <v>29</v>
      </c>
      <c r="N3061">
        <v>0</v>
      </c>
      <c r="O3061" t="s">
        <v>28</v>
      </c>
      <c r="Q3061" t="s">
        <v>29</v>
      </c>
      <c r="S3061" t="s">
        <v>28</v>
      </c>
      <c r="U3061">
        <v>0</v>
      </c>
      <c r="V3061" t="s">
        <v>31</v>
      </c>
      <c r="W3061" t="s">
        <v>29</v>
      </c>
    </row>
    <row r="3062" spans="1:23" x14ac:dyDescent="0.25">
      <c r="A3062">
        <v>3734</v>
      </c>
      <c r="B3062">
        <v>2208</v>
      </c>
      <c r="C3062">
        <v>20614</v>
      </c>
      <c r="D3062">
        <v>1</v>
      </c>
      <c r="E3062">
        <v>1</v>
      </c>
      <c r="F3062" t="s">
        <v>2383</v>
      </c>
      <c r="G3062" t="s">
        <v>24</v>
      </c>
      <c r="H3062">
        <v>27</v>
      </c>
      <c r="I3062">
        <v>15521</v>
      </c>
      <c r="J3062">
        <v>4</v>
      </c>
      <c r="K3062" t="s">
        <v>3082</v>
      </c>
      <c r="L3062" t="s">
        <v>29</v>
      </c>
      <c r="M3062">
        <v>25</v>
      </c>
      <c r="N3062">
        <v>0</v>
      </c>
      <c r="O3062" t="s">
        <v>28</v>
      </c>
      <c r="Q3062" t="s">
        <v>29</v>
      </c>
      <c r="S3062" t="s">
        <v>28</v>
      </c>
      <c r="U3062">
        <v>0</v>
      </c>
      <c r="V3062" t="s">
        <v>31</v>
      </c>
      <c r="W3062" t="s">
        <v>29</v>
      </c>
    </row>
    <row r="3063" spans="1:23" x14ac:dyDescent="0.25">
      <c r="A3063">
        <v>3734</v>
      </c>
      <c r="B3063">
        <v>2208</v>
      </c>
      <c r="C3063">
        <v>20614</v>
      </c>
      <c r="D3063">
        <v>1</v>
      </c>
      <c r="E3063">
        <v>1</v>
      </c>
      <c r="F3063" t="s">
        <v>2383</v>
      </c>
      <c r="G3063" t="s">
        <v>24</v>
      </c>
      <c r="H3063">
        <v>27</v>
      </c>
      <c r="I3063">
        <v>15522</v>
      </c>
      <c r="J3063">
        <v>5</v>
      </c>
      <c r="K3063" t="s">
        <v>3083</v>
      </c>
      <c r="L3063" t="s">
        <v>29</v>
      </c>
      <c r="M3063">
        <v>36</v>
      </c>
      <c r="N3063">
        <v>0</v>
      </c>
      <c r="O3063" t="s">
        <v>28</v>
      </c>
      <c r="Q3063" t="s">
        <v>29</v>
      </c>
      <c r="S3063" t="s">
        <v>90</v>
      </c>
      <c r="U3063">
        <v>12</v>
      </c>
      <c r="V3063" t="s">
        <v>29</v>
      </c>
      <c r="W3063" t="s">
        <v>26</v>
      </c>
    </row>
    <row r="3064" spans="1:23" x14ac:dyDescent="0.25">
      <c r="A3064">
        <v>3734</v>
      </c>
      <c r="B3064">
        <v>2208</v>
      </c>
      <c r="C3064">
        <v>20614</v>
      </c>
      <c r="D3064">
        <v>1</v>
      </c>
      <c r="E3064">
        <v>1</v>
      </c>
      <c r="F3064" t="s">
        <v>2383</v>
      </c>
      <c r="G3064" t="s">
        <v>24</v>
      </c>
      <c r="H3064">
        <v>27</v>
      </c>
      <c r="I3064">
        <v>15523</v>
      </c>
      <c r="J3064">
        <v>6</v>
      </c>
      <c r="K3064" t="s">
        <v>3084</v>
      </c>
      <c r="L3064" t="s">
        <v>26</v>
      </c>
      <c r="M3064">
        <v>24</v>
      </c>
      <c r="N3064">
        <v>0</v>
      </c>
      <c r="O3064" t="s">
        <v>28</v>
      </c>
      <c r="Q3064" t="s">
        <v>29</v>
      </c>
      <c r="S3064" t="s">
        <v>66</v>
      </c>
      <c r="U3064">
        <v>3</v>
      </c>
      <c r="V3064" t="s">
        <v>29</v>
      </c>
      <c r="W3064" t="s">
        <v>26</v>
      </c>
    </row>
    <row r="3065" spans="1:23" x14ac:dyDescent="0.25">
      <c r="A3065">
        <v>3734</v>
      </c>
      <c r="B3065">
        <v>2208</v>
      </c>
      <c r="C3065">
        <v>20614</v>
      </c>
      <c r="D3065">
        <v>1</v>
      </c>
      <c r="E3065">
        <v>1</v>
      </c>
      <c r="F3065" t="s">
        <v>2383</v>
      </c>
      <c r="G3065" t="s">
        <v>24</v>
      </c>
      <c r="H3065">
        <v>27</v>
      </c>
      <c r="I3065">
        <v>15524</v>
      </c>
      <c r="J3065">
        <v>7</v>
      </c>
      <c r="K3065" t="s">
        <v>3085</v>
      </c>
      <c r="L3065" t="s">
        <v>29</v>
      </c>
      <c r="M3065">
        <v>81</v>
      </c>
      <c r="N3065">
        <v>0</v>
      </c>
      <c r="O3065" t="s">
        <v>28</v>
      </c>
      <c r="Q3065" t="s">
        <v>29</v>
      </c>
      <c r="S3065" t="s">
        <v>27</v>
      </c>
      <c r="U3065">
        <v>12</v>
      </c>
      <c r="V3065" t="s">
        <v>29</v>
      </c>
      <c r="W3065" t="s">
        <v>26</v>
      </c>
    </row>
    <row r="3066" spans="1:23" x14ac:dyDescent="0.25">
      <c r="A3066">
        <v>3734</v>
      </c>
      <c r="B3066">
        <v>2208</v>
      </c>
      <c r="C3066">
        <v>20614</v>
      </c>
      <c r="D3066">
        <v>1</v>
      </c>
      <c r="E3066">
        <v>1</v>
      </c>
      <c r="F3066" t="s">
        <v>2383</v>
      </c>
      <c r="G3066" t="s">
        <v>24</v>
      </c>
      <c r="H3066">
        <v>27</v>
      </c>
      <c r="I3066">
        <v>15525</v>
      </c>
      <c r="J3066">
        <v>8</v>
      </c>
      <c r="K3066" t="s">
        <v>3086</v>
      </c>
      <c r="L3066" t="s">
        <v>26</v>
      </c>
      <c r="M3066">
        <v>80</v>
      </c>
      <c r="N3066">
        <v>0</v>
      </c>
      <c r="O3066" t="s">
        <v>28</v>
      </c>
      <c r="Q3066" t="s">
        <v>29</v>
      </c>
      <c r="S3066" t="s">
        <v>27</v>
      </c>
      <c r="U3066">
        <v>12</v>
      </c>
      <c r="V3066" t="s">
        <v>29</v>
      </c>
      <c r="W3066" t="s">
        <v>26</v>
      </c>
    </row>
    <row r="3067" spans="1:23" x14ac:dyDescent="0.25">
      <c r="A3067">
        <v>3735</v>
      </c>
      <c r="B3067">
        <v>2108</v>
      </c>
      <c r="C3067">
        <v>20614</v>
      </c>
      <c r="D3067">
        <v>1</v>
      </c>
      <c r="E3067">
        <v>2</v>
      </c>
      <c r="F3067" t="s">
        <v>2383</v>
      </c>
      <c r="G3067" t="s">
        <v>24</v>
      </c>
      <c r="H3067">
        <v>27</v>
      </c>
      <c r="I3067">
        <v>15526</v>
      </c>
      <c r="J3067">
        <v>1</v>
      </c>
      <c r="K3067" t="s">
        <v>3087</v>
      </c>
      <c r="L3067" t="s">
        <v>29</v>
      </c>
      <c r="M3067">
        <v>71</v>
      </c>
      <c r="N3067">
        <v>0</v>
      </c>
      <c r="O3067" t="s">
        <v>28</v>
      </c>
      <c r="Q3067" t="s">
        <v>29</v>
      </c>
      <c r="S3067" t="s">
        <v>29</v>
      </c>
      <c r="U3067">
        <v>12</v>
      </c>
      <c r="V3067" t="s">
        <v>29</v>
      </c>
      <c r="W3067" t="s">
        <v>26</v>
      </c>
    </row>
    <row r="3068" spans="1:23" x14ac:dyDescent="0.25">
      <c r="A3068">
        <v>3735</v>
      </c>
      <c r="B3068">
        <v>2108</v>
      </c>
      <c r="C3068">
        <v>20614</v>
      </c>
      <c r="D3068">
        <v>1</v>
      </c>
      <c r="E3068">
        <v>2</v>
      </c>
      <c r="F3068" t="s">
        <v>2383</v>
      </c>
      <c r="G3068" t="s">
        <v>24</v>
      </c>
      <c r="H3068">
        <v>27</v>
      </c>
      <c r="I3068">
        <v>15527</v>
      </c>
      <c r="J3068">
        <v>2</v>
      </c>
      <c r="K3068" t="s">
        <v>3088</v>
      </c>
      <c r="L3068" t="s">
        <v>26</v>
      </c>
      <c r="M3068">
        <v>70</v>
      </c>
      <c r="N3068">
        <v>0</v>
      </c>
      <c r="O3068" t="s">
        <v>28</v>
      </c>
      <c r="Q3068" t="s">
        <v>29</v>
      </c>
      <c r="S3068" t="s">
        <v>26</v>
      </c>
      <c r="U3068">
        <v>12</v>
      </c>
      <c r="V3068" t="s">
        <v>29</v>
      </c>
      <c r="W3068" t="s">
        <v>26</v>
      </c>
    </row>
    <row r="3069" spans="1:23" x14ac:dyDescent="0.25">
      <c r="A3069">
        <v>3735</v>
      </c>
      <c r="B3069">
        <v>2108</v>
      </c>
      <c r="C3069">
        <v>20614</v>
      </c>
      <c r="D3069">
        <v>1</v>
      </c>
      <c r="E3069">
        <v>2</v>
      </c>
      <c r="F3069" t="s">
        <v>2383</v>
      </c>
      <c r="G3069" t="s">
        <v>24</v>
      </c>
      <c r="H3069">
        <v>27</v>
      </c>
      <c r="I3069">
        <v>15528</v>
      </c>
      <c r="J3069">
        <v>3</v>
      </c>
      <c r="K3069" t="s">
        <v>3089</v>
      </c>
      <c r="L3069" t="s">
        <v>29</v>
      </c>
      <c r="M3069">
        <v>42</v>
      </c>
      <c r="N3069">
        <v>0</v>
      </c>
      <c r="O3069" t="s">
        <v>28</v>
      </c>
      <c r="Q3069" t="s">
        <v>29</v>
      </c>
      <c r="S3069" t="s">
        <v>28</v>
      </c>
      <c r="U3069">
        <v>0</v>
      </c>
      <c r="V3069" t="s">
        <v>28</v>
      </c>
      <c r="W3069" t="s">
        <v>26</v>
      </c>
    </row>
    <row r="3070" spans="1:23" x14ac:dyDescent="0.25">
      <c r="A3070">
        <v>3735</v>
      </c>
      <c r="B3070">
        <v>2108</v>
      </c>
      <c r="C3070">
        <v>20614</v>
      </c>
      <c r="D3070">
        <v>1</v>
      </c>
      <c r="E3070">
        <v>2</v>
      </c>
      <c r="F3070" t="s">
        <v>2383</v>
      </c>
      <c r="G3070" t="s">
        <v>24</v>
      </c>
      <c r="H3070">
        <v>27</v>
      </c>
      <c r="I3070">
        <v>15529</v>
      </c>
      <c r="J3070">
        <v>4</v>
      </c>
      <c r="K3070" t="s">
        <v>3090</v>
      </c>
      <c r="L3070" t="s">
        <v>26</v>
      </c>
      <c r="M3070">
        <v>35</v>
      </c>
      <c r="N3070">
        <v>0</v>
      </c>
      <c r="O3070" t="s">
        <v>28</v>
      </c>
      <c r="Q3070" t="s">
        <v>29</v>
      </c>
      <c r="S3070" t="s">
        <v>66</v>
      </c>
      <c r="U3070">
        <v>0</v>
      </c>
      <c r="V3070" t="s">
        <v>28</v>
      </c>
      <c r="W3070" t="s">
        <v>26</v>
      </c>
    </row>
    <row r="3071" spans="1:23" x14ac:dyDescent="0.25">
      <c r="A3071">
        <v>3735</v>
      </c>
      <c r="B3071">
        <v>2108</v>
      </c>
      <c r="C3071">
        <v>20614</v>
      </c>
      <c r="D3071">
        <v>1</v>
      </c>
      <c r="E3071">
        <v>2</v>
      </c>
      <c r="F3071" t="s">
        <v>2383</v>
      </c>
      <c r="G3071" t="s">
        <v>24</v>
      </c>
      <c r="H3071">
        <v>27</v>
      </c>
      <c r="I3071">
        <v>15530</v>
      </c>
      <c r="J3071">
        <v>5</v>
      </c>
      <c r="K3071" t="s">
        <v>3091</v>
      </c>
      <c r="L3071" t="s">
        <v>29</v>
      </c>
      <c r="M3071">
        <v>11</v>
      </c>
      <c r="N3071">
        <v>0</v>
      </c>
      <c r="O3071" t="s">
        <v>28</v>
      </c>
      <c r="Q3071" t="s">
        <v>29</v>
      </c>
      <c r="S3071" t="s">
        <v>31</v>
      </c>
      <c r="U3071">
        <v>0</v>
      </c>
      <c r="V3071" t="s">
        <v>28</v>
      </c>
      <c r="W3071" t="s">
        <v>29</v>
      </c>
    </row>
    <row r="3072" spans="1:23" x14ac:dyDescent="0.25">
      <c r="A3072">
        <v>3735</v>
      </c>
      <c r="B3072">
        <v>2108</v>
      </c>
      <c r="C3072">
        <v>20614</v>
      </c>
      <c r="D3072">
        <v>1</v>
      </c>
      <c r="E3072">
        <v>2</v>
      </c>
      <c r="F3072" t="s">
        <v>2383</v>
      </c>
      <c r="G3072" t="s">
        <v>24</v>
      </c>
      <c r="H3072">
        <v>27</v>
      </c>
      <c r="I3072">
        <v>15531</v>
      </c>
      <c r="J3072">
        <v>6</v>
      </c>
      <c r="K3072" t="s">
        <v>3092</v>
      </c>
      <c r="L3072" t="s">
        <v>26</v>
      </c>
      <c r="M3072">
        <v>9</v>
      </c>
      <c r="N3072">
        <v>0</v>
      </c>
      <c r="O3072" t="s">
        <v>28</v>
      </c>
      <c r="Q3072" t="s">
        <v>29</v>
      </c>
      <c r="S3072" t="s">
        <v>31</v>
      </c>
      <c r="U3072">
        <v>0</v>
      </c>
      <c r="V3072" t="s">
        <v>28</v>
      </c>
    </row>
    <row r="3073" spans="1:23" x14ac:dyDescent="0.25">
      <c r="A3073">
        <v>3736</v>
      </c>
      <c r="B3073">
        <v>2108</v>
      </c>
      <c r="C3073">
        <v>20614</v>
      </c>
      <c r="D3073">
        <v>1</v>
      </c>
      <c r="E3073">
        <v>3</v>
      </c>
      <c r="F3073" t="s">
        <v>2383</v>
      </c>
      <c r="G3073" t="s">
        <v>24</v>
      </c>
      <c r="H3073">
        <v>27</v>
      </c>
      <c r="I3073">
        <v>15532</v>
      </c>
      <c r="J3073">
        <v>1</v>
      </c>
      <c r="K3073" t="s">
        <v>3093</v>
      </c>
      <c r="L3073" t="s">
        <v>29</v>
      </c>
      <c r="M3073">
        <v>29</v>
      </c>
      <c r="N3073">
        <v>0</v>
      </c>
      <c r="O3073" t="s">
        <v>28</v>
      </c>
      <c r="Q3073" t="s">
        <v>29</v>
      </c>
      <c r="S3073" t="s">
        <v>29</v>
      </c>
      <c r="U3073">
        <v>12</v>
      </c>
      <c r="V3073" t="s">
        <v>29</v>
      </c>
      <c r="W3073" t="s">
        <v>26</v>
      </c>
    </row>
    <row r="3074" spans="1:23" x14ac:dyDescent="0.25">
      <c r="A3074">
        <v>3736</v>
      </c>
      <c r="B3074">
        <v>2108</v>
      </c>
      <c r="C3074">
        <v>20614</v>
      </c>
      <c r="D3074">
        <v>1</v>
      </c>
      <c r="E3074">
        <v>3</v>
      </c>
      <c r="F3074" t="s">
        <v>2383</v>
      </c>
      <c r="G3074" t="s">
        <v>24</v>
      </c>
      <c r="H3074">
        <v>27</v>
      </c>
      <c r="I3074">
        <v>15533</v>
      </c>
      <c r="J3074">
        <v>2</v>
      </c>
      <c r="K3074" t="s">
        <v>3094</v>
      </c>
      <c r="L3074" t="s">
        <v>26</v>
      </c>
      <c r="M3074">
        <v>25</v>
      </c>
      <c r="N3074">
        <v>0</v>
      </c>
      <c r="O3074" t="s">
        <v>28</v>
      </c>
      <c r="Q3074" t="s">
        <v>29</v>
      </c>
      <c r="S3074" t="s">
        <v>26</v>
      </c>
      <c r="U3074">
        <v>12</v>
      </c>
      <c r="V3074" t="s">
        <v>29</v>
      </c>
      <c r="W3074" t="s">
        <v>26</v>
      </c>
    </row>
    <row r="3075" spans="1:23" x14ac:dyDescent="0.25">
      <c r="A3075">
        <v>3736</v>
      </c>
      <c r="B3075">
        <v>2108</v>
      </c>
      <c r="C3075">
        <v>20614</v>
      </c>
      <c r="D3075">
        <v>1</v>
      </c>
      <c r="E3075">
        <v>3</v>
      </c>
      <c r="F3075" t="s">
        <v>2383</v>
      </c>
      <c r="G3075" t="s">
        <v>24</v>
      </c>
      <c r="H3075">
        <v>27</v>
      </c>
      <c r="I3075">
        <v>15534</v>
      </c>
      <c r="J3075">
        <v>3</v>
      </c>
      <c r="K3075" t="s">
        <v>3095</v>
      </c>
      <c r="L3075" t="s">
        <v>26</v>
      </c>
      <c r="M3075">
        <v>10</v>
      </c>
      <c r="N3075">
        <v>0</v>
      </c>
      <c r="O3075" t="s">
        <v>28</v>
      </c>
      <c r="Q3075" t="s">
        <v>29</v>
      </c>
      <c r="S3075" t="s">
        <v>26</v>
      </c>
      <c r="U3075">
        <v>12</v>
      </c>
      <c r="V3075" t="s">
        <v>29</v>
      </c>
      <c r="W3075" t="s">
        <v>29</v>
      </c>
    </row>
    <row r="3076" spans="1:23" x14ac:dyDescent="0.25">
      <c r="A3076">
        <v>3736</v>
      </c>
      <c r="B3076">
        <v>2108</v>
      </c>
      <c r="C3076">
        <v>20614</v>
      </c>
      <c r="D3076">
        <v>1</v>
      </c>
      <c r="E3076">
        <v>3</v>
      </c>
      <c r="F3076" t="s">
        <v>2383</v>
      </c>
      <c r="G3076" t="s">
        <v>24</v>
      </c>
      <c r="H3076">
        <v>27</v>
      </c>
      <c r="I3076">
        <v>15535</v>
      </c>
      <c r="J3076">
        <v>4</v>
      </c>
      <c r="K3076" t="s">
        <v>3096</v>
      </c>
      <c r="L3076" t="s">
        <v>29</v>
      </c>
      <c r="M3076">
        <v>2</v>
      </c>
      <c r="N3076">
        <v>11</v>
      </c>
      <c r="O3076" t="s">
        <v>28</v>
      </c>
      <c r="Q3076" t="s">
        <v>29</v>
      </c>
      <c r="S3076" t="s">
        <v>28</v>
      </c>
      <c r="U3076">
        <v>12</v>
      </c>
      <c r="V3076" t="s">
        <v>29</v>
      </c>
    </row>
    <row r="3077" spans="1:23" x14ac:dyDescent="0.25">
      <c r="A3077">
        <v>3736</v>
      </c>
      <c r="B3077">
        <v>2108</v>
      </c>
      <c r="C3077">
        <v>20614</v>
      </c>
      <c r="D3077">
        <v>1</v>
      </c>
      <c r="E3077">
        <v>3</v>
      </c>
      <c r="F3077" t="s">
        <v>2383</v>
      </c>
      <c r="G3077" t="s">
        <v>24</v>
      </c>
      <c r="H3077">
        <v>27</v>
      </c>
      <c r="I3077">
        <v>15536</v>
      </c>
      <c r="J3077">
        <v>5</v>
      </c>
      <c r="K3077" t="s">
        <v>3097</v>
      </c>
      <c r="L3077" t="s">
        <v>26</v>
      </c>
      <c r="M3077">
        <v>1</v>
      </c>
      <c r="N3077">
        <v>0</v>
      </c>
      <c r="O3077" t="s">
        <v>28</v>
      </c>
      <c r="Q3077" t="s">
        <v>29</v>
      </c>
      <c r="S3077" t="s">
        <v>28</v>
      </c>
      <c r="U3077">
        <v>12</v>
      </c>
      <c r="V3077" t="s">
        <v>29</v>
      </c>
    </row>
    <row r="3078" spans="1:23" x14ac:dyDescent="0.25">
      <c r="A3078">
        <v>3737</v>
      </c>
      <c r="B3078">
        <v>2108</v>
      </c>
      <c r="C3078">
        <v>20614</v>
      </c>
      <c r="D3078">
        <v>1</v>
      </c>
      <c r="E3078">
        <v>4</v>
      </c>
      <c r="F3078" t="s">
        <v>2383</v>
      </c>
      <c r="G3078" t="s">
        <v>24</v>
      </c>
      <c r="H3078">
        <v>27</v>
      </c>
      <c r="I3078">
        <v>15537</v>
      </c>
      <c r="J3078">
        <v>1</v>
      </c>
      <c r="K3078" t="s">
        <v>3098</v>
      </c>
      <c r="L3078" t="s">
        <v>29</v>
      </c>
      <c r="M3078">
        <v>42</v>
      </c>
      <c r="N3078">
        <v>0</v>
      </c>
      <c r="O3078" t="s">
        <v>28</v>
      </c>
      <c r="Q3078" t="s">
        <v>29</v>
      </c>
      <c r="S3078" t="s">
        <v>26</v>
      </c>
      <c r="U3078">
        <v>0</v>
      </c>
      <c r="V3078" t="s">
        <v>31</v>
      </c>
      <c r="W3078" t="s">
        <v>26</v>
      </c>
    </row>
    <row r="3079" spans="1:23" x14ac:dyDescent="0.25">
      <c r="A3079">
        <v>3737</v>
      </c>
      <c r="B3079">
        <v>2108</v>
      </c>
      <c r="C3079">
        <v>20614</v>
      </c>
      <c r="D3079">
        <v>1</v>
      </c>
      <c r="E3079">
        <v>4</v>
      </c>
      <c r="F3079" t="s">
        <v>2383</v>
      </c>
      <c r="G3079" t="s">
        <v>24</v>
      </c>
      <c r="H3079">
        <v>27</v>
      </c>
      <c r="I3079">
        <v>15538</v>
      </c>
      <c r="J3079">
        <v>2</v>
      </c>
      <c r="K3079" t="s">
        <v>3099</v>
      </c>
      <c r="L3079" t="s">
        <v>26</v>
      </c>
      <c r="M3079">
        <v>38</v>
      </c>
      <c r="N3079">
        <v>0</v>
      </c>
      <c r="O3079" t="s">
        <v>28</v>
      </c>
      <c r="Q3079" t="s">
        <v>29</v>
      </c>
      <c r="S3079" t="s">
        <v>29</v>
      </c>
      <c r="U3079">
        <v>12</v>
      </c>
      <c r="V3079" t="s">
        <v>29</v>
      </c>
      <c r="W3079" t="s">
        <v>26</v>
      </c>
    </row>
    <row r="3080" spans="1:23" x14ac:dyDescent="0.25">
      <c r="A3080">
        <v>3737</v>
      </c>
      <c r="B3080">
        <v>2108</v>
      </c>
      <c r="C3080">
        <v>20614</v>
      </c>
      <c r="D3080">
        <v>1</v>
      </c>
      <c r="E3080">
        <v>4</v>
      </c>
      <c r="F3080" t="s">
        <v>2383</v>
      </c>
      <c r="G3080" t="s">
        <v>24</v>
      </c>
      <c r="H3080">
        <v>27</v>
      </c>
      <c r="I3080">
        <v>15539</v>
      </c>
      <c r="J3080">
        <v>3</v>
      </c>
      <c r="K3080" t="s">
        <v>3100</v>
      </c>
      <c r="L3080" t="s">
        <v>29</v>
      </c>
      <c r="M3080">
        <v>21</v>
      </c>
      <c r="N3080">
        <v>0</v>
      </c>
      <c r="O3080" t="s">
        <v>28</v>
      </c>
      <c r="Q3080" t="s">
        <v>29</v>
      </c>
      <c r="S3080" t="s">
        <v>28</v>
      </c>
      <c r="U3080">
        <v>12</v>
      </c>
      <c r="V3080" t="s">
        <v>29</v>
      </c>
      <c r="W3080" t="s">
        <v>26</v>
      </c>
    </row>
    <row r="3081" spans="1:23" x14ac:dyDescent="0.25">
      <c r="A3081">
        <v>3737</v>
      </c>
      <c r="B3081">
        <v>2108</v>
      </c>
      <c r="C3081">
        <v>20614</v>
      </c>
      <c r="D3081">
        <v>1</v>
      </c>
      <c r="E3081">
        <v>4</v>
      </c>
      <c r="F3081" t="s">
        <v>2383</v>
      </c>
      <c r="G3081" t="s">
        <v>24</v>
      </c>
      <c r="H3081">
        <v>27</v>
      </c>
      <c r="I3081">
        <v>15540</v>
      </c>
      <c r="J3081">
        <v>4</v>
      </c>
      <c r="K3081" t="s">
        <v>3101</v>
      </c>
      <c r="L3081" t="s">
        <v>26</v>
      </c>
      <c r="M3081">
        <v>20</v>
      </c>
      <c r="N3081">
        <v>0</v>
      </c>
      <c r="O3081" t="s">
        <v>28</v>
      </c>
      <c r="Q3081" t="s">
        <v>29</v>
      </c>
      <c r="S3081" t="s">
        <v>66</v>
      </c>
      <c r="U3081">
        <v>12</v>
      </c>
      <c r="V3081" t="s">
        <v>29</v>
      </c>
      <c r="W3081" t="s">
        <v>26</v>
      </c>
    </row>
    <row r="3082" spans="1:23" x14ac:dyDescent="0.25">
      <c r="A3082">
        <v>3737</v>
      </c>
      <c r="B3082">
        <v>2108</v>
      </c>
      <c r="C3082">
        <v>20614</v>
      </c>
      <c r="D3082">
        <v>1</v>
      </c>
      <c r="E3082">
        <v>4</v>
      </c>
      <c r="F3082" t="s">
        <v>2383</v>
      </c>
      <c r="G3082" t="s">
        <v>24</v>
      </c>
      <c r="H3082">
        <v>27</v>
      </c>
      <c r="I3082">
        <v>15541</v>
      </c>
      <c r="J3082">
        <v>5</v>
      </c>
      <c r="K3082" t="s">
        <v>3102</v>
      </c>
      <c r="L3082" t="s">
        <v>29</v>
      </c>
      <c r="M3082">
        <v>15</v>
      </c>
      <c r="N3082">
        <v>0</v>
      </c>
      <c r="O3082" t="s">
        <v>28</v>
      </c>
      <c r="Q3082" t="s">
        <v>29</v>
      </c>
      <c r="S3082" t="s">
        <v>28</v>
      </c>
      <c r="U3082">
        <v>12</v>
      </c>
      <c r="V3082" t="s">
        <v>29</v>
      </c>
      <c r="W3082" t="s">
        <v>29</v>
      </c>
    </row>
    <row r="3083" spans="1:23" x14ac:dyDescent="0.25">
      <c r="A3083">
        <v>3742</v>
      </c>
      <c r="B3083">
        <v>3211</v>
      </c>
      <c r="C3083">
        <v>31101</v>
      </c>
      <c r="D3083">
        <v>7</v>
      </c>
      <c r="E3083">
        <v>1</v>
      </c>
      <c r="F3083" t="s">
        <v>2383</v>
      </c>
      <c r="G3083" t="s">
        <v>24</v>
      </c>
      <c r="H3083">
        <v>27</v>
      </c>
      <c r="I3083">
        <v>15578</v>
      </c>
      <c r="J3083">
        <v>1</v>
      </c>
      <c r="K3083" t="s">
        <v>3103</v>
      </c>
      <c r="L3083" t="s">
        <v>29</v>
      </c>
      <c r="M3083">
        <v>56</v>
      </c>
      <c r="N3083">
        <v>0</v>
      </c>
      <c r="O3083" t="s">
        <v>29</v>
      </c>
      <c r="Q3083" t="s">
        <v>29</v>
      </c>
      <c r="S3083" t="s">
        <v>29</v>
      </c>
      <c r="U3083">
        <v>12</v>
      </c>
      <c r="V3083" t="s">
        <v>29</v>
      </c>
      <c r="W3083" t="s">
        <v>26</v>
      </c>
    </row>
    <row r="3084" spans="1:23" x14ac:dyDescent="0.25">
      <c r="A3084">
        <v>3742</v>
      </c>
      <c r="B3084">
        <v>3211</v>
      </c>
      <c r="C3084">
        <v>31101</v>
      </c>
      <c r="D3084">
        <v>7</v>
      </c>
      <c r="E3084">
        <v>1</v>
      </c>
      <c r="F3084" t="s">
        <v>2383</v>
      </c>
      <c r="G3084" t="s">
        <v>24</v>
      </c>
      <c r="H3084">
        <v>27</v>
      </c>
      <c r="I3084">
        <v>15579</v>
      </c>
      <c r="J3084">
        <v>2</v>
      </c>
      <c r="K3084" t="s">
        <v>3104</v>
      </c>
      <c r="L3084" t="s">
        <v>26</v>
      </c>
      <c r="M3084">
        <v>53</v>
      </c>
      <c r="N3084">
        <v>0</v>
      </c>
      <c r="O3084" t="s">
        <v>29</v>
      </c>
      <c r="Q3084" t="s">
        <v>29</v>
      </c>
      <c r="S3084" t="s">
        <v>26</v>
      </c>
      <c r="U3084">
        <v>12</v>
      </c>
      <c r="V3084" t="s">
        <v>29</v>
      </c>
      <c r="W3084" t="s">
        <v>26</v>
      </c>
    </row>
    <row r="3085" spans="1:23" x14ac:dyDescent="0.25">
      <c r="A3085">
        <v>3742</v>
      </c>
      <c r="B3085">
        <v>3211</v>
      </c>
      <c r="C3085">
        <v>31101</v>
      </c>
      <c r="D3085">
        <v>7</v>
      </c>
      <c r="E3085">
        <v>1</v>
      </c>
      <c r="F3085" t="s">
        <v>2383</v>
      </c>
      <c r="G3085" t="s">
        <v>24</v>
      </c>
      <c r="H3085">
        <v>27</v>
      </c>
      <c r="I3085">
        <v>15580</v>
      </c>
      <c r="J3085">
        <v>3</v>
      </c>
      <c r="K3085" t="s">
        <v>3105</v>
      </c>
      <c r="L3085" t="s">
        <v>29</v>
      </c>
      <c r="M3085">
        <v>20</v>
      </c>
      <c r="N3085">
        <v>0</v>
      </c>
      <c r="O3085" t="s">
        <v>29</v>
      </c>
      <c r="Q3085" t="s">
        <v>29</v>
      </c>
      <c r="S3085" t="s">
        <v>28</v>
      </c>
      <c r="U3085">
        <v>2</v>
      </c>
      <c r="V3085" t="s">
        <v>28</v>
      </c>
      <c r="W3085" t="s">
        <v>29</v>
      </c>
    </row>
    <row r="3086" spans="1:23" x14ac:dyDescent="0.25">
      <c r="A3086">
        <v>3748</v>
      </c>
      <c r="B3086">
        <v>2107</v>
      </c>
      <c r="C3086">
        <v>20613</v>
      </c>
      <c r="D3086">
        <v>5</v>
      </c>
      <c r="E3086">
        <v>8</v>
      </c>
      <c r="F3086" t="s">
        <v>2383</v>
      </c>
      <c r="G3086" t="s">
        <v>24</v>
      </c>
      <c r="H3086">
        <v>27</v>
      </c>
      <c r="I3086">
        <v>15622</v>
      </c>
      <c r="J3086">
        <v>1</v>
      </c>
      <c r="K3086" t="s">
        <v>3106</v>
      </c>
      <c r="L3086" t="s">
        <v>29</v>
      </c>
      <c r="M3086">
        <v>40</v>
      </c>
      <c r="N3086">
        <v>0</v>
      </c>
      <c r="O3086" t="s">
        <v>28</v>
      </c>
      <c r="Q3086" t="s">
        <v>29</v>
      </c>
      <c r="S3086" t="s">
        <v>29</v>
      </c>
      <c r="U3086">
        <v>12</v>
      </c>
      <c r="V3086" t="s">
        <v>29</v>
      </c>
      <c r="W3086" t="s">
        <v>26</v>
      </c>
    </row>
    <row r="3087" spans="1:23" x14ac:dyDescent="0.25">
      <c r="A3087">
        <v>3748</v>
      </c>
      <c r="B3087">
        <v>2107</v>
      </c>
      <c r="C3087">
        <v>20613</v>
      </c>
      <c r="D3087">
        <v>5</v>
      </c>
      <c r="E3087">
        <v>8</v>
      </c>
      <c r="F3087" t="s">
        <v>2383</v>
      </c>
      <c r="G3087" t="s">
        <v>24</v>
      </c>
      <c r="H3087">
        <v>27</v>
      </c>
      <c r="I3087">
        <v>15623</v>
      </c>
      <c r="J3087">
        <v>2</v>
      </c>
      <c r="K3087" t="s">
        <v>3107</v>
      </c>
      <c r="L3087" t="s">
        <v>26</v>
      </c>
      <c r="M3087">
        <v>38</v>
      </c>
      <c r="N3087">
        <v>0</v>
      </c>
      <c r="O3087" t="s">
        <v>28</v>
      </c>
      <c r="Q3087" t="s">
        <v>29</v>
      </c>
      <c r="S3087" t="s">
        <v>26</v>
      </c>
      <c r="U3087">
        <v>12</v>
      </c>
      <c r="V3087" t="s">
        <v>29</v>
      </c>
      <c r="W3087" t="s">
        <v>26</v>
      </c>
    </row>
    <row r="3088" spans="1:23" x14ac:dyDescent="0.25">
      <c r="A3088">
        <v>3748</v>
      </c>
      <c r="B3088">
        <v>2107</v>
      </c>
      <c r="C3088">
        <v>20613</v>
      </c>
      <c r="D3088">
        <v>5</v>
      </c>
      <c r="E3088">
        <v>8</v>
      </c>
      <c r="F3088" t="s">
        <v>2383</v>
      </c>
      <c r="G3088" t="s">
        <v>24</v>
      </c>
      <c r="H3088">
        <v>27</v>
      </c>
      <c r="I3088">
        <v>15624</v>
      </c>
      <c r="J3088">
        <v>3</v>
      </c>
      <c r="K3088" t="s">
        <v>3108</v>
      </c>
      <c r="L3088" t="s">
        <v>26</v>
      </c>
      <c r="M3088">
        <v>18</v>
      </c>
      <c r="N3088">
        <v>0</v>
      </c>
      <c r="O3088" t="s">
        <v>28</v>
      </c>
      <c r="Q3088" t="s">
        <v>29</v>
      </c>
      <c r="S3088" t="s">
        <v>28</v>
      </c>
      <c r="U3088">
        <v>8</v>
      </c>
      <c r="V3088" t="s">
        <v>28</v>
      </c>
      <c r="W3088" t="s">
        <v>29</v>
      </c>
    </row>
    <row r="3089" spans="1:23" x14ac:dyDescent="0.25">
      <c r="A3089">
        <v>3748</v>
      </c>
      <c r="B3089">
        <v>2107</v>
      </c>
      <c r="C3089">
        <v>20613</v>
      </c>
      <c r="D3089">
        <v>5</v>
      </c>
      <c r="E3089">
        <v>8</v>
      </c>
      <c r="F3089" t="s">
        <v>2383</v>
      </c>
      <c r="G3089" t="s">
        <v>24</v>
      </c>
      <c r="H3089">
        <v>27</v>
      </c>
      <c r="I3089">
        <v>15625</v>
      </c>
      <c r="J3089">
        <v>4</v>
      </c>
      <c r="K3089" t="s">
        <v>3109</v>
      </c>
      <c r="L3089" t="s">
        <v>26</v>
      </c>
      <c r="M3089">
        <v>15</v>
      </c>
      <c r="N3089">
        <v>0</v>
      </c>
      <c r="O3089" t="s">
        <v>28</v>
      </c>
      <c r="Q3089" t="s">
        <v>29</v>
      </c>
      <c r="S3089" t="s">
        <v>28</v>
      </c>
      <c r="U3089">
        <v>12</v>
      </c>
      <c r="V3089" t="s">
        <v>29</v>
      </c>
      <c r="W3089" t="s">
        <v>29</v>
      </c>
    </row>
    <row r="3090" spans="1:23" x14ac:dyDescent="0.25">
      <c r="A3090">
        <v>3748</v>
      </c>
      <c r="B3090">
        <v>2107</v>
      </c>
      <c r="C3090">
        <v>20613</v>
      </c>
      <c r="D3090">
        <v>5</v>
      </c>
      <c r="E3090">
        <v>8</v>
      </c>
      <c r="F3090" t="s">
        <v>2383</v>
      </c>
      <c r="G3090" t="s">
        <v>24</v>
      </c>
      <c r="H3090">
        <v>27</v>
      </c>
      <c r="I3090">
        <v>15626</v>
      </c>
      <c r="J3090">
        <v>5</v>
      </c>
      <c r="K3090" t="s">
        <v>3110</v>
      </c>
      <c r="L3090" t="s">
        <v>26</v>
      </c>
      <c r="M3090">
        <v>12</v>
      </c>
      <c r="N3090">
        <v>0</v>
      </c>
      <c r="O3090" t="s">
        <v>28</v>
      </c>
      <c r="Q3090" t="s">
        <v>29</v>
      </c>
      <c r="S3090" t="s">
        <v>28</v>
      </c>
      <c r="U3090">
        <v>12</v>
      </c>
      <c r="V3090" t="s">
        <v>29</v>
      </c>
      <c r="W3090" t="s">
        <v>29</v>
      </c>
    </row>
    <row r="3091" spans="1:23" x14ac:dyDescent="0.25">
      <c r="A3091">
        <v>3748</v>
      </c>
      <c r="B3091">
        <v>2107</v>
      </c>
      <c r="C3091">
        <v>20613</v>
      </c>
      <c r="D3091">
        <v>5</v>
      </c>
      <c r="E3091">
        <v>8</v>
      </c>
      <c r="F3091" t="s">
        <v>2383</v>
      </c>
      <c r="G3091" t="s">
        <v>24</v>
      </c>
      <c r="H3091">
        <v>27</v>
      </c>
      <c r="I3091">
        <v>15627</v>
      </c>
      <c r="J3091">
        <v>6</v>
      </c>
      <c r="K3091" t="s">
        <v>3111</v>
      </c>
      <c r="L3091" t="s">
        <v>29</v>
      </c>
      <c r="M3091">
        <v>9</v>
      </c>
      <c r="N3091">
        <v>0</v>
      </c>
      <c r="O3091" t="s">
        <v>28</v>
      </c>
      <c r="Q3091" t="s">
        <v>29</v>
      </c>
      <c r="S3091" t="s">
        <v>28</v>
      </c>
      <c r="U3091">
        <v>12</v>
      </c>
      <c r="V3091" t="s">
        <v>29</v>
      </c>
    </row>
    <row r="3092" spans="1:23" x14ac:dyDescent="0.25">
      <c r="A3092">
        <v>3748</v>
      </c>
      <c r="B3092">
        <v>2107</v>
      </c>
      <c r="C3092">
        <v>20613</v>
      </c>
      <c r="D3092">
        <v>5</v>
      </c>
      <c r="E3092">
        <v>8</v>
      </c>
      <c r="F3092" t="s">
        <v>2383</v>
      </c>
      <c r="G3092" t="s">
        <v>24</v>
      </c>
      <c r="H3092">
        <v>27</v>
      </c>
      <c r="I3092">
        <v>15628</v>
      </c>
      <c r="J3092">
        <v>7</v>
      </c>
      <c r="K3092" t="s">
        <v>1128</v>
      </c>
      <c r="L3092" t="s">
        <v>26</v>
      </c>
      <c r="M3092">
        <v>70</v>
      </c>
      <c r="N3092">
        <v>0</v>
      </c>
      <c r="O3092" t="s">
        <v>28</v>
      </c>
      <c r="Q3092" t="s">
        <v>29</v>
      </c>
      <c r="S3092" t="s">
        <v>27</v>
      </c>
      <c r="U3092">
        <v>12</v>
      </c>
      <c r="V3092" t="s">
        <v>29</v>
      </c>
      <c r="W3092" t="s">
        <v>27</v>
      </c>
    </row>
    <row r="3093" spans="1:23" x14ac:dyDescent="0.25">
      <c r="A3093">
        <v>3750</v>
      </c>
      <c r="B3093">
        <v>2107</v>
      </c>
      <c r="C3093">
        <v>20613</v>
      </c>
      <c r="D3093">
        <v>4</v>
      </c>
      <c r="E3093">
        <v>12</v>
      </c>
      <c r="F3093" t="s">
        <v>2383</v>
      </c>
      <c r="G3093" t="s">
        <v>24</v>
      </c>
      <c r="H3093">
        <v>27</v>
      </c>
      <c r="I3093">
        <v>15636</v>
      </c>
      <c r="J3093">
        <v>1</v>
      </c>
      <c r="K3093" t="s">
        <v>3112</v>
      </c>
      <c r="L3093" t="s">
        <v>29</v>
      </c>
      <c r="M3093">
        <v>57</v>
      </c>
      <c r="N3093">
        <v>0</v>
      </c>
      <c r="O3093" t="s">
        <v>27</v>
      </c>
      <c r="Q3093" t="s">
        <v>28</v>
      </c>
      <c r="S3093" t="s">
        <v>29</v>
      </c>
      <c r="U3093">
        <v>12</v>
      </c>
      <c r="V3093" t="s">
        <v>29</v>
      </c>
      <c r="W3093" t="s">
        <v>26</v>
      </c>
    </row>
    <row r="3094" spans="1:23" x14ac:dyDescent="0.25">
      <c r="A3094">
        <v>3750</v>
      </c>
      <c r="B3094">
        <v>2107</v>
      </c>
      <c r="C3094">
        <v>20613</v>
      </c>
      <c r="D3094">
        <v>4</v>
      </c>
      <c r="E3094">
        <v>12</v>
      </c>
      <c r="F3094" t="s">
        <v>2383</v>
      </c>
      <c r="G3094" t="s">
        <v>24</v>
      </c>
      <c r="H3094">
        <v>27</v>
      </c>
      <c r="I3094">
        <v>15637</v>
      </c>
      <c r="J3094">
        <v>2</v>
      </c>
      <c r="K3094" t="s">
        <v>3113</v>
      </c>
      <c r="L3094" t="s">
        <v>26</v>
      </c>
      <c r="M3094">
        <v>54</v>
      </c>
      <c r="N3094">
        <v>0</v>
      </c>
      <c r="O3094" t="s">
        <v>27</v>
      </c>
      <c r="Q3094" t="s">
        <v>28</v>
      </c>
      <c r="S3094" t="s">
        <v>26</v>
      </c>
      <c r="U3094">
        <v>12</v>
      </c>
      <c r="V3094" t="s">
        <v>29</v>
      </c>
      <c r="W3094" t="s">
        <v>26</v>
      </c>
    </row>
    <row r="3095" spans="1:23" x14ac:dyDescent="0.25">
      <c r="A3095">
        <v>3750</v>
      </c>
      <c r="B3095">
        <v>2107</v>
      </c>
      <c r="C3095">
        <v>20613</v>
      </c>
      <c r="D3095">
        <v>4</v>
      </c>
      <c r="E3095">
        <v>12</v>
      </c>
      <c r="F3095" t="s">
        <v>2383</v>
      </c>
      <c r="G3095" t="s">
        <v>24</v>
      </c>
      <c r="H3095">
        <v>27</v>
      </c>
      <c r="I3095">
        <v>15638</v>
      </c>
      <c r="J3095">
        <v>3</v>
      </c>
      <c r="K3095" t="s">
        <v>3114</v>
      </c>
      <c r="L3095" t="s">
        <v>29</v>
      </c>
      <c r="M3095">
        <v>25</v>
      </c>
      <c r="N3095">
        <v>0</v>
      </c>
      <c r="O3095" t="s">
        <v>27</v>
      </c>
      <c r="Q3095" t="s">
        <v>28</v>
      </c>
      <c r="S3095" t="s">
        <v>28</v>
      </c>
      <c r="U3095">
        <v>10</v>
      </c>
      <c r="V3095" t="s">
        <v>31</v>
      </c>
      <c r="W3095" t="s">
        <v>26</v>
      </c>
    </row>
    <row r="3096" spans="1:23" x14ac:dyDescent="0.25">
      <c r="A3096">
        <v>3750</v>
      </c>
      <c r="B3096">
        <v>2107</v>
      </c>
      <c r="C3096">
        <v>20613</v>
      </c>
      <c r="D3096">
        <v>4</v>
      </c>
      <c r="E3096">
        <v>12</v>
      </c>
      <c r="F3096" t="s">
        <v>2383</v>
      </c>
      <c r="G3096" t="s">
        <v>24</v>
      </c>
      <c r="H3096">
        <v>27</v>
      </c>
      <c r="I3096">
        <v>15639</v>
      </c>
      <c r="J3096">
        <v>4</v>
      </c>
      <c r="K3096" t="s">
        <v>3115</v>
      </c>
      <c r="L3096" t="s">
        <v>26</v>
      </c>
      <c r="M3096">
        <v>20</v>
      </c>
      <c r="N3096">
        <v>0</v>
      </c>
      <c r="O3096" t="s">
        <v>27</v>
      </c>
      <c r="Q3096" t="s">
        <v>28</v>
      </c>
      <c r="S3096" t="s">
        <v>66</v>
      </c>
      <c r="U3096">
        <v>10</v>
      </c>
      <c r="V3096" t="s">
        <v>29</v>
      </c>
      <c r="W3096" t="s">
        <v>26</v>
      </c>
    </row>
    <row r="3097" spans="1:23" x14ac:dyDescent="0.25">
      <c r="A3097">
        <v>3750</v>
      </c>
      <c r="B3097">
        <v>2107</v>
      </c>
      <c r="C3097">
        <v>20613</v>
      </c>
      <c r="D3097">
        <v>4</v>
      </c>
      <c r="E3097">
        <v>12</v>
      </c>
      <c r="F3097" t="s">
        <v>2383</v>
      </c>
      <c r="G3097" t="s">
        <v>24</v>
      </c>
      <c r="H3097">
        <v>27</v>
      </c>
      <c r="I3097">
        <v>15640</v>
      </c>
      <c r="J3097">
        <v>5</v>
      </c>
      <c r="K3097" t="s">
        <v>3116</v>
      </c>
      <c r="L3097" t="s">
        <v>26</v>
      </c>
      <c r="M3097">
        <v>18</v>
      </c>
      <c r="N3097">
        <v>0</v>
      </c>
      <c r="O3097" t="s">
        <v>27</v>
      </c>
      <c r="Q3097" t="s">
        <v>28</v>
      </c>
      <c r="S3097" t="s">
        <v>28</v>
      </c>
      <c r="U3097">
        <v>12</v>
      </c>
      <c r="V3097" t="s">
        <v>29</v>
      </c>
      <c r="W3097" t="s">
        <v>29</v>
      </c>
    </row>
    <row r="3098" spans="1:23" x14ac:dyDescent="0.25">
      <c r="A3098">
        <v>3750</v>
      </c>
      <c r="B3098">
        <v>2107</v>
      </c>
      <c r="C3098">
        <v>20613</v>
      </c>
      <c r="D3098">
        <v>4</v>
      </c>
      <c r="E3098">
        <v>12</v>
      </c>
      <c r="F3098" t="s">
        <v>2383</v>
      </c>
      <c r="G3098" t="s">
        <v>24</v>
      </c>
      <c r="H3098">
        <v>27</v>
      </c>
      <c r="I3098">
        <v>15641</v>
      </c>
      <c r="J3098">
        <v>6</v>
      </c>
      <c r="K3098" t="s">
        <v>3117</v>
      </c>
      <c r="L3098" t="s">
        <v>29</v>
      </c>
      <c r="M3098">
        <v>16</v>
      </c>
      <c r="N3098">
        <v>0</v>
      </c>
      <c r="O3098" t="s">
        <v>27</v>
      </c>
      <c r="Q3098" t="s">
        <v>28</v>
      </c>
      <c r="S3098" t="s">
        <v>28</v>
      </c>
      <c r="U3098">
        <v>2</v>
      </c>
      <c r="V3098" t="s">
        <v>31</v>
      </c>
      <c r="W3098" t="s">
        <v>29</v>
      </c>
    </row>
    <row r="3099" spans="1:23" x14ac:dyDescent="0.25">
      <c r="A3099">
        <v>3750</v>
      </c>
      <c r="B3099">
        <v>2107</v>
      </c>
      <c r="C3099">
        <v>20613</v>
      </c>
      <c r="D3099">
        <v>4</v>
      </c>
      <c r="E3099">
        <v>12</v>
      </c>
      <c r="F3099" t="s">
        <v>2383</v>
      </c>
      <c r="G3099" t="s">
        <v>24</v>
      </c>
      <c r="H3099">
        <v>27</v>
      </c>
      <c r="I3099">
        <v>15642</v>
      </c>
      <c r="J3099">
        <v>7</v>
      </c>
      <c r="K3099" t="s">
        <v>3118</v>
      </c>
      <c r="L3099" t="s">
        <v>29</v>
      </c>
      <c r="M3099">
        <v>10</v>
      </c>
      <c r="N3099">
        <v>0</v>
      </c>
      <c r="O3099" t="s">
        <v>27</v>
      </c>
      <c r="Q3099" t="s">
        <v>28</v>
      </c>
      <c r="S3099" t="s">
        <v>28</v>
      </c>
      <c r="U3099">
        <v>9</v>
      </c>
      <c r="V3099" t="s">
        <v>28</v>
      </c>
      <c r="W3099" t="s">
        <v>29</v>
      </c>
    </row>
    <row r="3100" spans="1:23" x14ac:dyDescent="0.25">
      <c r="A3100">
        <v>3752</v>
      </c>
      <c r="B3100">
        <v>2207</v>
      </c>
      <c r="C3100">
        <v>20613</v>
      </c>
      <c r="D3100">
        <v>5</v>
      </c>
      <c r="E3100">
        <v>13</v>
      </c>
      <c r="F3100" t="s">
        <v>2383</v>
      </c>
      <c r="G3100" t="s">
        <v>24</v>
      </c>
      <c r="H3100">
        <v>27</v>
      </c>
      <c r="I3100">
        <v>15654</v>
      </c>
      <c r="J3100">
        <v>1</v>
      </c>
      <c r="K3100" t="s">
        <v>3119</v>
      </c>
      <c r="L3100" t="s">
        <v>29</v>
      </c>
      <c r="M3100">
        <v>70</v>
      </c>
      <c r="N3100">
        <v>0</v>
      </c>
      <c r="O3100" t="s">
        <v>27</v>
      </c>
      <c r="Q3100" t="s">
        <v>28</v>
      </c>
      <c r="S3100" t="s">
        <v>29</v>
      </c>
      <c r="U3100">
        <v>12</v>
      </c>
      <c r="V3100" t="s">
        <v>29</v>
      </c>
      <c r="W3100" t="s">
        <v>26</v>
      </c>
    </row>
    <row r="3101" spans="1:23" x14ac:dyDescent="0.25">
      <c r="A3101">
        <v>3752</v>
      </c>
      <c r="B3101">
        <v>2207</v>
      </c>
      <c r="C3101">
        <v>20613</v>
      </c>
      <c r="D3101">
        <v>5</v>
      </c>
      <c r="E3101">
        <v>13</v>
      </c>
      <c r="F3101" t="s">
        <v>2383</v>
      </c>
      <c r="G3101" t="s">
        <v>24</v>
      </c>
      <c r="H3101">
        <v>27</v>
      </c>
      <c r="I3101">
        <v>15655</v>
      </c>
      <c r="J3101">
        <v>2</v>
      </c>
      <c r="K3101" t="s">
        <v>3120</v>
      </c>
      <c r="L3101" t="s">
        <v>26</v>
      </c>
      <c r="M3101">
        <v>60</v>
      </c>
      <c r="N3101">
        <v>0</v>
      </c>
      <c r="O3101" t="s">
        <v>27</v>
      </c>
      <c r="Q3101" t="s">
        <v>28</v>
      </c>
      <c r="S3101" t="s">
        <v>26</v>
      </c>
      <c r="U3101">
        <v>12</v>
      </c>
      <c r="V3101" t="s">
        <v>29</v>
      </c>
      <c r="W3101" t="s">
        <v>26</v>
      </c>
    </row>
    <row r="3102" spans="1:23" x14ac:dyDescent="0.25">
      <c r="A3102">
        <v>3752</v>
      </c>
      <c r="B3102">
        <v>2207</v>
      </c>
      <c r="C3102">
        <v>20613</v>
      </c>
      <c r="D3102">
        <v>5</v>
      </c>
      <c r="E3102">
        <v>13</v>
      </c>
      <c r="F3102" t="s">
        <v>2383</v>
      </c>
      <c r="G3102" t="s">
        <v>24</v>
      </c>
      <c r="H3102">
        <v>27</v>
      </c>
      <c r="I3102">
        <v>15656</v>
      </c>
      <c r="J3102">
        <v>3</v>
      </c>
      <c r="K3102" t="s">
        <v>3121</v>
      </c>
      <c r="L3102" t="s">
        <v>29</v>
      </c>
      <c r="M3102">
        <v>40</v>
      </c>
      <c r="N3102">
        <v>0</v>
      </c>
      <c r="O3102" t="s">
        <v>27</v>
      </c>
      <c r="Q3102" t="s">
        <v>28</v>
      </c>
      <c r="S3102" t="s">
        <v>28</v>
      </c>
      <c r="U3102">
        <v>12</v>
      </c>
      <c r="V3102" t="s">
        <v>29</v>
      </c>
      <c r="W3102" t="s">
        <v>26</v>
      </c>
    </row>
    <row r="3103" spans="1:23" x14ac:dyDescent="0.25">
      <c r="A3103">
        <v>3752</v>
      </c>
      <c r="B3103">
        <v>2207</v>
      </c>
      <c r="C3103">
        <v>20613</v>
      </c>
      <c r="D3103">
        <v>5</v>
      </c>
      <c r="E3103">
        <v>13</v>
      </c>
      <c r="F3103" t="s">
        <v>2383</v>
      </c>
      <c r="G3103" t="s">
        <v>24</v>
      </c>
      <c r="H3103">
        <v>27</v>
      </c>
      <c r="I3103">
        <v>15657</v>
      </c>
      <c r="J3103">
        <v>4</v>
      </c>
      <c r="K3103" t="s">
        <v>3122</v>
      </c>
      <c r="L3103" t="s">
        <v>26</v>
      </c>
      <c r="M3103">
        <v>32</v>
      </c>
      <c r="N3103">
        <v>0</v>
      </c>
      <c r="O3103" t="s">
        <v>27</v>
      </c>
      <c r="Q3103" t="s">
        <v>28</v>
      </c>
      <c r="S3103" t="s">
        <v>66</v>
      </c>
      <c r="U3103">
        <v>12</v>
      </c>
      <c r="V3103" t="s">
        <v>29</v>
      </c>
      <c r="W3103" t="s">
        <v>26</v>
      </c>
    </row>
    <row r="3104" spans="1:23" x14ac:dyDescent="0.25">
      <c r="A3104">
        <v>3752</v>
      </c>
      <c r="B3104">
        <v>2207</v>
      </c>
      <c r="C3104">
        <v>20613</v>
      </c>
      <c r="D3104">
        <v>5</v>
      </c>
      <c r="E3104">
        <v>13</v>
      </c>
      <c r="F3104" t="s">
        <v>2383</v>
      </c>
      <c r="G3104" t="s">
        <v>24</v>
      </c>
      <c r="H3104">
        <v>27</v>
      </c>
      <c r="I3104">
        <v>15658</v>
      </c>
      <c r="J3104">
        <v>5</v>
      </c>
      <c r="K3104" t="s">
        <v>3123</v>
      </c>
      <c r="L3104" t="s">
        <v>26</v>
      </c>
      <c r="M3104">
        <v>12</v>
      </c>
      <c r="N3104">
        <v>0</v>
      </c>
      <c r="O3104" t="s">
        <v>27</v>
      </c>
      <c r="Q3104" t="s">
        <v>28</v>
      </c>
      <c r="S3104" t="s">
        <v>31</v>
      </c>
      <c r="U3104">
        <v>12</v>
      </c>
      <c r="V3104" t="s">
        <v>29</v>
      </c>
      <c r="W3104" t="s">
        <v>26</v>
      </c>
    </row>
    <row r="3105" spans="1:23" x14ac:dyDescent="0.25">
      <c r="A3105">
        <v>3752</v>
      </c>
      <c r="B3105">
        <v>2207</v>
      </c>
      <c r="C3105">
        <v>20613</v>
      </c>
      <c r="D3105">
        <v>5</v>
      </c>
      <c r="E3105">
        <v>13</v>
      </c>
      <c r="F3105" t="s">
        <v>2383</v>
      </c>
      <c r="G3105" t="s">
        <v>24</v>
      </c>
      <c r="H3105">
        <v>27</v>
      </c>
      <c r="I3105">
        <v>15659</v>
      </c>
      <c r="J3105">
        <v>6</v>
      </c>
      <c r="K3105" t="s">
        <v>3124</v>
      </c>
      <c r="L3105" t="s">
        <v>29</v>
      </c>
      <c r="M3105">
        <v>14</v>
      </c>
      <c r="N3105">
        <v>0</v>
      </c>
      <c r="O3105" t="s">
        <v>27</v>
      </c>
      <c r="Q3105" t="s">
        <v>28</v>
      </c>
      <c r="S3105" t="s">
        <v>31</v>
      </c>
      <c r="U3105">
        <v>12</v>
      </c>
      <c r="V3105" t="s">
        <v>29</v>
      </c>
      <c r="W3105" t="s">
        <v>29</v>
      </c>
    </row>
    <row r="3106" spans="1:23" x14ac:dyDescent="0.25">
      <c r="A3106">
        <v>3752</v>
      </c>
      <c r="B3106">
        <v>2207</v>
      </c>
      <c r="C3106">
        <v>20613</v>
      </c>
      <c r="D3106">
        <v>5</v>
      </c>
      <c r="E3106">
        <v>13</v>
      </c>
      <c r="F3106" t="s">
        <v>2383</v>
      </c>
      <c r="G3106" t="s">
        <v>24</v>
      </c>
      <c r="H3106">
        <v>27</v>
      </c>
      <c r="I3106">
        <v>15660</v>
      </c>
      <c r="J3106">
        <v>7</v>
      </c>
      <c r="K3106" t="s">
        <v>3125</v>
      </c>
      <c r="L3106" t="s">
        <v>26</v>
      </c>
      <c r="M3106">
        <v>12</v>
      </c>
      <c r="N3106">
        <v>0</v>
      </c>
      <c r="O3106" t="s">
        <v>27</v>
      </c>
      <c r="Q3106" t="s">
        <v>28</v>
      </c>
      <c r="S3106" t="s">
        <v>31</v>
      </c>
      <c r="U3106">
        <v>12</v>
      </c>
      <c r="V3106" t="s">
        <v>29</v>
      </c>
      <c r="W3106" t="s">
        <v>29</v>
      </c>
    </row>
    <row r="3107" spans="1:23" x14ac:dyDescent="0.25">
      <c r="A3107">
        <v>3752</v>
      </c>
      <c r="B3107">
        <v>2207</v>
      </c>
      <c r="C3107">
        <v>20613</v>
      </c>
      <c r="D3107">
        <v>5</v>
      </c>
      <c r="E3107">
        <v>13</v>
      </c>
      <c r="F3107" t="s">
        <v>2383</v>
      </c>
      <c r="G3107" t="s">
        <v>24</v>
      </c>
      <c r="H3107">
        <v>27</v>
      </c>
      <c r="I3107">
        <v>15661</v>
      </c>
      <c r="J3107">
        <v>8</v>
      </c>
      <c r="K3107" t="s">
        <v>3126</v>
      </c>
      <c r="L3107" t="s">
        <v>26</v>
      </c>
      <c r="M3107">
        <v>10</v>
      </c>
      <c r="N3107">
        <v>0</v>
      </c>
      <c r="O3107" t="s">
        <v>27</v>
      </c>
      <c r="Q3107" t="s">
        <v>28</v>
      </c>
      <c r="S3107" t="s">
        <v>31</v>
      </c>
      <c r="U3107">
        <v>12</v>
      </c>
      <c r="V3107" t="s">
        <v>29</v>
      </c>
      <c r="W3107" t="s">
        <v>29</v>
      </c>
    </row>
    <row r="3108" spans="1:23" x14ac:dyDescent="0.25">
      <c r="A3108">
        <v>3752</v>
      </c>
      <c r="B3108">
        <v>2207</v>
      </c>
      <c r="C3108">
        <v>20613</v>
      </c>
      <c r="D3108">
        <v>5</v>
      </c>
      <c r="E3108">
        <v>13</v>
      </c>
      <c r="F3108" t="s">
        <v>2383</v>
      </c>
      <c r="G3108" t="s">
        <v>24</v>
      </c>
      <c r="H3108">
        <v>27</v>
      </c>
      <c r="I3108">
        <v>15662</v>
      </c>
      <c r="J3108">
        <v>9</v>
      </c>
      <c r="K3108" t="s">
        <v>3127</v>
      </c>
      <c r="L3108" t="s">
        <v>29</v>
      </c>
      <c r="M3108">
        <v>8</v>
      </c>
      <c r="N3108">
        <v>0</v>
      </c>
      <c r="O3108" t="s">
        <v>27</v>
      </c>
      <c r="Q3108" t="s">
        <v>28</v>
      </c>
      <c r="S3108" t="s">
        <v>31</v>
      </c>
      <c r="U3108">
        <v>12</v>
      </c>
      <c r="V3108" t="s">
        <v>29</v>
      </c>
    </row>
    <row r="3109" spans="1:23" x14ac:dyDescent="0.25">
      <c r="A3109">
        <v>3752</v>
      </c>
      <c r="B3109">
        <v>2207</v>
      </c>
      <c r="C3109">
        <v>20613</v>
      </c>
      <c r="D3109">
        <v>5</v>
      </c>
      <c r="E3109">
        <v>13</v>
      </c>
      <c r="F3109" t="s">
        <v>2383</v>
      </c>
      <c r="G3109" t="s">
        <v>24</v>
      </c>
      <c r="H3109">
        <v>27</v>
      </c>
      <c r="I3109">
        <v>15663</v>
      </c>
      <c r="J3109">
        <v>10</v>
      </c>
      <c r="K3109" t="s">
        <v>3128</v>
      </c>
      <c r="L3109" t="s">
        <v>29</v>
      </c>
      <c r="M3109">
        <v>6</v>
      </c>
      <c r="N3109">
        <v>0</v>
      </c>
      <c r="O3109" t="s">
        <v>27</v>
      </c>
      <c r="Q3109" t="s">
        <v>28</v>
      </c>
      <c r="S3109" t="s">
        <v>31</v>
      </c>
      <c r="U3109">
        <v>12</v>
      </c>
      <c r="V3109" t="s">
        <v>29</v>
      </c>
    </row>
    <row r="3110" spans="1:23" x14ac:dyDescent="0.25">
      <c r="A3110">
        <v>3752</v>
      </c>
      <c r="B3110">
        <v>2207</v>
      </c>
      <c r="C3110">
        <v>20613</v>
      </c>
      <c r="D3110">
        <v>5</v>
      </c>
      <c r="E3110">
        <v>13</v>
      </c>
      <c r="F3110" t="s">
        <v>2383</v>
      </c>
      <c r="G3110" t="s">
        <v>24</v>
      </c>
      <c r="H3110">
        <v>27</v>
      </c>
      <c r="I3110">
        <v>15664</v>
      </c>
      <c r="J3110">
        <v>11</v>
      </c>
      <c r="K3110" t="s">
        <v>3129</v>
      </c>
      <c r="L3110" t="s">
        <v>26</v>
      </c>
      <c r="M3110">
        <v>0</v>
      </c>
      <c r="N3110">
        <v>6</v>
      </c>
      <c r="O3110" t="s">
        <v>27</v>
      </c>
      <c r="Q3110" t="s">
        <v>28</v>
      </c>
      <c r="S3110" t="s">
        <v>31</v>
      </c>
      <c r="U3110">
        <v>6</v>
      </c>
      <c r="V3110" t="s">
        <v>29</v>
      </c>
    </row>
    <row r="3111" spans="1:23" x14ac:dyDescent="0.25">
      <c r="A3111">
        <v>3757</v>
      </c>
      <c r="B3111">
        <v>2207</v>
      </c>
      <c r="C3111">
        <v>20613</v>
      </c>
      <c r="D3111">
        <v>5</v>
      </c>
      <c r="E3111">
        <v>14</v>
      </c>
      <c r="F3111" t="s">
        <v>2383</v>
      </c>
      <c r="G3111" t="s">
        <v>24</v>
      </c>
      <c r="H3111">
        <v>27</v>
      </c>
      <c r="I3111">
        <v>15697</v>
      </c>
      <c r="J3111">
        <v>1</v>
      </c>
      <c r="K3111" t="s">
        <v>3130</v>
      </c>
      <c r="L3111" t="s">
        <v>29</v>
      </c>
      <c r="M3111">
        <v>58</v>
      </c>
      <c r="N3111">
        <v>0</v>
      </c>
      <c r="O3111" t="s">
        <v>27</v>
      </c>
      <c r="Q3111" t="s">
        <v>28</v>
      </c>
      <c r="S3111" t="s">
        <v>29</v>
      </c>
      <c r="U3111">
        <v>12</v>
      </c>
      <c r="V3111" t="s">
        <v>29</v>
      </c>
      <c r="W3111" t="s">
        <v>26</v>
      </c>
    </row>
    <row r="3112" spans="1:23" x14ac:dyDescent="0.25">
      <c r="A3112">
        <v>3757</v>
      </c>
      <c r="B3112">
        <v>2207</v>
      </c>
      <c r="C3112">
        <v>20613</v>
      </c>
      <c r="D3112">
        <v>5</v>
      </c>
      <c r="E3112">
        <v>14</v>
      </c>
      <c r="F3112" t="s">
        <v>2383</v>
      </c>
      <c r="G3112" t="s">
        <v>24</v>
      </c>
      <c r="H3112">
        <v>27</v>
      </c>
      <c r="I3112">
        <v>15698</v>
      </c>
      <c r="J3112">
        <v>2</v>
      </c>
      <c r="K3112" t="s">
        <v>3131</v>
      </c>
      <c r="L3112" t="s">
        <v>26</v>
      </c>
      <c r="M3112">
        <v>50</v>
      </c>
      <c r="N3112">
        <v>0</v>
      </c>
      <c r="O3112" t="s">
        <v>27</v>
      </c>
      <c r="Q3112" t="s">
        <v>28</v>
      </c>
      <c r="S3112" t="s">
        <v>26</v>
      </c>
      <c r="U3112">
        <v>12</v>
      </c>
      <c r="V3112" t="s">
        <v>29</v>
      </c>
      <c r="W3112" t="s">
        <v>26</v>
      </c>
    </row>
    <row r="3113" spans="1:23" x14ac:dyDescent="0.25">
      <c r="A3113">
        <v>3757</v>
      </c>
      <c r="B3113">
        <v>2207</v>
      </c>
      <c r="C3113">
        <v>20613</v>
      </c>
      <c r="D3113">
        <v>5</v>
      </c>
      <c r="E3113">
        <v>14</v>
      </c>
      <c r="F3113" t="s">
        <v>2383</v>
      </c>
      <c r="G3113" t="s">
        <v>24</v>
      </c>
      <c r="H3113">
        <v>27</v>
      </c>
      <c r="I3113">
        <v>15699</v>
      </c>
      <c r="J3113">
        <v>3</v>
      </c>
      <c r="K3113" t="s">
        <v>3132</v>
      </c>
      <c r="L3113" t="s">
        <v>29</v>
      </c>
      <c r="M3113">
        <v>22</v>
      </c>
      <c r="N3113">
        <v>0</v>
      </c>
      <c r="O3113" t="s">
        <v>27</v>
      </c>
      <c r="Q3113" t="s">
        <v>28</v>
      </c>
      <c r="S3113" t="s">
        <v>28</v>
      </c>
      <c r="U3113">
        <v>12</v>
      </c>
      <c r="V3113" t="s">
        <v>29</v>
      </c>
      <c r="W3113" t="s">
        <v>26</v>
      </c>
    </row>
    <row r="3114" spans="1:23" x14ac:dyDescent="0.25">
      <c r="A3114">
        <v>3757</v>
      </c>
      <c r="B3114">
        <v>2207</v>
      </c>
      <c r="C3114">
        <v>20613</v>
      </c>
      <c r="D3114">
        <v>5</v>
      </c>
      <c r="E3114">
        <v>14</v>
      </c>
      <c r="F3114" t="s">
        <v>2383</v>
      </c>
      <c r="G3114" t="s">
        <v>24</v>
      </c>
      <c r="H3114">
        <v>27</v>
      </c>
      <c r="I3114">
        <v>15700</v>
      </c>
      <c r="J3114">
        <v>4</v>
      </c>
      <c r="K3114" t="s">
        <v>3133</v>
      </c>
      <c r="L3114" t="s">
        <v>26</v>
      </c>
      <c r="M3114">
        <v>20</v>
      </c>
      <c r="N3114">
        <v>0</v>
      </c>
      <c r="O3114" t="s">
        <v>27</v>
      </c>
      <c r="Q3114" t="s">
        <v>28</v>
      </c>
      <c r="S3114" t="s">
        <v>66</v>
      </c>
      <c r="U3114">
        <v>12</v>
      </c>
      <c r="V3114" t="s">
        <v>29</v>
      </c>
      <c r="W3114" t="s">
        <v>26</v>
      </c>
    </row>
    <row r="3115" spans="1:23" x14ac:dyDescent="0.25">
      <c r="A3115">
        <v>3757</v>
      </c>
      <c r="B3115">
        <v>2207</v>
      </c>
      <c r="C3115">
        <v>20613</v>
      </c>
      <c r="D3115">
        <v>5</v>
      </c>
      <c r="E3115">
        <v>14</v>
      </c>
      <c r="F3115" t="s">
        <v>2383</v>
      </c>
      <c r="G3115" t="s">
        <v>24</v>
      </c>
      <c r="H3115">
        <v>27</v>
      </c>
      <c r="I3115">
        <v>15701</v>
      </c>
      <c r="J3115">
        <v>5</v>
      </c>
      <c r="K3115" t="s">
        <v>3133</v>
      </c>
      <c r="L3115" t="s">
        <v>26</v>
      </c>
      <c r="M3115">
        <v>18</v>
      </c>
      <c r="N3115">
        <v>0</v>
      </c>
      <c r="O3115" t="s">
        <v>27</v>
      </c>
      <c r="Q3115" t="s">
        <v>28</v>
      </c>
      <c r="S3115" t="s">
        <v>28</v>
      </c>
      <c r="U3115">
        <v>12</v>
      </c>
      <c r="V3115" t="s">
        <v>29</v>
      </c>
      <c r="W3115" t="s">
        <v>29</v>
      </c>
    </row>
    <row r="3116" spans="1:23" x14ac:dyDescent="0.25">
      <c r="A3116">
        <v>3757</v>
      </c>
      <c r="B3116">
        <v>2207</v>
      </c>
      <c r="C3116">
        <v>20613</v>
      </c>
      <c r="D3116">
        <v>5</v>
      </c>
      <c r="E3116">
        <v>14</v>
      </c>
      <c r="F3116" t="s">
        <v>2383</v>
      </c>
      <c r="G3116" t="s">
        <v>24</v>
      </c>
      <c r="H3116">
        <v>27</v>
      </c>
      <c r="I3116">
        <v>15702</v>
      </c>
      <c r="J3116">
        <v>6</v>
      </c>
      <c r="K3116" t="s">
        <v>3134</v>
      </c>
      <c r="L3116" t="s">
        <v>26</v>
      </c>
      <c r="M3116">
        <v>14</v>
      </c>
      <c r="N3116">
        <v>0</v>
      </c>
      <c r="O3116" t="s">
        <v>27</v>
      </c>
      <c r="Q3116" t="s">
        <v>28</v>
      </c>
      <c r="S3116" t="s">
        <v>28</v>
      </c>
      <c r="U3116">
        <v>12</v>
      </c>
      <c r="V3116" t="s">
        <v>29</v>
      </c>
      <c r="W3116" t="s">
        <v>29</v>
      </c>
    </row>
    <row r="3117" spans="1:23" x14ac:dyDescent="0.25">
      <c r="A3117">
        <v>3757</v>
      </c>
      <c r="B3117">
        <v>2207</v>
      </c>
      <c r="C3117">
        <v>20613</v>
      </c>
      <c r="D3117">
        <v>5</v>
      </c>
      <c r="E3117">
        <v>14</v>
      </c>
      <c r="F3117" t="s">
        <v>2383</v>
      </c>
      <c r="G3117" t="s">
        <v>24</v>
      </c>
      <c r="H3117">
        <v>27</v>
      </c>
      <c r="I3117">
        <v>15703</v>
      </c>
      <c r="J3117">
        <v>7</v>
      </c>
      <c r="K3117" t="s">
        <v>3135</v>
      </c>
      <c r="L3117" t="s">
        <v>26</v>
      </c>
      <c r="M3117">
        <v>12</v>
      </c>
      <c r="N3117">
        <v>0</v>
      </c>
      <c r="O3117" t="s">
        <v>27</v>
      </c>
      <c r="Q3117" t="s">
        <v>28</v>
      </c>
      <c r="S3117" t="s">
        <v>28</v>
      </c>
      <c r="U3117">
        <v>12</v>
      </c>
      <c r="V3117" t="s">
        <v>29</v>
      </c>
      <c r="W3117" t="s">
        <v>29</v>
      </c>
    </row>
    <row r="3118" spans="1:23" x14ac:dyDescent="0.25">
      <c r="A3118">
        <v>3757</v>
      </c>
      <c r="B3118">
        <v>2207</v>
      </c>
      <c r="C3118">
        <v>20613</v>
      </c>
      <c r="D3118">
        <v>5</v>
      </c>
      <c r="E3118">
        <v>14</v>
      </c>
      <c r="F3118" t="s">
        <v>2383</v>
      </c>
      <c r="G3118" t="s">
        <v>24</v>
      </c>
      <c r="H3118">
        <v>27</v>
      </c>
      <c r="I3118">
        <v>15704</v>
      </c>
      <c r="J3118">
        <v>8</v>
      </c>
      <c r="K3118" t="s">
        <v>3136</v>
      </c>
      <c r="L3118" t="s">
        <v>29</v>
      </c>
      <c r="M3118">
        <v>10</v>
      </c>
      <c r="N3118">
        <v>0</v>
      </c>
      <c r="O3118" t="s">
        <v>27</v>
      </c>
      <c r="Q3118" t="s">
        <v>28</v>
      </c>
      <c r="S3118" t="s">
        <v>28</v>
      </c>
      <c r="U3118">
        <v>12</v>
      </c>
      <c r="V3118" t="s">
        <v>29</v>
      </c>
      <c r="W3118" t="s">
        <v>29</v>
      </c>
    </row>
    <row r="3119" spans="1:23" x14ac:dyDescent="0.25">
      <c r="A3119">
        <v>3758</v>
      </c>
      <c r="B3119">
        <v>3110</v>
      </c>
      <c r="C3119">
        <v>30909</v>
      </c>
      <c r="D3119">
        <v>10</v>
      </c>
      <c r="E3119">
        <v>1</v>
      </c>
      <c r="F3119" t="s">
        <v>2383</v>
      </c>
      <c r="G3119" t="s">
        <v>24</v>
      </c>
      <c r="H3119">
        <v>52</v>
      </c>
      <c r="I3119">
        <v>15705</v>
      </c>
      <c r="J3119">
        <v>1</v>
      </c>
      <c r="K3119" t="s">
        <v>3137</v>
      </c>
      <c r="L3119" t="s">
        <v>29</v>
      </c>
      <c r="M3119">
        <v>56</v>
      </c>
      <c r="N3119">
        <v>0</v>
      </c>
      <c r="O3119" t="s">
        <v>26</v>
      </c>
      <c r="Q3119" t="s">
        <v>29</v>
      </c>
      <c r="S3119" t="s">
        <v>29</v>
      </c>
      <c r="U3119">
        <v>12</v>
      </c>
      <c r="V3119" t="s">
        <v>29</v>
      </c>
      <c r="W3119" t="s">
        <v>26</v>
      </c>
    </row>
    <row r="3120" spans="1:23" x14ac:dyDescent="0.25">
      <c r="A3120">
        <v>3758</v>
      </c>
      <c r="B3120">
        <v>3110</v>
      </c>
      <c r="C3120">
        <v>30909</v>
      </c>
      <c r="D3120">
        <v>10</v>
      </c>
      <c r="E3120">
        <v>1</v>
      </c>
      <c r="F3120" t="s">
        <v>2383</v>
      </c>
      <c r="G3120" t="s">
        <v>24</v>
      </c>
      <c r="H3120">
        <v>52</v>
      </c>
      <c r="I3120">
        <v>15706</v>
      </c>
      <c r="J3120">
        <v>2</v>
      </c>
      <c r="K3120" t="s">
        <v>3138</v>
      </c>
      <c r="L3120" t="s">
        <v>26</v>
      </c>
      <c r="M3120">
        <v>56</v>
      </c>
      <c r="N3120">
        <v>0</v>
      </c>
      <c r="O3120" t="s">
        <v>26</v>
      </c>
      <c r="Q3120" t="s">
        <v>29</v>
      </c>
      <c r="S3120" t="s">
        <v>29</v>
      </c>
      <c r="U3120">
        <v>12</v>
      </c>
      <c r="V3120" t="s">
        <v>29</v>
      </c>
      <c r="W3120" t="s">
        <v>26</v>
      </c>
    </row>
    <row r="3121" spans="1:23" x14ac:dyDescent="0.25">
      <c r="A3121">
        <v>3758</v>
      </c>
      <c r="B3121">
        <v>3110</v>
      </c>
      <c r="C3121">
        <v>30909</v>
      </c>
      <c r="D3121">
        <v>10</v>
      </c>
      <c r="E3121">
        <v>1</v>
      </c>
      <c r="F3121" t="s">
        <v>2383</v>
      </c>
      <c r="G3121" t="s">
        <v>24</v>
      </c>
      <c r="H3121">
        <v>52</v>
      </c>
      <c r="I3121">
        <v>15707</v>
      </c>
      <c r="J3121">
        <v>3</v>
      </c>
      <c r="K3121" t="s">
        <v>3139</v>
      </c>
      <c r="L3121" t="s">
        <v>29</v>
      </c>
      <c r="M3121">
        <v>32</v>
      </c>
      <c r="N3121">
        <v>0</v>
      </c>
      <c r="O3121" t="s">
        <v>26</v>
      </c>
      <c r="Q3121" t="s">
        <v>29</v>
      </c>
      <c r="S3121" t="s">
        <v>28</v>
      </c>
      <c r="U3121">
        <v>1</v>
      </c>
      <c r="V3121" t="s">
        <v>31</v>
      </c>
      <c r="W3121" t="s">
        <v>29</v>
      </c>
    </row>
    <row r="3122" spans="1:23" x14ac:dyDescent="0.25">
      <c r="A3122">
        <v>3769</v>
      </c>
      <c r="B3122">
        <v>3105</v>
      </c>
      <c r="C3122">
        <v>30601</v>
      </c>
      <c r="D3122">
        <v>4</v>
      </c>
      <c r="E3122">
        <v>6</v>
      </c>
      <c r="F3122" t="s">
        <v>2383</v>
      </c>
      <c r="G3122" t="s">
        <v>24</v>
      </c>
      <c r="H3122">
        <v>94</v>
      </c>
      <c r="I3122">
        <v>15751</v>
      </c>
      <c r="J3122">
        <v>1</v>
      </c>
      <c r="K3122" t="s">
        <v>3140</v>
      </c>
      <c r="L3122" t="s">
        <v>29</v>
      </c>
      <c r="M3122">
        <v>57</v>
      </c>
      <c r="N3122">
        <v>0</v>
      </c>
      <c r="O3122" t="s">
        <v>29</v>
      </c>
      <c r="Q3122" t="s">
        <v>29</v>
      </c>
      <c r="S3122" t="s">
        <v>29</v>
      </c>
      <c r="U3122">
        <v>12</v>
      </c>
      <c r="V3122" t="s">
        <v>29</v>
      </c>
      <c r="W3122" t="s">
        <v>26</v>
      </c>
    </row>
    <row r="3123" spans="1:23" x14ac:dyDescent="0.25">
      <c r="A3123">
        <v>3769</v>
      </c>
      <c r="B3123">
        <v>3105</v>
      </c>
      <c r="C3123">
        <v>30601</v>
      </c>
      <c r="D3123">
        <v>4</v>
      </c>
      <c r="E3123">
        <v>6</v>
      </c>
      <c r="F3123" t="s">
        <v>2383</v>
      </c>
      <c r="G3123" t="s">
        <v>24</v>
      </c>
      <c r="H3123">
        <v>94</v>
      </c>
      <c r="I3123">
        <v>15752</v>
      </c>
      <c r="J3123">
        <v>2</v>
      </c>
      <c r="K3123" t="s">
        <v>3141</v>
      </c>
      <c r="L3123" t="s">
        <v>26</v>
      </c>
      <c r="M3123">
        <v>58</v>
      </c>
      <c r="N3123">
        <v>0</v>
      </c>
      <c r="O3123" t="s">
        <v>29</v>
      </c>
      <c r="Q3123" t="s">
        <v>29</v>
      </c>
      <c r="S3123" t="s">
        <v>26</v>
      </c>
      <c r="U3123">
        <v>12</v>
      </c>
      <c r="V3123" t="s">
        <v>29</v>
      </c>
      <c r="W3123" t="s">
        <v>26</v>
      </c>
    </row>
    <row r="3124" spans="1:23" x14ac:dyDescent="0.25">
      <c r="A3124">
        <v>3769</v>
      </c>
      <c r="B3124">
        <v>3105</v>
      </c>
      <c r="C3124">
        <v>30601</v>
      </c>
      <c r="D3124">
        <v>4</v>
      </c>
      <c r="E3124">
        <v>6</v>
      </c>
      <c r="F3124" t="s">
        <v>2383</v>
      </c>
      <c r="G3124" t="s">
        <v>24</v>
      </c>
      <c r="H3124">
        <v>94</v>
      </c>
      <c r="I3124">
        <v>15753</v>
      </c>
      <c r="J3124">
        <v>3</v>
      </c>
      <c r="K3124" t="s">
        <v>3142</v>
      </c>
      <c r="L3124" t="s">
        <v>26</v>
      </c>
      <c r="M3124">
        <v>25</v>
      </c>
      <c r="N3124">
        <v>0</v>
      </c>
      <c r="O3124" t="s">
        <v>29</v>
      </c>
      <c r="Q3124" t="s">
        <v>29</v>
      </c>
      <c r="S3124" t="s">
        <v>28</v>
      </c>
      <c r="U3124">
        <v>12</v>
      </c>
      <c r="V3124" t="s">
        <v>29</v>
      </c>
      <c r="W3124" t="s">
        <v>29</v>
      </c>
    </row>
    <row r="3125" spans="1:23" x14ac:dyDescent="0.25">
      <c r="A3125">
        <v>3769</v>
      </c>
      <c r="B3125">
        <v>3105</v>
      </c>
      <c r="C3125">
        <v>30601</v>
      </c>
      <c r="D3125">
        <v>4</v>
      </c>
      <c r="E3125">
        <v>6</v>
      </c>
      <c r="F3125" t="s">
        <v>2383</v>
      </c>
      <c r="G3125" t="s">
        <v>24</v>
      </c>
      <c r="H3125">
        <v>94</v>
      </c>
      <c r="I3125">
        <v>15754</v>
      </c>
      <c r="J3125">
        <v>5</v>
      </c>
      <c r="K3125" t="s">
        <v>3143</v>
      </c>
      <c r="L3125" t="s">
        <v>29</v>
      </c>
      <c r="M3125">
        <v>29</v>
      </c>
      <c r="N3125">
        <v>0</v>
      </c>
      <c r="O3125" t="s">
        <v>29</v>
      </c>
      <c r="Q3125" t="s">
        <v>29</v>
      </c>
      <c r="S3125" t="s">
        <v>28</v>
      </c>
      <c r="U3125">
        <v>11</v>
      </c>
      <c r="V3125" t="s">
        <v>31</v>
      </c>
      <c r="W3125" t="s">
        <v>29</v>
      </c>
    </row>
    <row r="3126" spans="1:23" x14ac:dyDescent="0.25">
      <c r="A3126">
        <v>3770</v>
      </c>
      <c r="B3126">
        <v>3205</v>
      </c>
      <c r="C3126">
        <v>30601</v>
      </c>
      <c r="D3126">
        <v>4</v>
      </c>
      <c r="E3126">
        <v>7</v>
      </c>
      <c r="F3126" t="s">
        <v>2383</v>
      </c>
      <c r="G3126" t="s">
        <v>24</v>
      </c>
      <c r="H3126">
        <v>94</v>
      </c>
      <c r="I3126">
        <v>15755</v>
      </c>
      <c r="J3126">
        <v>1</v>
      </c>
      <c r="K3126" t="s">
        <v>3144</v>
      </c>
      <c r="L3126" t="s">
        <v>29</v>
      </c>
      <c r="M3126">
        <v>60</v>
      </c>
      <c r="N3126">
        <v>0</v>
      </c>
      <c r="O3126" t="s">
        <v>29</v>
      </c>
      <c r="Q3126" t="s">
        <v>29</v>
      </c>
      <c r="S3126" t="s">
        <v>29</v>
      </c>
      <c r="U3126">
        <v>12</v>
      </c>
      <c r="V3126" t="s">
        <v>29</v>
      </c>
      <c r="W3126" t="s">
        <v>26</v>
      </c>
    </row>
    <row r="3127" spans="1:23" x14ac:dyDescent="0.25">
      <c r="A3127">
        <v>3770</v>
      </c>
      <c r="B3127">
        <v>3205</v>
      </c>
      <c r="C3127">
        <v>30601</v>
      </c>
      <c r="D3127">
        <v>4</v>
      </c>
      <c r="E3127">
        <v>7</v>
      </c>
      <c r="F3127" t="s">
        <v>2383</v>
      </c>
      <c r="G3127" t="s">
        <v>24</v>
      </c>
      <c r="H3127">
        <v>94</v>
      </c>
      <c r="I3127">
        <v>15756</v>
      </c>
      <c r="J3127">
        <v>2</v>
      </c>
      <c r="K3127" t="s">
        <v>3145</v>
      </c>
      <c r="L3127" t="s">
        <v>26</v>
      </c>
      <c r="M3127">
        <v>58</v>
      </c>
      <c r="N3127">
        <v>0</v>
      </c>
      <c r="O3127" t="s">
        <v>29</v>
      </c>
      <c r="Q3127" t="s">
        <v>29</v>
      </c>
      <c r="S3127" t="s">
        <v>26</v>
      </c>
      <c r="U3127">
        <v>12</v>
      </c>
      <c r="V3127" t="s">
        <v>29</v>
      </c>
      <c r="W3127" t="s">
        <v>26</v>
      </c>
    </row>
    <row r="3128" spans="1:23" x14ac:dyDescent="0.25">
      <c r="A3128">
        <v>3770</v>
      </c>
      <c r="B3128">
        <v>3205</v>
      </c>
      <c r="C3128">
        <v>30601</v>
      </c>
      <c r="D3128">
        <v>4</v>
      </c>
      <c r="E3128">
        <v>7</v>
      </c>
      <c r="F3128" t="s">
        <v>2383</v>
      </c>
      <c r="G3128" t="s">
        <v>24</v>
      </c>
      <c r="H3128">
        <v>94</v>
      </c>
      <c r="I3128">
        <v>15757</v>
      </c>
      <c r="J3128">
        <v>3</v>
      </c>
      <c r="K3128" t="s">
        <v>3146</v>
      </c>
      <c r="L3128" t="s">
        <v>29</v>
      </c>
      <c r="M3128">
        <v>35</v>
      </c>
      <c r="N3128">
        <v>0</v>
      </c>
      <c r="O3128" t="s">
        <v>29</v>
      </c>
      <c r="Q3128" t="s">
        <v>29</v>
      </c>
      <c r="S3128" t="s">
        <v>28</v>
      </c>
      <c r="U3128">
        <v>2</v>
      </c>
      <c r="V3128" t="s">
        <v>28</v>
      </c>
      <c r="W3128" t="s">
        <v>26</v>
      </c>
    </row>
    <row r="3129" spans="1:23" x14ac:dyDescent="0.25">
      <c r="A3129">
        <v>3770</v>
      </c>
      <c r="B3129">
        <v>3205</v>
      </c>
      <c r="C3129">
        <v>30601</v>
      </c>
      <c r="D3129">
        <v>4</v>
      </c>
      <c r="E3129">
        <v>7</v>
      </c>
      <c r="F3129" t="s">
        <v>2383</v>
      </c>
      <c r="G3129" t="s">
        <v>24</v>
      </c>
      <c r="H3129">
        <v>94</v>
      </c>
      <c r="I3129">
        <v>15758</v>
      </c>
      <c r="J3129">
        <v>4</v>
      </c>
      <c r="K3129" t="s">
        <v>3147</v>
      </c>
      <c r="L3129" t="s">
        <v>26</v>
      </c>
      <c r="M3129">
        <v>30</v>
      </c>
      <c r="N3129">
        <v>0</v>
      </c>
      <c r="O3129" t="s">
        <v>29</v>
      </c>
      <c r="Q3129" t="s">
        <v>29</v>
      </c>
      <c r="S3129" t="s">
        <v>66</v>
      </c>
      <c r="U3129">
        <v>12</v>
      </c>
      <c r="V3129" t="s">
        <v>29</v>
      </c>
      <c r="W3129" t="s">
        <v>26</v>
      </c>
    </row>
    <row r="3130" spans="1:23" x14ac:dyDescent="0.25">
      <c r="A3130">
        <v>3770</v>
      </c>
      <c r="B3130">
        <v>3205</v>
      </c>
      <c r="C3130">
        <v>30601</v>
      </c>
      <c r="D3130">
        <v>4</v>
      </c>
      <c r="E3130">
        <v>7</v>
      </c>
      <c r="F3130" t="s">
        <v>2383</v>
      </c>
      <c r="G3130" t="s">
        <v>24</v>
      </c>
      <c r="H3130">
        <v>94</v>
      </c>
      <c r="I3130">
        <v>15759</v>
      </c>
      <c r="J3130">
        <v>5</v>
      </c>
      <c r="K3130" t="s">
        <v>3148</v>
      </c>
      <c r="L3130" t="s">
        <v>29</v>
      </c>
      <c r="M3130">
        <v>1</v>
      </c>
      <c r="N3130">
        <v>3</v>
      </c>
      <c r="O3130" t="s">
        <v>29</v>
      </c>
      <c r="Q3130" t="s">
        <v>29</v>
      </c>
      <c r="S3130" t="s">
        <v>31</v>
      </c>
      <c r="U3130">
        <v>12</v>
      </c>
      <c r="V3130" t="s">
        <v>29</v>
      </c>
    </row>
    <row r="3131" spans="1:23" x14ac:dyDescent="0.25">
      <c r="A3131">
        <v>3770</v>
      </c>
      <c r="B3131">
        <v>3205</v>
      </c>
      <c r="C3131">
        <v>30601</v>
      </c>
      <c r="D3131">
        <v>4</v>
      </c>
      <c r="E3131">
        <v>7</v>
      </c>
      <c r="F3131" t="s">
        <v>2383</v>
      </c>
      <c r="G3131" t="s">
        <v>24</v>
      </c>
      <c r="H3131">
        <v>94</v>
      </c>
      <c r="I3131">
        <v>15760</v>
      </c>
      <c r="J3131">
        <v>6</v>
      </c>
      <c r="K3131" t="s">
        <v>3149</v>
      </c>
      <c r="L3131" t="s">
        <v>29</v>
      </c>
      <c r="M3131">
        <v>30</v>
      </c>
      <c r="N3131">
        <v>0</v>
      </c>
      <c r="O3131" t="s">
        <v>29</v>
      </c>
      <c r="Q3131" t="s">
        <v>29</v>
      </c>
      <c r="S3131" t="s">
        <v>28</v>
      </c>
      <c r="U3131">
        <v>0</v>
      </c>
      <c r="V3131" t="s">
        <v>31</v>
      </c>
      <c r="W3131" t="s">
        <v>29</v>
      </c>
    </row>
    <row r="3132" spans="1:23" x14ac:dyDescent="0.25">
      <c r="A3132">
        <v>3770</v>
      </c>
      <c r="B3132">
        <v>3205</v>
      </c>
      <c r="C3132">
        <v>30601</v>
      </c>
      <c r="D3132">
        <v>4</v>
      </c>
      <c r="E3132">
        <v>7</v>
      </c>
      <c r="F3132" t="s">
        <v>2383</v>
      </c>
      <c r="G3132" t="s">
        <v>24</v>
      </c>
      <c r="H3132">
        <v>94</v>
      </c>
      <c r="I3132">
        <v>15761</v>
      </c>
      <c r="J3132">
        <v>7</v>
      </c>
      <c r="K3132" t="s">
        <v>3150</v>
      </c>
      <c r="L3132" t="s">
        <v>29</v>
      </c>
      <c r="M3132">
        <v>95</v>
      </c>
      <c r="N3132">
        <v>0</v>
      </c>
      <c r="O3132" t="s">
        <v>29</v>
      </c>
      <c r="Q3132" t="s">
        <v>29</v>
      </c>
      <c r="S3132" t="s">
        <v>27</v>
      </c>
      <c r="U3132">
        <v>12</v>
      </c>
      <c r="V3132" t="s">
        <v>29</v>
      </c>
      <c r="W3132" t="s">
        <v>27</v>
      </c>
    </row>
    <row r="3133" spans="1:23" x14ac:dyDescent="0.25">
      <c r="A3133">
        <v>3771</v>
      </c>
      <c r="B3133">
        <v>3105</v>
      </c>
      <c r="C3133">
        <v>30601</v>
      </c>
      <c r="D3133">
        <v>4</v>
      </c>
      <c r="E3133">
        <v>6</v>
      </c>
      <c r="F3133" t="s">
        <v>2383</v>
      </c>
      <c r="G3133" t="s">
        <v>24</v>
      </c>
      <c r="H3133">
        <v>92</v>
      </c>
      <c r="I3133">
        <v>15762</v>
      </c>
      <c r="J3133">
        <v>1</v>
      </c>
      <c r="K3133" t="s">
        <v>3151</v>
      </c>
      <c r="L3133" t="s">
        <v>29</v>
      </c>
      <c r="M3133">
        <v>52</v>
      </c>
      <c r="N3133">
        <v>0</v>
      </c>
      <c r="O3133" t="s">
        <v>26</v>
      </c>
      <c r="Q3133" t="s">
        <v>29</v>
      </c>
      <c r="S3133" t="s">
        <v>29</v>
      </c>
      <c r="U3133">
        <v>12</v>
      </c>
      <c r="V3133" t="s">
        <v>29</v>
      </c>
      <c r="W3133" t="s">
        <v>26</v>
      </c>
    </row>
    <row r="3134" spans="1:23" x14ac:dyDescent="0.25">
      <c r="A3134">
        <v>3771</v>
      </c>
      <c r="B3134">
        <v>3105</v>
      </c>
      <c r="C3134">
        <v>30601</v>
      </c>
      <c r="D3134">
        <v>4</v>
      </c>
      <c r="E3134">
        <v>6</v>
      </c>
      <c r="F3134" t="s">
        <v>2383</v>
      </c>
      <c r="G3134" t="s">
        <v>24</v>
      </c>
      <c r="H3134">
        <v>92</v>
      </c>
      <c r="I3134">
        <v>15763</v>
      </c>
      <c r="J3134">
        <v>2</v>
      </c>
      <c r="K3134" t="s">
        <v>3152</v>
      </c>
      <c r="L3134" t="s">
        <v>26</v>
      </c>
      <c r="M3134">
        <v>47</v>
      </c>
      <c r="N3134">
        <v>0</v>
      </c>
      <c r="O3134" t="s">
        <v>26</v>
      </c>
      <c r="Q3134" t="s">
        <v>29</v>
      </c>
      <c r="S3134" t="s">
        <v>26</v>
      </c>
      <c r="U3134">
        <v>12</v>
      </c>
      <c r="V3134" t="s">
        <v>29</v>
      </c>
      <c r="W3134" t="s">
        <v>26</v>
      </c>
    </row>
    <row r="3135" spans="1:23" x14ac:dyDescent="0.25">
      <c r="A3135">
        <v>3771</v>
      </c>
      <c r="B3135">
        <v>3105</v>
      </c>
      <c r="C3135">
        <v>30601</v>
      </c>
      <c r="D3135">
        <v>4</v>
      </c>
      <c r="E3135">
        <v>6</v>
      </c>
      <c r="F3135" t="s">
        <v>2383</v>
      </c>
      <c r="G3135" t="s">
        <v>24</v>
      </c>
      <c r="H3135">
        <v>92</v>
      </c>
      <c r="I3135">
        <v>15764</v>
      </c>
      <c r="J3135">
        <v>3</v>
      </c>
      <c r="K3135" t="s">
        <v>3153</v>
      </c>
      <c r="L3135" t="s">
        <v>26</v>
      </c>
      <c r="M3135">
        <v>19</v>
      </c>
      <c r="N3135">
        <v>0</v>
      </c>
      <c r="O3135" t="s">
        <v>26</v>
      </c>
      <c r="Q3135" t="s">
        <v>29</v>
      </c>
      <c r="S3135" t="s">
        <v>28</v>
      </c>
      <c r="U3135">
        <v>12</v>
      </c>
      <c r="V3135" t="s">
        <v>29</v>
      </c>
      <c r="W3135" t="s">
        <v>29</v>
      </c>
    </row>
    <row r="3136" spans="1:23" x14ac:dyDescent="0.25">
      <c r="A3136">
        <v>3772</v>
      </c>
      <c r="B3136">
        <v>3105</v>
      </c>
      <c r="C3136">
        <v>30601</v>
      </c>
      <c r="D3136">
        <v>4</v>
      </c>
      <c r="E3136">
        <v>5</v>
      </c>
      <c r="F3136" t="s">
        <v>2383</v>
      </c>
      <c r="G3136" t="s">
        <v>24</v>
      </c>
      <c r="H3136">
        <v>92</v>
      </c>
      <c r="I3136">
        <v>15765</v>
      </c>
      <c r="J3136">
        <v>1</v>
      </c>
      <c r="K3136" t="s">
        <v>3154</v>
      </c>
      <c r="L3136" t="s">
        <v>29</v>
      </c>
      <c r="M3136">
        <v>59</v>
      </c>
      <c r="N3136">
        <v>0</v>
      </c>
      <c r="O3136" t="s">
        <v>29</v>
      </c>
      <c r="Q3136" t="s">
        <v>29</v>
      </c>
      <c r="S3136" t="s">
        <v>29</v>
      </c>
      <c r="U3136">
        <v>12</v>
      </c>
      <c r="V3136" t="s">
        <v>29</v>
      </c>
      <c r="W3136" t="s">
        <v>26</v>
      </c>
    </row>
    <row r="3137" spans="1:23" x14ac:dyDescent="0.25">
      <c r="A3137">
        <v>3772</v>
      </c>
      <c r="B3137">
        <v>3105</v>
      </c>
      <c r="C3137">
        <v>30601</v>
      </c>
      <c r="D3137">
        <v>4</v>
      </c>
      <c r="E3137">
        <v>5</v>
      </c>
      <c r="F3137" t="s">
        <v>2383</v>
      </c>
      <c r="G3137" t="s">
        <v>24</v>
      </c>
      <c r="H3137">
        <v>92</v>
      </c>
      <c r="I3137">
        <v>15766</v>
      </c>
      <c r="J3137">
        <v>2</v>
      </c>
      <c r="K3137" t="s">
        <v>3155</v>
      </c>
      <c r="L3137" t="s">
        <v>26</v>
      </c>
      <c r="M3137">
        <v>55</v>
      </c>
      <c r="N3137">
        <v>0</v>
      </c>
      <c r="O3137" t="s">
        <v>29</v>
      </c>
      <c r="Q3137" t="s">
        <v>29</v>
      </c>
      <c r="S3137" t="s">
        <v>26</v>
      </c>
      <c r="U3137">
        <v>12</v>
      </c>
      <c r="V3137" t="s">
        <v>29</v>
      </c>
      <c r="W3137" t="s">
        <v>26</v>
      </c>
    </row>
    <row r="3138" spans="1:23" x14ac:dyDescent="0.25">
      <c r="A3138">
        <v>3772</v>
      </c>
      <c r="B3138">
        <v>3105</v>
      </c>
      <c r="C3138">
        <v>30601</v>
      </c>
      <c r="D3138">
        <v>4</v>
      </c>
      <c r="E3138">
        <v>5</v>
      </c>
      <c r="F3138" t="s">
        <v>2383</v>
      </c>
      <c r="G3138" t="s">
        <v>24</v>
      </c>
      <c r="H3138">
        <v>92</v>
      </c>
      <c r="I3138">
        <v>15767</v>
      </c>
      <c r="J3138">
        <v>3</v>
      </c>
      <c r="K3138" t="s">
        <v>3156</v>
      </c>
      <c r="L3138" t="s">
        <v>29</v>
      </c>
      <c r="M3138">
        <v>36</v>
      </c>
      <c r="N3138">
        <v>0</v>
      </c>
      <c r="O3138" t="s">
        <v>29</v>
      </c>
      <c r="Q3138" t="s">
        <v>29</v>
      </c>
      <c r="S3138" t="s">
        <v>28</v>
      </c>
      <c r="U3138">
        <v>0</v>
      </c>
      <c r="V3138" t="s">
        <v>31</v>
      </c>
      <c r="W3138" t="s">
        <v>26</v>
      </c>
    </row>
    <row r="3139" spans="1:23" x14ac:dyDescent="0.25">
      <c r="A3139">
        <v>3772</v>
      </c>
      <c r="B3139">
        <v>3105</v>
      </c>
      <c r="C3139">
        <v>30601</v>
      </c>
      <c r="D3139">
        <v>4</v>
      </c>
      <c r="E3139">
        <v>5</v>
      </c>
      <c r="F3139" t="s">
        <v>2383</v>
      </c>
      <c r="G3139" t="s">
        <v>24</v>
      </c>
      <c r="H3139">
        <v>92</v>
      </c>
      <c r="I3139">
        <v>15768</v>
      </c>
      <c r="J3139">
        <v>4</v>
      </c>
      <c r="K3139" t="s">
        <v>3157</v>
      </c>
      <c r="L3139" t="s">
        <v>26</v>
      </c>
      <c r="M3139">
        <v>33</v>
      </c>
      <c r="N3139">
        <v>0</v>
      </c>
      <c r="O3139" t="s">
        <v>29</v>
      </c>
      <c r="Q3139" t="s">
        <v>29</v>
      </c>
      <c r="S3139" t="s">
        <v>66</v>
      </c>
      <c r="U3139">
        <v>0</v>
      </c>
      <c r="V3139" t="s">
        <v>31</v>
      </c>
      <c r="W3139" t="s">
        <v>26</v>
      </c>
    </row>
    <row r="3140" spans="1:23" x14ac:dyDescent="0.25">
      <c r="A3140">
        <v>3772</v>
      </c>
      <c r="B3140">
        <v>3105</v>
      </c>
      <c r="C3140">
        <v>30601</v>
      </c>
      <c r="D3140">
        <v>4</v>
      </c>
      <c r="E3140">
        <v>5</v>
      </c>
      <c r="F3140" t="s">
        <v>2383</v>
      </c>
      <c r="G3140" t="s">
        <v>24</v>
      </c>
      <c r="H3140">
        <v>92</v>
      </c>
      <c r="I3140">
        <v>15769</v>
      </c>
      <c r="J3140">
        <v>5</v>
      </c>
      <c r="K3140" t="s">
        <v>3156</v>
      </c>
      <c r="L3140" t="s">
        <v>29</v>
      </c>
      <c r="M3140">
        <v>36</v>
      </c>
      <c r="N3140">
        <v>0</v>
      </c>
      <c r="O3140" t="s">
        <v>29</v>
      </c>
      <c r="Q3140" t="s">
        <v>29</v>
      </c>
      <c r="S3140" t="s">
        <v>28</v>
      </c>
      <c r="U3140">
        <v>0</v>
      </c>
      <c r="V3140" t="s">
        <v>31</v>
      </c>
      <c r="W3140" t="s">
        <v>26</v>
      </c>
    </row>
    <row r="3141" spans="1:23" x14ac:dyDescent="0.25">
      <c r="A3141">
        <v>3772</v>
      </c>
      <c r="B3141">
        <v>3105</v>
      </c>
      <c r="C3141">
        <v>30601</v>
      </c>
      <c r="D3141">
        <v>4</v>
      </c>
      <c r="E3141">
        <v>5</v>
      </c>
      <c r="F3141" t="s">
        <v>2383</v>
      </c>
      <c r="G3141" t="s">
        <v>24</v>
      </c>
      <c r="H3141">
        <v>92</v>
      </c>
      <c r="I3141">
        <v>15770</v>
      </c>
      <c r="J3141">
        <v>6</v>
      </c>
      <c r="K3141" t="s">
        <v>3158</v>
      </c>
      <c r="L3141" t="s">
        <v>29</v>
      </c>
      <c r="M3141">
        <v>33</v>
      </c>
      <c r="N3141">
        <v>0</v>
      </c>
      <c r="O3141" t="s">
        <v>29</v>
      </c>
      <c r="Q3141" t="s">
        <v>29</v>
      </c>
      <c r="S3141" t="s">
        <v>28</v>
      </c>
      <c r="U3141">
        <v>12</v>
      </c>
      <c r="V3141" t="s">
        <v>31</v>
      </c>
      <c r="W3141" t="s">
        <v>26</v>
      </c>
    </row>
    <row r="3142" spans="1:23" x14ac:dyDescent="0.25">
      <c r="A3142">
        <v>3772</v>
      </c>
      <c r="B3142">
        <v>3105</v>
      </c>
      <c r="C3142">
        <v>30601</v>
      </c>
      <c r="D3142">
        <v>4</v>
      </c>
      <c r="E3142">
        <v>5</v>
      </c>
      <c r="F3142" t="s">
        <v>2383</v>
      </c>
      <c r="G3142" t="s">
        <v>24</v>
      </c>
      <c r="H3142">
        <v>92</v>
      </c>
      <c r="I3142">
        <v>15771</v>
      </c>
      <c r="J3142">
        <v>7</v>
      </c>
      <c r="K3142" t="s">
        <v>3159</v>
      </c>
      <c r="L3142" t="s">
        <v>26</v>
      </c>
      <c r="M3142">
        <v>26</v>
      </c>
      <c r="N3142">
        <v>0</v>
      </c>
      <c r="O3142" t="s">
        <v>29</v>
      </c>
      <c r="Q3142" t="s">
        <v>29</v>
      </c>
      <c r="S3142" t="s">
        <v>66</v>
      </c>
      <c r="U3142">
        <v>0</v>
      </c>
      <c r="V3142" t="s">
        <v>31</v>
      </c>
      <c r="W3142" t="s">
        <v>26</v>
      </c>
    </row>
    <row r="3143" spans="1:23" x14ac:dyDescent="0.25">
      <c r="A3143">
        <v>3773</v>
      </c>
      <c r="B3143">
        <v>3105</v>
      </c>
      <c r="C3143">
        <v>30601</v>
      </c>
      <c r="D3143">
        <v>4</v>
      </c>
      <c r="E3143">
        <v>4</v>
      </c>
      <c r="F3143" t="s">
        <v>2383</v>
      </c>
      <c r="G3143" t="s">
        <v>24</v>
      </c>
      <c r="H3143">
        <v>92</v>
      </c>
      <c r="I3143">
        <v>15772</v>
      </c>
      <c r="J3143">
        <v>1</v>
      </c>
      <c r="K3143" t="s">
        <v>3160</v>
      </c>
      <c r="L3143" t="s">
        <v>29</v>
      </c>
      <c r="M3143">
        <v>72</v>
      </c>
      <c r="N3143">
        <v>0</v>
      </c>
      <c r="O3143" t="s">
        <v>26</v>
      </c>
      <c r="Q3143" t="s">
        <v>29</v>
      </c>
      <c r="S3143" t="s">
        <v>29</v>
      </c>
      <c r="U3143">
        <v>12</v>
      </c>
      <c r="V3143" t="s">
        <v>29</v>
      </c>
      <c r="W3143" t="s">
        <v>26</v>
      </c>
    </row>
    <row r="3144" spans="1:23" x14ac:dyDescent="0.25">
      <c r="A3144">
        <v>3773</v>
      </c>
      <c r="B3144">
        <v>3105</v>
      </c>
      <c r="C3144">
        <v>30601</v>
      </c>
      <c r="D3144">
        <v>4</v>
      </c>
      <c r="E3144">
        <v>4</v>
      </c>
      <c r="F3144" t="s">
        <v>2383</v>
      </c>
      <c r="G3144" t="s">
        <v>24</v>
      </c>
      <c r="H3144">
        <v>92</v>
      </c>
      <c r="I3144">
        <v>15773</v>
      </c>
      <c r="J3144">
        <v>2</v>
      </c>
      <c r="K3144" t="s">
        <v>3161</v>
      </c>
      <c r="L3144" t="s">
        <v>26</v>
      </c>
      <c r="M3144">
        <v>71</v>
      </c>
      <c r="N3144">
        <v>0</v>
      </c>
      <c r="O3144" t="s">
        <v>26</v>
      </c>
      <c r="Q3144" t="s">
        <v>29</v>
      </c>
      <c r="S3144" t="s">
        <v>26</v>
      </c>
      <c r="U3144">
        <v>12</v>
      </c>
      <c r="V3144" t="s">
        <v>29</v>
      </c>
      <c r="W3144" t="s">
        <v>26</v>
      </c>
    </row>
    <row r="3145" spans="1:23" x14ac:dyDescent="0.25">
      <c r="A3145">
        <v>3773</v>
      </c>
      <c r="B3145">
        <v>3105</v>
      </c>
      <c r="C3145">
        <v>30601</v>
      </c>
      <c r="D3145">
        <v>4</v>
      </c>
      <c r="E3145">
        <v>4</v>
      </c>
      <c r="F3145" t="s">
        <v>2383</v>
      </c>
      <c r="G3145" t="s">
        <v>24</v>
      </c>
      <c r="H3145">
        <v>92</v>
      </c>
      <c r="I3145">
        <v>15774</v>
      </c>
      <c r="J3145">
        <v>3</v>
      </c>
      <c r="K3145" t="s">
        <v>3162</v>
      </c>
      <c r="L3145" t="s">
        <v>29</v>
      </c>
      <c r="M3145">
        <v>7</v>
      </c>
      <c r="N3145">
        <v>0</v>
      </c>
      <c r="O3145" t="s">
        <v>26</v>
      </c>
      <c r="Q3145" t="s">
        <v>29</v>
      </c>
      <c r="S3145" t="s">
        <v>31</v>
      </c>
      <c r="U3145">
        <v>12</v>
      </c>
      <c r="V3145" t="s">
        <v>29</v>
      </c>
    </row>
    <row r="3146" spans="1:23" x14ac:dyDescent="0.25">
      <c r="A3146">
        <v>3774</v>
      </c>
      <c r="B3146">
        <v>3105</v>
      </c>
      <c r="C3146">
        <v>30601</v>
      </c>
      <c r="D3146">
        <v>4</v>
      </c>
      <c r="E3146">
        <v>3</v>
      </c>
      <c r="F3146" t="s">
        <v>2383</v>
      </c>
      <c r="G3146" t="s">
        <v>24</v>
      </c>
      <c r="H3146">
        <v>92</v>
      </c>
      <c r="I3146">
        <v>15775</v>
      </c>
      <c r="J3146">
        <v>1</v>
      </c>
      <c r="K3146" t="s">
        <v>3163</v>
      </c>
      <c r="L3146" t="s">
        <v>29</v>
      </c>
      <c r="M3146">
        <v>52</v>
      </c>
      <c r="N3146">
        <v>0</v>
      </c>
      <c r="O3146" t="s">
        <v>26</v>
      </c>
      <c r="Q3146" t="s">
        <v>26</v>
      </c>
      <c r="S3146" t="s">
        <v>29</v>
      </c>
      <c r="U3146">
        <v>12</v>
      </c>
      <c r="V3146" t="s">
        <v>29</v>
      </c>
      <c r="W3146" t="s">
        <v>26</v>
      </c>
    </row>
    <row r="3147" spans="1:23" x14ac:dyDescent="0.25">
      <c r="A3147">
        <v>3774</v>
      </c>
      <c r="B3147">
        <v>3105</v>
      </c>
      <c r="C3147">
        <v>30601</v>
      </c>
      <c r="D3147">
        <v>4</v>
      </c>
      <c r="E3147">
        <v>3</v>
      </c>
      <c r="F3147" t="s">
        <v>2383</v>
      </c>
      <c r="G3147" t="s">
        <v>24</v>
      </c>
      <c r="H3147">
        <v>92</v>
      </c>
      <c r="I3147">
        <v>15776</v>
      </c>
      <c r="J3147">
        <v>2</v>
      </c>
      <c r="K3147" t="s">
        <v>3164</v>
      </c>
      <c r="L3147" t="s">
        <v>26</v>
      </c>
      <c r="M3147">
        <v>46</v>
      </c>
      <c r="N3147">
        <v>0</v>
      </c>
      <c r="O3147" t="s">
        <v>26</v>
      </c>
      <c r="Q3147" t="s">
        <v>26</v>
      </c>
      <c r="S3147" t="s">
        <v>26</v>
      </c>
      <c r="U3147">
        <v>12</v>
      </c>
      <c r="V3147" t="s">
        <v>29</v>
      </c>
      <c r="W3147" t="s">
        <v>26</v>
      </c>
    </row>
    <row r="3148" spans="1:23" x14ac:dyDescent="0.25">
      <c r="A3148">
        <v>3774</v>
      </c>
      <c r="B3148">
        <v>3105</v>
      </c>
      <c r="C3148">
        <v>30601</v>
      </c>
      <c r="D3148">
        <v>4</v>
      </c>
      <c r="E3148">
        <v>3</v>
      </c>
      <c r="F3148" t="s">
        <v>2383</v>
      </c>
      <c r="G3148" t="s">
        <v>24</v>
      </c>
      <c r="H3148">
        <v>92</v>
      </c>
      <c r="I3148">
        <v>15777</v>
      </c>
      <c r="J3148">
        <v>3</v>
      </c>
      <c r="K3148" t="s">
        <v>3165</v>
      </c>
      <c r="L3148" t="s">
        <v>26</v>
      </c>
      <c r="M3148">
        <v>50</v>
      </c>
      <c r="N3148">
        <v>0</v>
      </c>
      <c r="O3148" t="s">
        <v>26</v>
      </c>
      <c r="Q3148" t="s">
        <v>26</v>
      </c>
      <c r="S3148" t="s">
        <v>90</v>
      </c>
      <c r="U3148">
        <v>12</v>
      </c>
      <c r="V3148" t="s">
        <v>29</v>
      </c>
      <c r="W3148" t="s">
        <v>29</v>
      </c>
    </row>
    <row r="3149" spans="1:23" x14ac:dyDescent="0.25">
      <c r="A3149">
        <v>3774</v>
      </c>
      <c r="B3149">
        <v>3105</v>
      </c>
      <c r="C3149">
        <v>30601</v>
      </c>
      <c r="D3149">
        <v>4</v>
      </c>
      <c r="E3149">
        <v>3</v>
      </c>
      <c r="F3149" t="s">
        <v>2383</v>
      </c>
      <c r="G3149" t="s">
        <v>24</v>
      </c>
      <c r="H3149">
        <v>92</v>
      </c>
      <c r="I3149">
        <v>15778</v>
      </c>
      <c r="J3149">
        <v>4</v>
      </c>
      <c r="K3149" t="s">
        <v>3166</v>
      </c>
      <c r="L3149" t="s">
        <v>26</v>
      </c>
      <c r="M3149">
        <v>86</v>
      </c>
      <c r="N3149">
        <v>0</v>
      </c>
      <c r="O3149" t="s">
        <v>26</v>
      </c>
      <c r="Q3149" t="s">
        <v>26</v>
      </c>
      <c r="S3149" t="s">
        <v>27</v>
      </c>
      <c r="U3149">
        <v>12</v>
      </c>
      <c r="V3149" t="s">
        <v>29</v>
      </c>
      <c r="W3149" t="s">
        <v>27</v>
      </c>
    </row>
    <row r="3150" spans="1:23" x14ac:dyDescent="0.25">
      <c r="A3150">
        <v>3774</v>
      </c>
      <c r="B3150">
        <v>3105</v>
      </c>
      <c r="C3150">
        <v>30601</v>
      </c>
      <c r="D3150">
        <v>4</v>
      </c>
      <c r="E3150">
        <v>3</v>
      </c>
      <c r="F3150" t="s">
        <v>2383</v>
      </c>
      <c r="G3150" t="s">
        <v>24</v>
      </c>
      <c r="H3150">
        <v>92</v>
      </c>
      <c r="I3150">
        <v>15779</v>
      </c>
      <c r="J3150">
        <v>5</v>
      </c>
      <c r="K3150" t="s">
        <v>3167</v>
      </c>
      <c r="L3150" t="s">
        <v>26</v>
      </c>
      <c r="M3150">
        <v>25</v>
      </c>
      <c r="N3150">
        <v>0</v>
      </c>
      <c r="O3150" t="s">
        <v>26</v>
      </c>
      <c r="Q3150" t="s">
        <v>26</v>
      </c>
      <c r="S3150" t="s">
        <v>28</v>
      </c>
      <c r="U3150">
        <v>12</v>
      </c>
      <c r="V3150" t="s">
        <v>29</v>
      </c>
      <c r="W3150" t="s">
        <v>29</v>
      </c>
    </row>
    <row r="3151" spans="1:23" x14ac:dyDescent="0.25">
      <c r="A3151">
        <v>3774</v>
      </c>
      <c r="B3151">
        <v>3105</v>
      </c>
      <c r="C3151">
        <v>30601</v>
      </c>
      <c r="D3151">
        <v>4</v>
      </c>
      <c r="E3151">
        <v>3</v>
      </c>
      <c r="F3151" t="s">
        <v>2383</v>
      </c>
      <c r="G3151" t="s">
        <v>24</v>
      </c>
      <c r="H3151">
        <v>92</v>
      </c>
      <c r="I3151">
        <v>15780</v>
      </c>
      <c r="J3151">
        <v>6</v>
      </c>
      <c r="K3151" t="s">
        <v>3168</v>
      </c>
      <c r="L3151" t="s">
        <v>26</v>
      </c>
      <c r="M3151">
        <v>21</v>
      </c>
      <c r="N3151">
        <v>0</v>
      </c>
      <c r="O3151" t="s">
        <v>26</v>
      </c>
      <c r="Q3151" t="s">
        <v>26</v>
      </c>
      <c r="S3151" t="s">
        <v>28</v>
      </c>
      <c r="U3151">
        <v>12</v>
      </c>
      <c r="V3151" t="s">
        <v>29</v>
      </c>
      <c r="W3151" t="s">
        <v>29</v>
      </c>
    </row>
    <row r="3152" spans="1:23" x14ac:dyDescent="0.25">
      <c r="A3152">
        <v>3774</v>
      </c>
      <c r="B3152">
        <v>3105</v>
      </c>
      <c r="C3152">
        <v>30601</v>
      </c>
      <c r="D3152">
        <v>4</v>
      </c>
      <c r="E3152">
        <v>3</v>
      </c>
      <c r="F3152" t="s">
        <v>2383</v>
      </c>
      <c r="G3152" t="s">
        <v>24</v>
      </c>
      <c r="H3152">
        <v>92</v>
      </c>
      <c r="I3152">
        <v>15781</v>
      </c>
      <c r="J3152">
        <v>7</v>
      </c>
      <c r="K3152" t="s">
        <v>3169</v>
      </c>
      <c r="L3152" t="s">
        <v>29</v>
      </c>
      <c r="M3152">
        <v>18</v>
      </c>
      <c r="N3152">
        <v>0</v>
      </c>
      <c r="O3152" t="s">
        <v>26</v>
      </c>
      <c r="Q3152" t="s">
        <v>26</v>
      </c>
      <c r="S3152" t="s">
        <v>28</v>
      </c>
      <c r="U3152">
        <v>12</v>
      </c>
      <c r="V3152" t="s">
        <v>29</v>
      </c>
      <c r="W3152" t="s">
        <v>29</v>
      </c>
    </row>
    <row r="3153" spans="1:23" x14ac:dyDescent="0.25">
      <c r="A3153">
        <v>3775</v>
      </c>
      <c r="B3153">
        <v>1318</v>
      </c>
      <c r="C3153">
        <v>11214</v>
      </c>
      <c r="D3153">
        <v>7</v>
      </c>
      <c r="E3153">
        <v>1</v>
      </c>
      <c r="F3153" t="s">
        <v>2383</v>
      </c>
      <c r="G3153" t="s">
        <v>24</v>
      </c>
      <c r="H3153">
        <v>13</v>
      </c>
      <c r="I3153">
        <v>15782</v>
      </c>
      <c r="J3153">
        <v>1</v>
      </c>
      <c r="K3153" t="s">
        <v>3170</v>
      </c>
      <c r="L3153" t="s">
        <v>29</v>
      </c>
      <c r="M3153">
        <v>56</v>
      </c>
      <c r="N3153">
        <v>0</v>
      </c>
      <c r="O3153" t="s">
        <v>28</v>
      </c>
      <c r="Q3153" t="s">
        <v>29</v>
      </c>
      <c r="S3153" t="s">
        <v>29</v>
      </c>
      <c r="U3153">
        <v>12</v>
      </c>
      <c r="V3153" t="s">
        <v>29</v>
      </c>
      <c r="W3153" t="s">
        <v>26</v>
      </c>
    </row>
    <row r="3154" spans="1:23" x14ac:dyDescent="0.25">
      <c r="A3154">
        <v>3775</v>
      </c>
      <c r="B3154">
        <v>1318</v>
      </c>
      <c r="C3154">
        <v>11214</v>
      </c>
      <c r="D3154">
        <v>7</v>
      </c>
      <c r="E3154">
        <v>1</v>
      </c>
      <c r="F3154" t="s">
        <v>2383</v>
      </c>
      <c r="G3154" t="s">
        <v>24</v>
      </c>
      <c r="H3154">
        <v>13</v>
      </c>
      <c r="I3154">
        <v>15783</v>
      </c>
      <c r="J3154">
        <v>2</v>
      </c>
      <c r="K3154" t="s">
        <v>3171</v>
      </c>
      <c r="L3154" t="s">
        <v>26</v>
      </c>
      <c r="M3154">
        <v>45</v>
      </c>
      <c r="N3154">
        <v>0</v>
      </c>
      <c r="O3154" t="s">
        <v>28</v>
      </c>
      <c r="Q3154" t="s">
        <v>29</v>
      </c>
      <c r="S3154" t="s">
        <v>26</v>
      </c>
      <c r="U3154">
        <v>12</v>
      </c>
      <c r="V3154" t="s">
        <v>29</v>
      </c>
      <c r="W3154" t="s">
        <v>26</v>
      </c>
    </row>
    <row r="3155" spans="1:23" x14ac:dyDescent="0.25">
      <c r="A3155">
        <v>3775</v>
      </c>
      <c r="B3155">
        <v>1318</v>
      </c>
      <c r="C3155">
        <v>11214</v>
      </c>
      <c r="D3155">
        <v>7</v>
      </c>
      <c r="E3155">
        <v>1</v>
      </c>
      <c r="F3155" t="s">
        <v>2383</v>
      </c>
      <c r="G3155" t="s">
        <v>24</v>
      </c>
      <c r="H3155">
        <v>13</v>
      </c>
      <c r="I3155">
        <v>15784</v>
      </c>
      <c r="J3155">
        <v>3</v>
      </c>
      <c r="K3155" t="s">
        <v>3172</v>
      </c>
      <c r="L3155" t="s">
        <v>29</v>
      </c>
      <c r="M3155">
        <v>35</v>
      </c>
      <c r="N3155">
        <v>0</v>
      </c>
      <c r="O3155" t="s">
        <v>28</v>
      </c>
      <c r="Q3155" t="s">
        <v>29</v>
      </c>
      <c r="S3155" t="s">
        <v>28</v>
      </c>
      <c r="U3155">
        <v>0</v>
      </c>
      <c r="V3155" t="s">
        <v>31</v>
      </c>
      <c r="W3155" t="s">
        <v>26</v>
      </c>
    </row>
    <row r="3156" spans="1:23" x14ac:dyDescent="0.25">
      <c r="A3156">
        <v>3775</v>
      </c>
      <c r="B3156">
        <v>1318</v>
      </c>
      <c r="C3156">
        <v>11214</v>
      </c>
      <c r="D3156">
        <v>7</v>
      </c>
      <c r="E3156">
        <v>1</v>
      </c>
      <c r="F3156" t="s">
        <v>2383</v>
      </c>
      <c r="G3156" t="s">
        <v>24</v>
      </c>
      <c r="H3156">
        <v>13</v>
      </c>
      <c r="I3156">
        <v>15785</v>
      </c>
      <c r="J3156">
        <v>4</v>
      </c>
      <c r="K3156" t="s">
        <v>3173</v>
      </c>
      <c r="L3156" t="s">
        <v>26</v>
      </c>
      <c r="M3156">
        <v>28</v>
      </c>
      <c r="N3156">
        <v>0</v>
      </c>
      <c r="O3156" t="s">
        <v>28</v>
      </c>
      <c r="Q3156" t="s">
        <v>29</v>
      </c>
      <c r="S3156" t="s">
        <v>66</v>
      </c>
      <c r="U3156">
        <v>0</v>
      </c>
      <c r="V3156" t="s">
        <v>31</v>
      </c>
      <c r="W3156" t="s">
        <v>26</v>
      </c>
    </row>
    <row r="3157" spans="1:23" x14ac:dyDescent="0.25">
      <c r="A3157">
        <v>3775</v>
      </c>
      <c r="B3157">
        <v>1318</v>
      </c>
      <c r="C3157">
        <v>11214</v>
      </c>
      <c r="D3157">
        <v>7</v>
      </c>
      <c r="E3157">
        <v>1</v>
      </c>
      <c r="F3157" t="s">
        <v>2383</v>
      </c>
      <c r="G3157" t="s">
        <v>24</v>
      </c>
      <c r="H3157">
        <v>13</v>
      </c>
      <c r="I3157">
        <v>15786</v>
      </c>
      <c r="J3157">
        <v>5</v>
      </c>
      <c r="K3157" t="s">
        <v>3174</v>
      </c>
      <c r="L3157" t="s">
        <v>29</v>
      </c>
      <c r="M3157">
        <v>32</v>
      </c>
      <c r="N3157">
        <v>0</v>
      </c>
      <c r="O3157" t="s">
        <v>28</v>
      </c>
      <c r="Q3157" t="s">
        <v>29</v>
      </c>
      <c r="S3157" t="s">
        <v>28</v>
      </c>
      <c r="U3157">
        <v>12</v>
      </c>
      <c r="V3157" t="s">
        <v>29</v>
      </c>
      <c r="W3157" t="s">
        <v>26</v>
      </c>
    </row>
    <row r="3158" spans="1:23" x14ac:dyDescent="0.25">
      <c r="A3158">
        <v>3775</v>
      </c>
      <c r="B3158">
        <v>1318</v>
      </c>
      <c r="C3158">
        <v>11214</v>
      </c>
      <c r="D3158">
        <v>7</v>
      </c>
      <c r="E3158">
        <v>1</v>
      </c>
      <c r="F3158" t="s">
        <v>2383</v>
      </c>
      <c r="G3158" t="s">
        <v>24</v>
      </c>
      <c r="H3158">
        <v>13</v>
      </c>
      <c r="I3158">
        <v>15787</v>
      </c>
      <c r="J3158">
        <v>6</v>
      </c>
      <c r="K3158" t="s">
        <v>3175</v>
      </c>
      <c r="L3158" t="s">
        <v>26</v>
      </c>
      <c r="M3158">
        <v>26</v>
      </c>
      <c r="N3158">
        <v>0</v>
      </c>
      <c r="O3158" t="s">
        <v>28</v>
      </c>
      <c r="Q3158" t="s">
        <v>29</v>
      </c>
      <c r="S3158" t="s">
        <v>66</v>
      </c>
      <c r="U3158">
        <v>12</v>
      </c>
      <c r="V3158" t="s">
        <v>29</v>
      </c>
      <c r="W3158" t="s">
        <v>26</v>
      </c>
    </row>
    <row r="3159" spans="1:23" x14ac:dyDescent="0.25">
      <c r="A3159">
        <v>3777</v>
      </c>
      <c r="B3159">
        <v>1318</v>
      </c>
      <c r="C3159">
        <v>11214</v>
      </c>
      <c r="D3159">
        <v>7</v>
      </c>
      <c r="E3159">
        <v>3</v>
      </c>
      <c r="F3159" t="s">
        <v>2383</v>
      </c>
      <c r="G3159" t="s">
        <v>24</v>
      </c>
      <c r="H3159">
        <v>13</v>
      </c>
      <c r="I3159">
        <v>15792</v>
      </c>
      <c r="J3159">
        <v>1</v>
      </c>
      <c r="K3159" t="s">
        <v>3176</v>
      </c>
      <c r="L3159" t="s">
        <v>29</v>
      </c>
      <c r="M3159">
        <v>40</v>
      </c>
      <c r="N3159">
        <v>0</v>
      </c>
      <c r="O3159" t="s">
        <v>28</v>
      </c>
      <c r="Q3159" t="s">
        <v>29</v>
      </c>
      <c r="S3159" t="s">
        <v>29</v>
      </c>
      <c r="U3159">
        <v>12</v>
      </c>
      <c r="V3159" t="s">
        <v>29</v>
      </c>
      <c r="W3159" t="s">
        <v>26</v>
      </c>
    </row>
    <row r="3160" spans="1:23" x14ac:dyDescent="0.25">
      <c r="A3160">
        <v>3777</v>
      </c>
      <c r="B3160">
        <v>1318</v>
      </c>
      <c r="C3160">
        <v>11214</v>
      </c>
      <c r="D3160">
        <v>7</v>
      </c>
      <c r="E3160">
        <v>3</v>
      </c>
      <c r="F3160" t="s">
        <v>2383</v>
      </c>
      <c r="G3160" t="s">
        <v>24</v>
      </c>
      <c r="H3160">
        <v>13</v>
      </c>
      <c r="I3160">
        <v>15793</v>
      </c>
      <c r="J3160">
        <v>2</v>
      </c>
      <c r="K3160" t="s">
        <v>3177</v>
      </c>
      <c r="L3160" t="s">
        <v>26</v>
      </c>
      <c r="M3160">
        <v>38</v>
      </c>
      <c r="N3160">
        <v>0</v>
      </c>
      <c r="O3160" t="s">
        <v>28</v>
      </c>
      <c r="Q3160" t="s">
        <v>29</v>
      </c>
      <c r="S3160" t="s">
        <v>26</v>
      </c>
      <c r="U3160">
        <v>12</v>
      </c>
      <c r="V3160" t="s">
        <v>29</v>
      </c>
      <c r="W3160" t="s">
        <v>26</v>
      </c>
    </row>
    <row r="3161" spans="1:23" x14ac:dyDescent="0.25">
      <c r="A3161">
        <v>3777</v>
      </c>
      <c r="B3161">
        <v>1318</v>
      </c>
      <c r="C3161">
        <v>11214</v>
      </c>
      <c r="D3161">
        <v>7</v>
      </c>
      <c r="E3161">
        <v>3</v>
      </c>
      <c r="F3161" t="s">
        <v>2383</v>
      </c>
      <c r="G3161" t="s">
        <v>24</v>
      </c>
      <c r="H3161">
        <v>13</v>
      </c>
      <c r="I3161">
        <v>15794</v>
      </c>
      <c r="J3161">
        <v>3</v>
      </c>
      <c r="K3161" t="s">
        <v>3178</v>
      </c>
      <c r="L3161" t="s">
        <v>29</v>
      </c>
      <c r="M3161">
        <v>20</v>
      </c>
      <c r="N3161">
        <v>0</v>
      </c>
      <c r="O3161" t="s">
        <v>28</v>
      </c>
      <c r="Q3161" t="s">
        <v>29</v>
      </c>
      <c r="S3161" t="s">
        <v>28</v>
      </c>
      <c r="U3161">
        <v>12</v>
      </c>
      <c r="V3161" t="s">
        <v>29</v>
      </c>
      <c r="W3161" t="s">
        <v>29</v>
      </c>
    </row>
    <row r="3162" spans="1:23" x14ac:dyDescent="0.25">
      <c r="A3162">
        <v>3777</v>
      </c>
      <c r="B3162">
        <v>1318</v>
      </c>
      <c r="C3162">
        <v>11214</v>
      </c>
      <c r="D3162">
        <v>7</v>
      </c>
      <c r="E3162">
        <v>3</v>
      </c>
      <c r="F3162" t="s">
        <v>2383</v>
      </c>
      <c r="G3162" t="s">
        <v>24</v>
      </c>
      <c r="H3162">
        <v>13</v>
      </c>
      <c r="I3162">
        <v>15795</v>
      </c>
      <c r="J3162">
        <v>4</v>
      </c>
      <c r="K3162" t="s">
        <v>3179</v>
      </c>
      <c r="L3162" t="s">
        <v>29</v>
      </c>
      <c r="M3162">
        <v>12</v>
      </c>
      <c r="N3162">
        <v>0</v>
      </c>
      <c r="O3162" t="s">
        <v>28</v>
      </c>
      <c r="Q3162" t="s">
        <v>29</v>
      </c>
      <c r="S3162" t="s">
        <v>28</v>
      </c>
      <c r="U3162">
        <v>12</v>
      </c>
      <c r="V3162" t="s">
        <v>29</v>
      </c>
      <c r="W3162" t="s">
        <v>29</v>
      </c>
    </row>
    <row r="3163" spans="1:23" x14ac:dyDescent="0.25">
      <c r="A3163">
        <v>3778</v>
      </c>
      <c r="B3163">
        <v>1318</v>
      </c>
      <c r="C3163">
        <v>11307</v>
      </c>
      <c r="D3163">
        <v>7</v>
      </c>
      <c r="E3163">
        <v>4</v>
      </c>
      <c r="F3163" t="s">
        <v>2383</v>
      </c>
      <c r="G3163" t="s">
        <v>24</v>
      </c>
      <c r="H3163">
        <v>13</v>
      </c>
      <c r="I3163">
        <v>15796</v>
      </c>
      <c r="J3163">
        <v>1</v>
      </c>
      <c r="K3163" t="s">
        <v>3180</v>
      </c>
      <c r="L3163" t="s">
        <v>29</v>
      </c>
      <c r="M3163">
        <v>50</v>
      </c>
      <c r="N3163">
        <v>0</v>
      </c>
      <c r="O3163" t="s">
        <v>28</v>
      </c>
      <c r="Q3163" t="s">
        <v>29</v>
      </c>
      <c r="S3163" t="s">
        <v>29</v>
      </c>
      <c r="U3163">
        <v>12</v>
      </c>
      <c r="V3163" t="s">
        <v>29</v>
      </c>
      <c r="W3163" t="s">
        <v>26</v>
      </c>
    </row>
    <row r="3164" spans="1:23" x14ac:dyDescent="0.25">
      <c r="A3164">
        <v>3778</v>
      </c>
      <c r="B3164">
        <v>1318</v>
      </c>
      <c r="C3164">
        <v>11307</v>
      </c>
      <c r="D3164">
        <v>7</v>
      </c>
      <c r="E3164">
        <v>4</v>
      </c>
      <c r="F3164" t="s">
        <v>2383</v>
      </c>
      <c r="G3164" t="s">
        <v>24</v>
      </c>
      <c r="H3164">
        <v>13</v>
      </c>
      <c r="I3164">
        <v>15797</v>
      </c>
      <c r="J3164">
        <v>2</v>
      </c>
      <c r="K3164" t="s">
        <v>3181</v>
      </c>
      <c r="L3164" t="s">
        <v>26</v>
      </c>
      <c r="M3164">
        <v>35</v>
      </c>
      <c r="N3164">
        <v>0</v>
      </c>
      <c r="O3164" t="s">
        <v>28</v>
      </c>
      <c r="Q3164" t="s">
        <v>29</v>
      </c>
      <c r="S3164" t="s">
        <v>26</v>
      </c>
      <c r="U3164">
        <v>12</v>
      </c>
      <c r="V3164" t="s">
        <v>29</v>
      </c>
      <c r="W3164" t="s">
        <v>26</v>
      </c>
    </row>
    <row r="3165" spans="1:23" x14ac:dyDescent="0.25">
      <c r="A3165">
        <v>3778</v>
      </c>
      <c r="B3165">
        <v>1318</v>
      </c>
      <c r="C3165">
        <v>11307</v>
      </c>
      <c r="D3165">
        <v>7</v>
      </c>
      <c r="E3165">
        <v>4</v>
      </c>
      <c r="F3165" t="s">
        <v>2383</v>
      </c>
      <c r="G3165" t="s">
        <v>24</v>
      </c>
      <c r="H3165">
        <v>13</v>
      </c>
      <c r="I3165">
        <v>15798</v>
      </c>
      <c r="J3165">
        <v>3</v>
      </c>
      <c r="K3165" t="s">
        <v>3182</v>
      </c>
      <c r="L3165" t="s">
        <v>29</v>
      </c>
      <c r="M3165">
        <v>13</v>
      </c>
      <c r="N3165">
        <v>0</v>
      </c>
      <c r="O3165" t="s">
        <v>28</v>
      </c>
      <c r="Q3165" t="s">
        <v>29</v>
      </c>
      <c r="S3165" t="s">
        <v>28</v>
      </c>
      <c r="U3165">
        <v>12</v>
      </c>
      <c r="V3165" t="s">
        <v>29</v>
      </c>
      <c r="W3165" t="s">
        <v>29</v>
      </c>
    </row>
    <row r="3166" spans="1:23" x14ac:dyDescent="0.25">
      <c r="A3166">
        <v>3778</v>
      </c>
      <c r="B3166">
        <v>1318</v>
      </c>
      <c r="C3166">
        <v>11307</v>
      </c>
      <c r="D3166">
        <v>7</v>
      </c>
      <c r="E3166">
        <v>4</v>
      </c>
      <c r="F3166" t="s">
        <v>2383</v>
      </c>
      <c r="G3166" t="s">
        <v>24</v>
      </c>
      <c r="H3166">
        <v>13</v>
      </c>
      <c r="I3166">
        <v>15799</v>
      </c>
      <c r="J3166">
        <v>4</v>
      </c>
      <c r="K3166" t="s">
        <v>3183</v>
      </c>
      <c r="L3166" t="s">
        <v>29</v>
      </c>
      <c r="M3166">
        <v>7</v>
      </c>
      <c r="N3166">
        <v>0</v>
      </c>
      <c r="O3166" t="s">
        <v>28</v>
      </c>
      <c r="Q3166" t="s">
        <v>29</v>
      </c>
      <c r="S3166" t="s">
        <v>28</v>
      </c>
      <c r="U3166">
        <v>12</v>
      </c>
      <c r="V3166" t="s">
        <v>29</v>
      </c>
    </row>
    <row r="3167" spans="1:23" x14ac:dyDescent="0.25">
      <c r="A3167">
        <v>3783</v>
      </c>
      <c r="B3167">
        <v>3105</v>
      </c>
      <c r="C3167">
        <v>30601</v>
      </c>
      <c r="D3167">
        <v>4</v>
      </c>
      <c r="E3167">
        <v>6</v>
      </c>
      <c r="F3167" t="s">
        <v>2383</v>
      </c>
      <c r="G3167" t="s">
        <v>24</v>
      </c>
      <c r="H3167">
        <v>93</v>
      </c>
      <c r="I3167">
        <v>15829</v>
      </c>
      <c r="J3167">
        <v>1</v>
      </c>
      <c r="K3167" t="s">
        <v>3184</v>
      </c>
      <c r="L3167" t="s">
        <v>29</v>
      </c>
      <c r="M3167">
        <v>66</v>
      </c>
      <c r="N3167">
        <v>0</v>
      </c>
      <c r="O3167" t="s">
        <v>29</v>
      </c>
      <c r="Q3167" t="s">
        <v>29</v>
      </c>
      <c r="S3167" t="s">
        <v>29</v>
      </c>
      <c r="U3167">
        <v>12</v>
      </c>
      <c r="V3167" t="s">
        <v>29</v>
      </c>
      <c r="W3167" t="s">
        <v>26</v>
      </c>
    </row>
    <row r="3168" spans="1:23" x14ac:dyDescent="0.25">
      <c r="A3168">
        <v>3783</v>
      </c>
      <c r="B3168">
        <v>3105</v>
      </c>
      <c r="C3168">
        <v>30601</v>
      </c>
      <c r="D3168">
        <v>4</v>
      </c>
      <c r="E3168">
        <v>6</v>
      </c>
      <c r="F3168" t="s">
        <v>2383</v>
      </c>
      <c r="G3168" t="s">
        <v>24</v>
      </c>
      <c r="H3168">
        <v>93</v>
      </c>
      <c r="I3168">
        <v>15830</v>
      </c>
      <c r="J3168">
        <v>2</v>
      </c>
      <c r="K3168" t="s">
        <v>3185</v>
      </c>
      <c r="L3168" t="s">
        <v>26</v>
      </c>
      <c r="M3168">
        <v>60</v>
      </c>
      <c r="N3168">
        <v>0</v>
      </c>
      <c r="O3168" t="s">
        <v>29</v>
      </c>
      <c r="Q3168" t="s">
        <v>29</v>
      </c>
      <c r="S3168" t="s">
        <v>26</v>
      </c>
      <c r="U3168">
        <v>12</v>
      </c>
      <c r="V3168" t="s">
        <v>29</v>
      </c>
      <c r="W3168" t="s">
        <v>26</v>
      </c>
    </row>
    <row r="3169" spans="1:23" x14ac:dyDescent="0.25">
      <c r="A3169">
        <v>3783</v>
      </c>
      <c r="B3169">
        <v>3105</v>
      </c>
      <c r="C3169">
        <v>30601</v>
      </c>
      <c r="D3169">
        <v>4</v>
      </c>
      <c r="E3169">
        <v>6</v>
      </c>
      <c r="F3169" t="s">
        <v>2383</v>
      </c>
      <c r="G3169" t="s">
        <v>24</v>
      </c>
      <c r="H3169">
        <v>93</v>
      </c>
      <c r="I3169">
        <v>15831</v>
      </c>
      <c r="J3169">
        <v>3</v>
      </c>
      <c r="K3169" t="s">
        <v>3186</v>
      </c>
      <c r="L3169" t="s">
        <v>29</v>
      </c>
      <c r="M3169">
        <v>37</v>
      </c>
      <c r="N3169">
        <v>0</v>
      </c>
      <c r="O3169" t="s">
        <v>29</v>
      </c>
      <c r="Q3169" t="s">
        <v>29</v>
      </c>
      <c r="S3169" t="s">
        <v>28</v>
      </c>
      <c r="U3169">
        <v>12</v>
      </c>
      <c r="V3169" t="s">
        <v>29</v>
      </c>
      <c r="W3169" t="s">
        <v>29</v>
      </c>
    </row>
    <row r="3170" spans="1:23" x14ac:dyDescent="0.25">
      <c r="A3170">
        <v>3783</v>
      </c>
      <c r="B3170">
        <v>3105</v>
      </c>
      <c r="C3170">
        <v>30601</v>
      </c>
      <c r="D3170">
        <v>4</v>
      </c>
      <c r="E3170">
        <v>6</v>
      </c>
      <c r="F3170" t="s">
        <v>2383</v>
      </c>
      <c r="G3170" t="s">
        <v>24</v>
      </c>
      <c r="H3170">
        <v>93</v>
      </c>
      <c r="I3170">
        <v>15832</v>
      </c>
      <c r="J3170">
        <v>4</v>
      </c>
      <c r="K3170" t="s">
        <v>3187</v>
      </c>
      <c r="L3170" t="s">
        <v>29</v>
      </c>
      <c r="M3170">
        <v>33</v>
      </c>
      <c r="N3170">
        <v>0</v>
      </c>
      <c r="O3170" t="s">
        <v>29</v>
      </c>
      <c r="Q3170" t="s">
        <v>29</v>
      </c>
      <c r="S3170" t="s">
        <v>28</v>
      </c>
      <c r="U3170">
        <v>12</v>
      </c>
      <c r="V3170" t="s">
        <v>29</v>
      </c>
      <c r="W3170" t="s">
        <v>31</v>
      </c>
    </row>
    <row r="3171" spans="1:23" x14ac:dyDescent="0.25">
      <c r="A3171">
        <v>3783</v>
      </c>
      <c r="B3171">
        <v>3105</v>
      </c>
      <c r="C3171">
        <v>30601</v>
      </c>
      <c r="D3171">
        <v>4</v>
      </c>
      <c r="E3171">
        <v>6</v>
      </c>
      <c r="F3171" t="s">
        <v>2383</v>
      </c>
      <c r="G3171" t="s">
        <v>24</v>
      </c>
      <c r="H3171">
        <v>93</v>
      </c>
      <c r="I3171">
        <v>15833</v>
      </c>
      <c r="J3171">
        <v>5</v>
      </c>
      <c r="K3171" t="s">
        <v>3188</v>
      </c>
      <c r="L3171" t="s">
        <v>29</v>
      </c>
      <c r="M3171">
        <v>30</v>
      </c>
      <c r="N3171">
        <v>0</v>
      </c>
      <c r="O3171" t="s">
        <v>29</v>
      </c>
      <c r="Q3171" t="s">
        <v>29</v>
      </c>
      <c r="S3171" t="s">
        <v>28</v>
      </c>
      <c r="U3171">
        <v>12</v>
      </c>
      <c r="V3171" t="s">
        <v>29</v>
      </c>
      <c r="W3171" t="s">
        <v>29</v>
      </c>
    </row>
    <row r="3172" spans="1:23" x14ac:dyDescent="0.25">
      <c r="A3172">
        <v>3786</v>
      </c>
      <c r="B3172">
        <v>3105</v>
      </c>
      <c r="C3172">
        <v>30601</v>
      </c>
      <c r="D3172">
        <v>4</v>
      </c>
      <c r="E3172">
        <v>7</v>
      </c>
      <c r="F3172" t="s">
        <v>2383</v>
      </c>
      <c r="G3172" t="s">
        <v>24</v>
      </c>
      <c r="H3172">
        <v>93</v>
      </c>
      <c r="I3172">
        <v>15849</v>
      </c>
      <c r="J3172">
        <v>1</v>
      </c>
      <c r="K3172" t="s">
        <v>3189</v>
      </c>
      <c r="L3172" t="s">
        <v>29</v>
      </c>
      <c r="M3172">
        <v>92</v>
      </c>
      <c r="N3172">
        <v>0</v>
      </c>
      <c r="O3172" t="s">
        <v>29</v>
      </c>
      <c r="Q3172" t="s">
        <v>29</v>
      </c>
      <c r="S3172" t="s">
        <v>29</v>
      </c>
      <c r="U3172">
        <v>12</v>
      </c>
      <c r="V3172" t="s">
        <v>29</v>
      </c>
      <c r="W3172" t="s">
        <v>27</v>
      </c>
    </row>
    <row r="3173" spans="1:23" x14ac:dyDescent="0.25">
      <c r="A3173">
        <v>3786</v>
      </c>
      <c r="B3173">
        <v>3105</v>
      </c>
      <c r="C3173">
        <v>30601</v>
      </c>
      <c r="D3173">
        <v>4</v>
      </c>
      <c r="E3173">
        <v>7</v>
      </c>
      <c r="F3173" t="s">
        <v>2383</v>
      </c>
      <c r="G3173" t="s">
        <v>24</v>
      </c>
      <c r="H3173">
        <v>93</v>
      </c>
      <c r="I3173">
        <v>15850</v>
      </c>
      <c r="J3173">
        <v>2</v>
      </c>
      <c r="K3173" t="s">
        <v>3190</v>
      </c>
      <c r="L3173" t="s">
        <v>29</v>
      </c>
      <c r="M3173">
        <v>52</v>
      </c>
      <c r="N3173">
        <v>0</v>
      </c>
      <c r="O3173" t="s">
        <v>29</v>
      </c>
      <c r="Q3173" t="s">
        <v>29</v>
      </c>
      <c r="S3173" t="s">
        <v>28</v>
      </c>
      <c r="U3173">
        <v>12</v>
      </c>
      <c r="V3173" t="s">
        <v>29</v>
      </c>
      <c r="W3173" t="s">
        <v>26</v>
      </c>
    </row>
    <row r="3174" spans="1:23" x14ac:dyDescent="0.25">
      <c r="A3174">
        <v>3786</v>
      </c>
      <c r="B3174">
        <v>3105</v>
      </c>
      <c r="C3174">
        <v>30601</v>
      </c>
      <c r="D3174">
        <v>4</v>
      </c>
      <c r="E3174">
        <v>7</v>
      </c>
      <c r="F3174" t="s">
        <v>2383</v>
      </c>
      <c r="G3174" t="s">
        <v>24</v>
      </c>
      <c r="H3174">
        <v>93</v>
      </c>
      <c r="I3174">
        <v>15851</v>
      </c>
      <c r="J3174">
        <v>3</v>
      </c>
      <c r="K3174" t="s">
        <v>3191</v>
      </c>
      <c r="L3174" t="s">
        <v>26</v>
      </c>
      <c r="M3174">
        <v>46</v>
      </c>
      <c r="N3174">
        <v>0</v>
      </c>
      <c r="O3174" t="s">
        <v>29</v>
      </c>
      <c r="Q3174" t="s">
        <v>29</v>
      </c>
      <c r="S3174" t="s">
        <v>66</v>
      </c>
      <c r="U3174">
        <v>12</v>
      </c>
      <c r="V3174" t="s">
        <v>29</v>
      </c>
      <c r="W3174" t="s">
        <v>26</v>
      </c>
    </row>
    <row r="3175" spans="1:23" x14ac:dyDescent="0.25">
      <c r="A3175">
        <v>3786</v>
      </c>
      <c r="B3175">
        <v>3105</v>
      </c>
      <c r="C3175">
        <v>30601</v>
      </c>
      <c r="D3175">
        <v>4</v>
      </c>
      <c r="E3175">
        <v>7</v>
      </c>
      <c r="F3175" t="s">
        <v>2383</v>
      </c>
      <c r="G3175" t="s">
        <v>24</v>
      </c>
      <c r="H3175">
        <v>93</v>
      </c>
      <c r="I3175">
        <v>15852</v>
      </c>
      <c r="J3175">
        <v>4</v>
      </c>
      <c r="K3175" t="s">
        <v>3192</v>
      </c>
      <c r="L3175" t="s">
        <v>29</v>
      </c>
      <c r="M3175">
        <v>25</v>
      </c>
      <c r="N3175">
        <v>0</v>
      </c>
      <c r="O3175" t="s">
        <v>29</v>
      </c>
      <c r="Q3175" t="s">
        <v>29</v>
      </c>
      <c r="S3175" t="s">
        <v>31</v>
      </c>
      <c r="U3175">
        <v>12</v>
      </c>
      <c r="V3175" t="s">
        <v>29</v>
      </c>
      <c r="W3175" t="s">
        <v>26</v>
      </c>
    </row>
    <row r="3176" spans="1:23" x14ac:dyDescent="0.25">
      <c r="A3176">
        <v>3786</v>
      </c>
      <c r="B3176">
        <v>3105</v>
      </c>
      <c r="C3176">
        <v>30601</v>
      </c>
      <c r="D3176">
        <v>4</v>
      </c>
      <c r="E3176">
        <v>7</v>
      </c>
      <c r="F3176" t="s">
        <v>2383</v>
      </c>
      <c r="G3176" t="s">
        <v>24</v>
      </c>
      <c r="H3176">
        <v>93</v>
      </c>
      <c r="I3176">
        <v>15853</v>
      </c>
      <c r="J3176">
        <v>5</v>
      </c>
      <c r="K3176" t="s">
        <v>3193</v>
      </c>
      <c r="L3176" t="s">
        <v>26</v>
      </c>
      <c r="M3176">
        <v>27</v>
      </c>
      <c r="N3176">
        <v>0</v>
      </c>
      <c r="O3176" t="s">
        <v>29</v>
      </c>
      <c r="Q3176" t="s">
        <v>29</v>
      </c>
      <c r="S3176" t="s">
        <v>66</v>
      </c>
      <c r="U3176">
        <v>12</v>
      </c>
      <c r="V3176" t="s">
        <v>29</v>
      </c>
      <c r="W3176" t="s">
        <v>26</v>
      </c>
    </row>
    <row r="3177" spans="1:23" x14ac:dyDescent="0.25">
      <c r="A3177">
        <v>3786</v>
      </c>
      <c r="B3177">
        <v>3105</v>
      </c>
      <c r="C3177">
        <v>30601</v>
      </c>
      <c r="D3177">
        <v>4</v>
      </c>
      <c r="E3177">
        <v>7</v>
      </c>
      <c r="F3177" t="s">
        <v>2383</v>
      </c>
      <c r="G3177" t="s">
        <v>24</v>
      </c>
      <c r="H3177">
        <v>93</v>
      </c>
      <c r="I3177">
        <v>15854</v>
      </c>
      <c r="J3177">
        <v>6</v>
      </c>
      <c r="K3177" t="s">
        <v>3194</v>
      </c>
      <c r="L3177" t="s">
        <v>26</v>
      </c>
      <c r="M3177">
        <v>8</v>
      </c>
      <c r="N3177">
        <v>0</v>
      </c>
      <c r="O3177" t="s">
        <v>29</v>
      </c>
      <c r="Q3177" t="s">
        <v>29</v>
      </c>
      <c r="S3177" t="s">
        <v>57</v>
      </c>
      <c r="T3177" t="s">
        <v>3195</v>
      </c>
      <c r="U3177">
        <v>12</v>
      </c>
      <c r="V3177" t="s">
        <v>29</v>
      </c>
    </row>
    <row r="3178" spans="1:23" x14ac:dyDescent="0.25">
      <c r="A3178">
        <v>3786</v>
      </c>
      <c r="B3178">
        <v>3105</v>
      </c>
      <c r="C3178">
        <v>30601</v>
      </c>
      <c r="D3178">
        <v>4</v>
      </c>
      <c r="E3178">
        <v>7</v>
      </c>
      <c r="F3178" t="s">
        <v>2383</v>
      </c>
      <c r="G3178" t="s">
        <v>24</v>
      </c>
      <c r="H3178">
        <v>93</v>
      </c>
      <c r="I3178">
        <v>15855</v>
      </c>
      <c r="J3178">
        <v>7</v>
      </c>
      <c r="K3178" t="s">
        <v>3196</v>
      </c>
      <c r="L3178" t="s">
        <v>29</v>
      </c>
      <c r="M3178">
        <v>22</v>
      </c>
      <c r="N3178">
        <v>0</v>
      </c>
      <c r="O3178" t="s">
        <v>29</v>
      </c>
      <c r="Q3178" t="s">
        <v>29</v>
      </c>
      <c r="S3178" t="s">
        <v>31</v>
      </c>
      <c r="U3178">
        <v>12</v>
      </c>
      <c r="V3178" t="s">
        <v>29</v>
      </c>
      <c r="W3178" t="s">
        <v>29</v>
      </c>
    </row>
    <row r="3179" spans="1:23" x14ac:dyDescent="0.25">
      <c r="A3179">
        <v>3787</v>
      </c>
      <c r="B3179">
        <v>1417</v>
      </c>
      <c r="C3179">
        <v>11307</v>
      </c>
      <c r="D3179">
        <v>8</v>
      </c>
      <c r="E3179">
        <v>2</v>
      </c>
      <c r="F3179" t="s">
        <v>2383</v>
      </c>
      <c r="G3179" t="s">
        <v>24</v>
      </c>
      <c r="H3179">
        <v>12</v>
      </c>
      <c r="I3179">
        <v>15856</v>
      </c>
      <c r="J3179">
        <v>1</v>
      </c>
      <c r="K3179" t="s">
        <v>3197</v>
      </c>
      <c r="L3179" t="s">
        <v>26</v>
      </c>
      <c r="M3179">
        <v>28</v>
      </c>
      <c r="N3179">
        <v>0</v>
      </c>
      <c r="O3179" t="s">
        <v>26</v>
      </c>
      <c r="Q3179" t="s">
        <v>29</v>
      </c>
      <c r="S3179" t="s">
        <v>28</v>
      </c>
      <c r="U3179">
        <v>12</v>
      </c>
      <c r="V3179" t="s">
        <v>29</v>
      </c>
      <c r="W3179" t="s">
        <v>26</v>
      </c>
    </row>
    <row r="3180" spans="1:23" x14ac:dyDescent="0.25">
      <c r="A3180">
        <v>3787</v>
      </c>
      <c r="B3180">
        <v>1417</v>
      </c>
      <c r="C3180">
        <v>11307</v>
      </c>
      <c r="D3180">
        <v>8</v>
      </c>
      <c r="E3180">
        <v>2</v>
      </c>
      <c r="F3180" t="s">
        <v>2383</v>
      </c>
      <c r="G3180" t="s">
        <v>24</v>
      </c>
      <c r="H3180">
        <v>12</v>
      </c>
      <c r="I3180">
        <v>15857</v>
      </c>
      <c r="J3180">
        <v>2</v>
      </c>
      <c r="K3180" t="s">
        <v>3197</v>
      </c>
      <c r="L3180" t="s">
        <v>26</v>
      </c>
      <c r="M3180">
        <v>28</v>
      </c>
      <c r="N3180">
        <v>0</v>
      </c>
      <c r="O3180" t="s">
        <v>26</v>
      </c>
      <c r="Q3180" t="s">
        <v>29</v>
      </c>
      <c r="S3180" t="s">
        <v>28</v>
      </c>
      <c r="U3180">
        <v>12</v>
      </c>
      <c r="V3180" t="s">
        <v>29</v>
      </c>
      <c r="W3180" t="s">
        <v>26</v>
      </c>
    </row>
    <row r="3181" spans="1:23" x14ac:dyDescent="0.25">
      <c r="A3181">
        <v>3787</v>
      </c>
      <c r="B3181">
        <v>1417</v>
      </c>
      <c r="C3181">
        <v>11307</v>
      </c>
      <c r="D3181">
        <v>8</v>
      </c>
      <c r="E3181">
        <v>2</v>
      </c>
      <c r="F3181" t="s">
        <v>2383</v>
      </c>
      <c r="G3181" t="s">
        <v>24</v>
      </c>
      <c r="H3181">
        <v>12</v>
      </c>
      <c r="I3181">
        <v>15858</v>
      </c>
      <c r="J3181">
        <v>3</v>
      </c>
      <c r="K3181" t="s">
        <v>3197</v>
      </c>
      <c r="L3181" t="s">
        <v>26</v>
      </c>
      <c r="M3181">
        <v>28</v>
      </c>
      <c r="N3181">
        <v>0</v>
      </c>
      <c r="O3181" t="s">
        <v>26</v>
      </c>
      <c r="Q3181" t="s">
        <v>29</v>
      </c>
      <c r="S3181" t="s">
        <v>28</v>
      </c>
      <c r="U3181">
        <v>12</v>
      </c>
      <c r="V3181" t="s">
        <v>29</v>
      </c>
      <c r="W3181" t="s">
        <v>26</v>
      </c>
    </row>
    <row r="3182" spans="1:23" x14ac:dyDescent="0.25">
      <c r="A3182">
        <v>3787</v>
      </c>
      <c r="B3182">
        <v>1417</v>
      </c>
      <c r="C3182">
        <v>11307</v>
      </c>
      <c r="D3182">
        <v>8</v>
      </c>
      <c r="E3182">
        <v>2</v>
      </c>
      <c r="F3182" t="s">
        <v>2383</v>
      </c>
      <c r="G3182" t="s">
        <v>24</v>
      </c>
      <c r="H3182">
        <v>12</v>
      </c>
      <c r="I3182">
        <v>15859</v>
      </c>
      <c r="J3182">
        <v>4</v>
      </c>
      <c r="K3182" t="s">
        <v>3197</v>
      </c>
      <c r="L3182" t="s">
        <v>26</v>
      </c>
      <c r="M3182">
        <v>28</v>
      </c>
      <c r="N3182">
        <v>0</v>
      </c>
      <c r="O3182" t="s">
        <v>26</v>
      </c>
      <c r="Q3182" t="s">
        <v>29</v>
      </c>
      <c r="S3182" t="s">
        <v>28</v>
      </c>
      <c r="U3182">
        <v>12</v>
      </c>
      <c r="V3182" t="s">
        <v>29</v>
      </c>
      <c r="W3182" t="s">
        <v>26</v>
      </c>
    </row>
    <row r="3183" spans="1:23" x14ac:dyDescent="0.25">
      <c r="A3183">
        <v>3787</v>
      </c>
      <c r="B3183">
        <v>1417</v>
      </c>
      <c r="C3183">
        <v>11307</v>
      </c>
      <c r="D3183">
        <v>8</v>
      </c>
      <c r="E3183">
        <v>2</v>
      </c>
      <c r="F3183" t="s">
        <v>2383</v>
      </c>
      <c r="G3183" t="s">
        <v>24</v>
      </c>
      <c r="H3183">
        <v>12</v>
      </c>
      <c r="I3183">
        <v>15860</v>
      </c>
      <c r="J3183">
        <v>5</v>
      </c>
      <c r="K3183" t="s">
        <v>3197</v>
      </c>
      <c r="L3183" t="s">
        <v>26</v>
      </c>
      <c r="M3183">
        <v>28</v>
      </c>
      <c r="N3183">
        <v>0</v>
      </c>
      <c r="O3183" t="s">
        <v>26</v>
      </c>
      <c r="Q3183" t="s">
        <v>29</v>
      </c>
      <c r="S3183" t="s">
        <v>28</v>
      </c>
      <c r="U3183">
        <v>12</v>
      </c>
      <c r="V3183" t="s">
        <v>29</v>
      </c>
      <c r="W3183" t="s">
        <v>26</v>
      </c>
    </row>
    <row r="3184" spans="1:23" x14ac:dyDescent="0.25">
      <c r="A3184">
        <v>3787</v>
      </c>
      <c r="B3184">
        <v>1417</v>
      </c>
      <c r="C3184">
        <v>11307</v>
      </c>
      <c r="D3184">
        <v>8</v>
      </c>
      <c r="E3184">
        <v>2</v>
      </c>
      <c r="F3184" t="s">
        <v>2383</v>
      </c>
      <c r="G3184" t="s">
        <v>24</v>
      </c>
      <c r="H3184">
        <v>12</v>
      </c>
      <c r="I3184">
        <v>15861</v>
      </c>
      <c r="J3184">
        <v>6</v>
      </c>
      <c r="K3184" t="s">
        <v>3197</v>
      </c>
      <c r="L3184" t="s">
        <v>26</v>
      </c>
      <c r="M3184">
        <v>28</v>
      </c>
      <c r="N3184">
        <v>0</v>
      </c>
      <c r="O3184" t="s">
        <v>26</v>
      </c>
      <c r="Q3184" t="s">
        <v>29</v>
      </c>
      <c r="S3184" t="s">
        <v>28</v>
      </c>
      <c r="U3184">
        <v>12</v>
      </c>
      <c r="V3184" t="s">
        <v>29</v>
      </c>
      <c r="W3184" t="s">
        <v>26</v>
      </c>
    </row>
    <row r="3185" spans="1:23" x14ac:dyDescent="0.25">
      <c r="A3185">
        <v>3787</v>
      </c>
      <c r="B3185">
        <v>1417</v>
      </c>
      <c r="C3185">
        <v>11307</v>
      </c>
      <c r="D3185">
        <v>8</v>
      </c>
      <c r="E3185">
        <v>2</v>
      </c>
      <c r="F3185" t="s">
        <v>2383</v>
      </c>
      <c r="G3185" t="s">
        <v>24</v>
      </c>
      <c r="H3185">
        <v>12</v>
      </c>
      <c r="I3185">
        <v>15862</v>
      </c>
      <c r="J3185">
        <v>7</v>
      </c>
      <c r="K3185" t="s">
        <v>3197</v>
      </c>
      <c r="L3185" t="s">
        <v>26</v>
      </c>
      <c r="M3185">
        <v>28</v>
      </c>
      <c r="N3185">
        <v>0</v>
      </c>
      <c r="O3185" t="s">
        <v>26</v>
      </c>
      <c r="Q3185" t="s">
        <v>29</v>
      </c>
      <c r="S3185" t="s">
        <v>28</v>
      </c>
      <c r="U3185">
        <v>12</v>
      </c>
      <c r="V3185" t="s">
        <v>29</v>
      </c>
      <c r="W3185" t="s">
        <v>26</v>
      </c>
    </row>
    <row r="3186" spans="1:23" x14ac:dyDescent="0.25">
      <c r="A3186">
        <v>3787</v>
      </c>
      <c r="B3186">
        <v>1417</v>
      </c>
      <c r="C3186">
        <v>11307</v>
      </c>
      <c r="D3186">
        <v>8</v>
      </c>
      <c r="E3186">
        <v>2</v>
      </c>
      <c r="F3186" t="s">
        <v>2383</v>
      </c>
      <c r="G3186" t="s">
        <v>24</v>
      </c>
      <c r="H3186">
        <v>12</v>
      </c>
      <c r="I3186">
        <v>15863</v>
      </c>
      <c r="J3186">
        <v>8</v>
      </c>
      <c r="K3186" t="s">
        <v>3197</v>
      </c>
      <c r="L3186" t="s">
        <v>26</v>
      </c>
      <c r="M3186">
        <v>28</v>
      </c>
      <c r="N3186">
        <v>0</v>
      </c>
      <c r="O3186" t="s">
        <v>26</v>
      </c>
      <c r="Q3186" t="s">
        <v>29</v>
      </c>
      <c r="S3186" t="s">
        <v>28</v>
      </c>
      <c r="U3186">
        <v>12</v>
      </c>
      <c r="V3186" t="s">
        <v>29</v>
      </c>
      <c r="W3186" t="s">
        <v>26</v>
      </c>
    </row>
    <row r="3187" spans="1:23" x14ac:dyDescent="0.25">
      <c r="A3187">
        <v>3791</v>
      </c>
      <c r="B3187">
        <v>1318</v>
      </c>
      <c r="C3187">
        <v>11214</v>
      </c>
      <c r="D3187">
        <v>7</v>
      </c>
      <c r="E3187">
        <v>3</v>
      </c>
      <c r="F3187" t="s">
        <v>2383</v>
      </c>
      <c r="G3187" t="s">
        <v>24</v>
      </c>
      <c r="H3187">
        <v>12</v>
      </c>
      <c r="I3187">
        <v>15872</v>
      </c>
      <c r="J3187">
        <v>1</v>
      </c>
      <c r="K3187" t="s">
        <v>3198</v>
      </c>
      <c r="L3187" t="s">
        <v>29</v>
      </c>
      <c r="M3187" t="s">
        <v>3199</v>
      </c>
      <c r="N3187">
        <v>0</v>
      </c>
      <c r="O3187" t="s">
        <v>26</v>
      </c>
      <c r="Q3187" t="s">
        <v>29</v>
      </c>
      <c r="S3187" t="s">
        <v>29</v>
      </c>
      <c r="T3187" t="s">
        <v>1079</v>
      </c>
      <c r="U3187">
        <v>12</v>
      </c>
      <c r="V3187" t="s">
        <v>29</v>
      </c>
      <c r="W3187" t="s">
        <v>26</v>
      </c>
    </row>
    <row r="3188" spans="1:23" x14ac:dyDescent="0.25">
      <c r="A3188">
        <v>3791</v>
      </c>
      <c r="B3188">
        <v>1318</v>
      </c>
      <c r="C3188">
        <v>11214</v>
      </c>
      <c r="D3188">
        <v>7</v>
      </c>
      <c r="E3188">
        <v>3</v>
      </c>
      <c r="F3188" t="s">
        <v>2383</v>
      </c>
      <c r="G3188" t="s">
        <v>24</v>
      </c>
      <c r="H3188">
        <v>12</v>
      </c>
      <c r="I3188">
        <v>15873</v>
      </c>
      <c r="J3188">
        <v>2</v>
      </c>
      <c r="K3188" t="s">
        <v>3200</v>
      </c>
      <c r="L3188" t="s">
        <v>2225</v>
      </c>
      <c r="M3188" t="s">
        <v>3201</v>
      </c>
      <c r="N3188">
        <v>0</v>
      </c>
      <c r="O3188" t="s">
        <v>26</v>
      </c>
      <c r="Q3188" t="s">
        <v>29</v>
      </c>
      <c r="S3188" t="s">
        <v>29</v>
      </c>
      <c r="T3188" t="s">
        <v>2973</v>
      </c>
      <c r="U3188">
        <v>12</v>
      </c>
      <c r="V3188" t="s">
        <v>29</v>
      </c>
      <c r="W3188" t="s">
        <v>26</v>
      </c>
    </row>
    <row r="3189" spans="1:23" x14ac:dyDescent="0.25">
      <c r="A3189">
        <v>3791</v>
      </c>
      <c r="B3189">
        <v>1318</v>
      </c>
      <c r="C3189">
        <v>11214</v>
      </c>
      <c r="D3189">
        <v>7</v>
      </c>
      <c r="E3189">
        <v>3</v>
      </c>
      <c r="F3189" t="s">
        <v>2383</v>
      </c>
      <c r="G3189" t="s">
        <v>24</v>
      </c>
      <c r="H3189">
        <v>12</v>
      </c>
      <c r="I3189">
        <v>15874</v>
      </c>
      <c r="J3189">
        <v>3</v>
      </c>
      <c r="K3189" t="s">
        <v>3202</v>
      </c>
      <c r="L3189" t="s">
        <v>26</v>
      </c>
      <c r="M3189">
        <v>8</v>
      </c>
      <c r="N3189">
        <v>0</v>
      </c>
      <c r="O3189" t="s">
        <v>26</v>
      </c>
      <c r="Q3189" t="s">
        <v>29</v>
      </c>
      <c r="S3189" t="s">
        <v>31</v>
      </c>
      <c r="U3189">
        <v>12</v>
      </c>
      <c r="V3189" t="s">
        <v>29</v>
      </c>
    </row>
    <row r="3190" spans="1:23" x14ac:dyDescent="0.25">
      <c r="A3190">
        <v>3791</v>
      </c>
      <c r="B3190">
        <v>1318</v>
      </c>
      <c r="C3190">
        <v>11214</v>
      </c>
      <c r="D3190">
        <v>7</v>
      </c>
      <c r="E3190">
        <v>3</v>
      </c>
      <c r="F3190" t="s">
        <v>2383</v>
      </c>
      <c r="G3190" t="s">
        <v>24</v>
      </c>
      <c r="H3190">
        <v>12</v>
      </c>
      <c r="I3190">
        <v>15875</v>
      </c>
      <c r="J3190">
        <v>4</v>
      </c>
      <c r="K3190" t="s">
        <v>3203</v>
      </c>
      <c r="L3190" t="s">
        <v>29</v>
      </c>
      <c r="M3190">
        <v>60</v>
      </c>
      <c r="N3190">
        <v>0</v>
      </c>
      <c r="O3190" t="s">
        <v>26</v>
      </c>
      <c r="Q3190" t="s">
        <v>29</v>
      </c>
      <c r="S3190" t="s">
        <v>29</v>
      </c>
      <c r="U3190">
        <v>12</v>
      </c>
      <c r="V3190" t="s">
        <v>29</v>
      </c>
      <c r="W3190" t="s">
        <v>26</v>
      </c>
    </row>
    <row r="3191" spans="1:23" x14ac:dyDescent="0.25">
      <c r="A3191">
        <v>3791</v>
      </c>
      <c r="B3191">
        <v>1318</v>
      </c>
      <c r="C3191">
        <v>11214</v>
      </c>
      <c r="D3191">
        <v>7</v>
      </c>
      <c r="E3191">
        <v>3</v>
      </c>
      <c r="F3191" t="s">
        <v>2383</v>
      </c>
      <c r="G3191" t="s">
        <v>24</v>
      </c>
      <c r="H3191">
        <v>12</v>
      </c>
      <c r="I3191">
        <v>15876</v>
      </c>
      <c r="J3191">
        <v>5</v>
      </c>
      <c r="K3191" t="s">
        <v>3204</v>
      </c>
      <c r="L3191" t="s">
        <v>2225</v>
      </c>
      <c r="M3191" t="s">
        <v>3205</v>
      </c>
      <c r="N3191">
        <v>0</v>
      </c>
      <c r="O3191" t="s">
        <v>26</v>
      </c>
      <c r="Q3191" t="s">
        <v>29</v>
      </c>
      <c r="S3191" t="s">
        <v>29</v>
      </c>
      <c r="T3191" t="s">
        <v>2416</v>
      </c>
      <c r="U3191">
        <v>12</v>
      </c>
      <c r="V3191" t="s">
        <v>29</v>
      </c>
      <c r="W3191" t="s">
        <v>26</v>
      </c>
    </row>
    <row r="3192" spans="1:23" x14ac:dyDescent="0.25">
      <c r="A3192">
        <v>3800</v>
      </c>
      <c r="B3192">
        <v>1111</v>
      </c>
      <c r="C3192">
        <v>11306</v>
      </c>
      <c r="D3192">
        <v>5</v>
      </c>
      <c r="E3192">
        <v>1</v>
      </c>
      <c r="F3192" t="s">
        <v>2383</v>
      </c>
      <c r="G3192" t="s">
        <v>24</v>
      </c>
      <c r="H3192">
        <v>1</v>
      </c>
      <c r="I3192">
        <v>15927</v>
      </c>
      <c r="J3192">
        <v>1</v>
      </c>
      <c r="K3192" t="s">
        <v>3206</v>
      </c>
      <c r="L3192" t="s">
        <v>26</v>
      </c>
      <c r="M3192">
        <v>62</v>
      </c>
      <c r="N3192">
        <v>0</v>
      </c>
      <c r="O3192" t="s">
        <v>29</v>
      </c>
      <c r="Q3192" t="s">
        <v>29</v>
      </c>
      <c r="S3192" t="s">
        <v>29</v>
      </c>
      <c r="U3192">
        <v>12</v>
      </c>
      <c r="V3192" t="s">
        <v>29</v>
      </c>
      <c r="W3192" t="s">
        <v>27</v>
      </c>
    </row>
    <row r="3193" spans="1:23" x14ac:dyDescent="0.25">
      <c r="A3193">
        <v>3800</v>
      </c>
      <c r="B3193">
        <v>1111</v>
      </c>
      <c r="C3193">
        <v>11306</v>
      </c>
      <c r="D3193">
        <v>5</v>
      </c>
      <c r="E3193">
        <v>1</v>
      </c>
      <c r="F3193" t="s">
        <v>2383</v>
      </c>
      <c r="G3193" t="s">
        <v>24</v>
      </c>
      <c r="H3193">
        <v>1</v>
      </c>
      <c r="I3193">
        <v>15928</v>
      </c>
      <c r="J3193">
        <v>2</v>
      </c>
      <c r="K3193" t="s">
        <v>3207</v>
      </c>
      <c r="L3193" t="s">
        <v>29</v>
      </c>
      <c r="M3193">
        <v>44</v>
      </c>
      <c r="N3193">
        <v>0</v>
      </c>
      <c r="O3193" t="s">
        <v>29</v>
      </c>
      <c r="Q3193" t="s">
        <v>29</v>
      </c>
      <c r="S3193" t="s">
        <v>28</v>
      </c>
      <c r="U3193">
        <v>12</v>
      </c>
      <c r="V3193" t="s">
        <v>29</v>
      </c>
      <c r="W3193" t="s">
        <v>26</v>
      </c>
    </row>
    <row r="3194" spans="1:23" x14ac:dyDescent="0.25">
      <c r="A3194">
        <v>3800</v>
      </c>
      <c r="B3194">
        <v>1111</v>
      </c>
      <c r="C3194">
        <v>11306</v>
      </c>
      <c r="D3194">
        <v>5</v>
      </c>
      <c r="E3194">
        <v>1</v>
      </c>
      <c r="F3194" t="s">
        <v>2383</v>
      </c>
      <c r="G3194" t="s">
        <v>24</v>
      </c>
      <c r="H3194">
        <v>1</v>
      </c>
      <c r="I3194">
        <v>15929</v>
      </c>
      <c r="J3194">
        <v>3</v>
      </c>
      <c r="K3194" t="s">
        <v>3208</v>
      </c>
      <c r="L3194" t="s">
        <v>29</v>
      </c>
      <c r="M3194">
        <v>40</v>
      </c>
      <c r="N3194">
        <v>0</v>
      </c>
      <c r="O3194" t="s">
        <v>29</v>
      </c>
      <c r="Q3194" t="s">
        <v>29</v>
      </c>
      <c r="S3194" t="s">
        <v>66</v>
      </c>
      <c r="U3194">
        <v>4</v>
      </c>
      <c r="V3194" t="s">
        <v>29</v>
      </c>
      <c r="W3194" t="s">
        <v>28</v>
      </c>
    </row>
    <row r="3195" spans="1:23" x14ac:dyDescent="0.25">
      <c r="A3195">
        <v>3800</v>
      </c>
      <c r="B3195">
        <v>1111</v>
      </c>
      <c r="C3195">
        <v>11306</v>
      </c>
      <c r="D3195">
        <v>5</v>
      </c>
      <c r="E3195">
        <v>1</v>
      </c>
      <c r="F3195" t="s">
        <v>2383</v>
      </c>
      <c r="G3195" t="s">
        <v>24</v>
      </c>
      <c r="H3195">
        <v>1</v>
      </c>
      <c r="I3195">
        <v>15930</v>
      </c>
      <c r="J3195">
        <v>4</v>
      </c>
      <c r="K3195" t="s">
        <v>3209</v>
      </c>
      <c r="L3195" t="s">
        <v>26</v>
      </c>
      <c r="M3195">
        <v>35</v>
      </c>
      <c r="N3195">
        <v>0</v>
      </c>
      <c r="O3195" t="s">
        <v>29</v>
      </c>
      <c r="Q3195" t="s">
        <v>29</v>
      </c>
      <c r="S3195" t="s">
        <v>28</v>
      </c>
      <c r="U3195">
        <v>12</v>
      </c>
      <c r="V3195" t="s">
        <v>29</v>
      </c>
      <c r="W3195" t="s">
        <v>26</v>
      </c>
    </row>
    <row r="3196" spans="1:23" x14ac:dyDescent="0.25">
      <c r="A3196">
        <v>3800</v>
      </c>
      <c r="B3196">
        <v>1111</v>
      </c>
      <c r="C3196">
        <v>11306</v>
      </c>
      <c r="D3196">
        <v>5</v>
      </c>
      <c r="E3196">
        <v>1</v>
      </c>
      <c r="F3196" t="s">
        <v>2383</v>
      </c>
      <c r="G3196" t="s">
        <v>24</v>
      </c>
      <c r="H3196">
        <v>1</v>
      </c>
      <c r="I3196">
        <v>15931</v>
      </c>
      <c r="J3196">
        <v>5</v>
      </c>
      <c r="K3196" t="s">
        <v>3210</v>
      </c>
      <c r="L3196" t="s">
        <v>26</v>
      </c>
      <c r="M3196">
        <v>16</v>
      </c>
      <c r="N3196">
        <v>0</v>
      </c>
      <c r="O3196" t="s">
        <v>29</v>
      </c>
      <c r="Q3196" t="s">
        <v>29</v>
      </c>
      <c r="S3196" t="s">
        <v>31</v>
      </c>
      <c r="U3196">
        <v>12</v>
      </c>
      <c r="V3196" t="s">
        <v>29</v>
      </c>
      <c r="W3196" t="s">
        <v>29</v>
      </c>
    </row>
    <row r="3197" spans="1:23" x14ac:dyDescent="0.25">
      <c r="A3197">
        <v>3800</v>
      </c>
      <c r="B3197">
        <v>1111</v>
      </c>
      <c r="C3197">
        <v>11306</v>
      </c>
      <c r="D3197">
        <v>5</v>
      </c>
      <c r="E3197">
        <v>1</v>
      </c>
      <c r="F3197" t="s">
        <v>2383</v>
      </c>
      <c r="G3197" t="s">
        <v>24</v>
      </c>
      <c r="H3197">
        <v>1</v>
      </c>
      <c r="I3197">
        <v>15932</v>
      </c>
      <c r="J3197">
        <v>6</v>
      </c>
      <c r="K3197" t="s">
        <v>3211</v>
      </c>
      <c r="L3197" t="s">
        <v>26</v>
      </c>
      <c r="M3197">
        <v>13</v>
      </c>
      <c r="N3197">
        <v>0</v>
      </c>
      <c r="O3197" t="s">
        <v>29</v>
      </c>
      <c r="Q3197" t="s">
        <v>29</v>
      </c>
      <c r="S3197" t="s">
        <v>31</v>
      </c>
      <c r="U3197">
        <v>12</v>
      </c>
      <c r="V3197" t="s">
        <v>29</v>
      </c>
      <c r="W3197" t="s">
        <v>29</v>
      </c>
    </row>
    <row r="3198" spans="1:23" x14ac:dyDescent="0.25">
      <c r="A3198">
        <v>3800</v>
      </c>
      <c r="B3198">
        <v>1111</v>
      </c>
      <c r="C3198">
        <v>11306</v>
      </c>
      <c r="D3198">
        <v>5</v>
      </c>
      <c r="E3198">
        <v>1</v>
      </c>
      <c r="F3198" t="s">
        <v>2383</v>
      </c>
      <c r="G3198" t="s">
        <v>24</v>
      </c>
      <c r="H3198">
        <v>1</v>
      </c>
      <c r="I3198">
        <v>15933</v>
      </c>
      <c r="J3198">
        <v>7</v>
      </c>
      <c r="K3198" t="s">
        <v>3212</v>
      </c>
      <c r="L3198" t="s">
        <v>29</v>
      </c>
      <c r="M3198">
        <v>5</v>
      </c>
      <c r="N3198">
        <v>0</v>
      </c>
      <c r="O3198" t="s">
        <v>29</v>
      </c>
      <c r="Q3198" t="s">
        <v>29</v>
      </c>
      <c r="S3198" t="s">
        <v>31</v>
      </c>
      <c r="U3198">
        <v>12</v>
      </c>
      <c r="V3198" t="s">
        <v>29</v>
      </c>
    </row>
    <row r="3199" spans="1:23" x14ac:dyDescent="0.25">
      <c r="A3199">
        <v>3800</v>
      </c>
      <c r="B3199">
        <v>1111</v>
      </c>
      <c r="C3199">
        <v>11306</v>
      </c>
      <c r="D3199">
        <v>5</v>
      </c>
      <c r="E3199">
        <v>1</v>
      </c>
      <c r="F3199" t="s">
        <v>2383</v>
      </c>
      <c r="G3199" t="s">
        <v>24</v>
      </c>
      <c r="H3199">
        <v>1</v>
      </c>
      <c r="I3199">
        <v>15934</v>
      </c>
      <c r="J3199">
        <v>8</v>
      </c>
      <c r="K3199" t="s">
        <v>3213</v>
      </c>
      <c r="L3199" t="s">
        <v>29</v>
      </c>
      <c r="M3199">
        <v>20</v>
      </c>
      <c r="N3199">
        <v>0</v>
      </c>
      <c r="O3199" t="s">
        <v>29</v>
      </c>
      <c r="Q3199" t="s">
        <v>29</v>
      </c>
      <c r="S3199" t="s">
        <v>31</v>
      </c>
      <c r="U3199">
        <v>0</v>
      </c>
      <c r="V3199" t="s">
        <v>31</v>
      </c>
      <c r="W3199" t="s">
        <v>29</v>
      </c>
    </row>
    <row r="3200" spans="1:23" x14ac:dyDescent="0.25">
      <c r="A3200">
        <v>3806</v>
      </c>
      <c r="B3200">
        <v>6201</v>
      </c>
      <c r="C3200">
        <v>60303</v>
      </c>
      <c r="D3200">
        <v>2</v>
      </c>
      <c r="E3200">
        <v>2</v>
      </c>
      <c r="F3200" t="s">
        <v>2383</v>
      </c>
      <c r="G3200" t="s">
        <v>24</v>
      </c>
      <c r="H3200">
        <v>61</v>
      </c>
      <c r="I3200">
        <v>15970</v>
      </c>
      <c r="J3200">
        <v>1</v>
      </c>
      <c r="K3200" t="s">
        <v>3214</v>
      </c>
      <c r="L3200" t="s">
        <v>29</v>
      </c>
      <c r="M3200">
        <v>30</v>
      </c>
      <c r="N3200">
        <v>0</v>
      </c>
      <c r="O3200" t="s">
        <v>29</v>
      </c>
      <c r="Q3200" t="s">
        <v>29</v>
      </c>
      <c r="S3200" t="s">
        <v>29</v>
      </c>
      <c r="U3200">
        <v>12</v>
      </c>
      <c r="V3200" t="s">
        <v>29</v>
      </c>
      <c r="W3200" t="s">
        <v>26</v>
      </c>
    </row>
    <row r="3201" spans="1:23" x14ac:dyDescent="0.25">
      <c r="A3201">
        <v>3806</v>
      </c>
      <c r="B3201">
        <v>6201</v>
      </c>
      <c r="C3201">
        <v>60303</v>
      </c>
      <c r="D3201">
        <v>2</v>
      </c>
      <c r="E3201">
        <v>2</v>
      </c>
      <c r="F3201" t="s">
        <v>2383</v>
      </c>
      <c r="G3201" t="s">
        <v>24</v>
      </c>
      <c r="H3201">
        <v>61</v>
      </c>
      <c r="I3201">
        <v>15971</v>
      </c>
      <c r="J3201">
        <v>2</v>
      </c>
      <c r="K3201" t="s">
        <v>3215</v>
      </c>
      <c r="L3201" t="s">
        <v>26</v>
      </c>
      <c r="M3201">
        <v>29</v>
      </c>
      <c r="N3201">
        <v>0</v>
      </c>
      <c r="O3201" t="s">
        <v>29</v>
      </c>
      <c r="Q3201" t="s">
        <v>29</v>
      </c>
      <c r="S3201" t="s">
        <v>26</v>
      </c>
      <c r="U3201">
        <v>12</v>
      </c>
      <c r="V3201" t="s">
        <v>29</v>
      </c>
      <c r="W3201" t="s">
        <v>26</v>
      </c>
    </row>
    <row r="3202" spans="1:23" x14ac:dyDescent="0.25">
      <c r="A3202">
        <v>3806</v>
      </c>
      <c r="B3202">
        <v>6201</v>
      </c>
      <c r="C3202">
        <v>60303</v>
      </c>
      <c r="D3202">
        <v>2</v>
      </c>
      <c r="E3202">
        <v>2</v>
      </c>
      <c r="F3202" t="s">
        <v>2383</v>
      </c>
      <c r="G3202" t="s">
        <v>24</v>
      </c>
      <c r="H3202">
        <v>61</v>
      </c>
      <c r="I3202">
        <v>15972</v>
      </c>
      <c r="J3202">
        <v>3</v>
      </c>
      <c r="K3202" t="s">
        <v>3216</v>
      </c>
      <c r="L3202" t="s">
        <v>26</v>
      </c>
      <c r="M3202">
        <v>11</v>
      </c>
      <c r="N3202">
        <v>0</v>
      </c>
      <c r="O3202" t="s">
        <v>29</v>
      </c>
      <c r="Q3202" t="s">
        <v>29</v>
      </c>
      <c r="S3202" t="s">
        <v>28</v>
      </c>
      <c r="U3202">
        <v>12</v>
      </c>
      <c r="V3202" t="s">
        <v>29</v>
      </c>
      <c r="W3202" t="s">
        <v>29</v>
      </c>
    </row>
    <row r="3203" spans="1:23" x14ac:dyDescent="0.25">
      <c r="A3203">
        <v>3806</v>
      </c>
      <c r="B3203">
        <v>6201</v>
      </c>
      <c r="C3203">
        <v>60303</v>
      </c>
      <c r="D3203">
        <v>2</v>
      </c>
      <c r="E3203">
        <v>2</v>
      </c>
      <c r="F3203" t="s">
        <v>2383</v>
      </c>
      <c r="G3203" t="s">
        <v>24</v>
      </c>
      <c r="H3203">
        <v>61</v>
      </c>
      <c r="I3203">
        <v>15973</v>
      </c>
      <c r="J3203">
        <v>4</v>
      </c>
      <c r="K3203" t="s">
        <v>3217</v>
      </c>
      <c r="L3203" t="s">
        <v>29</v>
      </c>
      <c r="M3203">
        <v>7</v>
      </c>
      <c r="N3203">
        <v>0</v>
      </c>
      <c r="O3203" t="s">
        <v>29</v>
      </c>
      <c r="Q3203" t="s">
        <v>29</v>
      </c>
      <c r="S3203" t="s">
        <v>28</v>
      </c>
      <c r="U3203">
        <v>12</v>
      </c>
      <c r="V3203" t="s">
        <v>29</v>
      </c>
    </row>
    <row r="3204" spans="1:23" x14ac:dyDescent="0.25">
      <c r="A3204">
        <v>3809</v>
      </c>
      <c r="B3204">
        <v>1111</v>
      </c>
      <c r="C3204">
        <v>11306</v>
      </c>
      <c r="D3204">
        <v>5</v>
      </c>
      <c r="E3204">
        <v>2</v>
      </c>
      <c r="F3204" t="s">
        <v>2383</v>
      </c>
      <c r="G3204" t="s">
        <v>24</v>
      </c>
      <c r="H3204">
        <v>12</v>
      </c>
      <c r="I3204">
        <v>15986</v>
      </c>
      <c r="J3204">
        <v>1</v>
      </c>
      <c r="K3204" t="s">
        <v>3218</v>
      </c>
      <c r="L3204" t="s">
        <v>29</v>
      </c>
      <c r="M3204">
        <v>54</v>
      </c>
      <c r="N3204">
        <v>0</v>
      </c>
      <c r="O3204" t="s">
        <v>29</v>
      </c>
      <c r="Q3204" t="s">
        <v>29</v>
      </c>
      <c r="S3204" t="s">
        <v>29</v>
      </c>
      <c r="U3204">
        <v>12</v>
      </c>
      <c r="V3204" t="s">
        <v>29</v>
      </c>
      <c r="W3204" t="s">
        <v>26</v>
      </c>
    </row>
    <row r="3205" spans="1:23" x14ac:dyDescent="0.25">
      <c r="A3205">
        <v>3809</v>
      </c>
      <c r="B3205">
        <v>1111</v>
      </c>
      <c r="C3205">
        <v>11306</v>
      </c>
      <c r="D3205">
        <v>5</v>
      </c>
      <c r="E3205">
        <v>2</v>
      </c>
      <c r="F3205" t="s">
        <v>2383</v>
      </c>
      <c r="G3205" t="s">
        <v>24</v>
      </c>
      <c r="H3205">
        <v>12</v>
      </c>
      <c r="I3205">
        <v>15987</v>
      </c>
      <c r="J3205">
        <v>2</v>
      </c>
      <c r="K3205" t="s">
        <v>3219</v>
      </c>
      <c r="L3205" t="s">
        <v>26</v>
      </c>
      <c r="M3205">
        <v>72</v>
      </c>
      <c r="N3205">
        <v>0</v>
      </c>
      <c r="O3205" t="s">
        <v>29</v>
      </c>
      <c r="Q3205" t="s">
        <v>29</v>
      </c>
      <c r="S3205" t="s">
        <v>27</v>
      </c>
      <c r="U3205">
        <v>12</v>
      </c>
      <c r="V3205" t="s">
        <v>29</v>
      </c>
      <c r="W3205" t="s">
        <v>27</v>
      </c>
    </row>
    <row r="3206" spans="1:23" x14ac:dyDescent="0.25">
      <c r="A3206">
        <v>3809</v>
      </c>
      <c r="B3206">
        <v>1111</v>
      </c>
      <c r="C3206">
        <v>11306</v>
      </c>
      <c r="D3206">
        <v>5</v>
      </c>
      <c r="E3206">
        <v>2</v>
      </c>
      <c r="F3206" t="s">
        <v>2383</v>
      </c>
      <c r="G3206" t="s">
        <v>24</v>
      </c>
      <c r="H3206">
        <v>12</v>
      </c>
      <c r="I3206">
        <v>15988</v>
      </c>
      <c r="J3206">
        <v>3</v>
      </c>
      <c r="K3206" t="s">
        <v>3220</v>
      </c>
      <c r="L3206" t="s">
        <v>26</v>
      </c>
      <c r="M3206">
        <v>45</v>
      </c>
      <c r="N3206">
        <v>0</v>
      </c>
      <c r="O3206" t="s">
        <v>29</v>
      </c>
      <c r="Q3206" t="s">
        <v>29</v>
      </c>
      <c r="S3206" t="s">
        <v>26</v>
      </c>
      <c r="U3206">
        <v>12</v>
      </c>
      <c r="V3206" t="s">
        <v>29</v>
      </c>
      <c r="W3206" t="s">
        <v>26</v>
      </c>
    </row>
    <row r="3207" spans="1:23" x14ac:dyDescent="0.25">
      <c r="A3207">
        <v>3809</v>
      </c>
      <c r="B3207">
        <v>1111</v>
      </c>
      <c r="C3207">
        <v>11306</v>
      </c>
      <c r="D3207">
        <v>5</v>
      </c>
      <c r="E3207">
        <v>2</v>
      </c>
      <c r="F3207" t="s">
        <v>2383</v>
      </c>
      <c r="G3207" t="s">
        <v>24</v>
      </c>
      <c r="H3207">
        <v>12</v>
      </c>
      <c r="I3207">
        <v>15989</v>
      </c>
      <c r="J3207">
        <v>4</v>
      </c>
      <c r="K3207" t="s">
        <v>3221</v>
      </c>
      <c r="L3207" t="s">
        <v>26</v>
      </c>
      <c r="M3207">
        <v>25</v>
      </c>
      <c r="N3207">
        <v>0</v>
      </c>
      <c r="O3207" t="s">
        <v>29</v>
      </c>
      <c r="Q3207" t="s">
        <v>29</v>
      </c>
      <c r="U3207">
        <v>12</v>
      </c>
      <c r="V3207" t="s">
        <v>29</v>
      </c>
      <c r="W3207" t="s">
        <v>29</v>
      </c>
    </row>
    <row r="3208" spans="1:23" x14ac:dyDescent="0.25">
      <c r="A3208">
        <v>3809</v>
      </c>
      <c r="B3208">
        <v>1111</v>
      </c>
      <c r="C3208">
        <v>11306</v>
      </c>
      <c r="D3208">
        <v>5</v>
      </c>
      <c r="E3208">
        <v>2</v>
      </c>
      <c r="F3208" t="s">
        <v>2383</v>
      </c>
      <c r="G3208" t="s">
        <v>24</v>
      </c>
      <c r="H3208">
        <v>12</v>
      </c>
      <c r="I3208">
        <v>15990</v>
      </c>
      <c r="J3208">
        <v>5</v>
      </c>
      <c r="K3208" t="s">
        <v>3222</v>
      </c>
      <c r="L3208" t="s">
        <v>26</v>
      </c>
      <c r="M3208">
        <v>20</v>
      </c>
      <c r="N3208">
        <v>0</v>
      </c>
      <c r="O3208" t="s">
        <v>29</v>
      </c>
      <c r="Q3208" t="s">
        <v>29</v>
      </c>
      <c r="S3208" t="s">
        <v>28</v>
      </c>
      <c r="U3208">
        <v>12</v>
      </c>
      <c r="V3208" t="s">
        <v>29</v>
      </c>
      <c r="W3208" t="s">
        <v>29</v>
      </c>
    </row>
    <row r="3209" spans="1:23" x14ac:dyDescent="0.25">
      <c r="A3209">
        <v>3815</v>
      </c>
      <c r="B3209">
        <v>1111</v>
      </c>
      <c r="C3209">
        <v>11306</v>
      </c>
      <c r="D3209">
        <v>5</v>
      </c>
      <c r="E3209">
        <v>3</v>
      </c>
      <c r="F3209" t="s">
        <v>2383</v>
      </c>
      <c r="G3209" t="s">
        <v>24</v>
      </c>
      <c r="H3209">
        <v>12</v>
      </c>
      <c r="I3209">
        <v>16018</v>
      </c>
      <c r="J3209">
        <v>1</v>
      </c>
      <c r="K3209" t="s">
        <v>3223</v>
      </c>
      <c r="L3209" t="s">
        <v>29</v>
      </c>
      <c r="M3209">
        <v>67</v>
      </c>
      <c r="N3209">
        <v>0</v>
      </c>
      <c r="O3209" t="s">
        <v>29</v>
      </c>
      <c r="Q3209" t="s">
        <v>29</v>
      </c>
      <c r="S3209" t="s">
        <v>29</v>
      </c>
      <c r="U3209">
        <v>12</v>
      </c>
      <c r="V3209" t="s">
        <v>29</v>
      </c>
      <c r="W3209" t="s">
        <v>26</v>
      </c>
    </row>
    <row r="3210" spans="1:23" x14ac:dyDescent="0.25">
      <c r="A3210">
        <v>3815</v>
      </c>
      <c r="B3210">
        <v>1111</v>
      </c>
      <c r="C3210">
        <v>11306</v>
      </c>
      <c r="D3210">
        <v>5</v>
      </c>
      <c r="E3210">
        <v>3</v>
      </c>
      <c r="F3210" t="s">
        <v>2383</v>
      </c>
      <c r="G3210" t="s">
        <v>24</v>
      </c>
      <c r="H3210">
        <v>12</v>
      </c>
      <c r="I3210">
        <v>16019</v>
      </c>
      <c r="J3210">
        <v>2</v>
      </c>
      <c r="K3210" t="s">
        <v>3224</v>
      </c>
      <c r="L3210" t="s">
        <v>26</v>
      </c>
      <c r="M3210">
        <v>67</v>
      </c>
      <c r="N3210">
        <v>0</v>
      </c>
      <c r="O3210" t="s">
        <v>29</v>
      </c>
      <c r="Q3210" t="s">
        <v>29</v>
      </c>
      <c r="S3210" t="s">
        <v>26</v>
      </c>
      <c r="U3210">
        <v>12</v>
      </c>
      <c r="V3210" t="s">
        <v>29</v>
      </c>
      <c r="W3210" t="s">
        <v>26</v>
      </c>
    </row>
    <row r="3211" spans="1:23" x14ac:dyDescent="0.25">
      <c r="A3211">
        <v>3815</v>
      </c>
      <c r="B3211">
        <v>1111</v>
      </c>
      <c r="C3211">
        <v>11306</v>
      </c>
      <c r="D3211">
        <v>5</v>
      </c>
      <c r="E3211">
        <v>3</v>
      </c>
      <c r="F3211" t="s">
        <v>2383</v>
      </c>
      <c r="G3211" t="s">
        <v>24</v>
      </c>
      <c r="H3211">
        <v>12</v>
      </c>
      <c r="I3211">
        <v>16020</v>
      </c>
      <c r="J3211">
        <v>3</v>
      </c>
      <c r="K3211" t="s">
        <v>3225</v>
      </c>
      <c r="L3211" t="s">
        <v>26</v>
      </c>
      <c r="M3211">
        <v>35</v>
      </c>
      <c r="N3211">
        <v>0</v>
      </c>
      <c r="O3211" t="s">
        <v>29</v>
      </c>
      <c r="Q3211" t="s">
        <v>29</v>
      </c>
      <c r="S3211" t="s">
        <v>66</v>
      </c>
      <c r="U3211">
        <v>12</v>
      </c>
      <c r="V3211" t="s">
        <v>29</v>
      </c>
      <c r="W3211" t="s">
        <v>26</v>
      </c>
    </row>
    <row r="3212" spans="1:23" x14ac:dyDescent="0.25">
      <c r="A3212">
        <v>3815</v>
      </c>
      <c r="B3212">
        <v>1111</v>
      </c>
      <c r="C3212">
        <v>11306</v>
      </c>
      <c r="D3212">
        <v>5</v>
      </c>
      <c r="E3212">
        <v>3</v>
      </c>
      <c r="F3212" t="s">
        <v>2383</v>
      </c>
      <c r="G3212" t="s">
        <v>24</v>
      </c>
      <c r="H3212">
        <v>12</v>
      </c>
      <c r="I3212">
        <v>16021</v>
      </c>
      <c r="J3212">
        <v>4</v>
      </c>
      <c r="K3212" t="s">
        <v>3226</v>
      </c>
      <c r="L3212" t="s">
        <v>29</v>
      </c>
      <c r="M3212">
        <v>35</v>
      </c>
      <c r="N3212">
        <v>0</v>
      </c>
      <c r="O3212" t="s">
        <v>29</v>
      </c>
      <c r="Q3212" t="s">
        <v>29</v>
      </c>
      <c r="S3212" t="s">
        <v>28</v>
      </c>
      <c r="U3212">
        <v>12</v>
      </c>
      <c r="V3212" t="s">
        <v>29</v>
      </c>
      <c r="W3212" t="s">
        <v>26</v>
      </c>
    </row>
    <row r="3213" spans="1:23" x14ac:dyDescent="0.25">
      <c r="A3213">
        <v>3815</v>
      </c>
      <c r="B3213">
        <v>1111</v>
      </c>
      <c r="C3213">
        <v>11306</v>
      </c>
      <c r="D3213">
        <v>5</v>
      </c>
      <c r="E3213">
        <v>3</v>
      </c>
      <c r="F3213" t="s">
        <v>2383</v>
      </c>
      <c r="G3213" t="s">
        <v>24</v>
      </c>
      <c r="H3213">
        <v>12</v>
      </c>
      <c r="I3213">
        <v>16022</v>
      </c>
      <c r="J3213">
        <v>5</v>
      </c>
      <c r="K3213" t="s">
        <v>3227</v>
      </c>
      <c r="L3213" t="s">
        <v>26</v>
      </c>
      <c r="M3213">
        <v>31</v>
      </c>
      <c r="N3213">
        <v>0</v>
      </c>
      <c r="O3213" t="s">
        <v>29</v>
      </c>
      <c r="Q3213" t="s">
        <v>29</v>
      </c>
      <c r="S3213" t="s">
        <v>66</v>
      </c>
      <c r="U3213">
        <v>12</v>
      </c>
      <c r="V3213" t="s">
        <v>29</v>
      </c>
      <c r="W3213" t="s">
        <v>26</v>
      </c>
    </row>
    <row r="3214" spans="1:23" x14ac:dyDescent="0.25">
      <c r="A3214">
        <v>3815</v>
      </c>
      <c r="B3214">
        <v>1111</v>
      </c>
      <c r="C3214">
        <v>11306</v>
      </c>
      <c r="D3214">
        <v>5</v>
      </c>
      <c r="E3214">
        <v>3</v>
      </c>
      <c r="F3214" t="s">
        <v>2383</v>
      </c>
      <c r="G3214" t="s">
        <v>24</v>
      </c>
      <c r="H3214">
        <v>12</v>
      </c>
      <c r="I3214">
        <v>16023</v>
      </c>
      <c r="J3214">
        <v>6</v>
      </c>
      <c r="K3214" t="s">
        <v>3228</v>
      </c>
      <c r="L3214" t="s">
        <v>29</v>
      </c>
      <c r="M3214">
        <v>11</v>
      </c>
      <c r="N3214">
        <v>0</v>
      </c>
      <c r="O3214" t="s">
        <v>29</v>
      </c>
      <c r="Q3214" t="s">
        <v>29</v>
      </c>
      <c r="S3214" t="s">
        <v>31</v>
      </c>
      <c r="U3214">
        <v>12</v>
      </c>
      <c r="V3214" t="s">
        <v>29</v>
      </c>
      <c r="W3214" t="s">
        <v>29</v>
      </c>
    </row>
    <row r="3215" spans="1:23" x14ac:dyDescent="0.25">
      <c r="A3215">
        <v>3815</v>
      </c>
      <c r="B3215">
        <v>1111</v>
      </c>
      <c r="C3215">
        <v>11306</v>
      </c>
      <c r="D3215">
        <v>5</v>
      </c>
      <c r="E3215">
        <v>3</v>
      </c>
      <c r="F3215" t="s">
        <v>2383</v>
      </c>
      <c r="G3215" t="s">
        <v>24</v>
      </c>
      <c r="H3215">
        <v>12</v>
      </c>
      <c r="I3215">
        <v>16024</v>
      </c>
      <c r="J3215">
        <v>7</v>
      </c>
      <c r="K3215" t="s">
        <v>3229</v>
      </c>
      <c r="L3215" t="s">
        <v>29</v>
      </c>
      <c r="M3215">
        <v>5</v>
      </c>
      <c r="N3215">
        <v>0</v>
      </c>
      <c r="O3215" t="s">
        <v>29</v>
      </c>
      <c r="Q3215" t="s">
        <v>29</v>
      </c>
      <c r="S3215" t="s">
        <v>31</v>
      </c>
      <c r="U3215">
        <v>12</v>
      </c>
      <c r="V3215" t="s">
        <v>29</v>
      </c>
    </row>
    <row r="3216" spans="1:23" x14ac:dyDescent="0.25">
      <c r="A3216">
        <v>3815</v>
      </c>
      <c r="B3216">
        <v>1111</v>
      </c>
      <c r="C3216">
        <v>11306</v>
      </c>
      <c r="D3216">
        <v>5</v>
      </c>
      <c r="E3216">
        <v>3</v>
      </c>
      <c r="F3216" t="s">
        <v>2383</v>
      </c>
      <c r="G3216" t="s">
        <v>24</v>
      </c>
      <c r="H3216">
        <v>12</v>
      </c>
      <c r="I3216">
        <v>16025</v>
      </c>
      <c r="J3216">
        <v>8</v>
      </c>
      <c r="K3216" t="s">
        <v>3230</v>
      </c>
      <c r="L3216" t="s">
        <v>29</v>
      </c>
      <c r="M3216">
        <v>5</v>
      </c>
      <c r="N3216">
        <v>0</v>
      </c>
      <c r="O3216" t="s">
        <v>29</v>
      </c>
      <c r="Q3216" t="s">
        <v>29</v>
      </c>
      <c r="S3216" t="s">
        <v>31</v>
      </c>
      <c r="U3216">
        <v>12</v>
      </c>
      <c r="V3216" t="s">
        <v>29</v>
      </c>
    </row>
    <row r="3217" spans="1:23" x14ac:dyDescent="0.25">
      <c r="A3217">
        <v>3815</v>
      </c>
      <c r="B3217">
        <v>1111</v>
      </c>
      <c r="C3217">
        <v>11306</v>
      </c>
      <c r="D3217">
        <v>5</v>
      </c>
      <c r="E3217">
        <v>3</v>
      </c>
      <c r="F3217" t="s">
        <v>2383</v>
      </c>
      <c r="G3217" t="s">
        <v>24</v>
      </c>
      <c r="H3217">
        <v>12</v>
      </c>
      <c r="I3217">
        <v>16026</v>
      </c>
      <c r="J3217">
        <v>9</v>
      </c>
      <c r="K3217" t="s">
        <v>3231</v>
      </c>
      <c r="L3217" t="s">
        <v>29</v>
      </c>
      <c r="M3217">
        <v>40</v>
      </c>
      <c r="N3217">
        <v>0</v>
      </c>
      <c r="O3217" t="s">
        <v>29</v>
      </c>
      <c r="Q3217" t="s">
        <v>29</v>
      </c>
      <c r="S3217" t="s">
        <v>28</v>
      </c>
      <c r="U3217">
        <v>0</v>
      </c>
      <c r="V3217" t="s">
        <v>31</v>
      </c>
      <c r="W3217" t="s">
        <v>26</v>
      </c>
    </row>
    <row r="3218" spans="1:23" x14ac:dyDescent="0.25">
      <c r="A3218">
        <v>3817</v>
      </c>
      <c r="B3218">
        <v>1111</v>
      </c>
      <c r="C3218">
        <v>11306</v>
      </c>
      <c r="D3218">
        <v>5</v>
      </c>
      <c r="E3218">
        <v>4</v>
      </c>
      <c r="F3218" t="s">
        <v>2383</v>
      </c>
      <c r="G3218" t="s">
        <v>24</v>
      </c>
      <c r="H3218">
        <v>12</v>
      </c>
      <c r="I3218">
        <v>16034</v>
      </c>
      <c r="J3218">
        <v>1</v>
      </c>
      <c r="K3218" t="s">
        <v>3232</v>
      </c>
      <c r="L3218" t="s">
        <v>26</v>
      </c>
      <c r="M3218">
        <v>52</v>
      </c>
      <c r="N3218">
        <v>0</v>
      </c>
      <c r="O3218" t="s">
        <v>26</v>
      </c>
      <c r="Q3218" t="s">
        <v>26</v>
      </c>
      <c r="S3218" t="s">
        <v>29</v>
      </c>
      <c r="U3218">
        <v>12</v>
      </c>
      <c r="V3218" t="s">
        <v>29</v>
      </c>
      <c r="W3218" t="s">
        <v>26</v>
      </c>
    </row>
    <row r="3219" spans="1:23" x14ac:dyDescent="0.25">
      <c r="A3219">
        <v>3817</v>
      </c>
      <c r="B3219">
        <v>1111</v>
      </c>
      <c r="C3219">
        <v>11306</v>
      </c>
      <c r="D3219">
        <v>5</v>
      </c>
      <c r="E3219">
        <v>4</v>
      </c>
      <c r="F3219" t="s">
        <v>2383</v>
      </c>
      <c r="G3219" t="s">
        <v>24</v>
      </c>
      <c r="H3219">
        <v>12</v>
      </c>
      <c r="I3219">
        <v>16035</v>
      </c>
      <c r="J3219">
        <v>2</v>
      </c>
      <c r="K3219" t="s">
        <v>3233</v>
      </c>
      <c r="L3219" t="s">
        <v>29</v>
      </c>
      <c r="M3219">
        <v>53</v>
      </c>
      <c r="N3219">
        <v>0</v>
      </c>
      <c r="O3219" t="s">
        <v>26</v>
      </c>
      <c r="Q3219" t="s">
        <v>26</v>
      </c>
      <c r="S3219" t="s">
        <v>26</v>
      </c>
      <c r="U3219">
        <v>12</v>
      </c>
      <c r="V3219" t="s">
        <v>29</v>
      </c>
      <c r="W3219" t="s">
        <v>26</v>
      </c>
    </row>
    <row r="3220" spans="1:23" x14ac:dyDescent="0.25">
      <c r="A3220">
        <v>3817</v>
      </c>
      <c r="B3220">
        <v>1111</v>
      </c>
      <c r="C3220">
        <v>11306</v>
      </c>
      <c r="D3220">
        <v>5</v>
      </c>
      <c r="E3220">
        <v>4</v>
      </c>
      <c r="F3220" t="s">
        <v>2383</v>
      </c>
      <c r="G3220" t="s">
        <v>24</v>
      </c>
      <c r="H3220">
        <v>12</v>
      </c>
      <c r="I3220">
        <v>16036</v>
      </c>
      <c r="J3220">
        <v>3</v>
      </c>
      <c r="K3220" t="s">
        <v>3234</v>
      </c>
      <c r="L3220" t="s">
        <v>29</v>
      </c>
      <c r="M3220">
        <v>82</v>
      </c>
      <c r="N3220">
        <v>0</v>
      </c>
      <c r="O3220" t="s">
        <v>26</v>
      </c>
      <c r="Q3220" t="s">
        <v>26</v>
      </c>
      <c r="S3220" t="s">
        <v>27</v>
      </c>
      <c r="U3220">
        <v>12</v>
      </c>
      <c r="V3220" t="s">
        <v>29</v>
      </c>
      <c r="W3220" t="s">
        <v>27</v>
      </c>
    </row>
    <row r="3221" spans="1:23" x14ac:dyDescent="0.25">
      <c r="A3221">
        <v>3817</v>
      </c>
      <c r="B3221">
        <v>1111</v>
      </c>
      <c r="C3221">
        <v>11306</v>
      </c>
      <c r="D3221">
        <v>5</v>
      </c>
      <c r="E3221">
        <v>4</v>
      </c>
      <c r="F3221" t="s">
        <v>2383</v>
      </c>
      <c r="G3221" t="s">
        <v>24</v>
      </c>
      <c r="H3221">
        <v>12</v>
      </c>
      <c r="I3221">
        <v>16037</v>
      </c>
      <c r="J3221">
        <v>4</v>
      </c>
      <c r="K3221" t="s">
        <v>3235</v>
      </c>
      <c r="L3221" t="s">
        <v>29</v>
      </c>
      <c r="M3221">
        <v>36</v>
      </c>
      <c r="N3221">
        <v>0</v>
      </c>
      <c r="O3221" t="s">
        <v>26</v>
      </c>
      <c r="Q3221" t="s">
        <v>26</v>
      </c>
      <c r="S3221" t="s">
        <v>28</v>
      </c>
      <c r="U3221">
        <v>12</v>
      </c>
      <c r="V3221" t="s">
        <v>29</v>
      </c>
      <c r="W3221" t="s">
        <v>26</v>
      </c>
    </row>
    <row r="3222" spans="1:23" x14ac:dyDescent="0.25">
      <c r="A3222">
        <v>3817</v>
      </c>
      <c r="B3222">
        <v>1111</v>
      </c>
      <c r="C3222">
        <v>11306</v>
      </c>
      <c r="D3222">
        <v>5</v>
      </c>
      <c r="E3222">
        <v>4</v>
      </c>
      <c r="F3222" t="s">
        <v>2383</v>
      </c>
      <c r="G3222" t="s">
        <v>24</v>
      </c>
      <c r="H3222">
        <v>12</v>
      </c>
      <c r="I3222">
        <v>16038</v>
      </c>
      <c r="J3222">
        <v>5</v>
      </c>
      <c r="K3222" t="s">
        <v>3236</v>
      </c>
      <c r="L3222" t="s">
        <v>26</v>
      </c>
      <c r="M3222">
        <v>32</v>
      </c>
      <c r="N3222">
        <v>0</v>
      </c>
      <c r="O3222" t="s">
        <v>29</v>
      </c>
      <c r="Q3222" t="s">
        <v>26</v>
      </c>
      <c r="S3222" t="s">
        <v>66</v>
      </c>
      <c r="U3222">
        <v>12</v>
      </c>
      <c r="V3222" t="s">
        <v>29</v>
      </c>
      <c r="W3222" t="s">
        <v>26</v>
      </c>
    </row>
    <row r="3223" spans="1:23" x14ac:dyDescent="0.25">
      <c r="A3223">
        <v>3817</v>
      </c>
      <c r="B3223">
        <v>1111</v>
      </c>
      <c r="C3223">
        <v>11306</v>
      </c>
      <c r="D3223">
        <v>5</v>
      </c>
      <c r="E3223">
        <v>4</v>
      </c>
      <c r="F3223" t="s">
        <v>2383</v>
      </c>
      <c r="G3223" t="s">
        <v>24</v>
      </c>
      <c r="H3223">
        <v>12</v>
      </c>
      <c r="I3223">
        <v>16039</v>
      </c>
      <c r="J3223">
        <v>6</v>
      </c>
      <c r="K3223" t="s">
        <v>3237</v>
      </c>
      <c r="L3223" t="s">
        <v>29</v>
      </c>
      <c r="M3223">
        <v>10</v>
      </c>
      <c r="N3223">
        <v>0</v>
      </c>
      <c r="O3223" t="s">
        <v>29</v>
      </c>
      <c r="Q3223" t="s">
        <v>26</v>
      </c>
      <c r="S3223" t="s">
        <v>31</v>
      </c>
      <c r="U3223">
        <v>12</v>
      </c>
      <c r="V3223" t="s">
        <v>29</v>
      </c>
      <c r="W3223" t="s">
        <v>29</v>
      </c>
    </row>
    <row r="3224" spans="1:23" x14ac:dyDescent="0.25">
      <c r="A3224">
        <v>3817</v>
      </c>
      <c r="B3224">
        <v>1111</v>
      </c>
      <c r="C3224">
        <v>11306</v>
      </c>
      <c r="D3224">
        <v>5</v>
      </c>
      <c r="E3224">
        <v>4</v>
      </c>
      <c r="F3224" t="s">
        <v>2383</v>
      </c>
      <c r="G3224" t="s">
        <v>24</v>
      </c>
      <c r="H3224">
        <v>12</v>
      </c>
      <c r="I3224">
        <v>16040</v>
      </c>
      <c r="J3224">
        <v>7</v>
      </c>
      <c r="K3224" t="s">
        <v>3238</v>
      </c>
      <c r="L3224" t="s">
        <v>29</v>
      </c>
      <c r="M3224">
        <v>1</v>
      </c>
      <c r="N3224">
        <v>10</v>
      </c>
      <c r="O3224" t="s">
        <v>26</v>
      </c>
      <c r="Q3224" t="s">
        <v>26</v>
      </c>
      <c r="S3224" t="s">
        <v>31</v>
      </c>
      <c r="U3224">
        <v>12</v>
      </c>
      <c r="V3224" t="s">
        <v>29</v>
      </c>
    </row>
    <row r="3225" spans="1:23" x14ac:dyDescent="0.25">
      <c r="A3225">
        <v>3818</v>
      </c>
      <c r="B3225">
        <v>1111</v>
      </c>
      <c r="C3225">
        <v>11306</v>
      </c>
      <c r="D3225">
        <v>5</v>
      </c>
      <c r="E3225">
        <v>5</v>
      </c>
      <c r="F3225" t="s">
        <v>2383</v>
      </c>
      <c r="G3225" t="s">
        <v>24</v>
      </c>
      <c r="H3225">
        <v>12</v>
      </c>
      <c r="I3225">
        <v>16041</v>
      </c>
      <c r="J3225">
        <v>1</v>
      </c>
      <c r="K3225" t="s">
        <v>3239</v>
      </c>
      <c r="L3225" t="s">
        <v>26</v>
      </c>
      <c r="M3225">
        <v>41</v>
      </c>
      <c r="N3225">
        <v>0</v>
      </c>
      <c r="O3225" t="s">
        <v>26</v>
      </c>
      <c r="Q3225" t="s">
        <v>26</v>
      </c>
      <c r="S3225" t="s">
        <v>66</v>
      </c>
      <c r="U3225">
        <v>12</v>
      </c>
      <c r="V3225" t="s">
        <v>29</v>
      </c>
      <c r="W3225" t="s">
        <v>26</v>
      </c>
    </row>
    <row r="3226" spans="1:23" x14ac:dyDescent="0.25">
      <c r="A3226">
        <v>3818</v>
      </c>
      <c r="B3226">
        <v>1111</v>
      </c>
      <c r="C3226">
        <v>11306</v>
      </c>
      <c r="D3226">
        <v>5</v>
      </c>
      <c r="E3226">
        <v>5</v>
      </c>
      <c r="F3226" t="s">
        <v>2383</v>
      </c>
      <c r="G3226" t="s">
        <v>24</v>
      </c>
      <c r="H3226">
        <v>12</v>
      </c>
      <c r="I3226">
        <v>16042</v>
      </c>
      <c r="J3226">
        <v>2</v>
      </c>
      <c r="K3226" t="s">
        <v>673</v>
      </c>
      <c r="L3226" t="s">
        <v>29</v>
      </c>
      <c r="M3226">
        <v>49</v>
      </c>
      <c r="N3226">
        <v>0</v>
      </c>
      <c r="O3226" t="s">
        <v>29</v>
      </c>
      <c r="Q3226" t="s">
        <v>26</v>
      </c>
      <c r="S3226" t="s">
        <v>28</v>
      </c>
      <c r="U3226">
        <v>0</v>
      </c>
      <c r="V3226" t="s">
        <v>31</v>
      </c>
      <c r="W3226" t="s">
        <v>26</v>
      </c>
    </row>
    <row r="3227" spans="1:23" x14ac:dyDescent="0.25">
      <c r="A3227">
        <v>3818</v>
      </c>
      <c r="B3227">
        <v>1111</v>
      </c>
      <c r="C3227">
        <v>11306</v>
      </c>
      <c r="D3227">
        <v>5</v>
      </c>
      <c r="E3227">
        <v>5</v>
      </c>
      <c r="F3227" t="s">
        <v>2383</v>
      </c>
      <c r="G3227" t="s">
        <v>24</v>
      </c>
      <c r="H3227">
        <v>12</v>
      </c>
      <c r="I3227">
        <v>16043</v>
      </c>
      <c r="J3227">
        <v>3</v>
      </c>
      <c r="K3227" t="s">
        <v>3240</v>
      </c>
      <c r="L3227" t="s">
        <v>29</v>
      </c>
      <c r="M3227">
        <v>21</v>
      </c>
      <c r="N3227">
        <v>0</v>
      </c>
      <c r="O3227" t="s">
        <v>26</v>
      </c>
      <c r="Q3227" t="s">
        <v>26</v>
      </c>
      <c r="S3227" t="s">
        <v>31</v>
      </c>
      <c r="U3227">
        <v>12</v>
      </c>
      <c r="V3227" t="s">
        <v>29</v>
      </c>
      <c r="W3227" t="s">
        <v>29</v>
      </c>
    </row>
    <row r="3228" spans="1:23" x14ac:dyDescent="0.25">
      <c r="A3228">
        <v>3818</v>
      </c>
      <c r="B3228">
        <v>1111</v>
      </c>
      <c r="C3228">
        <v>11306</v>
      </c>
      <c r="D3228">
        <v>5</v>
      </c>
      <c r="E3228">
        <v>5</v>
      </c>
      <c r="F3228" t="s">
        <v>2383</v>
      </c>
      <c r="G3228" t="s">
        <v>24</v>
      </c>
      <c r="H3228">
        <v>12</v>
      </c>
      <c r="I3228">
        <v>16044</v>
      </c>
      <c r="J3228">
        <v>4</v>
      </c>
      <c r="K3228" t="s">
        <v>3241</v>
      </c>
      <c r="L3228" t="s">
        <v>26</v>
      </c>
      <c r="M3228">
        <v>16</v>
      </c>
      <c r="N3228">
        <v>0</v>
      </c>
      <c r="O3228" t="s">
        <v>26</v>
      </c>
      <c r="Q3228" t="s">
        <v>26</v>
      </c>
      <c r="S3228" t="s">
        <v>31</v>
      </c>
      <c r="U3228">
        <v>12</v>
      </c>
      <c r="V3228" t="s">
        <v>29</v>
      </c>
      <c r="W3228" t="s">
        <v>29</v>
      </c>
    </row>
    <row r="3229" spans="1:23" x14ac:dyDescent="0.25">
      <c r="A3229">
        <v>3818</v>
      </c>
      <c r="B3229">
        <v>1111</v>
      </c>
      <c r="C3229">
        <v>11306</v>
      </c>
      <c r="D3229">
        <v>5</v>
      </c>
      <c r="E3229">
        <v>5</v>
      </c>
      <c r="F3229" t="s">
        <v>2383</v>
      </c>
      <c r="G3229" t="s">
        <v>24</v>
      </c>
      <c r="H3229">
        <v>12</v>
      </c>
      <c r="I3229">
        <v>16045</v>
      </c>
      <c r="J3229">
        <v>5</v>
      </c>
      <c r="K3229" t="s">
        <v>3242</v>
      </c>
      <c r="L3229" t="s">
        <v>29</v>
      </c>
      <c r="M3229">
        <v>70</v>
      </c>
      <c r="N3229">
        <v>0</v>
      </c>
      <c r="O3229" t="s">
        <v>26</v>
      </c>
      <c r="Q3229" t="s">
        <v>26</v>
      </c>
      <c r="S3229" t="s">
        <v>29</v>
      </c>
      <c r="U3229">
        <v>12</v>
      </c>
      <c r="V3229" t="s">
        <v>29</v>
      </c>
      <c r="W3229" t="s">
        <v>26</v>
      </c>
    </row>
    <row r="3230" spans="1:23" x14ac:dyDescent="0.25">
      <c r="A3230">
        <v>3818</v>
      </c>
      <c r="B3230">
        <v>1111</v>
      </c>
      <c r="C3230">
        <v>11306</v>
      </c>
      <c r="D3230">
        <v>5</v>
      </c>
      <c r="E3230">
        <v>5</v>
      </c>
      <c r="F3230" t="s">
        <v>2383</v>
      </c>
      <c r="G3230" t="s">
        <v>24</v>
      </c>
      <c r="H3230">
        <v>12</v>
      </c>
      <c r="I3230">
        <v>16046</v>
      </c>
      <c r="J3230">
        <v>6</v>
      </c>
      <c r="K3230" t="s">
        <v>3243</v>
      </c>
      <c r="L3230" t="s">
        <v>26</v>
      </c>
      <c r="M3230">
        <v>72</v>
      </c>
      <c r="N3230">
        <v>0</v>
      </c>
      <c r="O3230" t="s">
        <v>26</v>
      </c>
      <c r="Q3230" t="s">
        <v>26</v>
      </c>
      <c r="S3230" t="s">
        <v>26</v>
      </c>
      <c r="U3230">
        <v>12</v>
      </c>
      <c r="V3230" t="s">
        <v>29</v>
      </c>
      <c r="W3230" t="s">
        <v>26</v>
      </c>
    </row>
    <row r="3231" spans="1:23" x14ac:dyDescent="0.25">
      <c r="A3231">
        <v>3821</v>
      </c>
      <c r="B3231">
        <v>1111</v>
      </c>
      <c r="C3231">
        <v>11306</v>
      </c>
      <c r="D3231">
        <v>5</v>
      </c>
      <c r="E3231">
        <v>6</v>
      </c>
      <c r="F3231" t="s">
        <v>2383</v>
      </c>
      <c r="G3231" t="s">
        <v>24</v>
      </c>
      <c r="H3231">
        <v>12</v>
      </c>
      <c r="I3231">
        <v>16060</v>
      </c>
      <c r="J3231">
        <v>1</v>
      </c>
      <c r="K3231" t="s">
        <v>3244</v>
      </c>
      <c r="L3231" t="s">
        <v>26</v>
      </c>
      <c r="M3231">
        <v>84</v>
      </c>
      <c r="N3231">
        <v>0</v>
      </c>
      <c r="O3231" t="s">
        <v>29</v>
      </c>
      <c r="Q3231" t="s">
        <v>29</v>
      </c>
      <c r="S3231" t="s">
        <v>29</v>
      </c>
      <c r="U3231">
        <v>12</v>
      </c>
      <c r="V3231" t="s">
        <v>29</v>
      </c>
      <c r="W3231" t="s">
        <v>27</v>
      </c>
    </row>
    <row r="3232" spans="1:23" x14ac:dyDescent="0.25">
      <c r="A3232">
        <v>3821</v>
      </c>
      <c r="B3232">
        <v>1111</v>
      </c>
      <c r="C3232">
        <v>11306</v>
      </c>
      <c r="D3232">
        <v>5</v>
      </c>
      <c r="E3232">
        <v>6</v>
      </c>
      <c r="F3232" t="s">
        <v>2383</v>
      </c>
      <c r="G3232" t="s">
        <v>24</v>
      </c>
      <c r="H3232">
        <v>12</v>
      </c>
      <c r="I3232">
        <v>16061</v>
      </c>
      <c r="J3232">
        <v>2</v>
      </c>
      <c r="K3232" t="s">
        <v>3245</v>
      </c>
      <c r="L3232" t="s">
        <v>29</v>
      </c>
      <c r="M3232">
        <v>64</v>
      </c>
      <c r="N3232">
        <v>0</v>
      </c>
      <c r="O3232" t="s">
        <v>29</v>
      </c>
      <c r="Q3232" t="s">
        <v>29</v>
      </c>
      <c r="S3232" t="s">
        <v>28</v>
      </c>
      <c r="U3232">
        <v>12</v>
      </c>
      <c r="V3232" t="s">
        <v>29</v>
      </c>
      <c r="W3232" t="s">
        <v>26</v>
      </c>
    </row>
    <row r="3233" spans="1:23" x14ac:dyDescent="0.25">
      <c r="A3233">
        <v>3821</v>
      </c>
      <c r="B3233">
        <v>1111</v>
      </c>
      <c r="C3233">
        <v>11306</v>
      </c>
      <c r="D3233">
        <v>5</v>
      </c>
      <c r="E3233">
        <v>6</v>
      </c>
      <c r="F3233" t="s">
        <v>2383</v>
      </c>
      <c r="G3233" t="s">
        <v>24</v>
      </c>
      <c r="H3233">
        <v>12</v>
      </c>
      <c r="I3233">
        <v>16062</v>
      </c>
      <c r="J3233">
        <v>3</v>
      </c>
      <c r="K3233" t="s">
        <v>3246</v>
      </c>
      <c r="L3233" t="s">
        <v>26</v>
      </c>
      <c r="M3233">
        <v>53</v>
      </c>
      <c r="N3233">
        <v>0</v>
      </c>
      <c r="O3233" t="s">
        <v>29</v>
      </c>
      <c r="Q3233" t="s">
        <v>29</v>
      </c>
      <c r="S3233" t="s">
        <v>66</v>
      </c>
      <c r="U3233">
        <v>12</v>
      </c>
      <c r="V3233" t="s">
        <v>29</v>
      </c>
      <c r="W3233" t="s">
        <v>26</v>
      </c>
    </row>
    <row r="3234" spans="1:23" x14ac:dyDescent="0.25">
      <c r="A3234">
        <v>3821</v>
      </c>
      <c r="B3234">
        <v>1111</v>
      </c>
      <c r="C3234">
        <v>11306</v>
      </c>
      <c r="D3234">
        <v>5</v>
      </c>
      <c r="E3234">
        <v>6</v>
      </c>
      <c r="F3234" t="s">
        <v>2383</v>
      </c>
      <c r="G3234" t="s">
        <v>24</v>
      </c>
      <c r="H3234">
        <v>12</v>
      </c>
      <c r="I3234">
        <v>16063</v>
      </c>
      <c r="J3234">
        <v>4</v>
      </c>
      <c r="K3234" t="s">
        <v>3247</v>
      </c>
      <c r="L3234" t="s">
        <v>26</v>
      </c>
      <c r="M3234">
        <v>22</v>
      </c>
      <c r="N3234">
        <v>0</v>
      </c>
      <c r="O3234" t="s">
        <v>29</v>
      </c>
      <c r="Q3234" t="s">
        <v>29</v>
      </c>
      <c r="S3234" t="s">
        <v>31</v>
      </c>
      <c r="U3234">
        <v>12</v>
      </c>
      <c r="V3234" t="s">
        <v>29</v>
      </c>
      <c r="W3234" t="s">
        <v>29</v>
      </c>
    </row>
    <row r="3235" spans="1:23" x14ac:dyDescent="0.25">
      <c r="A3235">
        <v>3821</v>
      </c>
      <c r="B3235">
        <v>1111</v>
      </c>
      <c r="C3235">
        <v>11306</v>
      </c>
      <c r="D3235">
        <v>5</v>
      </c>
      <c r="E3235">
        <v>6</v>
      </c>
      <c r="F3235" t="s">
        <v>2383</v>
      </c>
      <c r="G3235" t="s">
        <v>24</v>
      </c>
      <c r="H3235">
        <v>12</v>
      </c>
      <c r="I3235">
        <v>16064</v>
      </c>
      <c r="J3235">
        <v>5</v>
      </c>
      <c r="K3235" t="s">
        <v>3248</v>
      </c>
      <c r="L3235" t="s">
        <v>29</v>
      </c>
      <c r="M3235">
        <v>30</v>
      </c>
      <c r="N3235">
        <v>0</v>
      </c>
      <c r="O3235" t="s">
        <v>29</v>
      </c>
      <c r="Q3235" t="s">
        <v>29</v>
      </c>
      <c r="S3235" t="s">
        <v>31</v>
      </c>
      <c r="U3235">
        <v>0</v>
      </c>
      <c r="V3235" t="s">
        <v>31</v>
      </c>
      <c r="W3235" t="s">
        <v>26</v>
      </c>
    </row>
    <row r="3236" spans="1:23" x14ac:dyDescent="0.25">
      <c r="A3236">
        <v>3821</v>
      </c>
      <c r="B3236">
        <v>1111</v>
      </c>
      <c r="C3236">
        <v>11306</v>
      </c>
      <c r="D3236">
        <v>5</v>
      </c>
      <c r="E3236">
        <v>6</v>
      </c>
      <c r="F3236" t="s">
        <v>2383</v>
      </c>
      <c r="G3236" t="s">
        <v>24</v>
      </c>
      <c r="H3236">
        <v>12</v>
      </c>
      <c r="I3236">
        <v>16065</v>
      </c>
      <c r="J3236">
        <v>6</v>
      </c>
      <c r="K3236" t="s">
        <v>3249</v>
      </c>
      <c r="L3236" t="s">
        <v>26</v>
      </c>
      <c r="M3236">
        <v>30</v>
      </c>
      <c r="N3236">
        <v>0</v>
      </c>
      <c r="O3236" t="s">
        <v>29</v>
      </c>
      <c r="Q3236" t="s">
        <v>29</v>
      </c>
      <c r="S3236" t="s">
        <v>1078</v>
      </c>
      <c r="T3236" t="s">
        <v>1890</v>
      </c>
      <c r="U3236">
        <v>0</v>
      </c>
      <c r="V3236" t="s">
        <v>31</v>
      </c>
      <c r="W3236" t="s">
        <v>26</v>
      </c>
    </row>
    <row r="3237" spans="1:23" x14ac:dyDescent="0.25">
      <c r="A3237">
        <v>3821</v>
      </c>
      <c r="B3237">
        <v>1111</v>
      </c>
      <c r="C3237">
        <v>11306</v>
      </c>
      <c r="D3237">
        <v>5</v>
      </c>
      <c r="E3237">
        <v>6</v>
      </c>
      <c r="F3237" t="s">
        <v>2383</v>
      </c>
      <c r="G3237" t="s">
        <v>24</v>
      </c>
      <c r="H3237">
        <v>12</v>
      </c>
      <c r="I3237">
        <v>16066</v>
      </c>
      <c r="J3237">
        <v>7</v>
      </c>
      <c r="K3237" t="s">
        <v>3250</v>
      </c>
      <c r="L3237" t="s">
        <v>26</v>
      </c>
      <c r="M3237">
        <v>26</v>
      </c>
      <c r="N3237">
        <v>0</v>
      </c>
      <c r="O3237" t="s">
        <v>29</v>
      </c>
      <c r="Q3237" t="s">
        <v>29</v>
      </c>
      <c r="S3237" t="s">
        <v>31</v>
      </c>
      <c r="U3237">
        <v>12</v>
      </c>
      <c r="V3237" t="s">
        <v>31</v>
      </c>
      <c r="W3237" t="s">
        <v>29</v>
      </c>
    </row>
    <row r="3238" spans="1:23" x14ac:dyDescent="0.25">
      <c r="A3238">
        <v>3838</v>
      </c>
      <c r="B3238">
        <v>1317</v>
      </c>
      <c r="C3238">
        <v>11307</v>
      </c>
      <c r="D3238">
        <v>8</v>
      </c>
      <c r="E3238">
        <v>1</v>
      </c>
      <c r="F3238" t="s">
        <v>2383</v>
      </c>
      <c r="G3238" t="s">
        <v>24</v>
      </c>
      <c r="H3238">
        <v>14</v>
      </c>
      <c r="I3238">
        <v>16168</v>
      </c>
      <c r="J3238">
        <v>1</v>
      </c>
      <c r="K3238" t="s">
        <v>3251</v>
      </c>
      <c r="L3238" t="s">
        <v>26</v>
      </c>
      <c r="M3238">
        <v>39</v>
      </c>
      <c r="N3238">
        <v>0</v>
      </c>
      <c r="O3238" t="s">
        <v>29</v>
      </c>
      <c r="Q3238" t="s">
        <v>29</v>
      </c>
      <c r="S3238" t="s">
        <v>29</v>
      </c>
      <c r="U3238">
        <v>12</v>
      </c>
      <c r="V3238" t="s">
        <v>29</v>
      </c>
      <c r="W3238" t="s">
        <v>26</v>
      </c>
    </row>
    <row r="3239" spans="1:23" x14ac:dyDescent="0.25">
      <c r="A3239">
        <v>3838</v>
      </c>
      <c r="B3239">
        <v>1317</v>
      </c>
      <c r="C3239">
        <v>11307</v>
      </c>
      <c r="D3239">
        <v>8</v>
      </c>
      <c r="E3239">
        <v>1</v>
      </c>
      <c r="F3239" t="s">
        <v>2383</v>
      </c>
      <c r="G3239" t="s">
        <v>24</v>
      </c>
      <c r="H3239">
        <v>14</v>
      </c>
      <c r="I3239">
        <v>16169</v>
      </c>
      <c r="J3239">
        <v>2</v>
      </c>
      <c r="K3239" t="s">
        <v>3252</v>
      </c>
      <c r="L3239" t="s">
        <v>29</v>
      </c>
      <c r="M3239">
        <v>40</v>
      </c>
      <c r="N3239">
        <v>0</v>
      </c>
      <c r="O3239" t="s">
        <v>29</v>
      </c>
      <c r="Q3239" t="s">
        <v>29</v>
      </c>
      <c r="S3239" t="s">
        <v>26</v>
      </c>
      <c r="U3239">
        <v>12</v>
      </c>
      <c r="V3239" t="s">
        <v>29</v>
      </c>
      <c r="W3239" t="s">
        <v>26</v>
      </c>
    </row>
    <row r="3240" spans="1:23" x14ac:dyDescent="0.25">
      <c r="A3240">
        <v>3838</v>
      </c>
      <c r="B3240">
        <v>1317</v>
      </c>
      <c r="C3240">
        <v>11307</v>
      </c>
      <c r="D3240">
        <v>8</v>
      </c>
      <c r="E3240">
        <v>1</v>
      </c>
      <c r="F3240" t="s">
        <v>2383</v>
      </c>
      <c r="G3240" t="s">
        <v>24</v>
      </c>
      <c r="H3240">
        <v>14</v>
      </c>
      <c r="I3240">
        <v>16170</v>
      </c>
      <c r="J3240">
        <v>3</v>
      </c>
      <c r="K3240" t="s">
        <v>3253</v>
      </c>
      <c r="L3240" t="s">
        <v>26</v>
      </c>
      <c r="M3240">
        <v>14</v>
      </c>
      <c r="N3240">
        <v>0</v>
      </c>
      <c r="O3240" t="s">
        <v>29</v>
      </c>
      <c r="Q3240" t="s">
        <v>29</v>
      </c>
      <c r="S3240" t="s">
        <v>28</v>
      </c>
      <c r="U3240">
        <v>12</v>
      </c>
      <c r="V3240" t="s">
        <v>29</v>
      </c>
      <c r="W3240" t="s">
        <v>29</v>
      </c>
    </row>
    <row r="3241" spans="1:23" x14ac:dyDescent="0.25">
      <c r="A3241">
        <v>3838</v>
      </c>
      <c r="B3241">
        <v>1317</v>
      </c>
      <c r="C3241">
        <v>11307</v>
      </c>
      <c r="D3241">
        <v>8</v>
      </c>
      <c r="E3241">
        <v>1</v>
      </c>
      <c r="F3241" t="s">
        <v>2383</v>
      </c>
      <c r="G3241" t="s">
        <v>24</v>
      </c>
      <c r="H3241">
        <v>14</v>
      </c>
      <c r="I3241">
        <v>16171</v>
      </c>
      <c r="J3241">
        <v>4</v>
      </c>
      <c r="K3241" t="s">
        <v>3254</v>
      </c>
      <c r="L3241" t="s">
        <v>29</v>
      </c>
      <c r="M3241">
        <v>12</v>
      </c>
      <c r="N3241">
        <v>0</v>
      </c>
      <c r="O3241" t="s">
        <v>29</v>
      </c>
      <c r="Q3241" t="s">
        <v>29</v>
      </c>
      <c r="S3241" t="s">
        <v>28</v>
      </c>
      <c r="U3241">
        <v>12</v>
      </c>
      <c r="V3241" t="s">
        <v>29</v>
      </c>
      <c r="W3241" t="s">
        <v>29</v>
      </c>
    </row>
    <row r="3242" spans="1:23" x14ac:dyDescent="0.25">
      <c r="A3242">
        <v>3840</v>
      </c>
      <c r="B3242">
        <v>1314</v>
      </c>
      <c r="C3242">
        <v>11307</v>
      </c>
      <c r="D3242">
        <v>8</v>
      </c>
      <c r="E3242">
        <v>2</v>
      </c>
      <c r="F3242" t="s">
        <v>2383</v>
      </c>
      <c r="G3242" t="s">
        <v>24</v>
      </c>
      <c r="H3242">
        <v>14</v>
      </c>
      <c r="I3242">
        <v>16176</v>
      </c>
      <c r="J3242">
        <v>1</v>
      </c>
      <c r="K3242" t="s">
        <v>3255</v>
      </c>
      <c r="L3242" t="s">
        <v>26</v>
      </c>
      <c r="M3242">
        <v>24</v>
      </c>
      <c r="O3242" t="s">
        <v>29</v>
      </c>
      <c r="Q3242" t="s">
        <v>29</v>
      </c>
      <c r="S3242" t="s">
        <v>29</v>
      </c>
      <c r="T3242" t="s">
        <v>2416</v>
      </c>
      <c r="U3242">
        <v>12</v>
      </c>
      <c r="V3242" t="s">
        <v>29</v>
      </c>
      <c r="W3242" t="s">
        <v>26</v>
      </c>
    </row>
    <row r="3243" spans="1:23" x14ac:dyDescent="0.25">
      <c r="A3243">
        <v>3840</v>
      </c>
      <c r="B3243">
        <v>1314</v>
      </c>
      <c r="C3243">
        <v>11307</v>
      </c>
      <c r="D3243">
        <v>8</v>
      </c>
      <c r="E3243">
        <v>2</v>
      </c>
      <c r="F3243" t="s">
        <v>2383</v>
      </c>
      <c r="G3243" t="s">
        <v>24</v>
      </c>
      <c r="H3243">
        <v>14</v>
      </c>
      <c r="I3243">
        <v>16177</v>
      </c>
      <c r="J3243">
        <v>2</v>
      </c>
      <c r="K3243" t="s">
        <v>3256</v>
      </c>
      <c r="L3243" t="s">
        <v>29</v>
      </c>
      <c r="M3243">
        <v>40</v>
      </c>
      <c r="O3243" t="s">
        <v>29</v>
      </c>
      <c r="Q3243" t="s">
        <v>29</v>
      </c>
      <c r="S3243" t="s">
        <v>29</v>
      </c>
      <c r="U3243">
        <v>12</v>
      </c>
      <c r="V3243" t="s">
        <v>31</v>
      </c>
      <c r="W3243" t="s">
        <v>26</v>
      </c>
    </row>
    <row r="3244" spans="1:23" x14ac:dyDescent="0.25">
      <c r="A3244">
        <v>3840</v>
      </c>
      <c r="B3244">
        <v>1314</v>
      </c>
      <c r="C3244">
        <v>11307</v>
      </c>
      <c r="D3244">
        <v>8</v>
      </c>
      <c r="E3244">
        <v>2</v>
      </c>
      <c r="F3244" t="s">
        <v>2383</v>
      </c>
      <c r="G3244" t="s">
        <v>24</v>
      </c>
      <c r="H3244">
        <v>14</v>
      </c>
      <c r="I3244">
        <v>16178</v>
      </c>
      <c r="J3244">
        <v>3</v>
      </c>
      <c r="K3244" t="s">
        <v>3257</v>
      </c>
      <c r="L3244" t="s">
        <v>2225</v>
      </c>
      <c r="M3244" t="s">
        <v>3258</v>
      </c>
      <c r="O3244" t="s">
        <v>29</v>
      </c>
      <c r="Q3244" t="s">
        <v>29</v>
      </c>
      <c r="S3244" t="s">
        <v>29</v>
      </c>
      <c r="T3244" t="s">
        <v>1079</v>
      </c>
      <c r="U3244">
        <v>12</v>
      </c>
      <c r="V3244" t="s">
        <v>29</v>
      </c>
      <c r="W3244" t="s">
        <v>2225</v>
      </c>
    </row>
    <row r="3245" spans="1:23" x14ac:dyDescent="0.25">
      <c r="A3245">
        <v>3840</v>
      </c>
      <c r="B3245">
        <v>1314</v>
      </c>
      <c r="C3245">
        <v>11307</v>
      </c>
      <c r="D3245">
        <v>8</v>
      </c>
      <c r="E3245">
        <v>2</v>
      </c>
      <c r="F3245" t="s">
        <v>2383</v>
      </c>
      <c r="G3245" t="s">
        <v>24</v>
      </c>
      <c r="H3245">
        <v>14</v>
      </c>
      <c r="I3245">
        <v>16179</v>
      </c>
      <c r="J3245">
        <v>4</v>
      </c>
      <c r="K3245" t="s">
        <v>3259</v>
      </c>
      <c r="L3245" t="s">
        <v>26</v>
      </c>
      <c r="M3245" t="s">
        <v>3260</v>
      </c>
      <c r="O3245" t="s">
        <v>29</v>
      </c>
      <c r="Q3245" t="s">
        <v>29</v>
      </c>
      <c r="S3245" t="s">
        <v>29</v>
      </c>
      <c r="U3245">
        <v>12</v>
      </c>
      <c r="V3245" t="s">
        <v>29</v>
      </c>
      <c r="W3245" t="s">
        <v>26</v>
      </c>
    </row>
    <row r="3246" spans="1:23" x14ac:dyDescent="0.25">
      <c r="A3246">
        <v>3842</v>
      </c>
      <c r="B3246">
        <v>1318</v>
      </c>
      <c r="C3246">
        <v>11214</v>
      </c>
      <c r="D3246">
        <v>7</v>
      </c>
      <c r="E3246">
        <v>5</v>
      </c>
      <c r="F3246" t="s">
        <v>2383</v>
      </c>
      <c r="G3246" t="s">
        <v>24</v>
      </c>
      <c r="H3246">
        <v>14</v>
      </c>
      <c r="I3246">
        <v>16184</v>
      </c>
      <c r="J3246">
        <v>1</v>
      </c>
      <c r="K3246" t="s">
        <v>3261</v>
      </c>
      <c r="L3246" t="s">
        <v>29</v>
      </c>
      <c r="M3246">
        <v>59</v>
      </c>
      <c r="N3246">
        <v>0</v>
      </c>
      <c r="O3246" t="s">
        <v>29</v>
      </c>
      <c r="Q3246" t="s">
        <v>29</v>
      </c>
      <c r="S3246" t="s">
        <v>29</v>
      </c>
      <c r="U3246">
        <v>12</v>
      </c>
      <c r="V3246" t="s">
        <v>29</v>
      </c>
      <c r="W3246" t="s">
        <v>26</v>
      </c>
    </row>
    <row r="3247" spans="1:23" x14ac:dyDescent="0.25">
      <c r="A3247">
        <v>3842</v>
      </c>
      <c r="B3247">
        <v>1318</v>
      </c>
      <c r="C3247">
        <v>11214</v>
      </c>
      <c r="D3247">
        <v>7</v>
      </c>
      <c r="E3247">
        <v>5</v>
      </c>
      <c r="F3247" t="s">
        <v>2383</v>
      </c>
      <c r="G3247" t="s">
        <v>24</v>
      </c>
      <c r="H3247">
        <v>14</v>
      </c>
      <c r="I3247">
        <v>16185</v>
      </c>
      <c r="J3247">
        <v>2</v>
      </c>
      <c r="K3247" t="s">
        <v>3261</v>
      </c>
      <c r="L3247" t="s">
        <v>29</v>
      </c>
      <c r="M3247">
        <v>59</v>
      </c>
      <c r="N3247">
        <v>0</v>
      </c>
      <c r="O3247" t="s">
        <v>29</v>
      </c>
      <c r="Q3247" t="s">
        <v>29</v>
      </c>
      <c r="S3247" t="s">
        <v>29</v>
      </c>
      <c r="U3247">
        <v>12</v>
      </c>
      <c r="V3247" t="s">
        <v>29</v>
      </c>
      <c r="W3247" t="s">
        <v>26</v>
      </c>
    </row>
    <row r="3248" spans="1:23" x14ac:dyDescent="0.25">
      <c r="A3248">
        <v>3842</v>
      </c>
      <c r="B3248">
        <v>1318</v>
      </c>
      <c r="C3248">
        <v>11214</v>
      </c>
      <c r="D3248">
        <v>7</v>
      </c>
      <c r="E3248">
        <v>5</v>
      </c>
      <c r="F3248" t="s">
        <v>2383</v>
      </c>
      <c r="G3248" t="s">
        <v>24</v>
      </c>
      <c r="H3248">
        <v>14</v>
      </c>
      <c r="I3248">
        <v>16186</v>
      </c>
      <c r="J3248">
        <v>3</v>
      </c>
      <c r="K3248" t="s">
        <v>3261</v>
      </c>
      <c r="L3248" t="s">
        <v>29</v>
      </c>
      <c r="M3248">
        <v>59</v>
      </c>
      <c r="N3248">
        <v>0</v>
      </c>
      <c r="O3248" t="s">
        <v>29</v>
      </c>
      <c r="Q3248" t="s">
        <v>29</v>
      </c>
      <c r="S3248" t="s">
        <v>29</v>
      </c>
      <c r="U3248">
        <v>12</v>
      </c>
      <c r="V3248" t="s">
        <v>29</v>
      </c>
      <c r="W3248" t="s">
        <v>26</v>
      </c>
    </row>
    <row r="3249" spans="1:23" x14ac:dyDescent="0.25">
      <c r="A3249">
        <v>3842</v>
      </c>
      <c r="B3249">
        <v>1318</v>
      </c>
      <c r="C3249">
        <v>11214</v>
      </c>
      <c r="D3249">
        <v>7</v>
      </c>
      <c r="E3249">
        <v>5</v>
      </c>
      <c r="F3249" t="s">
        <v>2383</v>
      </c>
      <c r="G3249" t="s">
        <v>24</v>
      </c>
      <c r="H3249">
        <v>14</v>
      </c>
      <c r="I3249">
        <v>16187</v>
      </c>
      <c r="J3249">
        <v>4</v>
      </c>
      <c r="K3249" t="s">
        <v>3261</v>
      </c>
      <c r="L3249" t="s">
        <v>29</v>
      </c>
      <c r="M3249">
        <v>59</v>
      </c>
      <c r="N3249">
        <v>0</v>
      </c>
      <c r="O3249" t="s">
        <v>29</v>
      </c>
      <c r="Q3249" t="s">
        <v>29</v>
      </c>
      <c r="S3249" t="s">
        <v>29</v>
      </c>
      <c r="U3249">
        <v>12</v>
      </c>
      <c r="V3249" t="s">
        <v>29</v>
      </c>
      <c r="W3249" t="s">
        <v>26</v>
      </c>
    </row>
    <row r="3250" spans="1:23" x14ac:dyDescent="0.25">
      <c r="A3250">
        <v>3844</v>
      </c>
      <c r="B3250">
        <v>1418</v>
      </c>
      <c r="C3250">
        <v>11214</v>
      </c>
      <c r="D3250">
        <v>7</v>
      </c>
      <c r="E3250">
        <v>6</v>
      </c>
      <c r="F3250" t="s">
        <v>2383</v>
      </c>
      <c r="G3250" t="s">
        <v>24</v>
      </c>
      <c r="H3250">
        <v>14</v>
      </c>
      <c r="I3250">
        <v>16192</v>
      </c>
      <c r="J3250">
        <v>1</v>
      </c>
      <c r="K3250" t="s">
        <v>3262</v>
      </c>
      <c r="L3250" t="s">
        <v>29</v>
      </c>
      <c r="M3250">
        <v>46</v>
      </c>
      <c r="N3250">
        <v>0</v>
      </c>
      <c r="O3250" t="s">
        <v>28</v>
      </c>
      <c r="Q3250" t="s">
        <v>29</v>
      </c>
      <c r="S3250" t="s">
        <v>29</v>
      </c>
      <c r="U3250">
        <v>12</v>
      </c>
      <c r="V3250" t="s">
        <v>29</v>
      </c>
      <c r="W3250" t="s">
        <v>26</v>
      </c>
    </row>
    <row r="3251" spans="1:23" x14ac:dyDescent="0.25">
      <c r="A3251">
        <v>3844</v>
      </c>
      <c r="B3251">
        <v>1418</v>
      </c>
      <c r="C3251">
        <v>11214</v>
      </c>
      <c r="D3251">
        <v>7</v>
      </c>
      <c r="E3251">
        <v>6</v>
      </c>
      <c r="F3251" t="s">
        <v>2383</v>
      </c>
      <c r="G3251" t="s">
        <v>24</v>
      </c>
      <c r="H3251">
        <v>14</v>
      </c>
      <c r="I3251">
        <v>16193</v>
      </c>
      <c r="J3251">
        <v>2</v>
      </c>
      <c r="K3251" t="s">
        <v>3263</v>
      </c>
      <c r="L3251" t="s">
        <v>26</v>
      </c>
      <c r="M3251">
        <v>44</v>
      </c>
      <c r="N3251">
        <v>0</v>
      </c>
      <c r="O3251" t="s">
        <v>28</v>
      </c>
      <c r="S3251" t="s">
        <v>26</v>
      </c>
      <c r="U3251">
        <v>12</v>
      </c>
      <c r="V3251" t="s">
        <v>29</v>
      </c>
      <c r="W3251" t="s">
        <v>26</v>
      </c>
    </row>
    <row r="3252" spans="1:23" x14ac:dyDescent="0.25">
      <c r="A3252">
        <v>3844</v>
      </c>
      <c r="B3252">
        <v>1418</v>
      </c>
      <c r="C3252">
        <v>11214</v>
      </c>
      <c r="D3252">
        <v>7</v>
      </c>
      <c r="E3252">
        <v>6</v>
      </c>
      <c r="F3252" t="s">
        <v>2383</v>
      </c>
      <c r="G3252" t="s">
        <v>24</v>
      </c>
      <c r="H3252">
        <v>14</v>
      </c>
      <c r="I3252">
        <v>16194</v>
      </c>
      <c r="J3252">
        <v>3</v>
      </c>
      <c r="K3252" t="s">
        <v>3264</v>
      </c>
      <c r="L3252" t="s">
        <v>29</v>
      </c>
      <c r="M3252">
        <v>24</v>
      </c>
      <c r="N3252">
        <v>0</v>
      </c>
      <c r="O3252" t="s">
        <v>28</v>
      </c>
      <c r="Q3252" t="s">
        <v>29</v>
      </c>
      <c r="S3252" t="s">
        <v>28</v>
      </c>
      <c r="U3252">
        <v>12</v>
      </c>
      <c r="V3252" t="s">
        <v>29</v>
      </c>
      <c r="W3252" t="s">
        <v>29</v>
      </c>
    </row>
    <row r="3253" spans="1:23" x14ac:dyDescent="0.25">
      <c r="A3253">
        <v>3844</v>
      </c>
      <c r="B3253">
        <v>1418</v>
      </c>
      <c r="C3253">
        <v>11214</v>
      </c>
      <c r="D3253">
        <v>7</v>
      </c>
      <c r="E3253">
        <v>6</v>
      </c>
      <c r="F3253" t="s">
        <v>2383</v>
      </c>
      <c r="G3253" t="s">
        <v>24</v>
      </c>
      <c r="H3253">
        <v>14</v>
      </c>
      <c r="I3253">
        <v>16195</v>
      </c>
      <c r="J3253">
        <v>4</v>
      </c>
      <c r="K3253" t="s">
        <v>3265</v>
      </c>
      <c r="L3253" t="s">
        <v>26</v>
      </c>
      <c r="M3253">
        <v>14</v>
      </c>
      <c r="N3253">
        <v>0</v>
      </c>
      <c r="O3253" t="s">
        <v>28</v>
      </c>
      <c r="Q3253" t="s">
        <v>29</v>
      </c>
      <c r="S3253" t="s">
        <v>28</v>
      </c>
      <c r="U3253">
        <v>12</v>
      </c>
      <c r="V3253" t="s">
        <v>29</v>
      </c>
      <c r="W3253" t="s">
        <v>29</v>
      </c>
    </row>
    <row r="3254" spans="1:23" x14ac:dyDescent="0.25">
      <c r="A3254">
        <v>3847</v>
      </c>
      <c r="B3254">
        <v>1317</v>
      </c>
      <c r="C3254">
        <v>11307</v>
      </c>
      <c r="D3254">
        <v>8</v>
      </c>
      <c r="E3254">
        <v>18</v>
      </c>
      <c r="F3254" t="s">
        <v>2383</v>
      </c>
      <c r="G3254" t="s">
        <v>24</v>
      </c>
      <c r="H3254">
        <v>14</v>
      </c>
      <c r="I3254">
        <v>16206</v>
      </c>
      <c r="J3254">
        <v>1</v>
      </c>
      <c r="K3254" t="s">
        <v>3266</v>
      </c>
      <c r="L3254" t="s">
        <v>26</v>
      </c>
      <c r="M3254">
        <v>42</v>
      </c>
      <c r="N3254">
        <v>0</v>
      </c>
      <c r="O3254" t="s">
        <v>29</v>
      </c>
      <c r="Q3254" t="s">
        <v>29</v>
      </c>
      <c r="S3254" t="s">
        <v>29</v>
      </c>
      <c r="U3254">
        <v>12</v>
      </c>
      <c r="V3254" t="s">
        <v>29</v>
      </c>
      <c r="W3254" t="s">
        <v>26</v>
      </c>
    </row>
    <row r="3255" spans="1:23" x14ac:dyDescent="0.25">
      <c r="A3255">
        <v>3847</v>
      </c>
      <c r="B3255">
        <v>1317</v>
      </c>
      <c r="C3255">
        <v>11307</v>
      </c>
      <c r="D3255">
        <v>8</v>
      </c>
      <c r="E3255">
        <v>18</v>
      </c>
      <c r="F3255" t="s">
        <v>2383</v>
      </c>
      <c r="G3255" t="s">
        <v>24</v>
      </c>
      <c r="H3255">
        <v>14</v>
      </c>
      <c r="I3255">
        <v>16207</v>
      </c>
      <c r="J3255">
        <v>2</v>
      </c>
      <c r="K3255" t="s">
        <v>3267</v>
      </c>
      <c r="L3255" t="s">
        <v>29</v>
      </c>
      <c r="M3255">
        <v>43</v>
      </c>
      <c r="N3255">
        <v>0</v>
      </c>
      <c r="O3255" t="s">
        <v>29</v>
      </c>
      <c r="Q3255" t="s">
        <v>29</v>
      </c>
      <c r="S3255" t="s">
        <v>26</v>
      </c>
      <c r="U3255">
        <v>12</v>
      </c>
      <c r="V3255" t="s">
        <v>29</v>
      </c>
      <c r="W3255" t="s">
        <v>26</v>
      </c>
    </row>
    <row r="3256" spans="1:23" x14ac:dyDescent="0.25">
      <c r="A3256">
        <v>3847</v>
      </c>
      <c r="B3256">
        <v>1317</v>
      </c>
      <c r="C3256">
        <v>11307</v>
      </c>
      <c r="D3256">
        <v>8</v>
      </c>
      <c r="E3256">
        <v>18</v>
      </c>
      <c r="F3256" t="s">
        <v>2383</v>
      </c>
      <c r="G3256" t="s">
        <v>24</v>
      </c>
      <c r="H3256">
        <v>14</v>
      </c>
      <c r="I3256">
        <v>16208</v>
      </c>
      <c r="J3256">
        <v>3</v>
      </c>
      <c r="K3256" t="s">
        <v>3268</v>
      </c>
      <c r="L3256" t="s">
        <v>26</v>
      </c>
      <c r="M3256">
        <v>16</v>
      </c>
      <c r="N3256">
        <v>0</v>
      </c>
      <c r="O3256" t="s">
        <v>29</v>
      </c>
      <c r="Q3256" t="s">
        <v>29</v>
      </c>
      <c r="S3256" t="s">
        <v>28</v>
      </c>
      <c r="U3256">
        <v>12</v>
      </c>
      <c r="V3256" t="s">
        <v>29</v>
      </c>
      <c r="W3256" t="s">
        <v>29</v>
      </c>
    </row>
    <row r="3257" spans="1:23" x14ac:dyDescent="0.25">
      <c r="A3257">
        <v>3847</v>
      </c>
      <c r="B3257">
        <v>1317</v>
      </c>
      <c r="C3257">
        <v>11307</v>
      </c>
      <c r="D3257">
        <v>8</v>
      </c>
      <c r="E3257">
        <v>18</v>
      </c>
      <c r="F3257" t="s">
        <v>2383</v>
      </c>
      <c r="G3257" t="s">
        <v>24</v>
      </c>
      <c r="H3257">
        <v>14</v>
      </c>
      <c r="I3257">
        <v>16209</v>
      </c>
      <c r="J3257">
        <v>4</v>
      </c>
      <c r="K3257" t="s">
        <v>3269</v>
      </c>
      <c r="L3257" t="s">
        <v>26</v>
      </c>
      <c r="M3257">
        <v>14</v>
      </c>
      <c r="N3257">
        <v>0</v>
      </c>
      <c r="O3257" t="s">
        <v>29</v>
      </c>
      <c r="Q3257" t="s">
        <v>29</v>
      </c>
      <c r="S3257" t="s">
        <v>28</v>
      </c>
      <c r="U3257">
        <v>12</v>
      </c>
      <c r="V3257" t="s">
        <v>29</v>
      </c>
      <c r="W3257" t="s">
        <v>29</v>
      </c>
    </row>
    <row r="3258" spans="1:23" x14ac:dyDescent="0.25">
      <c r="A3258">
        <v>3848</v>
      </c>
      <c r="B3258">
        <v>1314</v>
      </c>
      <c r="C3258">
        <v>11307</v>
      </c>
      <c r="D3258">
        <v>8</v>
      </c>
      <c r="E3258">
        <v>17</v>
      </c>
      <c r="F3258" t="s">
        <v>2383</v>
      </c>
      <c r="G3258" t="s">
        <v>24</v>
      </c>
      <c r="H3258">
        <v>14</v>
      </c>
      <c r="I3258">
        <v>16210</v>
      </c>
      <c r="J3258">
        <v>1</v>
      </c>
      <c r="K3258" t="s">
        <v>3270</v>
      </c>
      <c r="L3258" t="s">
        <v>29</v>
      </c>
      <c r="M3258">
        <v>49</v>
      </c>
      <c r="N3258">
        <v>0</v>
      </c>
      <c r="O3258" t="s">
        <v>26</v>
      </c>
      <c r="Q3258" t="s">
        <v>29</v>
      </c>
      <c r="S3258" t="s">
        <v>29</v>
      </c>
      <c r="U3258">
        <v>12</v>
      </c>
      <c r="V3258" t="s">
        <v>29</v>
      </c>
      <c r="W3258" t="s">
        <v>26</v>
      </c>
    </row>
    <row r="3259" spans="1:23" x14ac:dyDescent="0.25">
      <c r="A3259">
        <v>3848</v>
      </c>
      <c r="B3259">
        <v>1314</v>
      </c>
      <c r="C3259">
        <v>11307</v>
      </c>
      <c r="D3259">
        <v>8</v>
      </c>
      <c r="E3259">
        <v>17</v>
      </c>
      <c r="F3259" t="s">
        <v>2383</v>
      </c>
      <c r="G3259" t="s">
        <v>24</v>
      </c>
      <c r="H3259">
        <v>14</v>
      </c>
      <c r="I3259">
        <v>16211</v>
      </c>
      <c r="J3259">
        <v>2</v>
      </c>
      <c r="K3259" t="s">
        <v>3271</v>
      </c>
      <c r="L3259" t="s">
        <v>26</v>
      </c>
      <c r="M3259">
        <v>46</v>
      </c>
      <c r="N3259">
        <v>0</v>
      </c>
      <c r="O3259" t="s">
        <v>26</v>
      </c>
      <c r="Q3259" t="s">
        <v>29</v>
      </c>
      <c r="S3259" t="s">
        <v>26</v>
      </c>
      <c r="U3259">
        <v>12</v>
      </c>
      <c r="V3259" t="s">
        <v>29</v>
      </c>
      <c r="W3259" t="s">
        <v>26</v>
      </c>
    </row>
    <row r="3260" spans="1:23" x14ac:dyDescent="0.25">
      <c r="A3260">
        <v>3848</v>
      </c>
      <c r="B3260">
        <v>1314</v>
      </c>
      <c r="C3260">
        <v>11307</v>
      </c>
      <c r="D3260">
        <v>8</v>
      </c>
      <c r="E3260">
        <v>17</v>
      </c>
      <c r="F3260" t="s">
        <v>2383</v>
      </c>
      <c r="G3260" t="s">
        <v>24</v>
      </c>
      <c r="H3260">
        <v>14</v>
      </c>
      <c r="I3260">
        <v>16212</v>
      </c>
      <c r="J3260">
        <v>3</v>
      </c>
      <c r="K3260" t="s">
        <v>3272</v>
      </c>
      <c r="L3260" t="s">
        <v>26</v>
      </c>
      <c r="M3260">
        <v>21</v>
      </c>
      <c r="N3260">
        <v>0</v>
      </c>
      <c r="O3260" t="s">
        <v>26</v>
      </c>
      <c r="Q3260" t="s">
        <v>29</v>
      </c>
      <c r="S3260" t="s">
        <v>28</v>
      </c>
      <c r="U3260">
        <v>12</v>
      </c>
      <c r="V3260" t="s">
        <v>29</v>
      </c>
      <c r="W3260" t="s">
        <v>29</v>
      </c>
    </row>
    <row r="3261" spans="1:23" x14ac:dyDescent="0.25">
      <c r="A3261">
        <v>3848</v>
      </c>
      <c r="B3261">
        <v>1314</v>
      </c>
      <c r="C3261">
        <v>11307</v>
      </c>
      <c r="D3261">
        <v>8</v>
      </c>
      <c r="E3261">
        <v>17</v>
      </c>
      <c r="F3261" t="s">
        <v>2383</v>
      </c>
      <c r="G3261" t="s">
        <v>24</v>
      </c>
      <c r="H3261">
        <v>14</v>
      </c>
      <c r="I3261">
        <v>16213</v>
      </c>
      <c r="J3261">
        <v>4</v>
      </c>
      <c r="K3261" t="s">
        <v>3273</v>
      </c>
      <c r="L3261" t="s">
        <v>26</v>
      </c>
      <c r="M3261">
        <v>22</v>
      </c>
      <c r="N3261">
        <v>0</v>
      </c>
      <c r="O3261" t="s">
        <v>26</v>
      </c>
      <c r="Q3261" t="s">
        <v>29</v>
      </c>
      <c r="S3261" t="s">
        <v>28</v>
      </c>
      <c r="U3261">
        <v>12</v>
      </c>
      <c r="V3261" t="s">
        <v>29</v>
      </c>
      <c r="W3261" t="s">
        <v>29</v>
      </c>
    </row>
    <row r="3262" spans="1:23" x14ac:dyDescent="0.25">
      <c r="A3262">
        <v>3848</v>
      </c>
      <c r="B3262">
        <v>1314</v>
      </c>
      <c r="C3262">
        <v>11307</v>
      </c>
      <c r="D3262">
        <v>8</v>
      </c>
      <c r="E3262">
        <v>17</v>
      </c>
      <c r="F3262" t="s">
        <v>2383</v>
      </c>
      <c r="G3262" t="s">
        <v>24</v>
      </c>
      <c r="H3262">
        <v>14</v>
      </c>
      <c r="I3262">
        <v>16214</v>
      </c>
      <c r="J3262">
        <v>5</v>
      </c>
      <c r="K3262" t="s">
        <v>3274</v>
      </c>
      <c r="L3262" t="s">
        <v>29</v>
      </c>
      <c r="M3262">
        <v>11</v>
      </c>
      <c r="N3262">
        <v>0</v>
      </c>
      <c r="O3262" t="s">
        <v>26</v>
      </c>
      <c r="Q3262" t="s">
        <v>29</v>
      </c>
      <c r="S3262" t="s">
        <v>28</v>
      </c>
      <c r="U3262">
        <v>12</v>
      </c>
      <c r="V3262" t="s">
        <v>29</v>
      </c>
      <c r="W3262" t="s">
        <v>29</v>
      </c>
    </row>
    <row r="3263" spans="1:23" x14ac:dyDescent="0.25">
      <c r="A3263">
        <v>3851</v>
      </c>
      <c r="B3263">
        <v>1414</v>
      </c>
      <c r="C3263">
        <v>11307</v>
      </c>
      <c r="D3263">
        <v>8</v>
      </c>
      <c r="E3263">
        <v>16</v>
      </c>
      <c r="F3263" t="s">
        <v>2383</v>
      </c>
      <c r="G3263" t="s">
        <v>24</v>
      </c>
      <c r="H3263">
        <v>14</v>
      </c>
      <c r="I3263">
        <v>16221</v>
      </c>
      <c r="J3263">
        <v>1</v>
      </c>
      <c r="K3263" t="s">
        <v>3275</v>
      </c>
      <c r="L3263" t="s">
        <v>26</v>
      </c>
      <c r="M3263">
        <v>25</v>
      </c>
      <c r="N3263">
        <v>0</v>
      </c>
      <c r="O3263" t="s">
        <v>29</v>
      </c>
      <c r="Q3263" t="s">
        <v>29</v>
      </c>
      <c r="S3263" t="s">
        <v>29</v>
      </c>
      <c r="U3263">
        <v>12</v>
      </c>
      <c r="V3263" t="s">
        <v>29</v>
      </c>
      <c r="W3263" t="s">
        <v>26</v>
      </c>
    </row>
    <row r="3264" spans="1:23" x14ac:dyDescent="0.25">
      <c r="A3264">
        <v>3851</v>
      </c>
      <c r="B3264">
        <v>1414</v>
      </c>
      <c r="C3264">
        <v>11307</v>
      </c>
      <c r="D3264">
        <v>8</v>
      </c>
      <c r="E3264">
        <v>16</v>
      </c>
      <c r="F3264" t="s">
        <v>2383</v>
      </c>
      <c r="G3264" t="s">
        <v>24</v>
      </c>
      <c r="H3264">
        <v>14</v>
      </c>
      <c r="I3264">
        <v>16222</v>
      </c>
      <c r="J3264">
        <v>2</v>
      </c>
      <c r="K3264" t="s">
        <v>112</v>
      </c>
      <c r="L3264" t="s">
        <v>26</v>
      </c>
      <c r="M3264">
        <v>4</v>
      </c>
      <c r="N3264">
        <v>0</v>
      </c>
      <c r="O3264" t="s">
        <v>29</v>
      </c>
      <c r="Q3264" t="s">
        <v>29</v>
      </c>
      <c r="S3264" t="s">
        <v>28</v>
      </c>
      <c r="U3264">
        <v>12</v>
      </c>
      <c r="V3264" t="s">
        <v>29</v>
      </c>
    </row>
    <row r="3265" spans="1:23" x14ac:dyDescent="0.25">
      <c r="A3265">
        <v>3851</v>
      </c>
      <c r="B3265">
        <v>1414</v>
      </c>
      <c r="C3265">
        <v>11307</v>
      </c>
      <c r="D3265">
        <v>8</v>
      </c>
      <c r="E3265">
        <v>16</v>
      </c>
      <c r="F3265" t="s">
        <v>2383</v>
      </c>
      <c r="G3265" t="s">
        <v>24</v>
      </c>
      <c r="H3265">
        <v>14</v>
      </c>
      <c r="I3265">
        <v>16223</v>
      </c>
      <c r="J3265">
        <v>3</v>
      </c>
      <c r="K3265" t="s">
        <v>3276</v>
      </c>
      <c r="L3265" t="s">
        <v>29</v>
      </c>
      <c r="M3265">
        <v>28</v>
      </c>
      <c r="N3265">
        <v>0</v>
      </c>
      <c r="O3265" t="s">
        <v>29</v>
      </c>
      <c r="Q3265" t="s">
        <v>29</v>
      </c>
      <c r="S3265" t="s">
        <v>26</v>
      </c>
      <c r="V3265" t="s">
        <v>31</v>
      </c>
      <c r="W3265" t="s">
        <v>26</v>
      </c>
    </row>
    <row r="3266" spans="1:23" x14ac:dyDescent="0.25">
      <c r="A3266">
        <v>3853</v>
      </c>
      <c r="B3266">
        <v>1314</v>
      </c>
      <c r="C3266">
        <v>11307</v>
      </c>
      <c r="D3266">
        <v>8</v>
      </c>
      <c r="E3266">
        <v>10</v>
      </c>
      <c r="F3266" t="s">
        <v>2383</v>
      </c>
      <c r="G3266" t="s">
        <v>24</v>
      </c>
      <c r="H3266">
        <v>12</v>
      </c>
      <c r="I3266">
        <v>16228</v>
      </c>
      <c r="J3266">
        <v>1</v>
      </c>
      <c r="K3266" t="s">
        <v>3277</v>
      </c>
      <c r="L3266" t="s">
        <v>26</v>
      </c>
      <c r="M3266">
        <v>37</v>
      </c>
      <c r="N3266">
        <v>0</v>
      </c>
      <c r="O3266" t="s">
        <v>29</v>
      </c>
      <c r="Q3266" t="s">
        <v>29</v>
      </c>
      <c r="S3266" t="s">
        <v>29</v>
      </c>
      <c r="U3266">
        <v>12</v>
      </c>
      <c r="V3266" t="s">
        <v>29</v>
      </c>
      <c r="W3266" t="s">
        <v>26</v>
      </c>
    </row>
    <row r="3267" spans="1:23" x14ac:dyDescent="0.25">
      <c r="A3267">
        <v>3853</v>
      </c>
      <c r="B3267">
        <v>1314</v>
      </c>
      <c r="C3267">
        <v>11307</v>
      </c>
      <c r="D3267">
        <v>8</v>
      </c>
      <c r="E3267">
        <v>10</v>
      </c>
      <c r="F3267" t="s">
        <v>2383</v>
      </c>
      <c r="G3267" t="s">
        <v>24</v>
      </c>
      <c r="H3267">
        <v>12</v>
      </c>
      <c r="I3267">
        <v>16229</v>
      </c>
      <c r="J3267">
        <v>2</v>
      </c>
      <c r="K3267" t="s">
        <v>3278</v>
      </c>
      <c r="L3267" t="s">
        <v>29</v>
      </c>
      <c r="M3267">
        <v>45</v>
      </c>
      <c r="N3267">
        <v>0</v>
      </c>
      <c r="O3267" t="s">
        <v>29</v>
      </c>
      <c r="Q3267" t="s">
        <v>29</v>
      </c>
      <c r="S3267" t="s">
        <v>26</v>
      </c>
      <c r="U3267">
        <v>12</v>
      </c>
      <c r="V3267" t="s">
        <v>29</v>
      </c>
      <c r="W3267" t="s">
        <v>26</v>
      </c>
    </row>
    <row r="3268" spans="1:23" x14ac:dyDescent="0.25">
      <c r="A3268">
        <v>3853</v>
      </c>
      <c r="B3268">
        <v>1314</v>
      </c>
      <c r="C3268">
        <v>11307</v>
      </c>
      <c r="D3268">
        <v>8</v>
      </c>
      <c r="E3268">
        <v>10</v>
      </c>
      <c r="F3268" t="s">
        <v>2383</v>
      </c>
      <c r="G3268" t="s">
        <v>24</v>
      </c>
      <c r="H3268">
        <v>12</v>
      </c>
      <c r="I3268">
        <v>16230</v>
      </c>
      <c r="J3268">
        <v>3</v>
      </c>
      <c r="K3268" t="s">
        <v>3279</v>
      </c>
      <c r="L3268" t="s">
        <v>29</v>
      </c>
      <c r="M3268">
        <v>18</v>
      </c>
      <c r="N3268">
        <v>0</v>
      </c>
      <c r="O3268" t="s">
        <v>29</v>
      </c>
      <c r="Q3268" t="s">
        <v>29</v>
      </c>
      <c r="S3268" t="s">
        <v>28</v>
      </c>
      <c r="U3268">
        <v>12</v>
      </c>
      <c r="V3268" t="s">
        <v>29</v>
      </c>
      <c r="W3268" t="s">
        <v>29</v>
      </c>
    </row>
    <row r="3269" spans="1:23" x14ac:dyDescent="0.25">
      <c r="A3269">
        <v>3853</v>
      </c>
      <c r="B3269">
        <v>1314</v>
      </c>
      <c r="C3269">
        <v>11307</v>
      </c>
      <c r="D3269">
        <v>8</v>
      </c>
      <c r="E3269">
        <v>10</v>
      </c>
      <c r="F3269" t="s">
        <v>2383</v>
      </c>
      <c r="G3269" t="s">
        <v>24</v>
      </c>
      <c r="H3269">
        <v>12</v>
      </c>
      <c r="I3269">
        <v>16231</v>
      </c>
      <c r="J3269">
        <v>4</v>
      </c>
      <c r="K3269" t="s">
        <v>3280</v>
      </c>
      <c r="L3269" t="s">
        <v>29</v>
      </c>
      <c r="M3269">
        <v>13</v>
      </c>
      <c r="N3269">
        <v>0</v>
      </c>
      <c r="O3269" t="s">
        <v>29</v>
      </c>
      <c r="Q3269" t="s">
        <v>29</v>
      </c>
      <c r="S3269" t="s">
        <v>28</v>
      </c>
      <c r="U3269">
        <v>12</v>
      </c>
      <c r="V3269" t="s">
        <v>29</v>
      </c>
      <c r="W3269" t="s">
        <v>29</v>
      </c>
    </row>
    <row r="3270" spans="1:23" x14ac:dyDescent="0.25">
      <c r="A3270">
        <v>3854</v>
      </c>
      <c r="B3270">
        <v>1314</v>
      </c>
      <c r="C3270">
        <v>11307</v>
      </c>
      <c r="D3270">
        <v>8</v>
      </c>
      <c r="E3270">
        <v>6</v>
      </c>
      <c r="F3270" t="s">
        <v>2383</v>
      </c>
      <c r="G3270" t="s">
        <v>24</v>
      </c>
      <c r="H3270">
        <v>12</v>
      </c>
      <c r="I3270">
        <v>16232</v>
      </c>
      <c r="J3270">
        <v>1</v>
      </c>
      <c r="K3270" t="s">
        <v>3281</v>
      </c>
      <c r="L3270" t="s">
        <v>26</v>
      </c>
      <c r="M3270">
        <v>36</v>
      </c>
      <c r="N3270">
        <v>0</v>
      </c>
      <c r="O3270" t="s">
        <v>29</v>
      </c>
      <c r="Q3270" t="s">
        <v>29</v>
      </c>
      <c r="S3270" t="s">
        <v>26</v>
      </c>
      <c r="U3270">
        <v>12</v>
      </c>
      <c r="V3270" t="s">
        <v>29</v>
      </c>
      <c r="W3270" t="s">
        <v>26</v>
      </c>
    </row>
    <row r="3271" spans="1:23" x14ac:dyDescent="0.25">
      <c r="A3271">
        <v>3854</v>
      </c>
      <c r="B3271">
        <v>1314</v>
      </c>
      <c r="C3271">
        <v>11307</v>
      </c>
      <c r="D3271">
        <v>8</v>
      </c>
      <c r="E3271">
        <v>6</v>
      </c>
      <c r="F3271" t="s">
        <v>2383</v>
      </c>
      <c r="G3271" t="s">
        <v>24</v>
      </c>
      <c r="H3271">
        <v>12</v>
      </c>
      <c r="I3271">
        <v>16233</v>
      </c>
      <c r="J3271">
        <v>2</v>
      </c>
      <c r="K3271" t="s">
        <v>3282</v>
      </c>
      <c r="L3271" t="s">
        <v>29</v>
      </c>
      <c r="M3271">
        <v>42</v>
      </c>
      <c r="N3271">
        <v>0</v>
      </c>
      <c r="O3271" t="s">
        <v>29</v>
      </c>
      <c r="Q3271" t="s">
        <v>29</v>
      </c>
      <c r="S3271" t="s">
        <v>29</v>
      </c>
      <c r="U3271">
        <v>12</v>
      </c>
      <c r="V3271" t="s">
        <v>29</v>
      </c>
      <c r="W3271" t="s">
        <v>26</v>
      </c>
    </row>
    <row r="3272" spans="1:23" x14ac:dyDescent="0.25">
      <c r="A3272">
        <v>3854</v>
      </c>
      <c r="B3272">
        <v>1314</v>
      </c>
      <c r="C3272">
        <v>11307</v>
      </c>
      <c r="D3272">
        <v>8</v>
      </c>
      <c r="E3272">
        <v>6</v>
      </c>
      <c r="F3272" t="s">
        <v>2383</v>
      </c>
      <c r="G3272" t="s">
        <v>24</v>
      </c>
      <c r="H3272">
        <v>12</v>
      </c>
      <c r="I3272">
        <v>16234</v>
      </c>
      <c r="J3272">
        <v>3</v>
      </c>
      <c r="K3272" t="s">
        <v>3283</v>
      </c>
      <c r="L3272" t="s">
        <v>26</v>
      </c>
      <c r="M3272">
        <v>13</v>
      </c>
      <c r="N3272">
        <v>0</v>
      </c>
      <c r="O3272" t="s">
        <v>29</v>
      </c>
      <c r="Q3272" t="s">
        <v>29</v>
      </c>
      <c r="S3272" t="s">
        <v>28</v>
      </c>
      <c r="U3272">
        <v>12</v>
      </c>
      <c r="V3272" t="s">
        <v>29</v>
      </c>
      <c r="W3272" t="s">
        <v>29</v>
      </c>
    </row>
    <row r="3273" spans="1:23" x14ac:dyDescent="0.25">
      <c r="A3273">
        <v>3854</v>
      </c>
      <c r="B3273">
        <v>1314</v>
      </c>
      <c r="C3273">
        <v>11307</v>
      </c>
      <c r="D3273">
        <v>8</v>
      </c>
      <c r="E3273">
        <v>6</v>
      </c>
      <c r="F3273" t="s">
        <v>2383</v>
      </c>
      <c r="G3273" t="s">
        <v>24</v>
      </c>
      <c r="H3273">
        <v>12</v>
      </c>
      <c r="I3273">
        <v>16235</v>
      </c>
      <c r="J3273">
        <v>4</v>
      </c>
      <c r="K3273" t="s">
        <v>3284</v>
      </c>
      <c r="L3273" t="s">
        <v>29</v>
      </c>
      <c r="M3273">
        <v>8</v>
      </c>
      <c r="N3273">
        <v>0</v>
      </c>
      <c r="O3273" t="s">
        <v>29</v>
      </c>
      <c r="Q3273" t="s">
        <v>29</v>
      </c>
      <c r="S3273" t="s">
        <v>28</v>
      </c>
      <c r="U3273">
        <v>12</v>
      </c>
      <c r="V3273" t="s">
        <v>29</v>
      </c>
    </row>
    <row r="3274" spans="1:23" x14ac:dyDescent="0.25">
      <c r="A3274">
        <v>3854</v>
      </c>
      <c r="B3274">
        <v>1314</v>
      </c>
      <c r="C3274">
        <v>11307</v>
      </c>
      <c r="D3274">
        <v>8</v>
      </c>
      <c r="E3274">
        <v>6</v>
      </c>
      <c r="F3274" t="s">
        <v>2383</v>
      </c>
      <c r="G3274" t="s">
        <v>24</v>
      </c>
      <c r="H3274">
        <v>12</v>
      </c>
      <c r="I3274">
        <v>16236</v>
      </c>
      <c r="J3274">
        <v>5</v>
      </c>
      <c r="K3274" t="s">
        <v>3285</v>
      </c>
      <c r="L3274" t="s">
        <v>29</v>
      </c>
      <c r="M3274">
        <v>77</v>
      </c>
      <c r="N3274">
        <v>0</v>
      </c>
      <c r="O3274" t="s">
        <v>29</v>
      </c>
      <c r="Q3274" t="s">
        <v>29</v>
      </c>
      <c r="S3274" t="s">
        <v>27</v>
      </c>
      <c r="U3274">
        <v>12</v>
      </c>
      <c r="V3274" t="s">
        <v>29</v>
      </c>
      <c r="W3274" t="s">
        <v>26</v>
      </c>
    </row>
    <row r="3275" spans="1:23" x14ac:dyDescent="0.25">
      <c r="A3275">
        <v>3854</v>
      </c>
      <c r="B3275">
        <v>1314</v>
      </c>
      <c r="C3275">
        <v>11307</v>
      </c>
      <c r="D3275">
        <v>8</v>
      </c>
      <c r="E3275">
        <v>6</v>
      </c>
      <c r="F3275" t="s">
        <v>2383</v>
      </c>
      <c r="G3275" t="s">
        <v>24</v>
      </c>
      <c r="H3275">
        <v>12</v>
      </c>
      <c r="I3275">
        <v>16237</v>
      </c>
      <c r="J3275">
        <v>6</v>
      </c>
      <c r="K3275" t="s">
        <v>3286</v>
      </c>
      <c r="L3275" t="s">
        <v>26</v>
      </c>
      <c r="M3275">
        <v>73</v>
      </c>
      <c r="N3275">
        <v>0</v>
      </c>
      <c r="O3275" t="s">
        <v>29</v>
      </c>
      <c r="Q3275" t="s">
        <v>29</v>
      </c>
      <c r="S3275" t="s">
        <v>27</v>
      </c>
      <c r="U3275">
        <v>12</v>
      </c>
      <c r="V3275" t="s">
        <v>29</v>
      </c>
      <c r="W3275" t="s">
        <v>26</v>
      </c>
    </row>
    <row r="3276" spans="1:23" x14ac:dyDescent="0.25">
      <c r="A3276">
        <v>3857</v>
      </c>
      <c r="B3276">
        <v>1409</v>
      </c>
      <c r="C3276">
        <v>11306</v>
      </c>
      <c r="D3276">
        <v>9</v>
      </c>
      <c r="E3276">
        <v>11</v>
      </c>
      <c r="F3276" t="s">
        <v>2383</v>
      </c>
      <c r="G3276" t="s">
        <v>24</v>
      </c>
      <c r="H3276">
        <v>12</v>
      </c>
      <c r="I3276">
        <v>16246</v>
      </c>
      <c r="J3276">
        <v>1</v>
      </c>
      <c r="K3276" t="s">
        <v>3287</v>
      </c>
      <c r="L3276" t="s">
        <v>26</v>
      </c>
      <c r="M3276">
        <v>27</v>
      </c>
      <c r="N3276">
        <v>0</v>
      </c>
      <c r="O3276" t="s">
        <v>29</v>
      </c>
      <c r="Q3276" t="s">
        <v>29</v>
      </c>
      <c r="S3276" t="s">
        <v>29</v>
      </c>
      <c r="U3276">
        <v>12</v>
      </c>
      <c r="V3276" t="s">
        <v>29</v>
      </c>
      <c r="W3276" t="s">
        <v>26</v>
      </c>
    </row>
    <row r="3277" spans="1:23" x14ac:dyDescent="0.25">
      <c r="A3277">
        <v>3857</v>
      </c>
      <c r="B3277">
        <v>1409</v>
      </c>
      <c r="C3277">
        <v>11306</v>
      </c>
      <c r="D3277">
        <v>9</v>
      </c>
      <c r="E3277">
        <v>11</v>
      </c>
      <c r="F3277" t="s">
        <v>2383</v>
      </c>
      <c r="G3277" t="s">
        <v>24</v>
      </c>
      <c r="H3277">
        <v>12</v>
      </c>
      <c r="I3277">
        <v>16247</v>
      </c>
      <c r="J3277">
        <v>2</v>
      </c>
      <c r="K3277" t="s">
        <v>2318</v>
      </c>
      <c r="L3277" t="s">
        <v>29</v>
      </c>
      <c r="M3277">
        <v>38</v>
      </c>
      <c r="N3277">
        <v>0</v>
      </c>
      <c r="O3277" t="s">
        <v>29</v>
      </c>
      <c r="Q3277" t="s">
        <v>29</v>
      </c>
      <c r="S3277" t="s">
        <v>26</v>
      </c>
      <c r="U3277">
        <v>12</v>
      </c>
      <c r="V3277" t="s">
        <v>29</v>
      </c>
      <c r="W3277" t="s">
        <v>26</v>
      </c>
    </row>
    <row r="3278" spans="1:23" x14ac:dyDescent="0.25">
      <c r="A3278">
        <v>3857</v>
      </c>
      <c r="B3278">
        <v>1409</v>
      </c>
      <c r="C3278">
        <v>11306</v>
      </c>
      <c r="D3278">
        <v>9</v>
      </c>
      <c r="E3278">
        <v>11</v>
      </c>
      <c r="F3278" t="s">
        <v>2383</v>
      </c>
      <c r="G3278" t="s">
        <v>24</v>
      </c>
      <c r="H3278">
        <v>12</v>
      </c>
      <c r="I3278">
        <v>16248</v>
      </c>
      <c r="J3278">
        <v>3</v>
      </c>
      <c r="K3278" t="s">
        <v>3288</v>
      </c>
      <c r="L3278" t="s">
        <v>26</v>
      </c>
      <c r="M3278">
        <v>6</v>
      </c>
      <c r="N3278">
        <v>0</v>
      </c>
      <c r="O3278" t="s">
        <v>29</v>
      </c>
      <c r="Q3278" t="s">
        <v>29</v>
      </c>
      <c r="S3278" t="s">
        <v>28</v>
      </c>
      <c r="U3278">
        <v>12</v>
      </c>
      <c r="V3278" t="s">
        <v>29</v>
      </c>
    </row>
    <row r="3279" spans="1:23" x14ac:dyDescent="0.25">
      <c r="A3279">
        <v>3857</v>
      </c>
      <c r="B3279">
        <v>1409</v>
      </c>
      <c r="C3279">
        <v>11306</v>
      </c>
      <c r="D3279">
        <v>9</v>
      </c>
      <c r="E3279">
        <v>11</v>
      </c>
      <c r="F3279" t="s">
        <v>2383</v>
      </c>
      <c r="G3279" t="s">
        <v>24</v>
      </c>
      <c r="H3279">
        <v>12</v>
      </c>
      <c r="I3279">
        <v>16249</v>
      </c>
      <c r="J3279">
        <v>4</v>
      </c>
      <c r="K3279" t="s">
        <v>3289</v>
      </c>
      <c r="L3279" t="s">
        <v>29</v>
      </c>
      <c r="M3279">
        <v>14</v>
      </c>
      <c r="N3279">
        <v>0</v>
      </c>
      <c r="O3279" t="s">
        <v>29</v>
      </c>
      <c r="Q3279" t="s">
        <v>29</v>
      </c>
      <c r="S3279" t="s">
        <v>90</v>
      </c>
      <c r="U3279">
        <v>12</v>
      </c>
      <c r="V3279" t="s">
        <v>29</v>
      </c>
      <c r="W3279" t="s">
        <v>29</v>
      </c>
    </row>
    <row r="3280" spans="1:23" x14ac:dyDescent="0.25">
      <c r="A3280">
        <v>3859</v>
      </c>
      <c r="B3280">
        <v>1415</v>
      </c>
      <c r="C3280">
        <v>11213</v>
      </c>
      <c r="D3280">
        <v>2</v>
      </c>
      <c r="E3280">
        <v>1</v>
      </c>
      <c r="F3280" t="s">
        <v>2383</v>
      </c>
      <c r="G3280" t="s">
        <v>24</v>
      </c>
      <c r="H3280">
        <v>24</v>
      </c>
      <c r="I3280">
        <v>16256</v>
      </c>
      <c r="J3280">
        <v>1</v>
      </c>
      <c r="K3280" t="s">
        <v>3290</v>
      </c>
      <c r="L3280" t="s">
        <v>29</v>
      </c>
      <c r="M3280">
        <v>36</v>
      </c>
      <c r="N3280">
        <v>0</v>
      </c>
      <c r="O3280" t="s">
        <v>31</v>
      </c>
      <c r="Q3280" t="s">
        <v>29</v>
      </c>
      <c r="S3280" t="s">
        <v>29</v>
      </c>
      <c r="U3280">
        <v>12</v>
      </c>
      <c r="V3280" t="s">
        <v>29</v>
      </c>
      <c r="W3280" t="s">
        <v>26</v>
      </c>
    </row>
    <row r="3281" spans="1:23" x14ac:dyDescent="0.25">
      <c r="A3281">
        <v>3859</v>
      </c>
      <c r="B3281">
        <v>1415</v>
      </c>
      <c r="C3281">
        <v>11213</v>
      </c>
      <c r="D3281">
        <v>2</v>
      </c>
      <c r="E3281">
        <v>1</v>
      </c>
      <c r="F3281" t="s">
        <v>2383</v>
      </c>
      <c r="G3281" t="s">
        <v>24</v>
      </c>
      <c r="H3281">
        <v>24</v>
      </c>
      <c r="I3281">
        <v>16257</v>
      </c>
      <c r="J3281">
        <v>2</v>
      </c>
      <c r="K3281" t="s">
        <v>3291</v>
      </c>
      <c r="L3281" t="s">
        <v>26</v>
      </c>
      <c r="M3281">
        <v>38</v>
      </c>
      <c r="N3281">
        <v>0</v>
      </c>
      <c r="O3281" t="s">
        <v>31</v>
      </c>
      <c r="Q3281" t="s">
        <v>29</v>
      </c>
      <c r="S3281" t="s">
        <v>26</v>
      </c>
      <c r="U3281">
        <v>12</v>
      </c>
      <c r="V3281" t="s">
        <v>29</v>
      </c>
      <c r="W3281" t="s">
        <v>26</v>
      </c>
    </row>
    <row r="3282" spans="1:23" x14ac:dyDescent="0.25">
      <c r="A3282">
        <v>3859</v>
      </c>
      <c r="B3282">
        <v>1415</v>
      </c>
      <c r="C3282">
        <v>11213</v>
      </c>
      <c r="D3282">
        <v>2</v>
      </c>
      <c r="E3282">
        <v>1</v>
      </c>
      <c r="F3282" t="s">
        <v>2383</v>
      </c>
      <c r="G3282" t="s">
        <v>24</v>
      </c>
      <c r="H3282">
        <v>24</v>
      </c>
      <c r="I3282">
        <v>16258</v>
      </c>
      <c r="J3282">
        <v>3</v>
      </c>
      <c r="K3282" t="s">
        <v>3292</v>
      </c>
      <c r="L3282" t="s">
        <v>29</v>
      </c>
      <c r="M3282">
        <v>12</v>
      </c>
      <c r="N3282">
        <v>0</v>
      </c>
      <c r="O3282" t="s">
        <v>31</v>
      </c>
      <c r="Q3282" t="s">
        <v>29</v>
      </c>
      <c r="S3282" t="s">
        <v>28</v>
      </c>
      <c r="U3282">
        <v>12</v>
      </c>
      <c r="V3282" t="s">
        <v>29</v>
      </c>
      <c r="W3282" t="s">
        <v>29</v>
      </c>
    </row>
    <row r="3283" spans="1:23" x14ac:dyDescent="0.25">
      <c r="A3283">
        <v>3859</v>
      </c>
      <c r="B3283">
        <v>1415</v>
      </c>
      <c r="C3283">
        <v>11213</v>
      </c>
      <c r="D3283">
        <v>2</v>
      </c>
      <c r="E3283">
        <v>1</v>
      </c>
      <c r="F3283" t="s">
        <v>2383</v>
      </c>
      <c r="G3283" t="s">
        <v>24</v>
      </c>
      <c r="H3283">
        <v>24</v>
      </c>
      <c r="I3283">
        <v>16259</v>
      </c>
      <c r="J3283">
        <v>4</v>
      </c>
      <c r="K3283" t="s">
        <v>3293</v>
      </c>
      <c r="L3283" t="s">
        <v>26</v>
      </c>
      <c r="M3283">
        <v>0</v>
      </c>
      <c r="N3283">
        <v>0</v>
      </c>
      <c r="O3283" t="s">
        <v>31</v>
      </c>
      <c r="Q3283" t="s">
        <v>29</v>
      </c>
      <c r="S3283" t="s">
        <v>28</v>
      </c>
      <c r="U3283">
        <v>12</v>
      </c>
      <c r="V3283" t="s">
        <v>29</v>
      </c>
    </row>
    <row r="3284" spans="1:23" x14ac:dyDescent="0.25">
      <c r="A3284">
        <v>3862</v>
      </c>
      <c r="B3284">
        <v>1315</v>
      </c>
      <c r="C3284">
        <v>11213</v>
      </c>
      <c r="D3284">
        <v>2</v>
      </c>
      <c r="E3284">
        <v>2</v>
      </c>
      <c r="F3284" t="s">
        <v>2383</v>
      </c>
      <c r="G3284" t="s">
        <v>24</v>
      </c>
      <c r="H3284">
        <v>24</v>
      </c>
      <c r="I3284">
        <v>16267</v>
      </c>
      <c r="J3284">
        <v>1</v>
      </c>
      <c r="K3284" t="s">
        <v>3294</v>
      </c>
      <c r="L3284" t="s">
        <v>29</v>
      </c>
      <c r="M3284">
        <v>55</v>
      </c>
      <c r="N3284">
        <v>0</v>
      </c>
      <c r="O3284" t="s">
        <v>29</v>
      </c>
      <c r="Q3284" t="s">
        <v>29</v>
      </c>
      <c r="S3284" t="s">
        <v>29</v>
      </c>
      <c r="U3284">
        <v>12</v>
      </c>
      <c r="V3284" t="s">
        <v>29</v>
      </c>
      <c r="W3284" t="s">
        <v>26</v>
      </c>
    </row>
    <row r="3285" spans="1:23" x14ac:dyDescent="0.25">
      <c r="A3285">
        <v>3862</v>
      </c>
      <c r="B3285">
        <v>1315</v>
      </c>
      <c r="C3285">
        <v>11213</v>
      </c>
      <c r="D3285">
        <v>2</v>
      </c>
      <c r="E3285">
        <v>2</v>
      </c>
      <c r="F3285" t="s">
        <v>2383</v>
      </c>
      <c r="G3285" t="s">
        <v>24</v>
      </c>
      <c r="H3285">
        <v>24</v>
      </c>
      <c r="I3285">
        <v>16268</v>
      </c>
      <c r="J3285">
        <v>2</v>
      </c>
      <c r="K3285" t="s">
        <v>3295</v>
      </c>
      <c r="L3285" t="s">
        <v>26</v>
      </c>
      <c r="M3285">
        <v>43</v>
      </c>
      <c r="N3285">
        <v>0</v>
      </c>
      <c r="O3285" t="s">
        <v>29</v>
      </c>
      <c r="Q3285" t="s">
        <v>29</v>
      </c>
      <c r="S3285" t="s">
        <v>26</v>
      </c>
      <c r="U3285">
        <v>12</v>
      </c>
      <c r="V3285" t="s">
        <v>29</v>
      </c>
      <c r="W3285" t="s">
        <v>26</v>
      </c>
    </row>
    <row r="3286" spans="1:23" x14ac:dyDescent="0.25">
      <c r="A3286">
        <v>3862</v>
      </c>
      <c r="B3286">
        <v>1315</v>
      </c>
      <c r="C3286">
        <v>11213</v>
      </c>
      <c r="D3286">
        <v>2</v>
      </c>
      <c r="E3286">
        <v>2</v>
      </c>
      <c r="F3286" t="s">
        <v>2383</v>
      </c>
      <c r="G3286" t="s">
        <v>24</v>
      </c>
      <c r="H3286">
        <v>24</v>
      </c>
      <c r="I3286">
        <v>16269</v>
      </c>
      <c r="J3286">
        <v>3</v>
      </c>
      <c r="K3286" t="s">
        <v>3296</v>
      </c>
      <c r="L3286" t="s">
        <v>26</v>
      </c>
      <c r="M3286">
        <v>22</v>
      </c>
      <c r="N3286">
        <v>0</v>
      </c>
      <c r="O3286" t="s">
        <v>29</v>
      </c>
      <c r="Q3286" t="s">
        <v>29</v>
      </c>
      <c r="S3286" t="s">
        <v>28</v>
      </c>
      <c r="U3286">
        <v>12</v>
      </c>
      <c r="V3286" t="s">
        <v>29</v>
      </c>
      <c r="W3286" t="s">
        <v>29</v>
      </c>
    </row>
    <row r="3287" spans="1:23" x14ac:dyDescent="0.25">
      <c r="A3287">
        <v>3867</v>
      </c>
      <c r="B3287">
        <v>1415</v>
      </c>
      <c r="C3287">
        <v>11213</v>
      </c>
      <c r="D3287">
        <v>2</v>
      </c>
      <c r="E3287">
        <v>3</v>
      </c>
      <c r="F3287" t="s">
        <v>2383</v>
      </c>
      <c r="G3287" t="s">
        <v>24</v>
      </c>
      <c r="H3287">
        <v>24</v>
      </c>
      <c r="I3287">
        <v>16288</v>
      </c>
      <c r="J3287">
        <v>1</v>
      </c>
      <c r="K3287" t="s">
        <v>3297</v>
      </c>
      <c r="L3287" t="s">
        <v>29</v>
      </c>
      <c r="M3287">
        <v>32</v>
      </c>
      <c r="N3287">
        <v>0</v>
      </c>
      <c r="O3287" t="s">
        <v>31</v>
      </c>
      <c r="Q3287" t="s">
        <v>29</v>
      </c>
      <c r="S3287" t="s">
        <v>29</v>
      </c>
      <c r="U3287">
        <v>12</v>
      </c>
      <c r="V3287" t="s">
        <v>29</v>
      </c>
      <c r="W3287" t="s">
        <v>26</v>
      </c>
    </row>
    <row r="3288" spans="1:23" x14ac:dyDescent="0.25">
      <c r="A3288">
        <v>3867</v>
      </c>
      <c r="B3288">
        <v>1415</v>
      </c>
      <c r="C3288">
        <v>11213</v>
      </c>
      <c r="D3288">
        <v>2</v>
      </c>
      <c r="E3288">
        <v>3</v>
      </c>
      <c r="F3288" t="s">
        <v>2383</v>
      </c>
      <c r="G3288" t="s">
        <v>24</v>
      </c>
      <c r="H3288">
        <v>24</v>
      </c>
      <c r="I3288">
        <v>16289</v>
      </c>
      <c r="J3288">
        <v>2</v>
      </c>
      <c r="K3288" t="s">
        <v>3298</v>
      </c>
      <c r="L3288" t="s">
        <v>26</v>
      </c>
      <c r="M3288">
        <v>27</v>
      </c>
      <c r="N3288">
        <v>0</v>
      </c>
      <c r="O3288" t="s">
        <v>31</v>
      </c>
      <c r="Q3288" t="s">
        <v>29</v>
      </c>
      <c r="S3288" t="s">
        <v>26</v>
      </c>
      <c r="U3288">
        <v>12</v>
      </c>
      <c r="V3288" t="s">
        <v>29</v>
      </c>
      <c r="W3288" t="s">
        <v>26</v>
      </c>
    </row>
    <row r="3289" spans="1:23" x14ac:dyDescent="0.25">
      <c r="A3289">
        <v>3867</v>
      </c>
      <c r="B3289">
        <v>1415</v>
      </c>
      <c r="C3289">
        <v>11213</v>
      </c>
      <c r="D3289">
        <v>2</v>
      </c>
      <c r="E3289">
        <v>3</v>
      </c>
      <c r="F3289" t="s">
        <v>2383</v>
      </c>
      <c r="G3289" t="s">
        <v>24</v>
      </c>
      <c r="H3289">
        <v>24</v>
      </c>
      <c r="I3289">
        <v>16290</v>
      </c>
      <c r="J3289">
        <v>3</v>
      </c>
      <c r="K3289" t="s">
        <v>3299</v>
      </c>
      <c r="L3289" t="s">
        <v>26</v>
      </c>
      <c r="M3289">
        <v>5</v>
      </c>
      <c r="N3289">
        <v>0</v>
      </c>
      <c r="O3289" t="s">
        <v>31</v>
      </c>
      <c r="Q3289" t="s">
        <v>29</v>
      </c>
      <c r="S3289" t="s">
        <v>28</v>
      </c>
      <c r="U3289">
        <v>12</v>
      </c>
      <c r="V3289" t="s">
        <v>29</v>
      </c>
    </row>
    <row r="3290" spans="1:23" x14ac:dyDescent="0.25">
      <c r="A3290">
        <v>3867</v>
      </c>
      <c r="B3290">
        <v>1415</v>
      </c>
      <c r="C3290">
        <v>11213</v>
      </c>
      <c r="D3290">
        <v>2</v>
      </c>
      <c r="E3290">
        <v>3</v>
      </c>
      <c r="F3290" t="s">
        <v>2383</v>
      </c>
      <c r="G3290" t="s">
        <v>24</v>
      </c>
      <c r="H3290">
        <v>24</v>
      </c>
      <c r="I3290">
        <v>16291</v>
      </c>
      <c r="J3290">
        <v>4</v>
      </c>
      <c r="K3290" t="s">
        <v>3300</v>
      </c>
      <c r="L3290" t="s">
        <v>26</v>
      </c>
      <c r="M3290">
        <v>54</v>
      </c>
      <c r="N3290">
        <v>0</v>
      </c>
      <c r="O3290" t="s">
        <v>31</v>
      </c>
      <c r="Q3290" t="s">
        <v>29</v>
      </c>
      <c r="S3290" t="s">
        <v>27</v>
      </c>
      <c r="U3290">
        <v>12</v>
      </c>
      <c r="V3290" t="s">
        <v>29</v>
      </c>
      <c r="W3290" t="s">
        <v>26</v>
      </c>
    </row>
    <row r="3291" spans="1:23" x14ac:dyDescent="0.25">
      <c r="A3291">
        <v>3867</v>
      </c>
      <c r="B3291">
        <v>1415</v>
      </c>
      <c r="C3291">
        <v>11213</v>
      </c>
      <c r="D3291">
        <v>2</v>
      </c>
      <c r="E3291">
        <v>3</v>
      </c>
      <c r="F3291" t="s">
        <v>2383</v>
      </c>
      <c r="G3291" t="s">
        <v>24</v>
      </c>
      <c r="H3291">
        <v>24</v>
      </c>
      <c r="I3291">
        <v>16292</v>
      </c>
      <c r="J3291">
        <v>5</v>
      </c>
      <c r="K3291" t="s">
        <v>3301</v>
      </c>
      <c r="L3291" t="s">
        <v>26</v>
      </c>
      <c r="M3291">
        <v>12</v>
      </c>
      <c r="N3291">
        <v>0</v>
      </c>
      <c r="O3291" t="s">
        <v>31</v>
      </c>
      <c r="Q3291" t="s">
        <v>29</v>
      </c>
      <c r="S3291" t="s">
        <v>90</v>
      </c>
      <c r="U3291">
        <v>12</v>
      </c>
      <c r="V3291" t="s">
        <v>29</v>
      </c>
      <c r="W3291" t="s">
        <v>29</v>
      </c>
    </row>
    <row r="3292" spans="1:23" x14ac:dyDescent="0.25">
      <c r="A3292">
        <v>3868</v>
      </c>
      <c r="B3292">
        <v>1315</v>
      </c>
      <c r="C3292">
        <v>11213</v>
      </c>
      <c r="D3292">
        <v>2</v>
      </c>
      <c r="E3292">
        <v>4</v>
      </c>
      <c r="F3292" t="s">
        <v>2383</v>
      </c>
      <c r="G3292" t="s">
        <v>24</v>
      </c>
      <c r="H3292">
        <v>24</v>
      </c>
      <c r="I3292">
        <v>16293</v>
      </c>
      <c r="J3292">
        <v>1</v>
      </c>
      <c r="K3292" t="s">
        <v>3302</v>
      </c>
      <c r="L3292" t="s">
        <v>29</v>
      </c>
      <c r="M3292">
        <v>31</v>
      </c>
      <c r="N3292">
        <v>0</v>
      </c>
      <c r="O3292" t="s">
        <v>28</v>
      </c>
      <c r="Q3292" t="s">
        <v>29</v>
      </c>
      <c r="S3292" t="s">
        <v>29</v>
      </c>
      <c r="U3292">
        <v>12</v>
      </c>
      <c r="V3292" t="s">
        <v>29</v>
      </c>
      <c r="W3292" t="s">
        <v>26</v>
      </c>
    </row>
    <row r="3293" spans="1:23" x14ac:dyDescent="0.25">
      <c r="A3293">
        <v>3868</v>
      </c>
      <c r="B3293">
        <v>1315</v>
      </c>
      <c r="C3293">
        <v>11213</v>
      </c>
      <c r="D3293">
        <v>2</v>
      </c>
      <c r="E3293">
        <v>4</v>
      </c>
      <c r="F3293" t="s">
        <v>2383</v>
      </c>
      <c r="G3293" t="s">
        <v>24</v>
      </c>
      <c r="H3293">
        <v>24</v>
      </c>
      <c r="I3293">
        <v>16294</v>
      </c>
      <c r="J3293">
        <v>2</v>
      </c>
      <c r="K3293" t="s">
        <v>3303</v>
      </c>
      <c r="L3293" t="s">
        <v>26</v>
      </c>
      <c r="M3293">
        <v>22</v>
      </c>
      <c r="N3293">
        <v>0</v>
      </c>
      <c r="O3293" t="s">
        <v>28</v>
      </c>
      <c r="Q3293" t="s">
        <v>29</v>
      </c>
      <c r="S3293" t="s">
        <v>26</v>
      </c>
      <c r="U3293">
        <v>12</v>
      </c>
      <c r="V3293" t="s">
        <v>29</v>
      </c>
      <c r="W3293" t="s">
        <v>26</v>
      </c>
    </row>
    <row r="3294" spans="1:23" x14ac:dyDescent="0.25">
      <c r="A3294">
        <v>3868</v>
      </c>
      <c r="B3294">
        <v>1315</v>
      </c>
      <c r="C3294">
        <v>11213</v>
      </c>
      <c r="D3294">
        <v>2</v>
      </c>
      <c r="E3294">
        <v>4</v>
      </c>
      <c r="F3294" t="s">
        <v>2383</v>
      </c>
      <c r="G3294" t="s">
        <v>24</v>
      </c>
      <c r="H3294">
        <v>24</v>
      </c>
      <c r="I3294">
        <v>16295</v>
      </c>
      <c r="J3294">
        <v>3</v>
      </c>
      <c r="K3294" t="s">
        <v>3304</v>
      </c>
      <c r="L3294" t="s">
        <v>29</v>
      </c>
      <c r="M3294">
        <v>9</v>
      </c>
      <c r="N3294">
        <v>0</v>
      </c>
      <c r="O3294" t="s">
        <v>28</v>
      </c>
      <c r="Q3294" t="s">
        <v>29</v>
      </c>
      <c r="S3294" t="s">
        <v>28</v>
      </c>
      <c r="U3294">
        <v>12</v>
      </c>
      <c r="V3294" t="s">
        <v>29</v>
      </c>
    </row>
    <row r="3295" spans="1:23" x14ac:dyDescent="0.25">
      <c r="A3295">
        <v>3868</v>
      </c>
      <c r="B3295">
        <v>1315</v>
      </c>
      <c r="C3295">
        <v>11213</v>
      </c>
      <c r="D3295">
        <v>2</v>
      </c>
      <c r="E3295">
        <v>4</v>
      </c>
      <c r="F3295" t="s">
        <v>2383</v>
      </c>
      <c r="G3295" t="s">
        <v>24</v>
      </c>
      <c r="H3295">
        <v>24</v>
      </c>
      <c r="I3295">
        <v>16296</v>
      </c>
      <c r="J3295">
        <v>4</v>
      </c>
      <c r="K3295" t="s">
        <v>3305</v>
      </c>
      <c r="L3295" t="s">
        <v>26</v>
      </c>
      <c r="M3295">
        <v>7</v>
      </c>
      <c r="N3295">
        <v>0</v>
      </c>
      <c r="O3295" t="s">
        <v>28</v>
      </c>
      <c r="Q3295" t="s">
        <v>29</v>
      </c>
      <c r="S3295" t="s">
        <v>28</v>
      </c>
      <c r="U3295">
        <v>12</v>
      </c>
      <c r="V3295" t="s">
        <v>29</v>
      </c>
    </row>
    <row r="3296" spans="1:23" x14ac:dyDescent="0.25">
      <c r="A3296">
        <v>3868</v>
      </c>
      <c r="B3296">
        <v>1315</v>
      </c>
      <c r="C3296">
        <v>11213</v>
      </c>
      <c r="D3296">
        <v>2</v>
      </c>
      <c r="E3296">
        <v>4</v>
      </c>
      <c r="F3296" t="s">
        <v>2383</v>
      </c>
      <c r="G3296" t="s">
        <v>24</v>
      </c>
      <c r="H3296">
        <v>24</v>
      </c>
      <c r="I3296">
        <v>16297</v>
      </c>
      <c r="J3296">
        <v>5</v>
      </c>
      <c r="K3296" t="s">
        <v>3306</v>
      </c>
      <c r="L3296" t="s">
        <v>29</v>
      </c>
      <c r="M3296">
        <v>66</v>
      </c>
      <c r="N3296">
        <v>0</v>
      </c>
      <c r="O3296" t="s">
        <v>28</v>
      </c>
      <c r="Q3296" t="s">
        <v>29</v>
      </c>
      <c r="S3296" t="s">
        <v>27</v>
      </c>
      <c r="U3296">
        <v>12</v>
      </c>
      <c r="V3296" t="s">
        <v>29</v>
      </c>
      <c r="W3296" t="s">
        <v>26</v>
      </c>
    </row>
    <row r="3297" spans="1:23" x14ac:dyDescent="0.25">
      <c r="A3297">
        <v>3868</v>
      </c>
      <c r="B3297">
        <v>1315</v>
      </c>
      <c r="C3297">
        <v>11213</v>
      </c>
      <c r="D3297">
        <v>2</v>
      </c>
      <c r="E3297">
        <v>4</v>
      </c>
      <c r="F3297" t="s">
        <v>2383</v>
      </c>
      <c r="G3297" t="s">
        <v>24</v>
      </c>
      <c r="H3297">
        <v>24</v>
      </c>
      <c r="I3297">
        <v>16298</v>
      </c>
      <c r="J3297">
        <v>6</v>
      </c>
      <c r="K3297" t="s">
        <v>3307</v>
      </c>
      <c r="L3297" t="s">
        <v>26</v>
      </c>
      <c r="M3297">
        <v>74</v>
      </c>
      <c r="N3297">
        <v>0</v>
      </c>
      <c r="O3297" t="s">
        <v>28</v>
      </c>
      <c r="Q3297" t="s">
        <v>29</v>
      </c>
      <c r="S3297" t="s">
        <v>27</v>
      </c>
      <c r="U3297">
        <v>12</v>
      </c>
      <c r="V3297" t="s">
        <v>29</v>
      </c>
      <c r="W3297" t="s">
        <v>26</v>
      </c>
    </row>
    <row r="3298" spans="1:23" x14ac:dyDescent="0.25">
      <c r="A3298">
        <v>3876</v>
      </c>
      <c r="B3298">
        <v>7310</v>
      </c>
      <c r="C3298">
        <v>70813</v>
      </c>
      <c r="D3298">
        <v>4</v>
      </c>
      <c r="E3298">
        <v>3</v>
      </c>
      <c r="F3298" t="s">
        <v>2383</v>
      </c>
      <c r="G3298" t="s">
        <v>24</v>
      </c>
      <c r="H3298">
        <v>74</v>
      </c>
      <c r="I3298">
        <v>16341</v>
      </c>
      <c r="J3298">
        <v>1</v>
      </c>
      <c r="K3298" t="s">
        <v>3308</v>
      </c>
      <c r="L3298" t="s">
        <v>29</v>
      </c>
      <c r="M3298">
        <v>45</v>
      </c>
      <c r="N3298">
        <v>0</v>
      </c>
      <c r="O3298" t="s">
        <v>26</v>
      </c>
      <c r="Q3298" t="s">
        <v>29</v>
      </c>
      <c r="S3298" t="s">
        <v>29</v>
      </c>
      <c r="U3298">
        <v>12</v>
      </c>
      <c r="V3298" t="s">
        <v>29</v>
      </c>
      <c r="W3298" t="s">
        <v>26</v>
      </c>
    </row>
    <row r="3299" spans="1:23" x14ac:dyDescent="0.25">
      <c r="A3299">
        <v>3876</v>
      </c>
      <c r="B3299">
        <v>7310</v>
      </c>
      <c r="C3299">
        <v>70813</v>
      </c>
      <c r="D3299">
        <v>4</v>
      </c>
      <c r="E3299">
        <v>3</v>
      </c>
      <c r="F3299" t="s">
        <v>2383</v>
      </c>
      <c r="G3299" t="s">
        <v>24</v>
      </c>
      <c r="H3299">
        <v>74</v>
      </c>
      <c r="I3299">
        <v>16342</v>
      </c>
      <c r="J3299">
        <v>2</v>
      </c>
      <c r="K3299" t="s">
        <v>3309</v>
      </c>
      <c r="L3299" t="s">
        <v>26</v>
      </c>
      <c r="M3299">
        <v>40</v>
      </c>
      <c r="N3299">
        <v>0</v>
      </c>
      <c r="O3299" t="s">
        <v>26</v>
      </c>
      <c r="Q3299" t="s">
        <v>29</v>
      </c>
      <c r="S3299" t="s">
        <v>26</v>
      </c>
      <c r="U3299">
        <v>12</v>
      </c>
      <c r="V3299" t="s">
        <v>29</v>
      </c>
      <c r="W3299" t="s">
        <v>26</v>
      </c>
    </row>
    <row r="3300" spans="1:23" x14ac:dyDescent="0.25">
      <c r="A3300">
        <v>3876</v>
      </c>
      <c r="B3300">
        <v>7310</v>
      </c>
      <c r="C3300">
        <v>70813</v>
      </c>
      <c r="D3300">
        <v>4</v>
      </c>
      <c r="E3300">
        <v>3</v>
      </c>
      <c r="F3300" t="s">
        <v>2383</v>
      </c>
      <c r="G3300" t="s">
        <v>24</v>
      </c>
      <c r="H3300">
        <v>74</v>
      </c>
      <c r="I3300">
        <v>16343</v>
      </c>
      <c r="J3300">
        <v>3</v>
      </c>
      <c r="K3300" t="s">
        <v>3310</v>
      </c>
      <c r="L3300" t="s">
        <v>29</v>
      </c>
      <c r="M3300">
        <v>27</v>
      </c>
      <c r="N3300">
        <v>0</v>
      </c>
      <c r="O3300" t="s">
        <v>26</v>
      </c>
      <c r="Q3300" t="s">
        <v>29</v>
      </c>
      <c r="S3300" t="s">
        <v>28</v>
      </c>
      <c r="U3300">
        <v>12</v>
      </c>
      <c r="V3300" t="s">
        <v>29</v>
      </c>
      <c r="W3300" t="s">
        <v>26</v>
      </c>
    </row>
    <row r="3301" spans="1:23" x14ac:dyDescent="0.25">
      <c r="A3301">
        <v>3876</v>
      </c>
      <c r="B3301">
        <v>7310</v>
      </c>
      <c r="C3301">
        <v>70813</v>
      </c>
      <c r="D3301">
        <v>4</v>
      </c>
      <c r="E3301">
        <v>3</v>
      </c>
      <c r="F3301" t="s">
        <v>2383</v>
      </c>
      <c r="G3301" t="s">
        <v>24</v>
      </c>
      <c r="H3301">
        <v>74</v>
      </c>
      <c r="I3301">
        <v>16344</v>
      </c>
      <c r="J3301">
        <v>4</v>
      </c>
      <c r="K3301" t="s">
        <v>3311</v>
      </c>
      <c r="L3301" t="s">
        <v>26</v>
      </c>
      <c r="M3301">
        <v>25</v>
      </c>
      <c r="N3301">
        <v>0</v>
      </c>
      <c r="O3301" t="s">
        <v>26</v>
      </c>
      <c r="Q3301" t="s">
        <v>29</v>
      </c>
      <c r="S3301" t="s">
        <v>66</v>
      </c>
      <c r="U3301">
        <v>12</v>
      </c>
      <c r="V3301" t="s">
        <v>29</v>
      </c>
      <c r="W3301" t="s">
        <v>26</v>
      </c>
    </row>
    <row r="3302" spans="1:23" x14ac:dyDescent="0.25">
      <c r="A3302">
        <v>3876</v>
      </c>
      <c r="B3302">
        <v>7310</v>
      </c>
      <c r="C3302">
        <v>70813</v>
      </c>
      <c r="D3302">
        <v>4</v>
      </c>
      <c r="E3302">
        <v>3</v>
      </c>
      <c r="F3302" t="s">
        <v>2383</v>
      </c>
      <c r="G3302" t="s">
        <v>24</v>
      </c>
      <c r="H3302">
        <v>74</v>
      </c>
      <c r="I3302">
        <v>16345</v>
      </c>
      <c r="J3302">
        <v>5</v>
      </c>
      <c r="K3302" t="s">
        <v>3312</v>
      </c>
      <c r="L3302" t="s">
        <v>29</v>
      </c>
      <c r="M3302">
        <v>24</v>
      </c>
      <c r="N3302">
        <v>0</v>
      </c>
      <c r="O3302" t="s">
        <v>26</v>
      </c>
      <c r="Q3302" t="s">
        <v>29</v>
      </c>
      <c r="S3302" t="s">
        <v>28</v>
      </c>
      <c r="U3302">
        <v>12</v>
      </c>
      <c r="V3302" t="s">
        <v>29</v>
      </c>
      <c r="W3302" t="s">
        <v>29</v>
      </c>
    </row>
    <row r="3303" spans="1:23" x14ac:dyDescent="0.25">
      <c r="A3303">
        <v>3876</v>
      </c>
      <c r="B3303">
        <v>7310</v>
      </c>
      <c r="C3303">
        <v>70813</v>
      </c>
      <c r="D3303">
        <v>4</v>
      </c>
      <c r="E3303">
        <v>3</v>
      </c>
      <c r="F3303" t="s">
        <v>2383</v>
      </c>
      <c r="G3303" t="s">
        <v>24</v>
      </c>
      <c r="H3303">
        <v>74</v>
      </c>
      <c r="I3303">
        <v>16346</v>
      </c>
      <c r="J3303">
        <v>6</v>
      </c>
      <c r="K3303" t="s">
        <v>3313</v>
      </c>
      <c r="L3303" t="s">
        <v>29</v>
      </c>
      <c r="M3303">
        <v>22</v>
      </c>
      <c r="N3303">
        <v>0</v>
      </c>
      <c r="O3303" t="s">
        <v>26</v>
      </c>
      <c r="Q3303" t="s">
        <v>29</v>
      </c>
      <c r="S3303" t="s">
        <v>28</v>
      </c>
      <c r="U3303">
        <v>12</v>
      </c>
      <c r="V3303" t="s">
        <v>29</v>
      </c>
      <c r="W3303" t="s">
        <v>29</v>
      </c>
    </row>
    <row r="3304" spans="1:23" x14ac:dyDescent="0.25">
      <c r="A3304">
        <v>3877</v>
      </c>
      <c r="B3304">
        <v>7207</v>
      </c>
      <c r="C3304">
        <v>70813</v>
      </c>
      <c r="D3304">
        <v>19</v>
      </c>
      <c r="E3304">
        <v>5</v>
      </c>
      <c r="F3304" t="s">
        <v>2383</v>
      </c>
      <c r="G3304" t="s">
        <v>24</v>
      </c>
      <c r="H3304">
        <v>74</v>
      </c>
      <c r="I3304">
        <v>16347</v>
      </c>
      <c r="J3304">
        <v>1</v>
      </c>
      <c r="K3304" t="s">
        <v>3314</v>
      </c>
      <c r="L3304" t="s">
        <v>29</v>
      </c>
      <c r="M3304">
        <v>33</v>
      </c>
      <c r="N3304">
        <v>0</v>
      </c>
      <c r="O3304" t="s">
        <v>29</v>
      </c>
      <c r="Q3304" t="s">
        <v>29</v>
      </c>
      <c r="U3304">
        <v>12</v>
      </c>
      <c r="V3304" t="s">
        <v>29</v>
      </c>
      <c r="W3304" t="s">
        <v>26</v>
      </c>
    </row>
    <row r="3305" spans="1:23" x14ac:dyDescent="0.25">
      <c r="A3305">
        <v>3877</v>
      </c>
      <c r="B3305">
        <v>7207</v>
      </c>
      <c r="C3305">
        <v>70813</v>
      </c>
      <c r="D3305">
        <v>19</v>
      </c>
      <c r="E3305">
        <v>5</v>
      </c>
      <c r="F3305" t="s">
        <v>2383</v>
      </c>
      <c r="G3305" t="s">
        <v>24</v>
      </c>
      <c r="H3305">
        <v>74</v>
      </c>
      <c r="I3305">
        <v>16348</v>
      </c>
      <c r="J3305">
        <v>2</v>
      </c>
      <c r="K3305" t="s">
        <v>3315</v>
      </c>
      <c r="L3305" t="s">
        <v>26</v>
      </c>
      <c r="M3305">
        <v>33</v>
      </c>
      <c r="N3305">
        <v>0</v>
      </c>
      <c r="O3305" t="s">
        <v>29</v>
      </c>
      <c r="Q3305" t="s">
        <v>29</v>
      </c>
      <c r="S3305" t="s">
        <v>26</v>
      </c>
      <c r="U3305">
        <v>12</v>
      </c>
      <c r="V3305" t="s">
        <v>29</v>
      </c>
      <c r="W3305" t="s">
        <v>26</v>
      </c>
    </row>
    <row r="3306" spans="1:23" x14ac:dyDescent="0.25">
      <c r="A3306">
        <v>3877</v>
      </c>
      <c r="B3306">
        <v>7207</v>
      </c>
      <c r="C3306">
        <v>70813</v>
      </c>
      <c r="D3306">
        <v>19</v>
      </c>
      <c r="E3306">
        <v>5</v>
      </c>
      <c r="F3306" t="s">
        <v>2383</v>
      </c>
      <c r="G3306" t="s">
        <v>24</v>
      </c>
      <c r="H3306">
        <v>74</v>
      </c>
      <c r="I3306">
        <v>16349</v>
      </c>
      <c r="J3306">
        <v>3</v>
      </c>
      <c r="K3306" t="s">
        <v>3316</v>
      </c>
      <c r="L3306" t="s">
        <v>29</v>
      </c>
      <c r="M3306">
        <v>10</v>
      </c>
      <c r="N3306">
        <v>0</v>
      </c>
      <c r="O3306" t="s">
        <v>29</v>
      </c>
      <c r="Q3306" t="s">
        <v>29</v>
      </c>
      <c r="S3306" t="s">
        <v>28</v>
      </c>
      <c r="U3306">
        <v>12</v>
      </c>
      <c r="V3306" t="s">
        <v>29</v>
      </c>
      <c r="W3306" t="s">
        <v>29</v>
      </c>
    </row>
    <row r="3307" spans="1:23" x14ac:dyDescent="0.25">
      <c r="A3307">
        <v>3877</v>
      </c>
      <c r="B3307">
        <v>7207</v>
      </c>
      <c r="C3307">
        <v>70813</v>
      </c>
      <c r="D3307">
        <v>19</v>
      </c>
      <c r="E3307">
        <v>5</v>
      </c>
      <c r="F3307" t="s">
        <v>2383</v>
      </c>
      <c r="G3307" t="s">
        <v>24</v>
      </c>
      <c r="H3307">
        <v>74</v>
      </c>
      <c r="I3307">
        <v>16350</v>
      </c>
      <c r="J3307">
        <v>4</v>
      </c>
      <c r="K3307" t="s">
        <v>3317</v>
      </c>
      <c r="L3307" t="s">
        <v>29</v>
      </c>
      <c r="M3307">
        <v>0</v>
      </c>
      <c r="N3307">
        <v>2</v>
      </c>
      <c r="O3307" t="s">
        <v>29</v>
      </c>
      <c r="Q3307" t="s">
        <v>29</v>
      </c>
      <c r="S3307" t="s">
        <v>28</v>
      </c>
      <c r="U3307">
        <v>2</v>
      </c>
      <c r="V3307" t="s">
        <v>29</v>
      </c>
    </row>
    <row r="3308" spans="1:23" x14ac:dyDescent="0.25">
      <c r="A3308">
        <v>3878</v>
      </c>
      <c r="B3308">
        <v>7410</v>
      </c>
      <c r="C3308">
        <v>70813</v>
      </c>
      <c r="D3308">
        <v>4</v>
      </c>
      <c r="E3308">
        <v>6</v>
      </c>
      <c r="F3308" t="s">
        <v>2383</v>
      </c>
      <c r="G3308" t="s">
        <v>24</v>
      </c>
      <c r="H3308">
        <v>74</v>
      </c>
      <c r="I3308">
        <v>16351</v>
      </c>
      <c r="J3308">
        <v>1</v>
      </c>
      <c r="K3308" t="s">
        <v>3318</v>
      </c>
      <c r="L3308" t="s">
        <v>29</v>
      </c>
      <c r="M3308">
        <v>40</v>
      </c>
      <c r="N3308">
        <v>0</v>
      </c>
      <c r="O3308" t="s">
        <v>29</v>
      </c>
      <c r="Q3308" t="s">
        <v>29</v>
      </c>
      <c r="S3308" t="s">
        <v>26</v>
      </c>
      <c r="U3308">
        <v>0</v>
      </c>
      <c r="V3308" t="s">
        <v>31</v>
      </c>
      <c r="W3308" t="s">
        <v>26</v>
      </c>
    </row>
    <row r="3309" spans="1:23" x14ac:dyDescent="0.25">
      <c r="A3309">
        <v>3878</v>
      </c>
      <c r="B3309">
        <v>7410</v>
      </c>
      <c r="C3309">
        <v>70813</v>
      </c>
      <c r="D3309">
        <v>4</v>
      </c>
      <c r="E3309">
        <v>6</v>
      </c>
      <c r="F3309" t="s">
        <v>2383</v>
      </c>
      <c r="G3309" t="s">
        <v>24</v>
      </c>
      <c r="H3309">
        <v>74</v>
      </c>
      <c r="I3309">
        <v>16352</v>
      </c>
      <c r="J3309">
        <v>2</v>
      </c>
      <c r="K3309" t="s">
        <v>3319</v>
      </c>
      <c r="L3309" t="s">
        <v>26</v>
      </c>
      <c r="M3309">
        <v>40</v>
      </c>
      <c r="N3309">
        <v>0</v>
      </c>
      <c r="O3309" t="s">
        <v>29</v>
      </c>
      <c r="Q3309" t="s">
        <v>29</v>
      </c>
      <c r="S3309" t="s">
        <v>29</v>
      </c>
      <c r="U3309">
        <v>12</v>
      </c>
      <c r="V3309" t="s">
        <v>29</v>
      </c>
      <c r="W3309" t="s">
        <v>26</v>
      </c>
    </row>
    <row r="3310" spans="1:23" x14ac:dyDescent="0.25">
      <c r="A3310">
        <v>3878</v>
      </c>
      <c r="B3310">
        <v>7410</v>
      </c>
      <c r="C3310">
        <v>70813</v>
      </c>
      <c r="D3310">
        <v>4</v>
      </c>
      <c r="E3310">
        <v>6</v>
      </c>
      <c r="F3310" t="s">
        <v>2383</v>
      </c>
      <c r="G3310" t="s">
        <v>24</v>
      </c>
      <c r="H3310">
        <v>74</v>
      </c>
      <c r="I3310">
        <v>16353</v>
      </c>
      <c r="J3310">
        <v>3</v>
      </c>
      <c r="K3310" t="s">
        <v>3320</v>
      </c>
      <c r="L3310" t="s">
        <v>26</v>
      </c>
      <c r="M3310">
        <v>21</v>
      </c>
      <c r="N3310">
        <v>0</v>
      </c>
      <c r="O3310" t="s">
        <v>29</v>
      </c>
      <c r="Q3310" t="s">
        <v>29</v>
      </c>
      <c r="S3310" t="s">
        <v>28</v>
      </c>
      <c r="U3310">
        <v>12</v>
      </c>
      <c r="V3310" t="s">
        <v>29</v>
      </c>
      <c r="W3310" t="s">
        <v>29</v>
      </c>
    </row>
    <row r="3311" spans="1:23" x14ac:dyDescent="0.25">
      <c r="A3311">
        <v>3878</v>
      </c>
      <c r="B3311">
        <v>7410</v>
      </c>
      <c r="C3311">
        <v>70813</v>
      </c>
      <c r="D3311">
        <v>4</v>
      </c>
      <c r="E3311">
        <v>6</v>
      </c>
      <c r="F3311" t="s">
        <v>2383</v>
      </c>
      <c r="G3311" t="s">
        <v>24</v>
      </c>
      <c r="H3311">
        <v>74</v>
      </c>
      <c r="I3311">
        <v>16354</v>
      </c>
      <c r="J3311">
        <v>4</v>
      </c>
      <c r="K3311" t="s">
        <v>3321</v>
      </c>
      <c r="L3311" t="s">
        <v>26</v>
      </c>
      <c r="M3311">
        <v>19</v>
      </c>
      <c r="N3311">
        <v>0</v>
      </c>
      <c r="O3311" t="s">
        <v>29</v>
      </c>
      <c r="Q3311" t="s">
        <v>29</v>
      </c>
      <c r="S3311" t="s">
        <v>28</v>
      </c>
      <c r="U3311">
        <v>2</v>
      </c>
      <c r="V3311" t="s">
        <v>28</v>
      </c>
      <c r="W3311" t="s">
        <v>29</v>
      </c>
    </row>
    <row r="3312" spans="1:23" x14ac:dyDescent="0.25">
      <c r="A3312">
        <v>3878</v>
      </c>
      <c r="B3312">
        <v>7410</v>
      </c>
      <c r="C3312">
        <v>70813</v>
      </c>
      <c r="D3312">
        <v>4</v>
      </c>
      <c r="E3312">
        <v>6</v>
      </c>
      <c r="F3312" t="s">
        <v>2383</v>
      </c>
      <c r="G3312" t="s">
        <v>24</v>
      </c>
      <c r="H3312">
        <v>74</v>
      </c>
      <c r="I3312">
        <v>16355</v>
      </c>
      <c r="J3312">
        <v>5</v>
      </c>
      <c r="K3312" t="s">
        <v>3322</v>
      </c>
      <c r="L3312" t="s">
        <v>26</v>
      </c>
      <c r="M3312">
        <v>13</v>
      </c>
      <c r="N3312">
        <v>0</v>
      </c>
      <c r="O3312" t="s">
        <v>29</v>
      </c>
      <c r="Q3312" t="s">
        <v>29</v>
      </c>
      <c r="S3312" t="s">
        <v>28</v>
      </c>
      <c r="U3312">
        <v>13</v>
      </c>
      <c r="V3312" t="s">
        <v>29</v>
      </c>
      <c r="W3312" t="s">
        <v>29</v>
      </c>
    </row>
    <row r="3313" spans="1:23" x14ac:dyDescent="0.25">
      <c r="A3313">
        <v>3878</v>
      </c>
      <c r="B3313">
        <v>7410</v>
      </c>
      <c r="C3313">
        <v>70813</v>
      </c>
      <c r="D3313">
        <v>4</v>
      </c>
      <c r="E3313">
        <v>6</v>
      </c>
      <c r="F3313" t="s">
        <v>2383</v>
      </c>
      <c r="G3313" t="s">
        <v>24</v>
      </c>
      <c r="H3313">
        <v>74</v>
      </c>
      <c r="I3313">
        <v>16356</v>
      </c>
      <c r="J3313">
        <v>6</v>
      </c>
      <c r="K3313" t="s">
        <v>3323</v>
      </c>
      <c r="L3313" t="s">
        <v>29</v>
      </c>
      <c r="M3313">
        <v>11</v>
      </c>
      <c r="N3313">
        <v>0</v>
      </c>
      <c r="O3313" t="s">
        <v>29</v>
      </c>
      <c r="Q3313" t="s">
        <v>29</v>
      </c>
      <c r="S3313" t="s">
        <v>28</v>
      </c>
      <c r="U3313">
        <v>12</v>
      </c>
      <c r="V3313" t="s">
        <v>29</v>
      </c>
      <c r="W3313" t="s">
        <v>29</v>
      </c>
    </row>
    <row r="3314" spans="1:23" x14ac:dyDescent="0.25">
      <c r="A3314">
        <v>3879</v>
      </c>
      <c r="B3314">
        <v>1417</v>
      </c>
      <c r="C3314">
        <v>11307</v>
      </c>
      <c r="D3314">
        <v>8</v>
      </c>
      <c r="E3314">
        <v>11</v>
      </c>
      <c r="F3314" t="s">
        <v>2383</v>
      </c>
      <c r="G3314" t="s">
        <v>24</v>
      </c>
      <c r="H3314">
        <v>12</v>
      </c>
      <c r="I3314">
        <v>16357</v>
      </c>
      <c r="J3314">
        <v>1</v>
      </c>
      <c r="K3314" t="s">
        <v>3324</v>
      </c>
      <c r="L3314" t="s">
        <v>29</v>
      </c>
      <c r="M3314">
        <v>35</v>
      </c>
      <c r="N3314">
        <v>0</v>
      </c>
      <c r="O3314" t="s">
        <v>26</v>
      </c>
      <c r="Q3314" t="s">
        <v>29</v>
      </c>
      <c r="S3314" t="s">
        <v>28</v>
      </c>
      <c r="U3314">
        <v>12</v>
      </c>
      <c r="V3314" t="s">
        <v>29</v>
      </c>
      <c r="W3314" t="s">
        <v>26</v>
      </c>
    </row>
    <row r="3315" spans="1:23" x14ac:dyDescent="0.25">
      <c r="A3315">
        <v>3879</v>
      </c>
      <c r="B3315">
        <v>1417</v>
      </c>
      <c r="C3315">
        <v>11307</v>
      </c>
      <c r="D3315">
        <v>8</v>
      </c>
      <c r="E3315">
        <v>11</v>
      </c>
      <c r="F3315" t="s">
        <v>2383</v>
      </c>
      <c r="G3315" t="s">
        <v>24</v>
      </c>
      <c r="H3315">
        <v>12</v>
      </c>
      <c r="I3315">
        <v>16358</v>
      </c>
      <c r="J3315">
        <v>2</v>
      </c>
      <c r="K3315" t="s">
        <v>3325</v>
      </c>
      <c r="L3315" t="s">
        <v>26</v>
      </c>
      <c r="M3315">
        <v>31</v>
      </c>
      <c r="N3315">
        <v>0</v>
      </c>
      <c r="O3315" t="s">
        <v>26</v>
      </c>
      <c r="Q3315" t="s">
        <v>29</v>
      </c>
      <c r="S3315" t="s">
        <v>66</v>
      </c>
      <c r="U3315">
        <v>12</v>
      </c>
      <c r="V3315" t="s">
        <v>29</v>
      </c>
      <c r="W3315" t="s">
        <v>26</v>
      </c>
    </row>
    <row r="3316" spans="1:23" x14ac:dyDescent="0.25">
      <c r="A3316">
        <v>3879</v>
      </c>
      <c r="B3316">
        <v>1417</v>
      </c>
      <c r="C3316">
        <v>11307</v>
      </c>
      <c r="D3316">
        <v>8</v>
      </c>
      <c r="E3316">
        <v>11</v>
      </c>
      <c r="F3316" t="s">
        <v>2383</v>
      </c>
      <c r="G3316" t="s">
        <v>24</v>
      </c>
      <c r="H3316">
        <v>12</v>
      </c>
      <c r="I3316">
        <v>16359</v>
      </c>
      <c r="J3316">
        <v>3</v>
      </c>
      <c r="K3316" t="s">
        <v>3326</v>
      </c>
      <c r="L3316" t="s">
        <v>29</v>
      </c>
      <c r="M3316">
        <v>11</v>
      </c>
      <c r="N3316">
        <v>0</v>
      </c>
      <c r="O3316" t="s">
        <v>26</v>
      </c>
      <c r="Q3316" t="s">
        <v>29</v>
      </c>
      <c r="S3316" t="s">
        <v>31</v>
      </c>
      <c r="U3316">
        <v>12</v>
      </c>
      <c r="V3316" t="s">
        <v>29</v>
      </c>
      <c r="W3316" t="s">
        <v>29</v>
      </c>
    </row>
    <row r="3317" spans="1:23" x14ac:dyDescent="0.25">
      <c r="A3317">
        <v>3879</v>
      </c>
      <c r="B3317">
        <v>1417</v>
      </c>
      <c r="C3317">
        <v>11307</v>
      </c>
      <c r="D3317">
        <v>8</v>
      </c>
      <c r="E3317">
        <v>11</v>
      </c>
      <c r="F3317" t="s">
        <v>2383</v>
      </c>
      <c r="G3317" t="s">
        <v>24</v>
      </c>
      <c r="H3317">
        <v>12</v>
      </c>
      <c r="I3317">
        <v>16360</v>
      </c>
      <c r="J3317">
        <v>4</v>
      </c>
      <c r="K3317" t="s">
        <v>3327</v>
      </c>
      <c r="L3317" t="s">
        <v>29</v>
      </c>
      <c r="M3317">
        <v>60</v>
      </c>
      <c r="N3317">
        <v>0</v>
      </c>
      <c r="O3317" t="s">
        <v>26</v>
      </c>
      <c r="Q3317" t="s">
        <v>29</v>
      </c>
      <c r="S3317" t="s">
        <v>29</v>
      </c>
      <c r="U3317">
        <v>12</v>
      </c>
      <c r="V3317" t="s">
        <v>29</v>
      </c>
      <c r="W3317" t="s">
        <v>26</v>
      </c>
    </row>
    <row r="3318" spans="1:23" x14ac:dyDescent="0.25">
      <c r="A3318">
        <v>3879</v>
      </c>
      <c r="B3318">
        <v>1417</v>
      </c>
      <c r="C3318">
        <v>11307</v>
      </c>
      <c r="D3318">
        <v>8</v>
      </c>
      <c r="E3318">
        <v>11</v>
      </c>
      <c r="F3318" t="s">
        <v>2383</v>
      </c>
      <c r="G3318" t="s">
        <v>24</v>
      </c>
      <c r="H3318">
        <v>12</v>
      </c>
      <c r="I3318">
        <v>16361</v>
      </c>
      <c r="J3318">
        <v>5</v>
      </c>
      <c r="K3318" t="s">
        <v>3328</v>
      </c>
      <c r="L3318" t="s">
        <v>26</v>
      </c>
      <c r="M3318">
        <v>55</v>
      </c>
      <c r="N3318">
        <v>0</v>
      </c>
      <c r="O3318" t="s">
        <v>26</v>
      </c>
      <c r="Q3318" t="s">
        <v>29</v>
      </c>
      <c r="S3318" t="s">
        <v>26</v>
      </c>
      <c r="U3318">
        <v>12</v>
      </c>
      <c r="V3318" t="s">
        <v>29</v>
      </c>
      <c r="W3318" t="s">
        <v>26</v>
      </c>
    </row>
    <row r="3319" spans="1:23" x14ac:dyDescent="0.25">
      <c r="A3319">
        <v>3881</v>
      </c>
      <c r="B3319">
        <v>1314</v>
      </c>
      <c r="C3319">
        <v>11307</v>
      </c>
      <c r="D3319">
        <v>8</v>
      </c>
      <c r="E3319">
        <v>12</v>
      </c>
      <c r="F3319" t="s">
        <v>2383</v>
      </c>
      <c r="G3319" t="s">
        <v>24</v>
      </c>
      <c r="H3319">
        <v>12</v>
      </c>
      <c r="I3319">
        <v>16365</v>
      </c>
      <c r="J3319">
        <v>1</v>
      </c>
      <c r="K3319" t="s">
        <v>3329</v>
      </c>
      <c r="L3319" t="s">
        <v>26</v>
      </c>
      <c r="M3319">
        <v>27</v>
      </c>
      <c r="N3319">
        <v>0</v>
      </c>
      <c r="O3319" t="s">
        <v>29</v>
      </c>
      <c r="Q3319" t="s">
        <v>29</v>
      </c>
      <c r="S3319" t="s">
        <v>26</v>
      </c>
      <c r="U3319">
        <v>12</v>
      </c>
      <c r="V3319" t="s">
        <v>29</v>
      </c>
      <c r="W3319" t="s">
        <v>26</v>
      </c>
    </row>
    <row r="3320" spans="1:23" x14ac:dyDescent="0.25">
      <c r="A3320">
        <v>3881</v>
      </c>
      <c r="B3320">
        <v>1314</v>
      </c>
      <c r="C3320">
        <v>11307</v>
      </c>
      <c r="D3320">
        <v>8</v>
      </c>
      <c r="E3320">
        <v>12</v>
      </c>
      <c r="F3320" t="s">
        <v>2383</v>
      </c>
      <c r="G3320" t="s">
        <v>24</v>
      </c>
      <c r="H3320">
        <v>12</v>
      </c>
      <c r="I3320">
        <v>16366</v>
      </c>
      <c r="J3320">
        <v>2</v>
      </c>
      <c r="K3320" t="s">
        <v>3330</v>
      </c>
      <c r="L3320" t="s">
        <v>29</v>
      </c>
      <c r="M3320">
        <v>30</v>
      </c>
      <c r="N3320">
        <v>0</v>
      </c>
      <c r="O3320" t="s">
        <v>29</v>
      </c>
      <c r="Q3320" t="s">
        <v>29</v>
      </c>
      <c r="S3320" t="s">
        <v>29</v>
      </c>
      <c r="U3320">
        <v>12</v>
      </c>
      <c r="V3320" t="s">
        <v>29</v>
      </c>
      <c r="W3320" t="s">
        <v>26</v>
      </c>
    </row>
    <row r="3321" spans="1:23" x14ac:dyDescent="0.25">
      <c r="A3321">
        <v>3881</v>
      </c>
      <c r="B3321">
        <v>1314</v>
      </c>
      <c r="C3321">
        <v>11307</v>
      </c>
      <c r="D3321">
        <v>8</v>
      </c>
      <c r="E3321">
        <v>12</v>
      </c>
      <c r="F3321" t="s">
        <v>2383</v>
      </c>
      <c r="G3321" t="s">
        <v>24</v>
      </c>
      <c r="H3321">
        <v>12</v>
      </c>
      <c r="I3321">
        <v>16367</v>
      </c>
      <c r="J3321">
        <v>3</v>
      </c>
      <c r="K3321" t="s">
        <v>3331</v>
      </c>
      <c r="L3321" t="s">
        <v>29</v>
      </c>
      <c r="M3321">
        <v>6</v>
      </c>
      <c r="N3321">
        <v>0</v>
      </c>
      <c r="O3321" t="s">
        <v>29</v>
      </c>
      <c r="Q3321" t="s">
        <v>29</v>
      </c>
      <c r="S3321" t="s">
        <v>28</v>
      </c>
      <c r="U3321">
        <v>12</v>
      </c>
      <c r="V3321" t="s">
        <v>29</v>
      </c>
    </row>
    <row r="3322" spans="1:23" x14ac:dyDescent="0.25">
      <c r="A3322">
        <v>3884</v>
      </c>
      <c r="B3322">
        <v>2410</v>
      </c>
      <c r="C3322">
        <v>20612</v>
      </c>
      <c r="D3322">
        <v>3</v>
      </c>
      <c r="E3322">
        <v>4</v>
      </c>
      <c r="F3322" t="s">
        <v>2383</v>
      </c>
      <c r="G3322" t="s">
        <v>24</v>
      </c>
      <c r="H3322">
        <v>26</v>
      </c>
      <c r="I3322">
        <v>16380</v>
      </c>
      <c r="J3322">
        <v>1</v>
      </c>
      <c r="K3322" t="s">
        <v>3332</v>
      </c>
      <c r="L3322" t="s">
        <v>29</v>
      </c>
      <c r="M3322">
        <v>64</v>
      </c>
      <c r="N3322">
        <v>0</v>
      </c>
      <c r="O3322" t="s">
        <v>26</v>
      </c>
      <c r="Q3322" t="s">
        <v>29</v>
      </c>
      <c r="S3322" t="s">
        <v>29</v>
      </c>
      <c r="U3322">
        <v>12</v>
      </c>
      <c r="V3322" t="s">
        <v>29</v>
      </c>
      <c r="W3322" t="s">
        <v>26</v>
      </c>
    </row>
    <row r="3323" spans="1:23" x14ac:dyDescent="0.25">
      <c r="A3323">
        <v>3884</v>
      </c>
      <c r="B3323">
        <v>2410</v>
      </c>
      <c r="C3323">
        <v>20612</v>
      </c>
      <c r="D3323">
        <v>3</v>
      </c>
      <c r="E3323">
        <v>4</v>
      </c>
      <c r="F3323" t="s">
        <v>2383</v>
      </c>
      <c r="G3323" t="s">
        <v>24</v>
      </c>
      <c r="H3323">
        <v>26</v>
      </c>
      <c r="I3323">
        <v>16381</v>
      </c>
      <c r="J3323">
        <v>2</v>
      </c>
      <c r="K3323" t="s">
        <v>3333</v>
      </c>
      <c r="L3323" t="s">
        <v>26</v>
      </c>
      <c r="M3323">
        <v>63</v>
      </c>
      <c r="N3323">
        <v>0</v>
      </c>
      <c r="O3323" t="s">
        <v>26</v>
      </c>
      <c r="Q3323" t="s">
        <v>29</v>
      </c>
      <c r="S3323" t="s">
        <v>26</v>
      </c>
      <c r="U3323">
        <v>12</v>
      </c>
      <c r="V3323" t="s">
        <v>29</v>
      </c>
      <c r="W3323" t="s">
        <v>26</v>
      </c>
    </row>
    <row r="3324" spans="1:23" x14ac:dyDescent="0.25">
      <c r="A3324">
        <v>3884</v>
      </c>
      <c r="B3324">
        <v>2410</v>
      </c>
      <c r="C3324">
        <v>20612</v>
      </c>
      <c r="D3324">
        <v>3</v>
      </c>
      <c r="E3324">
        <v>4</v>
      </c>
      <c r="F3324" t="s">
        <v>2383</v>
      </c>
      <c r="G3324" t="s">
        <v>24</v>
      </c>
      <c r="H3324">
        <v>26</v>
      </c>
      <c r="I3324">
        <v>16382</v>
      </c>
      <c r="J3324">
        <v>3</v>
      </c>
      <c r="K3324" t="s">
        <v>3334</v>
      </c>
      <c r="L3324" t="s">
        <v>26</v>
      </c>
      <c r="M3324">
        <v>60</v>
      </c>
      <c r="N3324">
        <v>0</v>
      </c>
      <c r="O3324" t="s">
        <v>26</v>
      </c>
      <c r="Q3324" t="s">
        <v>29</v>
      </c>
      <c r="S3324" t="s">
        <v>26</v>
      </c>
      <c r="U3324">
        <v>12</v>
      </c>
      <c r="V3324" t="s">
        <v>29</v>
      </c>
      <c r="W3324" t="s">
        <v>26</v>
      </c>
    </row>
    <row r="3325" spans="1:23" x14ac:dyDescent="0.25">
      <c r="A3325">
        <v>3884</v>
      </c>
      <c r="B3325">
        <v>2410</v>
      </c>
      <c r="C3325">
        <v>20612</v>
      </c>
      <c r="D3325">
        <v>3</v>
      </c>
      <c r="E3325">
        <v>4</v>
      </c>
      <c r="F3325" t="s">
        <v>2383</v>
      </c>
      <c r="G3325" t="s">
        <v>24</v>
      </c>
      <c r="H3325">
        <v>26</v>
      </c>
      <c r="I3325">
        <v>16383</v>
      </c>
      <c r="J3325">
        <v>4</v>
      </c>
      <c r="K3325" t="s">
        <v>3335</v>
      </c>
      <c r="L3325" t="s">
        <v>29</v>
      </c>
      <c r="M3325">
        <v>29</v>
      </c>
      <c r="N3325">
        <v>0</v>
      </c>
      <c r="O3325" t="s">
        <v>26</v>
      </c>
      <c r="Q3325" t="s">
        <v>29</v>
      </c>
      <c r="S3325" t="s">
        <v>28</v>
      </c>
      <c r="U3325">
        <v>12</v>
      </c>
      <c r="V3325" t="s">
        <v>29</v>
      </c>
      <c r="W3325" t="s">
        <v>26</v>
      </c>
    </row>
    <row r="3326" spans="1:23" x14ac:dyDescent="0.25">
      <c r="A3326">
        <v>3884</v>
      </c>
      <c r="B3326">
        <v>2410</v>
      </c>
      <c r="C3326">
        <v>20612</v>
      </c>
      <c r="D3326">
        <v>3</v>
      </c>
      <c r="E3326">
        <v>4</v>
      </c>
      <c r="F3326" t="s">
        <v>2383</v>
      </c>
      <c r="G3326" t="s">
        <v>24</v>
      </c>
      <c r="H3326">
        <v>26</v>
      </c>
      <c r="I3326">
        <v>16384</v>
      </c>
      <c r="J3326">
        <v>5</v>
      </c>
      <c r="K3326" t="s">
        <v>3336</v>
      </c>
      <c r="L3326" t="s">
        <v>26</v>
      </c>
      <c r="M3326">
        <v>29</v>
      </c>
      <c r="N3326">
        <v>0</v>
      </c>
      <c r="O3326" t="s">
        <v>26</v>
      </c>
      <c r="Q3326" t="s">
        <v>29</v>
      </c>
      <c r="S3326" t="s">
        <v>66</v>
      </c>
      <c r="U3326">
        <v>12</v>
      </c>
      <c r="V3326" t="s">
        <v>29</v>
      </c>
      <c r="W3326" t="s">
        <v>26</v>
      </c>
    </row>
    <row r="3327" spans="1:23" x14ac:dyDescent="0.25">
      <c r="A3327">
        <v>3884</v>
      </c>
      <c r="B3327">
        <v>2410</v>
      </c>
      <c r="C3327">
        <v>20612</v>
      </c>
      <c r="D3327">
        <v>3</v>
      </c>
      <c r="E3327">
        <v>4</v>
      </c>
      <c r="F3327" t="s">
        <v>2383</v>
      </c>
      <c r="G3327" t="s">
        <v>24</v>
      </c>
      <c r="H3327">
        <v>26</v>
      </c>
      <c r="I3327">
        <v>16385</v>
      </c>
      <c r="J3327">
        <v>6</v>
      </c>
      <c r="K3327" t="s">
        <v>3337</v>
      </c>
      <c r="L3327" t="s">
        <v>29</v>
      </c>
      <c r="M3327">
        <v>6</v>
      </c>
      <c r="N3327">
        <v>0</v>
      </c>
      <c r="O3327" t="s">
        <v>26</v>
      </c>
      <c r="Q3327" t="s">
        <v>29</v>
      </c>
      <c r="S3327" t="s">
        <v>31</v>
      </c>
      <c r="U3327">
        <v>12</v>
      </c>
      <c r="V3327" t="s">
        <v>29</v>
      </c>
    </row>
    <row r="3328" spans="1:23" x14ac:dyDescent="0.25">
      <c r="A3328">
        <v>3884</v>
      </c>
      <c r="B3328">
        <v>2410</v>
      </c>
      <c r="C3328">
        <v>20612</v>
      </c>
      <c r="D3328">
        <v>3</v>
      </c>
      <c r="E3328">
        <v>4</v>
      </c>
      <c r="F3328" t="s">
        <v>2383</v>
      </c>
      <c r="G3328" t="s">
        <v>24</v>
      </c>
      <c r="H3328">
        <v>26</v>
      </c>
      <c r="I3328">
        <v>16386</v>
      </c>
      <c r="J3328">
        <v>7</v>
      </c>
      <c r="K3328" t="s">
        <v>3338</v>
      </c>
      <c r="L3328" t="s">
        <v>29</v>
      </c>
      <c r="M3328">
        <v>25</v>
      </c>
      <c r="N3328">
        <v>0</v>
      </c>
      <c r="O3328" t="s">
        <v>26</v>
      </c>
      <c r="Q3328" t="s">
        <v>29</v>
      </c>
      <c r="S3328" t="s">
        <v>28</v>
      </c>
      <c r="U3328">
        <v>0</v>
      </c>
      <c r="V3328" t="s">
        <v>28</v>
      </c>
      <c r="W3328" t="s">
        <v>29</v>
      </c>
    </row>
    <row r="3329" spans="1:23" x14ac:dyDescent="0.25">
      <c r="A3329">
        <v>3885</v>
      </c>
      <c r="B3329">
        <v>2410</v>
      </c>
      <c r="C3329">
        <v>20612</v>
      </c>
      <c r="D3329">
        <v>3</v>
      </c>
      <c r="E3329">
        <v>5</v>
      </c>
      <c r="F3329" t="s">
        <v>2383</v>
      </c>
      <c r="G3329" t="s">
        <v>24</v>
      </c>
      <c r="H3329">
        <v>26</v>
      </c>
      <c r="I3329">
        <v>16387</v>
      </c>
      <c r="J3329">
        <v>1</v>
      </c>
      <c r="K3329" t="s">
        <v>3339</v>
      </c>
      <c r="L3329" t="s">
        <v>26</v>
      </c>
      <c r="M3329">
        <v>55</v>
      </c>
      <c r="N3329">
        <v>0</v>
      </c>
      <c r="O3329" t="s">
        <v>26</v>
      </c>
      <c r="Q3329" t="s">
        <v>29</v>
      </c>
      <c r="S3329" t="s">
        <v>29</v>
      </c>
      <c r="U3329">
        <v>12</v>
      </c>
      <c r="V3329" t="s">
        <v>29</v>
      </c>
      <c r="W3329" t="s">
        <v>27</v>
      </c>
    </row>
    <row r="3330" spans="1:23" x14ac:dyDescent="0.25">
      <c r="A3330">
        <v>3885</v>
      </c>
      <c r="B3330">
        <v>2410</v>
      </c>
      <c r="C3330">
        <v>20612</v>
      </c>
      <c r="D3330">
        <v>3</v>
      </c>
      <c r="E3330">
        <v>5</v>
      </c>
      <c r="F3330" t="s">
        <v>2383</v>
      </c>
      <c r="G3330" t="s">
        <v>24</v>
      </c>
      <c r="H3330">
        <v>26</v>
      </c>
      <c r="I3330">
        <v>16388</v>
      </c>
      <c r="J3330">
        <v>2</v>
      </c>
      <c r="K3330" t="s">
        <v>3340</v>
      </c>
      <c r="L3330" t="s">
        <v>29</v>
      </c>
      <c r="M3330">
        <v>35</v>
      </c>
      <c r="N3330">
        <v>0</v>
      </c>
      <c r="O3330" t="s">
        <v>26</v>
      </c>
      <c r="Q3330" t="s">
        <v>29</v>
      </c>
      <c r="S3330" t="s">
        <v>28</v>
      </c>
      <c r="U3330">
        <v>12</v>
      </c>
      <c r="V3330" t="s">
        <v>29</v>
      </c>
      <c r="W3330" t="s">
        <v>26</v>
      </c>
    </row>
    <row r="3331" spans="1:23" x14ac:dyDescent="0.25">
      <c r="A3331">
        <v>3885</v>
      </c>
      <c r="B3331">
        <v>2410</v>
      </c>
      <c r="C3331">
        <v>20612</v>
      </c>
      <c r="D3331">
        <v>3</v>
      </c>
      <c r="E3331">
        <v>5</v>
      </c>
      <c r="F3331" t="s">
        <v>2383</v>
      </c>
      <c r="G3331" t="s">
        <v>24</v>
      </c>
      <c r="H3331">
        <v>26</v>
      </c>
      <c r="I3331">
        <v>16389</v>
      </c>
      <c r="J3331">
        <v>3</v>
      </c>
      <c r="K3331" t="s">
        <v>3181</v>
      </c>
      <c r="L3331" t="s">
        <v>26</v>
      </c>
      <c r="M3331">
        <v>34</v>
      </c>
      <c r="N3331">
        <v>0</v>
      </c>
      <c r="O3331" t="s">
        <v>26</v>
      </c>
      <c r="Q3331" t="s">
        <v>29</v>
      </c>
      <c r="S3331" t="s">
        <v>66</v>
      </c>
      <c r="U3331">
        <v>12</v>
      </c>
      <c r="V3331" t="s">
        <v>29</v>
      </c>
      <c r="W3331" t="s">
        <v>26</v>
      </c>
    </row>
    <row r="3332" spans="1:23" x14ac:dyDescent="0.25">
      <c r="A3332">
        <v>3885</v>
      </c>
      <c r="B3332">
        <v>2410</v>
      </c>
      <c r="C3332">
        <v>20612</v>
      </c>
      <c r="D3332">
        <v>3</v>
      </c>
      <c r="E3332">
        <v>5</v>
      </c>
      <c r="F3332" t="s">
        <v>2383</v>
      </c>
      <c r="G3332" t="s">
        <v>24</v>
      </c>
      <c r="H3332">
        <v>26</v>
      </c>
      <c r="I3332">
        <v>16390</v>
      </c>
      <c r="J3332">
        <v>4</v>
      </c>
      <c r="K3332" t="s">
        <v>3341</v>
      </c>
      <c r="L3332" t="s">
        <v>26</v>
      </c>
      <c r="M3332">
        <v>9</v>
      </c>
      <c r="N3332">
        <v>0</v>
      </c>
      <c r="O3332" t="s">
        <v>26</v>
      </c>
      <c r="Q3332" t="s">
        <v>29</v>
      </c>
      <c r="S3332" t="s">
        <v>31</v>
      </c>
      <c r="U3332">
        <v>12</v>
      </c>
      <c r="V3332" t="s">
        <v>29</v>
      </c>
    </row>
    <row r="3333" spans="1:23" x14ac:dyDescent="0.25">
      <c r="A3333">
        <v>3885</v>
      </c>
      <c r="B3333">
        <v>2410</v>
      </c>
      <c r="C3333">
        <v>20612</v>
      </c>
      <c r="D3333">
        <v>3</v>
      </c>
      <c r="E3333">
        <v>5</v>
      </c>
      <c r="F3333" t="s">
        <v>2383</v>
      </c>
      <c r="G3333" t="s">
        <v>24</v>
      </c>
      <c r="H3333">
        <v>26</v>
      </c>
      <c r="I3333">
        <v>16391</v>
      </c>
      <c r="J3333">
        <v>5</v>
      </c>
      <c r="K3333" t="s">
        <v>3342</v>
      </c>
      <c r="L3333" t="s">
        <v>26</v>
      </c>
      <c r="M3333">
        <v>5</v>
      </c>
      <c r="N3333">
        <v>0</v>
      </c>
      <c r="O3333" t="s">
        <v>26</v>
      </c>
      <c r="Q3333" t="s">
        <v>29</v>
      </c>
      <c r="S3333" t="s">
        <v>31</v>
      </c>
      <c r="U3333">
        <v>12</v>
      </c>
      <c r="V3333" t="s">
        <v>29</v>
      </c>
    </row>
    <row r="3334" spans="1:23" x14ac:dyDescent="0.25">
      <c r="A3334">
        <v>3886</v>
      </c>
      <c r="B3334">
        <v>3105</v>
      </c>
      <c r="C3334">
        <v>30601</v>
      </c>
      <c r="D3334">
        <v>4</v>
      </c>
      <c r="E3334">
        <v>4</v>
      </c>
      <c r="F3334" t="s">
        <v>2383</v>
      </c>
      <c r="G3334" t="s">
        <v>24</v>
      </c>
      <c r="H3334">
        <v>94</v>
      </c>
      <c r="I3334">
        <v>16392</v>
      </c>
      <c r="J3334">
        <v>1</v>
      </c>
      <c r="K3334" t="s">
        <v>3343</v>
      </c>
      <c r="L3334" t="s">
        <v>29</v>
      </c>
      <c r="M3334">
        <v>56</v>
      </c>
      <c r="N3334">
        <v>0</v>
      </c>
      <c r="O3334" t="s">
        <v>26</v>
      </c>
      <c r="Q3334" t="s">
        <v>26</v>
      </c>
      <c r="S3334" t="s">
        <v>29</v>
      </c>
      <c r="U3334">
        <v>12</v>
      </c>
      <c r="V3334" t="s">
        <v>29</v>
      </c>
      <c r="W3334" t="s">
        <v>26</v>
      </c>
    </row>
    <row r="3335" spans="1:23" x14ac:dyDescent="0.25">
      <c r="A3335">
        <v>3886</v>
      </c>
      <c r="B3335">
        <v>3105</v>
      </c>
      <c r="C3335">
        <v>30601</v>
      </c>
      <c r="D3335">
        <v>4</v>
      </c>
      <c r="E3335">
        <v>4</v>
      </c>
      <c r="F3335" t="s">
        <v>2383</v>
      </c>
      <c r="G3335" t="s">
        <v>24</v>
      </c>
      <c r="H3335">
        <v>94</v>
      </c>
      <c r="I3335">
        <v>16393</v>
      </c>
      <c r="J3335">
        <v>2</v>
      </c>
      <c r="K3335" t="s">
        <v>3344</v>
      </c>
      <c r="L3335" t="s">
        <v>26</v>
      </c>
      <c r="M3335">
        <v>55</v>
      </c>
      <c r="N3335">
        <v>0</v>
      </c>
      <c r="O3335" t="s">
        <v>26</v>
      </c>
      <c r="Q3335" t="s">
        <v>26</v>
      </c>
      <c r="S3335" t="s">
        <v>26</v>
      </c>
      <c r="U3335">
        <v>12</v>
      </c>
      <c r="V3335" t="s">
        <v>29</v>
      </c>
      <c r="W3335" t="s">
        <v>26</v>
      </c>
    </row>
    <row r="3336" spans="1:23" x14ac:dyDescent="0.25">
      <c r="A3336">
        <v>3886</v>
      </c>
      <c r="B3336">
        <v>3105</v>
      </c>
      <c r="C3336">
        <v>30601</v>
      </c>
      <c r="D3336">
        <v>4</v>
      </c>
      <c r="E3336">
        <v>4</v>
      </c>
      <c r="F3336" t="s">
        <v>2383</v>
      </c>
      <c r="G3336" t="s">
        <v>24</v>
      </c>
      <c r="H3336">
        <v>94</v>
      </c>
      <c r="I3336">
        <v>16394</v>
      </c>
      <c r="J3336">
        <v>3</v>
      </c>
      <c r="K3336" t="s">
        <v>3345</v>
      </c>
      <c r="L3336" t="s">
        <v>26</v>
      </c>
      <c r="M3336">
        <v>35</v>
      </c>
      <c r="N3336">
        <v>0</v>
      </c>
      <c r="O3336" t="s">
        <v>26</v>
      </c>
      <c r="Q3336" t="s">
        <v>26</v>
      </c>
      <c r="S3336" t="s">
        <v>28</v>
      </c>
      <c r="U3336">
        <v>12</v>
      </c>
      <c r="V3336" t="s">
        <v>29</v>
      </c>
      <c r="W3336" t="s">
        <v>29</v>
      </c>
    </row>
    <row r="3337" spans="1:23" x14ac:dyDescent="0.25">
      <c r="A3337">
        <v>3886</v>
      </c>
      <c r="B3337">
        <v>3105</v>
      </c>
      <c r="C3337">
        <v>30601</v>
      </c>
      <c r="D3337">
        <v>4</v>
      </c>
      <c r="E3337">
        <v>4</v>
      </c>
      <c r="F3337" t="s">
        <v>2383</v>
      </c>
      <c r="G3337" t="s">
        <v>24</v>
      </c>
      <c r="H3337">
        <v>94</v>
      </c>
      <c r="I3337">
        <v>16395</v>
      </c>
      <c r="J3337">
        <v>4</v>
      </c>
      <c r="K3337" t="s">
        <v>3346</v>
      </c>
      <c r="L3337" t="s">
        <v>29</v>
      </c>
      <c r="M3337">
        <v>31</v>
      </c>
      <c r="N3337">
        <v>0</v>
      </c>
      <c r="O3337" t="s">
        <v>26</v>
      </c>
      <c r="Q3337" t="s">
        <v>26</v>
      </c>
      <c r="S3337" t="s">
        <v>28</v>
      </c>
      <c r="U3337">
        <v>1</v>
      </c>
      <c r="V3337" t="s">
        <v>28</v>
      </c>
      <c r="W3337" t="s">
        <v>26</v>
      </c>
    </row>
    <row r="3338" spans="1:23" x14ac:dyDescent="0.25">
      <c r="A3338">
        <v>3886</v>
      </c>
      <c r="B3338">
        <v>3105</v>
      </c>
      <c r="C3338">
        <v>30601</v>
      </c>
      <c r="D3338">
        <v>4</v>
      </c>
      <c r="E3338">
        <v>4</v>
      </c>
      <c r="F3338" t="s">
        <v>2383</v>
      </c>
      <c r="G3338" t="s">
        <v>24</v>
      </c>
      <c r="H3338">
        <v>94</v>
      </c>
      <c r="I3338">
        <v>16396</v>
      </c>
      <c r="J3338">
        <v>5</v>
      </c>
      <c r="K3338" t="s">
        <v>3347</v>
      </c>
      <c r="L3338" t="s">
        <v>26</v>
      </c>
      <c r="M3338">
        <v>25</v>
      </c>
      <c r="N3338">
        <v>0</v>
      </c>
      <c r="O3338" t="s">
        <v>26</v>
      </c>
      <c r="Q3338" t="s">
        <v>26</v>
      </c>
      <c r="S3338" t="s">
        <v>66</v>
      </c>
      <c r="U3338">
        <v>1</v>
      </c>
      <c r="V3338" t="s">
        <v>28</v>
      </c>
      <c r="W3338" t="s">
        <v>26</v>
      </c>
    </row>
    <row r="3339" spans="1:23" x14ac:dyDescent="0.25">
      <c r="A3339">
        <v>3887</v>
      </c>
      <c r="B3339">
        <v>3205</v>
      </c>
      <c r="C3339">
        <v>30601</v>
      </c>
      <c r="D3339">
        <v>4</v>
      </c>
      <c r="E3339">
        <v>8</v>
      </c>
      <c r="F3339" t="s">
        <v>2383</v>
      </c>
      <c r="G3339" t="s">
        <v>24</v>
      </c>
      <c r="H3339">
        <v>94</v>
      </c>
      <c r="I3339">
        <v>16397</v>
      </c>
      <c r="J3339">
        <v>1</v>
      </c>
      <c r="K3339" t="s">
        <v>3348</v>
      </c>
      <c r="L3339" t="s">
        <v>29</v>
      </c>
      <c r="M3339">
        <v>70</v>
      </c>
      <c r="N3339">
        <v>0</v>
      </c>
      <c r="O3339" t="s">
        <v>29</v>
      </c>
      <c r="Q3339" t="s">
        <v>29</v>
      </c>
      <c r="S3339" t="s">
        <v>29</v>
      </c>
      <c r="U3339">
        <v>12</v>
      </c>
      <c r="V3339" t="s">
        <v>29</v>
      </c>
      <c r="W3339" t="s">
        <v>26</v>
      </c>
    </row>
    <row r="3340" spans="1:23" x14ac:dyDescent="0.25">
      <c r="A3340">
        <v>3887</v>
      </c>
      <c r="B3340">
        <v>3205</v>
      </c>
      <c r="C3340">
        <v>30601</v>
      </c>
      <c r="D3340">
        <v>4</v>
      </c>
      <c r="E3340">
        <v>8</v>
      </c>
      <c r="F3340" t="s">
        <v>2383</v>
      </c>
      <c r="G3340" t="s">
        <v>24</v>
      </c>
      <c r="H3340">
        <v>94</v>
      </c>
      <c r="I3340">
        <v>16398</v>
      </c>
      <c r="J3340">
        <v>2</v>
      </c>
      <c r="K3340" t="s">
        <v>3349</v>
      </c>
      <c r="L3340" t="s">
        <v>26</v>
      </c>
      <c r="M3340">
        <v>62</v>
      </c>
      <c r="N3340">
        <v>0</v>
      </c>
      <c r="O3340" t="s">
        <v>29</v>
      </c>
      <c r="Q3340" t="s">
        <v>29</v>
      </c>
      <c r="S3340" t="s">
        <v>26</v>
      </c>
      <c r="U3340">
        <v>12</v>
      </c>
      <c r="V3340" t="s">
        <v>29</v>
      </c>
      <c r="W3340" t="s">
        <v>26</v>
      </c>
    </row>
    <row r="3341" spans="1:23" x14ac:dyDescent="0.25">
      <c r="A3341">
        <v>3887</v>
      </c>
      <c r="B3341">
        <v>3205</v>
      </c>
      <c r="C3341">
        <v>30601</v>
      </c>
      <c r="D3341">
        <v>4</v>
      </c>
      <c r="E3341">
        <v>8</v>
      </c>
      <c r="F3341" t="s">
        <v>2383</v>
      </c>
      <c r="G3341" t="s">
        <v>24</v>
      </c>
      <c r="H3341">
        <v>94</v>
      </c>
      <c r="I3341">
        <v>16399</v>
      </c>
      <c r="J3341">
        <v>3</v>
      </c>
      <c r="K3341" t="s">
        <v>3350</v>
      </c>
      <c r="L3341" t="s">
        <v>29</v>
      </c>
      <c r="M3341">
        <v>31</v>
      </c>
      <c r="N3341">
        <v>0</v>
      </c>
      <c r="O3341" t="s">
        <v>29</v>
      </c>
      <c r="Q3341" t="s">
        <v>29</v>
      </c>
      <c r="S3341" t="s">
        <v>28</v>
      </c>
      <c r="U3341">
        <v>12</v>
      </c>
      <c r="V3341" t="s">
        <v>29</v>
      </c>
      <c r="W3341" t="s">
        <v>29</v>
      </c>
    </row>
    <row r="3342" spans="1:23" x14ac:dyDescent="0.25">
      <c r="A3342">
        <v>3898</v>
      </c>
      <c r="B3342">
        <v>2310</v>
      </c>
      <c r="C3342">
        <v>20612</v>
      </c>
      <c r="D3342">
        <v>3</v>
      </c>
      <c r="E3342">
        <v>3</v>
      </c>
      <c r="F3342" t="s">
        <v>2383</v>
      </c>
      <c r="G3342" t="s">
        <v>24</v>
      </c>
      <c r="H3342">
        <v>25</v>
      </c>
      <c r="I3342">
        <v>16459</v>
      </c>
      <c r="J3342">
        <v>1</v>
      </c>
      <c r="K3342" t="s">
        <v>3351</v>
      </c>
      <c r="L3342" t="s">
        <v>26</v>
      </c>
      <c r="M3342">
        <v>39</v>
      </c>
      <c r="N3342">
        <v>0</v>
      </c>
      <c r="O3342" t="s">
        <v>29</v>
      </c>
      <c r="Q3342" t="s">
        <v>29</v>
      </c>
      <c r="S3342" t="s">
        <v>29</v>
      </c>
      <c r="U3342">
        <v>12</v>
      </c>
      <c r="V3342" t="s">
        <v>29</v>
      </c>
      <c r="W3342" t="s">
        <v>26</v>
      </c>
    </row>
    <row r="3343" spans="1:23" x14ac:dyDescent="0.25">
      <c r="A3343">
        <v>3898</v>
      </c>
      <c r="B3343">
        <v>2310</v>
      </c>
      <c r="C3343">
        <v>20612</v>
      </c>
      <c r="D3343">
        <v>3</v>
      </c>
      <c r="E3343">
        <v>3</v>
      </c>
      <c r="F3343" t="s">
        <v>2383</v>
      </c>
      <c r="G3343" t="s">
        <v>24</v>
      </c>
      <c r="H3343">
        <v>25</v>
      </c>
      <c r="I3343">
        <v>16460</v>
      </c>
      <c r="J3343">
        <v>2</v>
      </c>
      <c r="K3343" t="s">
        <v>3352</v>
      </c>
      <c r="L3343" t="s">
        <v>29</v>
      </c>
      <c r="M3343">
        <v>39</v>
      </c>
      <c r="N3343">
        <v>0</v>
      </c>
      <c r="O3343" t="s">
        <v>29</v>
      </c>
      <c r="Q3343" t="s">
        <v>29</v>
      </c>
      <c r="S3343" t="s">
        <v>26</v>
      </c>
      <c r="U3343">
        <v>3</v>
      </c>
      <c r="V3343" t="s">
        <v>28</v>
      </c>
      <c r="W3343" t="s">
        <v>26</v>
      </c>
    </row>
    <row r="3344" spans="1:23" x14ac:dyDescent="0.25">
      <c r="A3344">
        <v>3902</v>
      </c>
      <c r="B3344">
        <v>2208</v>
      </c>
      <c r="C3344">
        <v>20614</v>
      </c>
      <c r="D3344">
        <v>1</v>
      </c>
      <c r="E3344">
        <v>7</v>
      </c>
      <c r="F3344" t="s">
        <v>2383</v>
      </c>
      <c r="G3344" t="s">
        <v>24</v>
      </c>
      <c r="H3344">
        <v>27</v>
      </c>
      <c r="I3344">
        <v>16491</v>
      </c>
      <c r="J3344">
        <v>1</v>
      </c>
      <c r="K3344" t="s">
        <v>3353</v>
      </c>
      <c r="L3344" t="s">
        <v>29</v>
      </c>
      <c r="M3344">
        <v>45</v>
      </c>
      <c r="N3344">
        <v>0</v>
      </c>
      <c r="O3344" t="s">
        <v>27</v>
      </c>
      <c r="Q3344" t="s">
        <v>28</v>
      </c>
      <c r="S3344" t="s">
        <v>29</v>
      </c>
      <c r="U3344">
        <v>12</v>
      </c>
      <c r="V3344" t="s">
        <v>29</v>
      </c>
      <c r="W3344" t="s">
        <v>26</v>
      </c>
    </row>
    <row r="3345" spans="1:23" x14ac:dyDescent="0.25">
      <c r="A3345">
        <v>3902</v>
      </c>
      <c r="B3345">
        <v>2208</v>
      </c>
      <c r="C3345">
        <v>20614</v>
      </c>
      <c r="D3345">
        <v>1</v>
      </c>
      <c r="E3345">
        <v>7</v>
      </c>
      <c r="F3345" t="s">
        <v>2383</v>
      </c>
      <c r="G3345" t="s">
        <v>24</v>
      </c>
      <c r="H3345">
        <v>27</v>
      </c>
      <c r="I3345">
        <v>16492</v>
      </c>
      <c r="J3345">
        <v>2</v>
      </c>
      <c r="K3345" t="s">
        <v>3354</v>
      </c>
      <c r="L3345" t="s">
        <v>26</v>
      </c>
      <c r="M3345">
        <v>38</v>
      </c>
      <c r="N3345">
        <v>0</v>
      </c>
      <c r="O3345" t="s">
        <v>27</v>
      </c>
      <c r="Q3345" t="s">
        <v>28</v>
      </c>
      <c r="S3345" t="s">
        <v>26</v>
      </c>
      <c r="U3345">
        <v>12</v>
      </c>
      <c r="V3345" t="s">
        <v>29</v>
      </c>
      <c r="W3345" t="s">
        <v>26</v>
      </c>
    </row>
    <row r="3346" spans="1:23" x14ac:dyDescent="0.25">
      <c r="A3346">
        <v>3902</v>
      </c>
      <c r="B3346">
        <v>2208</v>
      </c>
      <c r="C3346">
        <v>20614</v>
      </c>
      <c r="D3346">
        <v>1</v>
      </c>
      <c r="E3346">
        <v>7</v>
      </c>
      <c r="F3346" t="s">
        <v>2383</v>
      </c>
      <c r="G3346" t="s">
        <v>24</v>
      </c>
      <c r="H3346">
        <v>27</v>
      </c>
      <c r="I3346">
        <v>16493</v>
      </c>
      <c r="J3346">
        <v>3</v>
      </c>
      <c r="K3346" t="s">
        <v>3355</v>
      </c>
      <c r="L3346" t="s">
        <v>29</v>
      </c>
      <c r="M3346">
        <v>22</v>
      </c>
      <c r="N3346">
        <v>0</v>
      </c>
      <c r="O3346" t="s">
        <v>27</v>
      </c>
      <c r="Q3346" t="s">
        <v>28</v>
      </c>
      <c r="S3346" t="s">
        <v>28</v>
      </c>
      <c r="U3346">
        <v>12</v>
      </c>
      <c r="V3346" t="s">
        <v>29</v>
      </c>
      <c r="W3346" t="s">
        <v>29</v>
      </c>
    </row>
    <row r="3347" spans="1:23" x14ac:dyDescent="0.25">
      <c r="A3347">
        <v>3902</v>
      </c>
      <c r="B3347">
        <v>2208</v>
      </c>
      <c r="C3347">
        <v>20614</v>
      </c>
      <c r="D3347">
        <v>1</v>
      </c>
      <c r="E3347">
        <v>7</v>
      </c>
      <c r="F3347" t="s">
        <v>2383</v>
      </c>
      <c r="G3347" t="s">
        <v>24</v>
      </c>
      <c r="H3347">
        <v>27</v>
      </c>
      <c r="I3347">
        <v>16494</v>
      </c>
      <c r="J3347">
        <v>4</v>
      </c>
      <c r="K3347" t="s">
        <v>3356</v>
      </c>
      <c r="L3347" t="s">
        <v>29</v>
      </c>
      <c r="M3347">
        <v>17</v>
      </c>
      <c r="N3347">
        <v>0</v>
      </c>
      <c r="O3347" t="s">
        <v>27</v>
      </c>
      <c r="Q3347" t="s">
        <v>28</v>
      </c>
      <c r="S3347" t="s">
        <v>28</v>
      </c>
      <c r="U3347">
        <v>12</v>
      </c>
      <c r="V3347" t="s">
        <v>29</v>
      </c>
      <c r="W3347" t="s">
        <v>29</v>
      </c>
    </row>
    <row r="3348" spans="1:23" x14ac:dyDescent="0.25">
      <c r="A3348">
        <v>3902</v>
      </c>
      <c r="B3348">
        <v>2208</v>
      </c>
      <c r="C3348">
        <v>20614</v>
      </c>
      <c r="D3348">
        <v>1</v>
      </c>
      <c r="E3348">
        <v>7</v>
      </c>
      <c r="F3348" t="s">
        <v>2383</v>
      </c>
      <c r="G3348" t="s">
        <v>24</v>
      </c>
      <c r="H3348">
        <v>27</v>
      </c>
      <c r="I3348">
        <v>16495</v>
      </c>
      <c r="J3348">
        <v>5</v>
      </c>
      <c r="K3348" t="s">
        <v>3357</v>
      </c>
      <c r="L3348" t="s">
        <v>29</v>
      </c>
      <c r="M3348">
        <v>14</v>
      </c>
      <c r="N3348">
        <v>0</v>
      </c>
      <c r="O3348" t="s">
        <v>27</v>
      </c>
      <c r="Q3348" t="s">
        <v>28</v>
      </c>
      <c r="S3348" t="s">
        <v>28</v>
      </c>
      <c r="U3348">
        <v>8</v>
      </c>
      <c r="V3348" t="s">
        <v>31</v>
      </c>
      <c r="W3348" t="s">
        <v>29</v>
      </c>
    </row>
    <row r="3349" spans="1:23" x14ac:dyDescent="0.25">
      <c r="A3349">
        <v>3902</v>
      </c>
      <c r="B3349">
        <v>2208</v>
      </c>
      <c r="C3349">
        <v>20614</v>
      </c>
      <c r="D3349">
        <v>1</v>
      </c>
      <c r="E3349">
        <v>7</v>
      </c>
      <c r="F3349" t="s">
        <v>2383</v>
      </c>
      <c r="G3349" t="s">
        <v>24</v>
      </c>
      <c r="H3349">
        <v>27</v>
      </c>
      <c r="I3349">
        <v>16496</v>
      </c>
      <c r="J3349">
        <v>6</v>
      </c>
      <c r="K3349" t="s">
        <v>3358</v>
      </c>
      <c r="L3349" t="s">
        <v>29</v>
      </c>
      <c r="M3349">
        <v>11</v>
      </c>
      <c r="N3349">
        <v>0</v>
      </c>
      <c r="O3349" t="s">
        <v>27</v>
      </c>
      <c r="Q3349" t="s">
        <v>28</v>
      </c>
      <c r="S3349" t="s">
        <v>28</v>
      </c>
      <c r="U3349">
        <v>12</v>
      </c>
      <c r="V3349" t="s">
        <v>29</v>
      </c>
      <c r="W3349" t="s">
        <v>29</v>
      </c>
    </row>
    <row r="3350" spans="1:23" x14ac:dyDescent="0.25">
      <c r="A3350">
        <v>3902</v>
      </c>
      <c r="B3350">
        <v>2208</v>
      </c>
      <c r="C3350">
        <v>20614</v>
      </c>
      <c r="D3350">
        <v>1</v>
      </c>
      <c r="E3350">
        <v>7</v>
      </c>
      <c r="F3350" t="s">
        <v>2383</v>
      </c>
      <c r="G3350" t="s">
        <v>24</v>
      </c>
      <c r="H3350">
        <v>27</v>
      </c>
      <c r="I3350">
        <v>16497</v>
      </c>
      <c r="J3350">
        <v>7</v>
      </c>
      <c r="K3350" t="s">
        <v>3359</v>
      </c>
      <c r="L3350" t="s">
        <v>26</v>
      </c>
      <c r="M3350">
        <v>9</v>
      </c>
      <c r="N3350">
        <v>0</v>
      </c>
      <c r="O3350" t="s">
        <v>27</v>
      </c>
      <c r="Q3350" t="s">
        <v>28</v>
      </c>
      <c r="S3350" t="s">
        <v>28</v>
      </c>
      <c r="U3350">
        <v>12</v>
      </c>
      <c r="V3350" t="s">
        <v>29</v>
      </c>
    </row>
    <row r="3351" spans="1:23" x14ac:dyDescent="0.25">
      <c r="A3351">
        <v>3902</v>
      </c>
      <c r="B3351">
        <v>2208</v>
      </c>
      <c r="C3351">
        <v>20614</v>
      </c>
      <c r="D3351">
        <v>1</v>
      </c>
      <c r="E3351">
        <v>7</v>
      </c>
      <c r="F3351" t="s">
        <v>2383</v>
      </c>
      <c r="G3351" t="s">
        <v>24</v>
      </c>
      <c r="H3351">
        <v>27</v>
      </c>
      <c r="I3351">
        <v>16498</v>
      </c>
      <c r="J3351">
        <v>8</v>
      </c>
      <c r="K3351" t="s">
        <v>3360</v>
      </c>
      <c r="L3351" t="s">
        <v>26</v>
      </c>
      <c r="M3351">
        <v>7</v>
      </c>
      <c r="N3351">
        <v>0</v>
      </c>
      <c r="O3351" t="s">
        <v>27</v>
      </c>
      <c r="Q3351" t="s">
        <v>28</v>
      </c>
      <c r="S3351" t="s">
        <v>28</v>
      </c>
      <c r="U3351">
        <v>12</v>
      </c>
      <c r="V3351" t="s">
        <v>29</v>
      </c>
    </row>
    <row r="3352" spans="1:23" x14ac:dyDescent="0.25">
      <c r="A3352">
        <v>3902</v>
      </c>
      <c r="B3352">
        <v>2208</v>
      </c>
      <c r="C3352">
        <v>20614</v>
      </c>
      <c r="D3352">
        <v>1</v>
      </c>
      <c r="E3352">
        <v>7</v>
      </c>
      <c r="F3352" t="s">
        <v>2383</v>
      </c>
      <c r="G3352" t="s">
        <v>24</v>
      </c>
      <c r="H3352">
        <v>27</v>
      </c>
      <c r="I3352">
        <v>16499</v>
      </c>
      <c r="J3352">
        <v>9</v>
      </c>
      <c r="K3352" t="s">
        <v>3361</v>
      </c>
      <c r="L3352" t="s">
        <v>26</v>
      </c>
      <c r="M3352">
        <v>3</v>
      </c>
      <c r="N3352">
        <v>4</v>
      </c>
      <c r="O3352" t="s">
        <v>27</v>
      </c>
      <c r="Q3352" t="s">
        <v>28</v>
      </c>
      <c r="S3352" t="s">
        <v>28</v>
      </c>
      <c r="U3352">
        <v>12</v>
      </c>
      <c r="V3352" t="s">
        <v>29</v>
      </c>
    </row>
    <row r="3353" spans="1:23" x14ac:dyDescent="0.25">
      <c r="A3353">
        <v>3903</v>
      </c>
      <c r="B3353">
        <v>2208</v>
      </c>
      <c r="C3353">
        <v>20614</v>
      </c>
      <c r="D3353">
        <v>2</v>
      </c>
      <c r="E3353">
        <v>8</v>
      </c>
      <c r="F3353" t="s">
        <v>2383</v>
      </c>
      <c r="G3353" t="s">
        <v>24</v>
      </c>
      <c r="H3353">
        <v>27</v>
      </c>
      <c r="I3353">
        <v>16500</v>
      </c>
      <c r="J3353">
        <v>1</v>
      </c>
      <c r="K3353" t="s">
        <v>3362</v>
      </c>
      <c r="L3353" t="s">
        <v>29</v>
      </c>
      <c r="M3353">
        <v>50</v>
      </c>
      <c r="N3353">
        <v>0</v>
      </c>
      <c r="O3353" t="s">
        <v>28</v>
      </c>
      <c r="Q3353" t="s">
        <v>29</v>
      </c>
      <c r="S3353" t="s">
        <v>29</v>
      </c>
      <c r="U3353">
        <v>12</v>
      </c>
      <c r="V3353" t="s">
        <v>29</v>
      </c>
      <c r="W3353" t="s">
        <v>26</v>
      </c>
    </row>
    <row r="3354" spans="1:23" x14ac:dyDescent="0.25">
      <c r="A3354">
        <v>3903</v>
      </c>
      <c r="B3354">
        <v>2208</v>
      </c>
      <c r="C3354">
        <v>20614</v>
      </c>
      <c r="D3354">
        <v>2</v>
      </c>
      <c r="E3354">
        <v>8</v>
      </c>
      <c r="F3354" t="s">
        <v>2383</v>
      </c>
      <c r="G3354" t="s">
        <v>24</v>
      </c>
      <c r="H3354">
        <v>27</v>
      </c>
      <c r="I3354">
        <v>16501</v>
      </c>
      <c r="J3354">
        <v>2</v>
      </c>
      <c r="K3354" t="s">
        <v>3363</v>
      </c>
      <c r="L3354" t="s">
        <v>26</v>
      </c>
      <c r="M3354">
        <v>40</v>
      </c>
      <c r="N3354">
        <v>0</v>
      </c>
      <c r="O3354" t="s">
        <v>28</v>
      </c>
      <c r="Q3354" t="s">
        <v>29</v>
      </c>
      <c r="S3354" t="s">
        <v>26</v>
      </c>
      <c r="U3354">
        <v>12</v>
      </c>
      <c r="V3354" t="s">
        <v>29</v>
      </c>
      <c r="W3354" t="s">
        <v>26</v>
      </c>
    </row>
    <row r="3355" spans="1:23" x14ac:dyDescent="0.25">
      <c r="A3355">
        <v>3903</v>
      </c>
      <c r="B3355">
        <v>2208</v>
      </c>
      <c r="C3355">
        <v>20614</v>
      </c>
      <c r="D3355">
        <v>2</v>
      </c>
      <c r="E3355">
        <v>8</v>
      </c>
      <c r="F3355" t="s">
        <v>2383</v>
      </c>
      <c r="G3355" t="s">
        <v>24</v>
      </c>
      <c r="H3355">
        <v>27</v>
      </c>
      <c r="I3355">
        <v>16502</v>
      </c>
      <c r="J3355">
        <v>3</v>
      </c>
      <c r="K3355" t="s">
        <v>3364</v>
      </c>
      <c r="L3355" t="s">
        <v>26</v>
      </c>
      <c r="M3355">
        <v>24</v>
      </c>
      <c r="N3355">
        <v>0</v>
      </c>
      <c r="O3355" t="s">
        <v>28</v>
      </c>
      <c r="Q3355" t="s">
        <v>29</v>
      </c>
      <c r="S3355" t="s">
        <v>28</v>
      </c>
      <c r="U3355">
        <v>0</v>
      </c>
      <c r="V3355" t="s">
        <v>28</v>
      </c>
      <c r="W3355" t="s">
        <v>29</v>
      </c>
    </row>
    <row r="3356" spans="1:23" x14ac:dyDescent="0.25">
      <c r="A3356">
        <v>3903</v>
      </c>
      <c r="B3356">
        <v>2208</v>
      </c>
      <c r="C3356">
        <v>20614</v>
      </c>
      <c r="D3356">
        <v>2</v>
      </c>
      <c r="E3356">
        <v>8</v>
      </c>
      <c r="F3356" t="s">
        <v>2383</v>
      </c>
      <c r="G3356" t="s">
        <v>24</v>
      </c>
      <c r="H3356">
        <v>27</v>
      </c>
      <c r="I3356">
        <v>16503</v>
      </c>
      <c r="J3356">
        <v>4</v>
      </c>
      <c r="K3356" t="s">
        <v>3365</v>
      </c>
      <c r="L3356" t="s">
        <v>29</v>
      </c>
      <c r="M3356">
        <v>19</v>
      </c>
      <c r="N3356">
        <v>0</v>
      </c>
      <c r="O3356" t="s">
        <v>28</v>
      </c>
      <c r="Q3356" t="s">
        <v>29</v>
      </c>
      <c r="S3356" t="s">
        <v>28</v>
      </c>
      <c r="U3356">
        <v>0</v>
      </c>
      <c r="V3356" t="s">
        <v>28</v>
      </c>
      <c r="W3356" t="s">
        <v>29</v>
      </c>
    </row>
    <row r="3357" spans="1:23" x14ac:dyDescent="0.25">
      <c r="A3357">
        <v>3903</v>
      </c>
      <c r="B3357">
        <v>2208</v>
      </c>
      <c r="C3357">
        <v>20614</v>
      </c>
      <c r="D3357">
        <v>2</v>
      </c>
      <c r="E3357">
        <v>8</v>
      </c>
      <c r="F3357" t="s">
        <v>2383</v>
      </c>
      <c r="G3357" t="s">
        <v>24</v>
      </c>
      <c r="H3357">
        <v>27</v>
      </c>
      <c r="I3357">
        <v>16504</v>
      </c>
      <c r="J3357">
        <v>5</v>
      </c>
      <c r="K3357" t="s">
        <v>3366</v>
      </c>
      <c r="L3357" t="s">
        <v>29</v>
      </c>
      <c r="M3357">
        <v>16</v>
      </c>
      <c r="N3357">
        <v>0</v>
      </c>
      <c r="O3357" t="s">
        <v>28</v>
      </c>
      <c r="Q3357" t="s">
        <v>29</v>
      </c>
      <c r="S3357" t="s">
        <v>28</v>
      </c>
      <c r="U3357">
        <v>0</v>
      </c>
      <c r="V3357" t="s">
        <v>28</v>
      </c>
      <c r="W3357" t="s">
        <v>29</v>
      </c>
    </row>
    <row r="3358" spans="1:23" x14ac:dyDescent="0.25">
      <c r="A3358">
        <v>3903</v>
      </c>
      <c r="B3358">
        <v>2208</v>
      </c>
      <c r="C3358">
        <v>20614</v>
      </c>
      <c r="D3358">
        <v>2</v>
      </c>
      <c r="E3358">
        <v>8</v>
      </c>
      <c r="F3358" t="s">
        <v>2383</v>
      </c>
      <c r="G3358" t="s">
        <v>24</v>
      </c>
      <c r="H3358">
        <v>27</v>
      </c>
      <c r="I3358">
        <v>16505</v>
      </c>
      <c r="J3358">
        <v>6</v>
      </c>
      <c r="K3358" t="s">
        <v>3367</v>
      </c>
      <c r="L3358" t="s">
        <v>29</v>
      </c>
      <c r="M3358">
        <v>13</v>
      </c>
      <c r="N3358">
        <v>0</v>
      </c>
      <c r="O3358" t="s">
        <v>28</v>
      </c>
      <c r="Q3358" t="s">
        <v>29</v>
      </c>
      <c r="S3358" t="s">
        <v>28</v>
      </c>
      <c r="U3358">
        <v>5</v>
      </c>
      <c r="V3358" t="s">
        <v>28</v>
      </c>
      <c r="W3358" t="s">
        <v>29</v>
      </c>
    </row>
    <row r="3359" spans="1:23" x14ac:dyDescent="0.25">
      <c r="A3359">
        <v>3906</v>
      </c>
      <c r="B3359">
        <v>2208</v>
      </c>
      <c r="C3359">
        <v>20614</v>
      </c>
      <c r="D3359">
        <v>1</v>
      </c>
      <c r="E3359">
        <v>7</v>
      </c>
      <c r="F3359" t="s">
        <v>2383</v>
      </c>
      <c r="G3359" t="s">
        <v>24</v>
      </c>
      <c r="H3359">
        <v>25</v>
      </c>
      <c r="I3359">
        <v>16517</v>
      </c>
      <c r="J3359">
        <v>1</v>
      </c>
      <c r="K3359" t="s">
        <v>3368</v>
      </c>
      <c r="L3359" t="s">
        <v>29</v>
      </c>
      <c r="M3359">
        <v>56</v>
      </c>
      <c r="N3359">
        <v>0</v>
      </c>
      <c r="O3359" t="s">
        <v>27</v>
      </c>
      <c r="Q3359" t="s">
        <v>28</v>
      </c>
      <c r="S3359" t="s">
        <v>29</v>
      </c>
      <c r="U3359">
        <v>12</v>
      </c>
      <c r="V3359" t="s">
        <v>29</v>
      </c>
      <c r="W3359" t="s">
        <v>26</v>
      </c>
    </row>
    <row r="3360" spans="1:23" x14ac:dyDescent="0.25">
      <c r="A3360">
        <v>3906</v>
      </c>
      <c r="B3360">
        <v>2208</v>
      </c>
      <c r="C3360">
        <v>20614</v>
      </c>
      <c r="D3360">
        <v>1</v>
      </c>
      <c r="E3360">
        <v>7</v>
      </c>
      <c r="F3360" t="s">
        <v>2383</v>
      </c>
      <c r="G3360" t="s">
        <v>24</v>
      </c>
      <c r="H3360">
        <v>25</v>
      </c>
      <c r="I3360">
        <v>16518</v>
      </c>
      <c r="J3360">
        <v>2</v>
      </c>
      <c r="K3360" t="s">
        <v>3369</v>
      </c>
      <c r="L3360" t="s">
        <v>26</v>
      </c>
      <c r="M3360">
        <v>52</v>
      </c>
      <c r="N3360">
        <v>0</v>
      </c>
      <c r="O3360" t="s">
        <v>27</v>
      </c>
      <c r="Q3360" t="s">
        <v>28</v>
      </c>
      <c r="S3360" t="s">
        <v>26</v>
      </c>
      <c r="U3360">
        <v>12</v>
      </c>
      <c r="V3360" t="s">
        <v>29</v>
      </c>
      <c r="W3360" t="s">
        <v>26</v>
      </c>
    </row>
    <row r="3361" spans="1:23" x14ac:dyDescent="0.25">
      <c r="A3361">
        <v>3906</v>
      </c>
      <c r="B3361">
        <v>2208</v>
      </c>
      <c r="C3361">
        <v>20614</v>
      </c>
      <c r="D3361">
        <v>1</v>
      </c>
      <c r="E3361">
        <v>7</v>
      </c>
      <c r="F3361" t="s">
        <v>2383</v>
      </c>
      <c r="G3361" t="s">
        <v>24</v>
      </c>
      <c r="H3361">
        <v>25</v>
      </c>
      <c r="I3361">
        <v>16519</v>
      </c>
      <c r="J3361">
        <v>3</v>
      </c>
      <c r="K3361" t="s">
        <v>3370</v>
      </c>
      <c r="L3361" t="s">
        <v>29</v>
      </c>
      <c r="M3361">
        <v>35</v>
      </c>
      <c r="N3361">
        <v>0</v>
      </c>
      <c r="O3361" t="s">
        <v>27</v>
      </c>
      <c r="Q3361" t="s">
        <v>28</v>
      </c>
      <c r="S3361" t="s">
        <v>28</v>
      </c>
      <c r="U3361">
        <v>0</v>
      </c>
      <c r="V3361" t="s">
        <v>31</v>
      </c>
      <c r="W3361" t="s">
        <v>26</v>
      </c>
    </row>
    <row r="3362" spans="1:23" x14ac:dyDescent="0.25">
      <c r="A3362">
        <v>3906</v>
      </c>
      <c r="B3362">
        <v>2208</v>
      </c>
      <c r="C3362">
        <v>20614</v>
      </c>
      <c r="D3362">
        <v>1</v>
      </c>
      <c r="E3362">
        <v>7</v>
      </c>
      <c r="F3362" t="s">
        <v>2383</v>
      </c>
      <c r="G3362" t="s">
        <v>24</v>
      </c>
      <c r="H3362">
        <v>25</v>
      </c>
      <c r="I3362">
        <v>16520</v>
      </c>
      <c r="J3362">
        <v>4</v>
      </c>
      <c r="K3362" t="s">
        <v>3371</v>
      </c>
      <c r="L3362" t="s">
        <v>26</v>
      </c>
      <c r="M3362">
        <v>28</v>
      </c>
      <c r="N3362">
        <v>0</v>
      </c>
      <c r="O3362" t="s">
        <v>27</v>
      </c>
      <c r="Q3362" t="s">
        <v>28</v>
      </c>
      <c r="S3362" t="s">
        <v>66</v>
      </c>
      <c r="U3362">
        <v>12</v>
      </c>
      <c r="V3362" t="s">
        <v>29</v>
      </c>
      <c r="W3362" t="s">
        <v>26</v>
      </c>
    </row>
    <row r="3363" spans="1:23" x14ac:dyDescent="0.25">
      <c r="A3363">
        <v>3906</v>
      </c>
      <c r="B3363">
        <v>2208</v>
      </c>
      <c r="C3363">
        <v>20614</v>
      </c>
      <c r="D3363">
        <v>1</v>
      </c>
      <c r="E3363">
        <v>7</v>
      </c>
      <c r="F3363" t="s">
        <v>2383</v>
      </c>
      <c r="G3363" t="s">
        <v>24</v>
      </c>
      <c r="H3363">
        <v>25</v>
      </c>
      <c r="I3363">
        <v>16521</v>
      </c>
      <c r="J3363">
        <v>5</v>
      </c>
      <c r="K3363" t="s">
        <v>3372</v>
      </c>
      <c r="L3363" t="s">
        <v>26</v>
      </c>
      <c r="M3363">
        <v>8</v>
      </c>
      <c r="N3363">
        <v>0</v>
      </c>
      <c r="O3363" t="s">
        <v>27</v>
      </c>
      <c r="Q3363" t="s">
        <v>28</v>
      </c>
      <c r="S3363" t="s">
        <v>31</v>
      </c>
      <c r="U3363">
        <v>12</v>
      </c>
      <c r="V3363" t="s">
        <v>29</v>
      </c>
    </row>
    <row r="3364" spans="1:23" x14ac:dyDescent="0.25">
      <c r="A3364">
        <v>3906</v>
      </c>
      <c r="B3364">
        <v>2208</v>
      </c>
      <c r="C3364">
        <v>20614</v>
      </c>
      <c r="D3364">
        <v>1</v>
      </c>
      <c r="E3364">
        <v>7</v>
      </c>
      <c r="F3364" t="s">
        <v>2383</v>
      </c>
      <c r="G3364" t="s">
        <v>24</v>
      </c>
      <c r="H3364">
        <v>25</v>
      </c>
      <c r="I3364">
        <v>16522</v>
      </c>
      <c r="J3364">
        <v>6</v>
      </c>
      <c r="K3364" t="s">
        <v>3373</v>
      </c>
      <c r="L3364" t="s">
        <v>29</v>
      </c>
      <c r="M3364">
        <v>6</v>
      </c>
      <c r="N3364">
        <v>0</v>
      </c>
      <c r="O3364" t="s">
        <v>27</v>
      </c>
      <c r="Q3364" t="s">
        <v>28</v>
      </c>
      <c r="S3364" t="s">
        <v>31</v>
      </c>
      <c r="U3364">
        <v>12</v>
      </c>
      <c r="V3364" t="s">
        <v>29</v>
      </c>
    </row>
    <row r="3365" spans="1:23" x14ac:dyDescent="0.25">
      <c r="A3365">
        <v>3906</v>
      </c>
      <c r="B3365">
        <v>2208</v>
      </c>
      <c r="C3365">
        <v>20614</v>
      </c>
      <c r="D3365">
        <v>1</v>
      </c>
      <c r="E3365">
        <v>7</v>
      </c>
      <c r="F3365" t="s">
        <v>2383</v>
      </c>
      <c r="G3365" t="s">
        <v>24</v>
      </c>
      <c r="H3365">
        <v>25</v>
      </c>
      <c r="I3365">
        <v>16523</v>
      </c>
      <c r="J3365">
        <v>7</v>
      </c>
      <c r="K3365" t="s">
        <v>3374</v>
      </c>
      <c r="L3365" t="s">
        <v>29</v>
      </c>
      <c r="M3365">
        <v>25</v>
      </c>
      <c r="N3365">
        <v>0</v>
      </c>
      <c r="O3365" t="s">
        <v>27</v>
      </c>
      <c r="Q3365" t="s">
        <v>28</v>
      </c>
      <c r="S3365" t="s">
        <v>28</v>
      </c>
      <c r="U3365">
        <v>6</v>
      </c>
      <c r="V3365" t="s">
        <v>28</v>
      </c>
      <c r="W3365" t="s">
        <v>26</v>
      </c>
    </row>
    <row r="3366" spans="1:23" x14ac:dyDescent="0.25">
      <c r="A3366">
        <v>3906</v>
      </c>
      <c r="B3366">
        <v>2208</v>
      </c>
      <c r="C3366">
        <v>20614</v>
      </c>
      <c r="D3366">
        <v>1</v>
      </c>
      <c r="E3366">
        <v>7</v>
      </c>
      <c r="F3366" t="s">
        <v>2383</v>
      </c>
      <c r="G3366" t="s">
        <v>24</v>
      </c>
      <c r="H3366">
        <v>25</v>
      </c>
      <c r="I3366">
        <v>16524</v>
      </c>
      <c r="J3366">
        <v>8</v>
      </c>
      <c r="K3366" t="s">
        <v>3375</v>
      </c>
      <c r="L3366" t="s">
        <v>26</v>
      </c>
      <c r="M3366">
        <v>20</v>
      </c>
      <c r="N3366">
        <v>0</v>
      </c>
      <c r="O3366" t="s">
        <v>27</v>
      </c>
      <c r="Q3366" t="s">
        <v>28</v>
      </c>
      <c r="S3366" t="s">
        <v>66</v>
      </c>
      <c r="U3366">
        <v>11</v>
      </c>
      <c r="V3366" t="s">
        <v>29</v>
      </c>
      <c r="W3366" t="s">
        <v>26</v>
      </c>
    </row>
    <row r="3367" spans="1:23" x14ac:dyDescent="0.25">
      <c r="A3367">
        <v>3906</v>
      </c>
      <c r="B3367">
        <v>2208</v>
      </c>
      <c r="C3367">
        <v>20614</v>
      </c>
      <c r="D3367">
        <v>1</v>
      </c>
      <c r="E3367">
        <v>7</v>
      </c>
      <c r="F3367" t="s">
        <v>2383</v>
      </c>
      <c r="G3367" t="s">
        <v>24</v>
      </c>
      <c r="H3367">
        <v>25</v>
      </c>
      <c r="I3367">
        <v>16525</v>
      </c>
      <c r="J3367">
        <v>9</v>
      </c>
      <c r="K3367" t="s">
        <v>3376</v>
      </c>
      <c r="L3367" t="s">
        <v>29</v>
      </c>
      <c r="M3367">
        <v>3</v>
      </c>
      <c r="N3367">
        <v>36</v>
      </c>
      <c r="O3367" t="s">
        <v>27</v>
      </c>
      <c r="Q3367" t="s">
        <v>28</v>
      </c>
      <c r="S3367" t="s">
        <v>31</v>
      </c>
      <c r="U3367">
        <v>11</v>
      </c>
      <c r="V3367" t="s">
        <v>29</v>
      </c>
    </row>
    <row r="3368" spans="1:23" x14ac:dyDescent="0.25">
      <c r="A3368">
        <v>3906</v>
      </c>
      <c r="B3368">
        <v>2208</v>
      </c>
      <c r="C3368">
        <v>20614</v>
      </c>
      <c r="D3368">
        <v>1</v>
      </c>
      <c r="E3368">
        <v>7</v>
      </c>
      <c r="F3368" t="s">
        <v>2383</v>
      </c>
      <c r="G3368" t="s">
        <v>24</v>
      </c>
      <c r="H3368">
        <v>25</v>
      </c>
      <c r="I3368">
        <v>16526</v>
      </c>
      <c r="J3368">
        <v>10</v>
      </c>
      <c r="K3368" t="s">
        <v>3377</v>
      </c>
      <c r="L3368" t="s">
        <v>26</v>
      </c>
      <c r="M3368">
        <v>24</v>
      </c>
      <c r="N3368">
        <v>0</v>
      </c>
      <c r="O3368" t="s">
        <v>27</v>
      </c>
      <c r="Q3368" t="s">
        <v>28</v>
      </c>
      <c r="S3368" t="s">
        <v>28</v>
      </c>
      <c r="U3368">
        <v>12</v>
      </c>
      <c r="V3368" t="s">
        <v>29</v>
      </c>
      <c r="W3368" t="s">
        <v>28</v>
      </c>
    </row>
    <row r="3369" spans="1:23" x14ac:dyDescent="0.25">
      <c r="A3369">
        <v>3906</v>
      </c>
      <c r="B3369">
        <v>2208</v>
      </c>
      <c r="C3369">
        <v>20614</v>
      </c>
      <c r="D3369">
        <v>1</v>
      </c>
      <c r="E3369">
        <v>7</v>
      </c>
      <c r="F3369" t="s">
        <v>2383</v>
      </c>
      <c r="G3369" t="s">
        <v>24</v>
      </c>
      <c r="H3369">
        <v>25</v>
      </c>
      <c r="I3369">
        <v>16527</v>
      </c>
      <c r="J3369">
        <v>11</v>
      </c>
      <c r="K3369" t="s">
        <v>3378</v>
      </c>
      <c r="L3369" t="s">
        <v>29</v>
      </c>
      <c r="M3369">
        <v>20</v>
      </c>
      <c r="N3369">
        <v>0</v>
      </c>
      <c r="O3369" t="s">
        <v>27</v>
      </c>
      <c r="Q3369" t="s">
        <v>28</v>
      </c>
      <c r="S3369" t="s">
        <v>28</v>
      </c>
      <c r="U3369">
        <v>18</v>
      </c>
      <c r="V3369" t="s">
        <v>31</v>
      </c>
      <c r="W3369" t="s">
        <v>29</v>
      </c>
    </row>
    <row r="3370" spans="1:23" x14ac:dyDescent="0.25">
      <c r="A3370">
        <v>3908</v>
      </c>
      <c r="B3370">
        <v>3205</v>
      </c>
      <c r="C3370">
        <v>30601</v>
      </c>
      <c r="D3370">
        <v>4</v>
      </c>
      <c r="E3370">
        <v>9</v>
      </c>
      <c r="F3370" t="s">
        <v>2383</v>
      </c>
      <c r="G3370" t="s">
        <v>24</v>
      </c>
      <c r="H3370">
        <v>94</v>
      </c>
      <c r="I3370">
        <v>16533</v>
      </c>
      <c r="J3370">
        <v>1</v>
      </c>
      <c r="K3370" t="s">
        <v>3379</v>
      </c>
      <c r="L3370" t="s">
        <v>29</v>
      </c>
      <c r="M3370">
        <v>51</v>
      </c>
      <c r="N3370">
        <v>0</v>
      </c>
      <c r="O3370" t="s">
        <v>29</v>
      </c>
      <c r="Q3370" t="s">
        <v>29</v>
      </c>
      <c r="S3370" t="s">
        <v>29</v>
      </c>
      <c r="U3370">
        <v>12</v>
      </c>
      <c r="V3370" t="s">
        <v>29</v>
      </c>
      <c r="W3370" t="s">
        <v>26</v>
      </c>
    </row>
    <row r="3371" spans="1:23" x14ac:dyDescent="0.25">
      <c r="A3371">
        <v>3908</v>
      </c>
      <c r="B3371">
        <v>3205</v>
      </c>
      <c r="C3371">
        <v>30601</v>
      </c>
      <c r="D3371">
        <v>4</v>
      </c>
      <c r="E3371">
        <v>9</v>
      </c>
      <c r="F3371" t="s">
        <v>2383</v>
      </c>
      <c r="G3371" t="s">
        <v>24</v>
      </c>
      <c r="H3371">
        <v>94</v>
      </c>
      <c r="I3371">
        <v>16534</v>
      </c>
      <c r="J3371">
        <v>2</v>
      </c>
      <c r="K3371" t="s">
        <v>3380</v>
      </c>
      <c r="L3371" t="s">
        <v>26</v>
      </c>
      <c r="M3371">
        <v>49</v>
      </c>
      <c r="N3371">
        <v>0</v>
      </c>
      <c r="O3371" t="s">
        <v>29</v>
      </c>
      <c r="Q3371" t="s">
        <v>29</v>
      </c>
      <c r="S3371" t="s">
        <v>26</v>
      </c>
      <c r="U3371">
        <v>12</v>
      </c>
      <c r="V3371" t="s">
        <v>29</v>
      </c>
      <c r="W3371" t="s">
        <v>26</v>
      </c>
    </row>
    <row r="3372" spans="1:23" x14ac:dyDescent="0.25">
      <c r="A3372">
        <v>3908</v>
      </c>
      <c r="B3372">
        <v>3205</v>
      </c>
      <c r="C3372">
        <v>30601</v>
      </c>
      <c r="D3372">
        <v>4</v>
      </c>
      <c r="E3372">
        <v>9</v>
      </c>
      <c r="F3372" t="s">
        <v>2383</v>
      </c>
      <c r="G3372" t="s">
        <v>24</v>
      </c>
      <c r="H3372">
        <v>94</v>
      </c>
      <c r="I3372">
        <v>16535</v>
      </c>
      <c r="J3372">
        <v>3</v>
      </c>
      <c r="K3372" t="s">
        <v>3381</v>
      </c>
      <c r="L3372" t="s">
        <v>29</v>
      </c>
      <c r="M3372">
        <v>27</v>
      </c>
      <c r="N3372">
        <v>0</v>
      </c>
      <c r="O3372" t="s">
        <v>29</v>
      </c>
      <c r="Q3372" t="s">
        <v>29</v>
      </c>
      <c r="S3372" t="s">
        <v>28</v>
      </c>
      <c r="U3372">
        <v>3</v>
      </c>
      <c r="V3372" t="s">
        <v>28</v>
      </c>
      <c r="W3372" t="s">
        <v>29</v>
      </c>
    </row>
    <row r="3373" spans="1:23" x14ac:dyDescent="0.25">
      <c r="A3373">
        <v>3908</v>
      </c>
      <c r="B3373">
        <v>3205</v>
      </c>
      <c r="C3373">
        <v>30601</v>
      </c>
      <c r="D3373">
        <v>4</v>
      </c>
      <c r="E3373">
        <v>9</v>
      </c>
      <c r="F3373" t="s">
        <v>2383</v>
      </c>
      <c r="G3373" t="s">
        <v>24</v>
      </c>
      <c r="H3373">
        <v>94</v>
      </c>
      <c r="I3373">
        <v>16536</v>
      </c>
      <c r="J3373">
        <v>4</v>
      </c>
      <c r="K3373" t="s">
        <v>3382</v>
      </c>
      <c r="L3373" t="s">
        <v>29</v>
      </c>
      <c r="M3373">
        <v>28</v>
      </c>
      <c r="N3373">
        <v>0</v>
      </c>
      <c r="O3373" t="s">
        <v>29</v>
      </c>
      <c r="Q3373" t="s">
        <v>29</v>
      </c>
      <c r="S3373" t="s">
        <v>28</v>
      </c>
      <c r="U3373">
        <v>0</v>
      </c>
      <c r="V3373" t="s">
        <v>31</v>
      </c>
      <c r="W3373" t="s">
        <v>26</v>
      </c>
    </row>
    <row r="3374" spans="1:23" x14ac:dyDescent="0.25">
      <c r="A3374">
        <v>3908</v>
      </c>
      <c r="B3374">
        <v>3205</v>
      </c>
      <c r="C3374">
        <v>30601</v>
      </c>
      <c r="D3374">
        <v>4</v>
      </c>
      <c r="E3374">
        <v>9</v>
      </c>
      <c r="F3374" t="s">
        <v>2383</v>
      </c>
      <c r="G3374" t="s">
        <v>24</v>
      </c>
      <c r="H3374">
        <v>94</v>
      </c>
      <c r="I3374">
        <v>16537</v>
      </c>
      <c r="J3374">
        <v>5</v>
      </c>
      <c r="K3374" t="s">
        <v>3383</v>
      </c>
      <c r="L3374" t="s">
        <v>26</v>
      </c>
      <c r="M3374">
        <v>22</v>
      </c>
      <c r="N3374">
        <v>0</v>
      </c>
      <c r="O3374" t="s">
        <v>29</v>
      </c>
      <c r="Q3374" t="s">
        <v>29</v>
      </c>
      <c r="S3374" t="s">
        <v>66</v>
      </c>
      <c r="U3374">
        <v>0</v>
      </c>
      <c r="V3374" t="s">
        <v>31</v>
      </c>
      <c r="W3374" t="s">
        <v>26</v>
      </c>
    </row>
    <row r="3375" spans="1:23" x14ac:dyDescent="0.25">
      <c r="A3375">
        <v>3912</v>
      </c>
      <c r="B3375">
        <v>2108</v>
      </c>
      <c r="C3375">
        <v>20614</v>
      </c>
      <c r="D3375">
        <v>2</v>
      </c>
      <c r="E3375">
        <v>6</v>
      </c>
      <c r="F3375" t="s">
        <v>2383</v>
      </c>
      <c r="G3375" t="s">
        <v>24</v>
      </c>
      <c r="H3375">
        <v>26</v>
      </c>
      <c r="I3375">
        <v>16553</v>
      </c>
      <c r="J3375">
        <v>1</v>
      </c>
      <c r="K3375" t="s">
        <v>3384</v>
      </c>
      <c r="L3375" t="s">
        <v>29</v>
      </c>
      <c r="M3375">
        <v>53</v>
      </c>
      <c r="N3375">
        <v>0</v>
      </c>
      <c r="O3375" t="s">
        <v>28</v>
      </c>
      <c r="Q3375" t="s">
        <v>29</v>
      </c>
      <c r="S3375" t="s">
        <v>29</v>
      </c>
      <c r="U3375">
        <v>12</v>
      </c>
      <c r="V3375" t="s">
        <v>29</v>
      </c>
      <c r="W3375" t="s">
        <v>26</v>
      </c>
    </row>
    <row r="3376" spans="1:23" x14ac:dyDescent="0.25">
      <c r="A3376">
        <v>3912</v>
      </c>
      <c r="B3376">
        <v>2108</v>
      </c>
      <c r="C3376">
        <v>20614</v>
      </c>
      <c r="D3376">
        <v>2</v>
      </c>
      <c r="E3376">
        <v>6</v>
      </c>
      <c r="F3376" t="s">
        <v>2383</v>
      </c>
      <c r="G3376" t="s">
        <v>24</v>
      </c>
      <c r="H3376">
        <v>26</v>
      </c>
      <c r="I3376">
        <v>16554</v>
      </c>
      <c r="J3376">
        <v>2</v>
      </c>
      <c r="K3376" t="s">
        <v>3385</v>
      </c>
      <c r="L3376" t="s">
        <v>26</v>
      </c>
      <c r="M3376">
        <v>50</v>
      </c>
      <c r="N3376">
        <v>0</v>
      </c>
      <c r="O3376" t="s">
        <v>28</v>
      </c>
      <c r="Q3376" t="s">
        <v>29</v>
      </c>
      <c r="U3376">
        <v>12</v>
      </c>
      <c r="V3376" t="s">
        <v>29</v>
      </c>
      <c r="W3376" t="s">
        <v>26</v>
      </c>
    </row>
    <row r="3377" spans="1:23" x14ac:dyDescent="0.25">
      <c r="A3377">
        <v>3912</v>
      </c>
      <c r="B3377">
        <v>2108</v>
      </c>
      <c r="C3377">
        <v>20614</v>
      </c>
      <c r="D3377">
        <v>2</v>
      </c>
      <c r="E3377">
        <v>6</v>
      </c>
      <c r="F3377" t="s">
        <v>2383</v>
      </c>
      <c r="G3377" t="s">
        <v>24</v>
      </c>
      <c r="H3377">
        <v>26</v>
      </c>
      <c r="I3377">
        <v>16555</v>
      </c>
      <c r="J3377">
        <v>3</v>
      </c>
      <c r="K3377" t="s">
        <v>3386</v>
      </c>
      <c r="L3377" t="s">
        <v>29</v>
      </c>
      <c r="M3377">
        <v>17</v>
      </c>
      <c r="N3377">
        <v>0</v>
      </c>
      <c r="O3377" t="s">
        <v>28</v>
      </c>
      <c r="Q3377" t="s">
        <v>29</v>
      </c>
      <c r="S3377" t="s">
        <v>28</v>
      </c>
      <c r="U3377">
        <v>3</v>
      </c>
      <c r="V3377" t="s">
        <v>28</v>
      </c>
      <c r="W3377" t="s">
        <v>29</v>
      </c>
    </row>
    <row r="3378" spans="1:23" x14ac:dyDescent="0.25">
      <c r="A3378">
        <v>3912</v>
      </c>
      <c r="B3378">
        <v>2108</v>
      </c>
      <c r="C3378">
        <v>20614</v>
      </c>
      <c r="D3378">
        <v>2</v>
      </c>
      <c r="E3378">
        <v>6</v>
      </c>
      <c r="F3378" t="s">
        <v>2383</v>
      </c>
      <c r="G3378" t="s">
        <v>24</v>
      </c>
      <c r="H3378">
        <v>26</v>
      </c>
      <c r="I3378">
        <v>16556</v>
      </c>
      <c r="J3378">
        <v>4</v>
      </c>
      <c r="K3378" t="s">
        <v>3387</v>
      </c>
      <c r="L3378" t="s">
        <v>29</v>
      </c>
      <c r="M3378">
        <v>14</v>
      </c>
      <c r="N3378">
        <v>0</v>
      </c>
      <c r="O3378" t="s">
        <v>28</v>
      </c>
      <c r="Q3378" t="s">
        <v>29</v>
      </c>
      <c r="S3378" t="s">
        <v>28</v>
      </c>
      <c r="U3378">
        <v>12</v>
      </c>
      <c r="V3378" t="s">
        <v>29</v>
      </c>
      <c r="W3378" t="s">
        <v>29</v>
      </c>
    </row>
    <row r="3379" spans="1:23" x14ac:dyDescent="0.25">
      <c r="A3379">
        <v>3912</v>
      </c>
      <c r="B3379">
        <v>2108</v>
      </c>
      <c r="C3379">
        <v>20614</v>
      </c>
      <c r="D3379">
        <v>2</v>
      </c>
      <c r="E3379">
        <v>6</v>
      </c>
      <c r="F3379" t="s">
        <v>2383</v>
      </c>
      <c r="G3379" t="s">
        <v>24</v>
      </c>
      <c r="H3379">
        <v>26</v>
      </c>
      <c r="I3379">
        <v>16557</v>
      </c>
      <c r="J3379">
        <v>5</v>
      </c>
      <c r="K3379" t="s">
        <v>3388</v>
      </c>
      <c r="L3379" t="s">
        <v>29</v>
      </c>
      <c r="M3379">
        <v>80</v>
      </c>
      <c r="N3379">
        <v>0</v>
      </c>
      <c r="O3379" t="s">
        <v>28</v>
      </c>
      <c r="Q3379" t="s">
        <v>29</v>
      </c>
      <c r="S3379" t="s">
        <v>27</v>
      </c>
      <c r="U3379">
        <v>12</v>
      </c>
      <c r="V3379" t="s">
        <v>29</v>
      </c>
      <c r="W3379" t="s">
        <v>26</v>
      </c>
    </row>
    <row r="3380" spans="1:23" x14ac:dyDescent="0.25">
      <c r="A3380">
        <v>3912</v>
      </c>
      <c r="B3380">
        <v>2108</v>
      </c>
      <c r="C3380">
        <v>20614</v>
      </c>
      <c r="D3380">
        <v>2</v>
      </c>
      <c r="E3380">
        <v>6</v>
      </c>
      <c r="F3380" t="s">
        <v>2383</v>
      </c>
      <c r="G3380" t="s">
        <v>24</v>
      </c>
      <c r="H3380">
        <v>26</v>
      </c>
      <c r="I3380">
        <v>16558</v>
      </c>
      <c r="J3380">
        <v>6</v>
      </c>
      <c r="K3380" t="s">
        <v>3389</v>
      </c>
      <c r="L3380" t="s">
        <v>26</v>
      </c>
      <c r="M3380">
        <v>75</v>
      </c>
      <c r="N3380">
        <v>0</v>
      </c>
      <c r="O3380" t="s">
        <v>28</v>
      </c>
      <c r="Q3380" t="s">
        <v>29</v>
      </c>
      <c r="S3380" t="s">
        <v>27</v>
      </c>
      <c r="U3380">
        <v>12</v>
      </c>
      <c r="V3380" t="s">
        <v>29</v>
      </c>
      <c r="W3380" t="s">
        <v>26</v>
      </c>
    </row>
    <row r="3381" spans="1:23" x14ac:dyDescent="0.25">
      <c r="A3381">
        <v>3913</v>
      </c>
      <c r="B3381">
        <v>2208</v>
      </c>
      <c r="C3381">
        <v>20614</v>
      </c>
      <c r="D3381">
        <v>2</v>
      </c>
      <c r="E3381">
        <v>7</v>
      </c>
      <c r="F3381" t="s">
        <v>2383</v>
      </c>
      <c r="G3381" t="s">
        <v>24</v>
      </c>
      <c r="H3381">
        <v>26</v>
      </c>
      <c r="I3381">
        <v>16559</v>
      </c>
      <c r="J3381">
        <v>1</v>
      </c>
      <c r="K3381" t="s">
        <v>3390</v>
      </c>
      <c r="L3381" t="s">
        <v>29</v>
      </c>
      <c r="M3381">
        <v>60</v>
      </c>
      <c r="N3381">
        <v>0</v>
      </c>
      <c r="O3381" t="s">
        <v>28</v>
      </c>
      <c r="Q3381" t="s">
        <v>29</v>
      </c>
      <c r="S3381" t="s">
        <v>29</v>
      </c>
      <c r="U3381">
        <v>12</v>
      </c>
      <c r="V3381" t="s">
        <v>29</v>
      </c>
      <c r="W3381" t="s">
        <v>26</v>
      </c>
    </row>
    <row r="3382" spans="1:23" x14ac:dyDescent="0.25">
      <c r="A3382">
        <v>3913</v>
      </c>
      <c r="B3382">
        <v>2208</v>
      </c>
      <c r="C3382">
        <v>20614</v>
      </c>
      <c r="D3382">
        <v>2</v>
      </c>
      <c r="E3382">
        <v>7</v>
      </c>
      <c r="F3382" t="s">
        <v>2383</v>
      </c>
      <c r="G3382" t="s">
        <v>24</v>
      </c>
      <c r="H3382">
        <v>26</v>
      </c>
      <c r="I3382">
        <v>16560</v>
      </c>
      <c r="J3382">
        <v>2</v>
      </c>
      <c r="K3382" t="s">
        <v>3391</v>
      </c>
      <c r="L3382" t="s">
        <v>26</v>
      </c>
      <c r="M3382">
        <v>55</v>
      </c>
      <c r="N3382">
        <v>0</v>
      </c>
      <c r="O3382" t="s">
        <v>28</v>
      </c>
      <c r="Q3382" t="s">
        <v>29</v>
      </c>
      <c r="S3382" t="s">
        <v>26</v>
      </c>
      <c r="U3382">
        <v>12</v>
      </c>
      <c r="V3382" t="s">
        <v>29</v>
      </c>
      <c r="W3382" t="s">
        <v>26</v>
      </c>
    </row>
    <row r="3383" spans="1:23" x14ac:dyDescent="0.25">
      <c r="A3383">
        <v>3913</v>
      </c>
      <c r="B3383">
        <v>2208</v>
      </c>
      <c r="C3383">
        <v>20614</v>
      </c>
      <c r="D3383">
        <v>2</v>
      </c>
      <c r="E3383">
        <v>7</v>
      </c>
      <c r="F3383" t="s">
        <v>2383</v>
      </c>
      <c r="G3383" t="s">
        <v>24</v>
      </c>
      <c r="H3383">
        <v>26</v>
      </c>
      <c r="I3383">
        <v>16561</v>
      </c>
      <c r="J3383">
        <v>3</v>
      </c>
      <c r="K3383" t="s">
        <v>3392</v>
      </c>
      <c r="L3383" t="s">
        <v>29</v>
      </c>
      <c r="M3383">
        <v>32</v>
      </c>
      <c r="N3383">
        <v>0</v>
      </c>
      <c r="O3383" t="s">
        <v>28</v>
      </c>
      <c r="Q3383" t="s">
        <v>29</v>
      </c>
      <c r="S3383" t="s">
        <v>28</v>
      </c>
      <c r="U3383">
        <v>1</v>
      </c>
      <c r="V3383" t="s">
        <v>31</v>
      </c>
      <c r="W3383" t="s">
        <v>26</v>
      </c>
    </row>
    <row r="3384" spans="1:23" x14ac:dyDescent="0.25">
      <c r="A3384">
        <v>3913</v>
      </c>
      <c r="B3384">
        <v>2208</v>
      </c>
      <c r="C3384">
        <v>20614</v>
      </c>
      <c r="D3384">
        <v>2</v>
      </c>
      <c r="E3384">
        <v>7</v>
      </c>
      <c r="F3384" t="s">
        <v>2383</v>
      </c>
      <c r="G3384" t="s">
        <v>24</v>
      </c>
      <c r="H3384">
        <v>26</v>
      </c>
      <c r="I3384">
        <v>16562</v>
      </c>
      <c r="J3384">
        <v>4</v>
      </c>
      <c r="K3384" t="s">
        <v>3393</v>
      </c>
      <c r="L3384" t="s">
        <v>26</v>
      </c>
      <c r="M3384">
        <v>30</v>
      </c>
      <c r="N3384">
        <v>0</v>
      </c>
      <c r="O3384" t="s">
        <v>28</v>
      </c>
      <c r="Q3384" t="s">
        <v>29</v>
      </c>
      <c r="S3384" t="s">
        <v>66</v>
      </c>
      <c r="U3384">
        <v>12</v>
      </c>
      <c r="V3384" t="s">
        <v>29</v>
      </c>
      <c r="W3384" t="s">
        <v>26</v>
      </c>
    </row>
    <row r="3385" spans="1:23" x14ac:dyDescent="0.25">
      <c r="A3385">
        <v>3913</v>
      </c>
      <c r="B3385">
        <v>2208</v>
      </c>
      <c r="C3385">
        <v>20614</v>
      </c>
      <c r="D3385">
        <v>2</v>
      </c>
      <c r="E3385">
        <v>7</v>
      </c>
      <c r="F3385" t="s">
        <v>2383</v>
      </c>
      <c r="G3385" t="s">
        <v>24</v>
      </c>
      <c r="H3385">
        <v>26</v>
      </c>
      <c r="I3385">
        <v>16563</v>
      </c>
      <c r="J3385">
        <v>5</v>
      </c>
      <c r="K3385" t="s">
        <v>3394</v>
      </c>
      <c r="L3385" t="s">
        <v>26</v>
      </c>
      <c r="M3385" t="s">
        <v>1248</v>
      </c>
      <c r="N3385">
        <v>0</v>
      </c>
      <c r="O3385" t="s">
        <v>28</v>
      </c>
      <c r="Q3385" t="s">
        <v>29</v>
      </c>
      <c r="S3385" t="s">
        <v>31</v>
      </c>
      <c r="U3385">
        <v>12</v>
      </c>
      <c r="V3385" t="s">
        <v>29</v>
      </c>
    </row>
    <row r="3386" spans="1:23" x14ac:dyDescent="0.25">
      <c r="A3386">
        <v>3913</v>
      </c>
      <c r="B3386">
        <v>2208</v>
      </c>
      <c r="C3386">
        <v>20614</v>
      </c>
      <c r="D3386">
        <v>2</v>
      </c>
      <c r="E3386">
        <v>7</v>
      </c>
      <c r="F3386" t="s">
        <v>2383</v>
      </c>
      <c r="G3386" t="s">
        <v>24</v>
      </c>
      <c r="H3386">
        <v>26</v>
      </c>
      <c r="I3386">
        <v>16564</v>
      </c>
      <c r="J3386">
        <v>6</v>
      </c>
      <c r="K3386" t="s">
        <v>3100</v>
      </c>
      <c r="L3386" t="s">
        <v>29</v>
      </c>
      <c r="M3386">
        <v>6</v>
      </c>
      <c r="N3386">
        <v>0</v>
      </c>
      <c r="O3386" t="s">
        <v>28</v>
      </c>
      <c r="Q3386" t="s">
        <v>29</v>
      </c>
      <c r="S3386" t="s">
        <v>31</v>
      </c>
      <c r="U3386">
        <v>12</v>
      </c>
      <c r="V3386" t="s">
        <v>29</v>
      </c>
    </row>
    <row r="3387" spans="1:23" x14ac:dyDescent="0.25">
      <c r="A3387">
        <v>3913</v>
      </c>
      <c r="B3387">
        <v>2208</v>
      </c>
      <c r="C3387">
        <v>20614</v>
      </c>
      <c r="D3387">
        <v>2</v>
      </c>
      <c r="E3387">
        <v>7</v>
      </c>
      <c r="F3387" t="s">
        <v>2383</v>
      </c>
      <c r="G3387" t="s">
        <v>24</v>
      </c>
      <c r="H3387">
        <v>26</v>
      </c>
      <c r="I3387">
        <v>16565</v>
      </c>
      <c r="J3387">
        <v>7</v>
      </c>
      <c r="K3387" t="s">
        <v>3395</v>
      </c>
      <c r="L3387" t="s">
        <v>29</v>
      </c>
      <c r="M3387">
        <v>5</v>
      </c>
      <c r="N3387">
        <v>0</v>
      </c>
      <c r="O3387" t="s">
        <v>28</v>
      </c>
      <c r="Q3387" t="s">
        <v>29</v>
      </c>
      <c r="S3387" t="s">
        <v>31</v>
      </c>
      <c r="U3387">
        <v>12</v>
      </c>
      <c r="V3387" t="s">
        <v>29</v>
      </c>
    </row>
    <row r="3388" spans="1:23" x14ac:dyDescent="0.25">
      <c r="A3388">
        <v>3913</v>
      </c>
      <c r="B3388">
        <v>2208</v>
      </c>
      <c r="C3388">
        <v>20614</v>
      </c>
      <c r="D3388">
        <v>2</v>
      </c>
      <c r="E3388">
        <v>7</v>
      </c>
      <c r="F3388" t="s">
        <v>2383</v>
      </c>
      <c r="G3388" t="s">
        <v>24</v>
      </c>
      <c r="H3388">
        <v>26</v>
      </c>
      <c r="I3388">
        <v>16566</v>
      </c>
      <c r="J3388">
        <v>8</v>
      </c>
      <c r="K3388" t="s">
        <v>3396</v>
      </c>
      <c r="L3388" t="s">
        <v>29</v>
      </c>
      <c r="M3388">
        <v>28</v>
      </c>
      <c r="N3388">
        <v>0</v>
      </c>
      <c r="O3388" t="s">
        <v>28</v>
      </c>
      <c r="Q3388" t="s">
        <v>29</v>
      </c>
      <c r="S3388" t="s">
        <v>28</v>
      </c>
      <c r="U3388">
        <v>0</v>
      </c>
      <c r="V3388" t="s">
        <v>31</v>
      </c>
      <c r="W3388" t="s">
        <v>26</v>
      </c>
    </row>
    <row r="3389" spans="1:23" x14ac:dyDescent="0.25">
      <c r="A3389">
        <v>3913</v>
      </c>
      <c r="B3389">
        <v>2208</v>
      </c>
      <c r="C3389">
        <v>20614</v>
      </c>
      <c r="D3389">
        <v>2</v>
      </c>
      <c r="E3389">
        <v>7</v>
      </c>
      <c r="F3389" t="s">
        <v>2383</v>
      </c>
      <c r="G3389" t="s">
        <v>24</v>
      </c>
      <c r="H3389">
        <v>26</v>
      </c>
      <c r="I3389">
        <v>16567</v>
      </c>
      <c r="J3389">
        <v>9</v>
      </c>
      <c r="K3389" t="s">
        <v>3397</v>
      </c>
      <c r="L3389" t="s">
        <v>26</v>
      </c>
      <c r="M3389">
        <v>25</v>
      </c>
      <c r="N3389">
        <v>0</v>
      </c>
      <c r="O3389" t="s">
        <v>28</v>
      </c>
      <c r="Q3389" t="s">
        <v>29</v>
      </c>
      <c r="S3389" t="s">
        <v>66</v>
      </c>
      <c r="U3389">
        <v>12</v>
      </c>
      <c r="V3389" t="s">
        <v>29</v>
      </c>
      <c r="W3389" t="s">
        <v>26</v>
      </c>
    </row>
    <row r="3390" spans="1:23" x14ac:dyDescent="0.25">
      <c r="A3390">
        <v>3913</v>
      </c>
      <c r="B3390">
        <v>2208</v>
      </c>
      <c r="C3390">
        <v>20614</v>
      </c>
      <c r="D3390">
        <v>2</v>
      </c>
      <c r="E3390">
        <v>7</v>
      </c>
      <c r="F3390" t="s">
        <v>2383</v>
      </c>
      <c r="G3390" t="s">
        <v>24</v>
      </c>
      <c r="H3390">
        <v>26</v>
      </c>
      <c r="I3390">
        <v>16568</v>
      </c>
      <c r="J3390">
        <v>10</v>
      </c>
      <c r="K3390" t="s">
        <v>3398</v>
      </c>
      <c r="L3390" t="s">
        <v>29</v>
      </c>
      <c r="M3390">
        <v>5</v>
      </c>
      <c r="N3390">
        <v>0</v>
      </c>
      <c r="O3390" t="s">
        <v>28</v>
      </c>
      <c r="Q3390" t="s">
        <v>29</v>
      </c>
      <c r="S3390" t="s">
        <v>31</v>
      </c>
      <c r="U3390">
        <v>12</v>
      </c>
      <c r="V3390" t="s">
        <v>29</v>
      </c>
    </row>
    <row r="3391" spans="1:23" x14ac:dyDescent="0.25">
      <c r="A3391">
        <v>3913</v>
      </c>
      <c r="B3391">
        <v>2208</v>
      </c>
      <c r="C3391">
        <v>20614</v>
      </c>
      <c r="D3391">
        <v>2</v>
      </c>
      <c r="E3391">
        <v>7</v>
      </c>
      <c r="F3391" t="s">
        <v>2383</v>
      </c>
      <c r="G3391" t="s">
        <v>24</v>
      </c>
      <c r="H3391">
        <v>26</v>
      </c>
      <c r="I3391">
        <v>16569</v>
      </c>
      <c r="J3391">
        <v>11</v>
      </c>
      <c r="K3391" t="s">
        <v>3399</v>
      </c>
      <c r="L3391" t="s">
        <v>29</v>
      </c>
      <c r="M3391">
        <v>2</v>
      </c>
      <c r="N3391">
        <v>11</v>
      </c>
      <c r="O3391" t="s">
        <v>28</v>
      </c>
      <c r="Q3391" t="s">
        <v>29</v>
      </c>
      <c r="S3391" t="s">
        <v>31</v>
      </c>
      <c r="U3391">
        <v>12</v>
      </c>
      <c r="V3391" t="s">
        <v>29</v>
      </c>
    </row>
    <row r="3392" spans="1:23" x14ac:dyDescent="0.25">
      <c r="A3392">
        <v>3913</v>
      </c>
      <c r="B3392">
        <v>2208</v>
      </c>
      <c r="C3392">
        <v>20614</v>
      </c>
      <c r="D3392">
        <v>2</v>
      </c>
      <c r="E3392">
        <v>7</v>
      </c>
      <c r="F3392" t="s">
        <v>2383</v>
      </c>
      <c r="G3392" t="s">
        <v>24</v>
      </c>
      <c r="H3392">
        <v>26</v>
      </c>
      <c r="I3392">
        <v>16570</v>
      </c>
      <c r="J3392">
        <v>12</v>
      </c>
      <c r="K3392" t="s">
        <v>3400</v>
      </c>
      <c r="L3392" t="s">
        <v>29</v>
      </c>
      <c r="M3392">
        <v>0</v>
      </c>
      <c r="N3392">
        <v>7</v>
      </c>
      <c r="O3392" t="s">
        <v>28</v>
      </c>
      <c r="Q3392" t="s">
        <v>29</v>
      </c>
      <c r="S3392" t="s">
        <v>31</v>
      </c>
      <c r="U3392">
        <v>12</v>
      </c>
      <c r="V3392" t="s">
        <v>29</v>
      </c>
    </row>
    <row r="3393" spans="1:23" x14ac:dyDescent="0.25">
      <c r="A3393">
        <v>3913</v>
      </c>
      <c r="B3393">
        <v>2208</v>
      </c>
      <c r="C3393">
        <v>20614</v>
      </c>
      <c r="D3393">
        <v>2</v>
      </c>
      <c r="E3393">
        <v>7</v>
      </c>
      <c r="F3393" t="s">
        <v>2383</v>
      </c>
      <c r="G3393" t="s">
        <v>24</v>
      </c>
      <c r="H3393">
        <v>26</v>
      </c>
      <c r="I3393">
        <v>16571</v>
      </c>
      <c r="J3393">
        <v>13</v>
      </c>
      <c r="K3393" t="s">
        <v>3401</v>
      </c>
      <c r="L3393" t="s">
        <v>29</v>
      </c>
      <c r="M3393">
        <v>25</v>
      </c>
      <c r="N3393">
        <v>0</v>
      </c>
      <c r="O3393" t="s">
        <v>28</v>
      </c>
      <c r="Q3393" t="s">
        <v>29</v>
      </c>
      <c r="S3393" t="s">
        <v>28</v>
      </c>
      <c r="U3393">
        <v>2</v>
      </c>
      <c r="V3393" t="s">
        <v>28</v>
      </c>
      <c r="W3393" t="s">
        <v>29</v>
      </c>
    </row>
    <row r="3394" spans="1:23" x14ac:dyDescent="0.25">
      <c r="A3394">
        <v>3918</v>
      </c>
      <c r="B3394">
        <v>7310</v>
      </c>
      <c r="C3394">
        <v>70813</v>
      </c>
      <c r="D3394">
        <v>4</v>
      </c>
      <c r="E3394">
        <v>1</v>
      </c>
      <c r="F3394" t="s">
        <v>2383</v>
      </c>
      <c r="G3394" t="s">
        <v>24</v>
      </c>
      <c r="H3394">
        <v>72</v>
      </c>
      <c r="I3394">
        <v>16594</v>
      </c>
      <c r="J3394">
        <v>1</v>
      </c>
      <c r="K3394" t="s">
        <v>3402</v>
      </c>
      <c r="L3394" t="s">
        <v>29</v>
      </c>
      <c r="M3394">
        <v>46</v>
      </c>
      <c r="N3394">
        <v>0</v>
      </c>
      <c r="O3394" t="s">
        <v>29</v>
      </c>
      <c r="Q3394" t="s">
        <v>29</v>
      </c>
      <c r="S3394" t="s">
        <v>29</v>
      </c>
      <c r="U3394">
        <v>12</v>
      </c>
      <c r="V3394" t="s">
        <v>29</v>
      </c>
      <c r="W3394" t="s">
        <v>26</v>
      </c>
    </row>
    <row r="3395" spans="1:23" x14ac:dyDescent="0.25">
      <c r="A3395">
        <v>3918</v>
      </c>
      <c r="B3395">
        <v>7310</v>
      </c>
      <c r="C3395">
        <v>70813</v>
      </c>
      <c r="D3395">
        <v>4</v>
      </c>
      <c r="E3395">
        <v>1</v>
      </c>
      <c r="F3395" t="s">
        <v>2383</v>
      </c>
      <c r="G3395" t="s">
        <v>24</v>
      </c>
      <c r="H3395">
        <v>72</v>
      </c>
      <c r="I3395">
        <v>16595</v>
      </c>
      <c r="J3395">
        <v>2</v>
      </c>
      <c r="K3395" t="s">
        <v>3403</v>
      </c>
      <c r="L3395" t="s">
        <v>26</v>
      </c>
      <c r="M3395">
        <v>40</v>
      </c>
      <c r="N3395">
        <v>0</v>
      </c>
      <c r="O3395" t="s">
        <v>29</v>
      </c>
      <c r="Q3395" t="s">
        <v>29</v>
      </c>
      <c r="S3395" t="s">
        <v>26</v>
      </c>
      <c r="U3395">
        <v>12</v>
      </c>
      <c r="V3395" t="s">
        <v>29</v>
      </c>
      <c r="W3395" t="s">
        <v>26</v>
      </c>
    </row>
    <row r="3396" spans="1:23" x14ac:dyDescent="0.25">
      <c r="A3396">
        <v>3918</v>
      </c>
      <c r="B3396">
        <v>7310</v>
      </c>
      <c r="C3396">
        <v>70813</v>
      </c>
      <c r="D3396">
        <v>4</v>
      </c>
      <c r="E3396">
        <v>1</v>
      </c>
      <c r="F3396" t="s">
        <v>2383</v>
      </c>
      <c r="G3396" t="s">
        <v>24</v>
      </c>
      <c r="H3396">
        <v>72</v>
      </c>
      <c r="I3396">
        <v>16596</v>
      </c>
      <c r="J3396">
        <v>3</v>
      </c>
      <c r="K3396" t="s">
        <v>3404</v>
      </c>
      <c r="L3396" t="s">
        <v>26</v>
      </c>
      <c r="M3396">
        <v>17</v>
      </c>
      <c r="N3396">
        <v>0</v>
      </c>
      <c r="O3396" t="s">
        <v>29</v>
      </c>
      <c r="Q3396" t="s">
        <v>29</v>
      </c>
      <c r="S3396" t="s">
        <v>28</v>
      </c>
      <c r="U3396">
        <v>12</v>
      </c>
      <c r="V3396" t="s">
        <v>28</v>
      </c>
      <c r="W3396" t="s">
        <v>29</v>
      </c>
    </row>
    <row r="3397" spans="1:23" x14ac:dyDescent="0.25">
      <c r="A3397">
        <v>3918</v>
      </c>
      <c r="B3397">
        <v>7310</v>
      </c>
      <c r="C3397">
        <v>70813</v>
      </c>
      <c r="D3397">
        <v>4</v>
      </c>
      <c r="E3397">
        <v>1</v>
      </c>
      <c r="F3397" t="s">
        <v>2383</v>
      </c>
      <c r="G3397" t="s">
        <v>24</v>
      </c>
      <c r="H3397">
        <v>72</v>
      </c>
      <c r="I3397">
        <v>16597</v>
      </c>
      <c r="J3397">
        <v>4</v>
      </c>
      <c r="K3397" t="s">
        <v>3405</v>
      </c>
      <c r="L3397" t="s">
        <v>26</v>
      </c>
      <c r="M3397">
        <v>12</v>
      </c>
      <c r="N3397">
        <v>0</v>
      </c>
      <c r="O3397" t="s">
        <v>29</v>
      </c>
      <c r="Q3397" t="s">
        <v>29</v>
      </c>
      <c r="S3397" t="s">
        <v>28</v>
      </c>
      <c r="U3397">
        <v>12</v>
      </c>
      <c r="V3397" t="s">
        <v>29</v>
      </c>
      <c r="W3397" t="s">
        <v>29</v>
      </c>
    </row>
    <row r="3398" spans="1:23" x14ac:dyDescent="0.25">
      <c r="A3398">
        <v>3918</v>
      </c>
      <c r="B3398">
        <v>7310</v>
      </c>
      <c r="C3398">
        <v>70813</v>
      </c>
      <c r="D3398">
        <v>4</v>
      </c>
      <c r="E3398">
        <v>1</v>
      </c>
      <c r="F3398" t="s">
        <v>2383</v>
      </c>
      <c r="G3398" t="s">
        <v>24</v>
      </c>
      <c r="H3398">
        <v>72</v>
      </c>
      <c r="I3398">
        <v>16598</v>
      </c>
      <c r="J3398">
        <v>5</v>
      </c>
      <c r="K3398" t="s">
        <v>3406</v>
      </c>
      <c r="L3398" t="s">
        <v>29</v>
      </c>
      <c r="M3398">
        <v>10</v>
      </c>
      <c r="N3398">
        <v>0</v>
      </c>
      <c r="O3398" t="s">
        <v>29</v>
      </c>
      <c r="Q3398" t="s">
        <v>29</v>
      </c>
      <c r="S3398" t="s">
        <v>28</v>
      </c>
      <c r="U3398">
        <v>12</v>
      </c>
      <c r="V3398" t="s">
        <v>29</v>
      </c>
      <c r="W3398" t="s">
        <v>29</v>
      </c>
    </row>
    <row r="3399" spans="1:23" x14ac:dyDescent="0.25">
      <c r="A3399">
        <v>3918</v>
      </c>
      <c r="B3399">
        <v>7310</v>
      </c>
      <c r="C3399">
        <v>70813</v>
      </c>
      <c r="D3399">
        <v>4</v>
      </c>
      <c r="E3399">
        <v>1</v>
      </c>
      <c r="F3399" t="s">
        <v>2383</v>
      </c>
      <c r="G3399" t="s">
        <v>24</v>
      </c>
      <c r="H3399">
        <v>72</v>
      </c>
      <c r="I3399">
        <v>16599</v>
      </c>
      <c r="J3399">
        <v>6</v>
      </c>
      <c r="K3399" t="s">
        <v>3407</v>
      </c>
      <c r="L3399" t="s">
        <v>26</v>
      </c>
      <c r="M3399">
        <v>86</v>
      </c>
      <c r="N3399">
        <v>0</v>
      </c>
      <c r="O3399" t="s">
        <v>29</v>
      </c>
      <c r="Q3399" t="s">
        <v>29</v>
      </c>
      <c r="S3399" t="s">
        <v>27</v>
      </c>
      <c r="U3399">
        <v>12</v>
      </c>
      <c r="V3399" t="s">
        <v>29</v>
      </c>
      <c r="W3399" t="s">
        <v>27</v>
      </c>
    </row>
    <row r="3400" spans="1:23" x14ac:dyDescent="0.25">
      <c r="A3400">
        <v>3919</v>
      </c>
      <c r="B3400">
        <v>7310</v>
      </c>
      <c r="C3400">
        <v>70813</v>
      </c>
      <c r="D3400">
        <v>4</v>
      </c>
      <c r="E3400">
        <v>2</v>
      </c>
      <c r="F3400" t="s">
        <v>2383</v>
      </c>
      <c r="G3400" t="s">
        <v>24</v>
      </c>
      <c r="H3400">
        <v>72</v>
      </c>
      <c r="I3400">
        <v>16600</v>
      </c>
      <c r="J3400">
        <v>1</v>
      </c>
      <c r="K3400" t="s">
        <v>3408</v>
      </c>
      <c r="L3400" t="s">
        <v>26</v>
      </c>
      <c r="M3400">
        <v>47</v>
      </c>
      <c r="N3400">
        <v>0</v>
      </c>
      <c r="O3400" t="s">
        <v>29</v>
      </c>
      <c r="Q3400" t="s">
        <v>29</v>
      </c>
      <c r="S3400" t="s">
        <v>29</v>
      </c>
      <c r="U3400">
        <v>12</v>
      </c>
      <c r="V3400" t="s">
        <v>29</v>
      </c>
      <c r="W3400" t="s">
        <v>26</v>
      </c>
    </row>
    <row r="3401" spans="1:23" x14ac:dyDescent="0.25">
      <c r="A3401">
        <v>3919</v>
      </c>
      <c r="B3401">
        <v>7310</v>
      </c>
      <c r="C3401">
        <v>70813</v>
      </c>
      <c r="D3401">
        <v>4</v>
      </c>
      <c r="E3401">
        <v>2</v>
      </c>
      <c r="F3401" t="s">
        <v>2383</v>
      </c>
      <c r="G3401" t="s">
        <v>24</v>
      </c>
      <c r="H3401">
        <v>72</v>
      </c>
      <c r="I3401">
        <v>16601</v>
      </c>
      <c r="J3401">
        <v>2</v>
      </c>
      <c r="K3401" t="s">
        <v>3409</v>
      </c>
      <c r="L3401" t="s">
        <v>29</v>
      </c>
      <c r="M3401">
        <v>57</v>
      </c>
      <c r="N3401">
        <v>0</v>
      </c>
      <c r="O3401" t="s">
        <v>29</v>
      </c>
      <c r="Q3401" t="s">
        <v>29</v>
      </c>
      <c r="S3401" t="s">
        <v>26</v>
      </c>
      <c r="U3401">
        <v>12</v>
      </c>
      <c r="V3401" t="s">
        <v>29</v>
      </c>
      <c r="W3401" t="s">
        <v>26</v>
      </c>
    </row>
    <row r="3402" spans="1:23" x14ac:dyDescent="0.25">
      <c r="A3402">
        <v>3919</v>
      </c>
      <c r="B3402">
        <v>7310</v>
      </c>
      <c r="C3402">
        <v>70813</v>
      </c>
      <c r="D3402">
        <v>4</v>
      </c>
      <c r="E3402">
        <v>2</v>
      </c>
      <c r="F3402" t="s">
        <v>2383</v>
      </c>
      <c r="G3402" t="s">
        <v>24</v>
      </c>
      <c r="H3402">
        <v>72</v>
      </c>
      <c r="I3402">
        <v>16602</v>
      </c>
      <c r="J3402">
        <v>3</v>
      </c>
      <c r="K3402" t="s">
        <v>3410</v>
      </c>
      <c r="L3402" t="s">
        <v>29</v>
      </c>
      <c r="M3402">
        <v>21</v>
      </c>
      <c r="N3402">
        <v>0</v>
      </c>
      <c r="O3402" t="s">
        <v>29</v>
      </c>
      <c r="Q3402" t="s">
        <v>29</v>
      </c>
      <c r="S3402" t="s">
        <v>28</v>
      </c>
      <c r="U3402">
        <v>11</v>
      </c>
      <c r="V3402" t="s">
        <v>31</v>
      </c>
      <c r="W3402" t="s">
        <v>29</v>
      </c>
    </row>
    <row r="3403" spans="1:23" x14ac:dyDescent="0.25">
      <c r="A3403">
        <v>3920</v>
      </c>
      <c r="B3403">
        <v>7310</v>
      </c>
      <c r="C3403">
        <v>70813</v>
      </c>
      <c r="D3403">
        <v>4</v>
      </c>
      <c r="E3403">
        <v>3</v>
      </c>
      <c r="F3403" t="s">
        <v>2383</v>
      </c>
      <c r="G3403" t="s">
        <v>24</v>
      </c>
      <c r="H3403">
        <v>72</v>
      </c>
      <c r="I3403">
        <v>16603</v>
      </c>
      <c r="J3403">
        <v>1</v>
      </c>
      <c r="K3403" t="s">
        <v>3411</v>
      </c>
      <c r="L3403" t="s">
        <v>29</v>
      </c>
      <c r="M3403">
        <v>32</v>
      </c>
      <c r="N3403">
        <v>0</v>
      </c>
      <c r="O3403" t="s">
        <v>26</v>
      </c>
      <c r="Q3403" t="s">
        <v>29</v>
      </c>
      <c r="S3403" t="s">
        <v>29</v>
      </c>
      <c r="U3403">
        <v>12</v>
      </c>
      <c r="V3403" t="s">
        <v>29</v>
      </c>
      <c r="W3403" t="s">
        <v>26</v>
      </c>
    </row>
    <row r="3404" spans="1:23" x14ac:dyDescent="0.25">
      <c r="A3404">
        <v>3920</v>
      </c>
      <c r="B3404">
        <v>7310</v>
      </c>
      <c r="C3404">
        <v>70813</v>
      </c>
      <c r="D3404">
        <v>4</v>
      </c>
      <c r="E3404">
        <v>3</v>
      </c>
      <c r="F3404" t="s">
        <v>2383</v>
      </c>
      <c r="G3404" t="s">
        <v>24</v>
      </c>
      <c r="H3404">
        <v>72</v>
      </c>
      <c r="I3404">
        <v>16604</v>
      </c>
      <c r="J3404">
        <v>2</v>
      </c>
      <c r="K3404" t="s">
        <v>3197</v>
      </c>
      <c r="L3404" t="s">
        <v>26</v>
      </c>
      <c r="M3404">
        <v>32</v>
      </c>
      <c r="N3404">
        <v>0</v>
      </c>
      <c r="O3404" t="s">
        <v>26</v>
      </c>
      <c r="Q3404" t="s">
        <v>29</v>
      </c>
      <c r="S3404" t="s">
        <v>26</v>
      </c>
      <c r="U3404">
        <v>12</v>
      </c>
      <c r="V3404" t="s">
        <v>29</v>
      </c>
      <c r="W3404" t="s">
        <v>26</v>
      </c>
    </row>
    <row r="3405" spans="1:23" x14ac:dyDescent="0.25">
      <c r="A3405">
        <v>3920</v>
      </c>
      <c r="B3405">
        <v>7310</v>
      </c>
      <c r="C3405">
        <v>70813</v>
      </c>
      <c r="D3405">
        <v>4</v>
      </c>
      <c r="E3405">
        <v>3</v>
      </c>
      <c r="F3405" t="s">
        <v>2383</v>
      </c>
      <c r="G3405" t="s">
        <v>24</v>
      </c>
      <c r="H3405">
        <v>72</v>
      </c>
      <c r="I3405">
        <v>16605</v>
      </c>
      <c r="J3405">
        <v>3</v>
      </c>
      <c r="K3405" t="s">
        <v>3412</v>
      </c>
      <c r="L3405" t="s">
        <v>26</v>
      </c>
      <c r="M3405">
        <v>6</v>
      </c>
      <c r="N3405">
        <v>0</v>
      </c>
      <c r="O3405" t="s">
        <v>26</v>
      </c>
      <c r="Q3405" t="s">
        <v>29</v>
      </c>
      <c r="S3405" t="s">
        <v>28</v>
      </c>
      <c r="U3405">
        <v>12</v>
      </c>
      <c r="V3405" t="s">
        <v>29</v>
      </c>
    </row>
    <row r="3406" spans="1:23" x14ac:dyDescent="0.25">
      <c r="A3406">
        <v>3921</v>
      </c>
      <c r="B3406">
        <v>7410</v>
      </c>
      <c r="C3406">
        <v>70813</v>
      </c>
      <c r="D3406">
        <v>4</v>
      </c>
      <c r="E3406">
        <v>4</v>
      </c>
      <c r="F3406" t="s">
        <v>2383</v>
      </c>
      <c r="G3406" t="s">
        <v>24</v>
      </c>
      <c r="H3406">
        <v>72</v>
      </c>
      <c r="I3406">
        <v>16606</v>
      </c>
      <c r="J3406">
        <v>1</v>
      </c>
      <c r="K3406" t="s">
        <v>3413</v>
      </c>
      <c r="L3406" t="s">
        <v>26</v>
      </c>
      <c r="M3406">
        <v>47</v>
      </c>
      <c r="N3406">
        <v>0</v>
      </c>
      <c r="O3406" t="s">
        <v>29</v>
      </c>
      <c r="Q3406" t="s">
        <v>29</v>
      </c>
      <c r="S3406" t="s">
        <v>29</v>
      </c>
      <c r="U3406">
        <v>12</v>
      </c>
      <c r="V3406" t="s">
        <v>29</v>
      </c>
      <c r="W3406" t="s">
        <v>26</v>
      </c>
    </row>
    <row r="3407" spans="1:23" x14ac:dyDescent="0.25">
      <c r="A3407">
        <v>3921</v>
      </c>
      <c r="B3407">
        <v>7410</v>
      </c>
      <c r="C3407">
        <v>70813</v>
      </c>
      <c r="D3407">
        <v>4</v>
      </c>
      <c r="E3407">
        <v>4</v>
      </c>
      <c r="F3407" t="s">
        <v>2383</v>
      </c>
      <c r="G3407" t="s">
        <v>24</v>
      </c>
      <c r="H3407">
        <v>72</v>
      </c>
      <c r="I3407">
        <v>16607</v>
      </c>
      <c r="J3407">
        <v>2</v>
      </c>
      <c r="K3407" t="s">
        <v>3414</v>
      </c>
      <c r="L3407" t="s">
        <v>29</v>
      </c>
      <c r="M3407">
        <v>49</v>
      </c>
      <c r="N3407">
        <v>0</v>
      </c>
      <c r="O3407" t="s">
        <v>29</v>
      </c>
      <c r="Q3407" t="s">
        <v>29</v>
      </c>
      <c r="S3407" t="s">
        <v>26</v>
      </c>
      <c r="U3407">
        <v>12</v>
      </c>
      <c r="V3407" t="s">
        <v>29</v>
      </c>
      <c r="W3407" t="s">
        <v>26</v>
      </c>
    </row>
    <row r="3408" spans="1:23" x14ac:dyDescent="0.25">
      <c r="A3408">
        <v>3921</v>
      </c>
      <c r="B3408">
        <v>7410</v>
      </c>
      <c r="C3408">
        <v>70813</v>
      </c>
      <c r="D3408">
        <v>4</v>
      </c>
      <c r="E3408">
        <v>4</v>
      </c>
      <c r="F3408" t="s">
        <v>2383</v>
      </c>
      <c r="G3408" t="s">
        <v>24</v>
      </c>
      <c r="H3408">
        <v>72</v>
      </c>
      <c r="I3408">
        <v>16608</v>
      </c>
      <c r="J3408">
        <v>3</v>
      </c>
      <c r="K3408" t="s">
        <v>3415</v>
      </c>
      <c r="L3408" t="s">
        <v>29</v>
      </c>
      <c r="M3408">
        <v>24</v>
      </c>
      <c r="N3408">
        <v>0</v>
      </c>
      <c r="O3408" t="s">
        <v>29</v>
      </c>
      <c r="Q3408" t="s">
        <v>29</v>
      </c>
      <c r="S3408" t="s">
        <v>28</v>
      </c>
      <c r="U3408">
        <v>12</v>
      </c>
      <c r="V3408" t="s">
        <v>29</v>
      </c>
      <c r="W3408" t="s">
        <v>29</v>
      </c>
    </row>
    <row r="3409" spans="1:23" x14ac:dyDescent="0.25">
      <c r="A3409">
        <v>3921</v>
      </c>
      <c r="B3409">
        <v>7410</v>
      </c>
      <c r="C3409">
        <v>70813</v>
      </c>
      <c r="D3409">
        <v>4</v>
      </c>
      <c r="E3409">
        <v>4</v>
      </c>
      <c r="F3409" t="s">
        <v>2383</v>
      </c>
      <c r="G3409" t="s">
        <v>24</v>
      </c>
      <c r="H3409">
        <v>72</v>
      </c>
      <c r="I3409">
        <v>16609</v>
      </c>
      <c r="J3409">
        <v>4</v>
      </c>
      <c r="K3409" t="s">
        <v>3416</v>
      </c>
      <c r="L3409" t="s">
        <v>29</v>
      </c>
      <c r="M3409">
        <v>18</v>
      </c>
      <c r="N3409">
        <v>0</v>
      </c>
      <c r="O3409" t="s">
        <v>29</v>
      </c>
      <c r="Q3409" t="s">
        <v>29</v>
      </c>
      <c r="S3409" t="s">
        <v>28</v>
      </c>
      <c r="U3409">
        <v>10</v>
      </c>
      <c r="V3409" t="s">
        <v>28</v>
      </c>
      <c r="W3409" t="s">
        <v>29</v>
      </c>
    </row>
    <row r="3410" spans="1:23" x14ac:dyDescent="0.25">
      <c r="A3410">
        <v>3922</v>
      </c>
      <c r="B3410">
        <v>7410</v>
      </c>
      <c r="C3410">
        <v>70813</v>
      </c>
      <c r="D3410">
        <v>4</v>
      </c>
      <c r="E3410">
        <v>1</v>
      </c>
      <c r="F3410" t="s">
        <v>2383</v>
      </c>
      <c r="G3410" t="s">
        <v>24</v>
      </c>
      <c r="H3410">
        <v>72</v>
      </c>
      <c r="I3410">
        <v>16610</v>
      </c>
      <c r="J3410">
        <v>1</v>
      </c>
      <c r="K3410" t="s">
        <v>3417</v>
      </c>
      <c r="L3410" t="s">
        <v>29</v>
      </c>
      <c r="M3410" t="s">
        <v>3418</v>
      </c>
      <c r="O3410" t="s">
        <v>29</v>
      </c>
      <c r="Q3410" t="s">
        <v>29</v>
      </c>
      <c r="S3410" t="s">
        <v>29</v>
      </c>
      <c r="T3410" t="s">
        <v>1079</v>
      </c>
      <c r="U3410">
        <v>12</v>
      </c>
      <c r="V3410" t="s">
        <v>29</v>
      </c>
      <c r="W3410" t="s">
        <v>2225</v>
      </c>
    </row>
    <row r="3411" spans="1:23" x14ac:dyDescent="0.25">
      <c r="A3411">
        <v>3922</v>
      </c>
      <c r="B3411">
        <v>7410</v>
      </c>
      <c r="C3411">
        <v>70813</v>
      </c>
      <c r="D3411">
        <v>4</v>
      </c>
      <c r="E3411">
        <v>1</v>
      </c>
      <c r="F3411" t="s">
        <v>2383</v>
      </c>
      <c r="G3411" t="s">
        <v>24</v>
      </c>
      <c r="H3411">
        <v>72</v>
      </c>
      <c r="I3411">
        <v>16611</v>
      </c>
      <c r="J3411">
        <v>2</v>
      </c>
      <c r="K3411" t="s">
        <v>3419</v>
      </c>
      <c r="L3411" t="s">
        <v>2225</v>
      </c>
      <c r="M3411" t="s">
        <v>3420</v>
      </c>
      <c r="O3411" t="s">
        <v>29</v>
      </c>
      <c r="Q3411" t="s">
        <v>29</v>
      </c>
      <c r="S3411" t="s">
        <v>26</v>
      </c>
      <c r="T3411" t="s">
        <v>1079</v>
      </c>
      <c r="U3411">
        <v>12</v>
      </c>
      <c r="V3411" t="s">
        <v>29</v>
      </c>
      <c r="W3411" t="s">
        <v>2225</v>
      </c>
    </row>
    <row r="3412" spans="1:23" x14ac:dyDescent="0.25">
      <c r="A3412">
        <v>3922</v>
      </c>
      <c r="B3412">
        <v>7410</v>
      </c>
      <c r="C3412">
        <v>70813</v>
      </c>
      <c r="D3412">
        <v>4</v>
      </c>
      <c r="E3412">
        <v>1</v>
      </c>
      <c r="F3412" t="s">
        <v>2383</v>
      </c>
      <c r="G3412" t="s">
        <v>24</v>
      </c>
      <c r="H3412">
        <v>72</v>
      </c>
      <c r="I3412">
        <v>16612</v>
      </c>
      <c r="J3412">
        <v>3</v>
      </c>
      <c r="K3412" t="s">
        <v>3421</v>
      </c>
      <c r="L3412" t="s">
        <v>29</v>
      </c>
      <c r="M3412">
        <v>17</v>
      </c>
      <c r="O3412" t="s">
        <v>29</v>
      </c>
      <c r="Q3412" t="s">
        <v>29</v>
      </c>
      <c r="S3412" t="s">
        <v>28</v>
      </c>
      <c r="U3412">
        <v>12</v>
      </c>
      <c r="V3412" t="s">
        <v>29</v>
      </c>
      <c r="W3412" t="s">
        <v>29</v>
      </c>
    </row>
    <row r="3413" spans="1:23" x14ac:dyDescent="0.25">
      <c r="A3413">
        <v>3922</v>
      </c>
      <c r="B3413">
        <v>7410</v>
      </c>
      <c r="C3413">
        <v>70813</v>
      </c>
      <c r="D3413">
        <v>4</v>
      </c>
      <c r="E3413">
        <v>1</v>
      </c>
      <c r="F3413" t="s">
        <v>2383</v>
      </c>
      <c r="G3413" t="s">
        <v>24</v>
      </c>
      <c r="H3413">
        <v>72</v>
      </c>
      <c r="I3413">
        <v>16613</v>
      </c>
      <c r="J3413">
        <v>4</v>
      </c>
      <c r="K3413" t="s">
        <v>3422</v>
      </c>
      <c r="L3413" t="s">
        <v>29</v>
      </c>
      <c r="M3413">
        <v>17</v>
      </c>
      <c r="O3413" t="s">
        <v>29</v>
      </c>
      <c r="Q3413" t="s">
        <v>29</v>
      </c>
      <c r="S3413" t="s">
        <v>28</v>
      </c>
      <c r="U3413">
        <v>12</v>
      </c>
      <c r="V3413" t="s">
        <v>29</v>
      </c>
      <c r="W3413" t="s">
        <v>29</v>
      </c>
    </row>
    <row r="3414" spans="1:23" x14ac:dyDescent="0.25">
      <c r="A3414">
        <v>3922</v>
      </c>
      <c r="B3414">
        <v>7410</v>
      </c>
      <c r="C3414">
        <v>70813</v>
      </c>
      <c r="D3414">
        <v>4</v>
      </c>
      <c r="E3414">
        <v>1</v>
      </c>
      <c r="F3414" t="s">
        <v>2383</v>
      </c>
      <c r="G3414" t="s">
        <v>24</v>
      </c>
      <c r="H3414">
        <v>72</v>
      </c>
      <c r="I3414">
        <v>16614</v>
      </c>
      <c r="J3414">
        <v>5</v>
      </c>
      <c r="K3414" t="s">
        <v>3423</v>
      </c>
      <c r="L3414" t="s">
        <v>2225</v>
      </c>
      <c r="M3414" t="s">
        <v>3424</v>
      </c>
      <c r="O3414" t="s">
        <v>29</v>
      </c>
      <c r="Q3414" t="s">
        <v>29</v>
      </c>
      <c r="S3414" t="s">
        <v>28</v>
      </c>
      <c r="T3414" t="s">
        <v>3425</v>
      </c>
      <c r="U3414">
        <v>12</v>
      </c>
      <c r="V3414" t="s">
        <v>29</v>
      </c>
      <c r="W3414" t="s">
        <v>2225</v>
      </c>
    </row>
    <row r="3415" spans="1:23" x14ac:dyDescent="0.25">
      <c r="A3415">
        <v>3923</v>
      </c>
      <c r="B3415">
        <v>7410</v>
      </c>
      <c r="C3415">
        <v>70813</v>
      </c>
      <c r="D3415">
        <v>4</v>
      </c>
      <c r="E3415">
        <v>2</v>
      </c>
      <c r="F3415" t="s">
        <v>2383</v>
      </c>
      <c r="G3415" t="s">
        <v>24</v>
      </c>
      <c r="H3415">
        <v>72</v>
      </c>
      <c r="I3415">
        <v>16615</v>
      </c>
      <c r="J3415">
        <v>1</v>
      </c>
      <c r="K3415" t="s">
        <v>3426</v>
      </c>
      <c r="L3415" t="s">
        <v>26</v>
      </c>
      <c r="M3415">
        <v>10</v>
      </c>
      <c r="N3415">
        <v>0</v>
      </c>
      <c r="O3415" t="s">
        <v>29</v>
      </c>
      <c r="Q3415" t="s">
        <v>29</v>
      </c>
      <c r="S3415" t="s">
        <v>28</v>
      </c>
      <c r="U3415">
        <v>12</v>
      </c>
      <c r="V3415" t="s">
        <v>29</v>
      </c>
      <c r="W3415" t="s">
        <v>29</v>
      </c>
    </row>
    <row r="3416" spans="1:23" x14ac:dyDescent="0.25">
      <c r="A3416">
        <v>3923</v>
      </c>
      <c r="B3416">
        <v>7410</v>
      </c>
      <c r="C3416">
        <v>70813</v>
      </c>
      <c r="D3416">
        <v>4</v>
      </c>
      <c r="E3416">
        <v>2</v>
      </c>
      <c r="F3416" t="s">
        <v>2383</v>
      </c>
      <c r="G3416" t="s">
        <v>24</v>
      </c>
      <c r="H3416">
        <v>72</v>
      </c>
      <c r="I3416">
        <v>16616</v>
      </c>
      <c r="J3416">
        <v>2</v>
      </c>
      <c r="K3416" t="s">
        <v>3426</v>
      </c>
      <c r="L3416" t="s">
        <v>26</v>
      </c>
      <c r="M3416">
        <v>10</v>
      </c>
      <c r="N3416">
        <v>0</v>
      </c>
      <c r="O3416" t="s">
        <v>29</v>
      </c>
      <c r="Q3416" t="s">
        <v>29</v>
      </c>
      <c r="S3416" t="s">
        <v>28</v>
      </c>
      <c r="U3416">
        <v>12</v>
      </c>
      <c r="V3416" t="s">
        <v>29</v>
      </c>
      <c r="W3416" t="s">
        <v>29</v>
      </c>
    </row>
    <row r="3417" spans="1:23" x14ac:dyDescent="0.25">
      <c r="A3417">
        <v>3923</v>
      </c>
      <c r="B3417">
        <v>7410</v>
      </c>
      <c r="C3417">
        <v>70813</v>
      </c>
      <c r="D3417">
        <v>4</v>
      </c>
      <c r="E3417">
        <v>2</v>
      </c>
      <c r="F3417" t="s">
        <v>2383</v>
      </c>
      <c r="G3417" t="s">
        <v>24</v>
      </c>
      <c r="H3417">
        <v>72</v>
      </c>
      <c r="I3417">
        <v>16617</v>
      </c>
      <c r="J3417">
        <v>3</v>
      </c>
      <c r="K3417" t="s">
        <v>3426</v>
      </c>
      <c r="L3417" t="s">
        <v>26</v>
      </c>
      <c r="M3417">
        <v>10</v>
      </c>
      <c r="N3417">
        <v>0</v>
      </c>
      <c r="O3417" t="s">
        <v>29</v>
      </c>
      <c r="Q3417" t="s">
        <v>29</v>
      </c>
      <c r="S3417" t="s">
        <v>28</v>
      </c>
      <c r="U3417">
        <v>12</v>
      </c>
      <c r="V3417" t="s">
        <v>29</v>
      </c>
      <c r="W3417" t="s">
        <v>29</v>
      </c>
    </row>
    <row r="3418" spans="1:23" x14ac:dyDescent="0.25">
      <c r="A3418">
        <v>3923</v>
      </c>
      <c r="B3418">
        <v>7410</v>
      </c>
      <c r="C3418">
        <v>70813</v>
      </c>
      <c r="D3418">
        <v>4</v>
      </c>
      <c r="E3418">
        <v>2</v>
      </c>
      <c r="F3418" t="s">
        <v>2383</v>
      </c>
      <c r="G3418" t="s">
        <v>24</v>
      </c>
      <c r="H3418">
        <v>72</v>
      </c>
      <c r="I3418">
        <v>16618</v>
      </c>
      <c r="J3418">
        <v>4</v>
      </c>
      <c r="K3418" t="s">
        <v>3426</v>
      </c>
      <c r="L3418" t="s">
        <v>26</v>
      </c>
      <c r="M3418">
        <v>10</v>
      </c>
      <c r="N3418">
        <v>0</v>
      </c>
      <c r="O3418" t="s">
        <v>29</v>
      </c>
      <c r="Q3418" t="s">
        <v>29</v>
      </c>
      <c r="S3418" t="s">
        <v>28</v>
      </c>
      <c r="U3418">
        <v>12</v>
      </c>
      <c r="V3418" t="s">
        <v>29</v>
      </c>
      <c r="W3418" t="s">
        <v>29</v>
      </c>
    </row>
    <row r="3419" spans="1:23" x14ac:dyDescent="0.25">
      <c r="A3419">
        <v>3924</v>
      </c>
      <c r="B3419">
        <v>7107</v>
      </c>
      <c r="C3419">
        <v>70813</v>
      </c>
      <c r="D3419">
        <v>19</v>
      </c>
      <c r="E3419">
        <v>1</v>
      </c>
      <c r="F3419" t="s">
        <v>2383</v>
      </c>
      <c r="G3419" t="s">
        <v>24</v>
      </c>
      <c r="H3419">
        <v>72</v>
      </c>
      <c r="I3419">
        <v>16619</v>
      </c>
      <c r="J3419">
        <v>1</v>
      </c>
      <c r="K3419" t="s">
        <v>3427</v>
      </c>
      <c r="L3419" t="s">
        <v>26</v>
      </c>
      <c r="M3419">
        <v>37</v>
      </c>
      <c r="N3419">
        <v>0</v>
      </c>
      <c r="O3419" t="s">
        <v>29</v>
      </c>
      <c r="Q3419" t="s">
        <v>29</v>
      </c>
      <c r="S3419" t="s">
        <v>29</v>
      </c>
      <c r="U3419">
        <v>12</v>
      </c>
      <c r="V3419" t="s">
        <v>29</v>
      </c>
      <c r="W3419" t="s">
        <v>26</v>
      </c>
    </row>
    <row r="3420" spans="1:23" x14ac:dyDescent="0.25">
      <c r="A3420">
        <v>3924</v>
      </c>
      <c r="B3420">
        <v>7107</v>
      </c>
      <c r="C3420">
        <v>70813</v>
      </c>
      <c r="D3420">
        <v>19</v>
      </c>
      <c r="E3420">
        <v>1</v>
      </c>
      <c r="F3420" t="s">
        <v>2383</v>
      </c>
      <c r="G3420" t="s">
        <v>24</v>
      </c>
      <c r="H3420">
        <v>72</v>
      </c>
      <c r="I3420">
        <v>16620</v>
      </c>
      <c r="J3420">
        <v>2</v>
      </c>
      <c r="K3420" t="s">
        <v>3428</v>
      </c>
      <c r="L3420" t="s">
        <v>29</v>
      </c>
      <c r="M3420">
        <v>40</v>
      </c>
      <c r="N3420">
        <v>0</v>
      </c>
      <c r="O3420" t="s">
        <v>29</v>
      </c>
      <c r="Q3420" t="s">
        <v>29</v>
      </c>
      <c r="S3420" t="s">
        <v>26</v>
      </c>
      <c r="U3420">
        <v>3</v>
      </c>
      <c r="V3420" t="s">
        <v>31</v>
      </c>
      <c r="W3420" t="s">
        <v>26</v>
      </c>
    </row>
    <row r="3421" spans="1:23" x14ac:dyDescent="0.25">
      <c r="A3421">
        <v>3924</v>
      </c>
      <c r="B3421">
        <v>7107</v>
      </c>
      <c r="C3421">
        <v>70813</v>
      </c>
      <c r="D3421">
        <v>19</v>
      </c>
      <c r="E3421">
        <v>1</v>
      </c>
      <c r="F3421" t="s">
        <v>2383</v>
      </c>
      <c r="G3421" t="s">
        <v>24</v>
      </c>
      <c r="H3421">
        <v>72</v>
      </c>
      <c r="I3421">
        <v>16621</v>
      </c>
      <c r="J3421">
        <v>3</v>
      </c>
      <c r="K3421" t="s">
        <v>3429</v>
      </c>
      <c r="L3421" t="s">
        <v>26</v>
      </c>
      <c r="M3421">
        <v>12</v>
      </c>
      <c r="N3421">
        <v>0</v>
      </c>
      <c r="O3421" t="s">
        <v>29</v>
      </c>
      <c r="Q3421" t="s">
        <v>29</v>
      </c>
      <c r="S3421" t="s">
        <v>28</v>
      </c>
      <c r="U3421">
        <v>12</v>
      </c>
      <c r="V3421" t="s">
        <v>29</v>
      </c>
      <c r="W3421" t="s">
        <v>29</v>
      </c>
    </row>
    <row r="3422" spans="1:23" x14ac:dyDescent="0.25">
      <c r="A3422">
        <v>3924</v>
      </c>
      <c r="B3422">
        <v>7107</v>
      </c>
      <c r="C3422">
        <v>70813</v>
      </c>
      <c r="D3422">
        <v>19</v>
      </c>
      <c r="E3422">
        <v>1</v>
      </c>
      <c r="F3422" t="s">
        <v>2383</v>
      </c>
      <c r="G3422" t="s">
        <v>24</v>
      </c>
      <c r="H3422">
        <v>72</v>
      </c>
      <c r="I3422">
        <v>16622</v>
      </c>
      <c r="J3422">
        <v>4</v>
      </c>
      <c r="K3422" t="s">
        <v>3430</v>
      </c>
      <c r="L3422" t="s">
        <v>29</v>
      </c>
      <c r="M3422">
        <v>10</v>
      </c>
      <c r="N3422">
        <v>0</v>
      </c>
      <c r="O3422" t="s">
        <v>29</v>
      </c>
      <c r="Q3422" t="s">
        <v>29</v>
      </c>
      <c r="S3422" t="s">
        <v>28</v>
      </c>
      <c r="U3422">
        <v>12</v>
      </c>
      <c r="V3422" t="s">
        <v>29</v>
      </c>
      <c r="W3422" t="s">
        <v>29</v>
      </c>
    </row>
    <row r="3423" spans="1:23" x14ac:dyDescent="0.25">
      <c r="A3423">
        <v>3925</v>
      </c>
      <c r="B3423">
        <v>7207</v>
      </c>
      <c r="C3423">
        <v>70813</v>
      </c>
      <c r="D3423">
        <v>19</v>
      </c>
      <c r="E3423">
        <v>2</v>
      </c>
      <c r="F3423" t="s">
        <v>2383</v>
      </c>
      <c r="G3423" t="s">
        <v>24</v>
      </c>
      <c r="H3423">
        <v>72</v>
      </c>
      <c r="I3423">
        <v>16623</v>
      </c>
      <c r="J3423">
        <v>1</v>
      </c>
      <c r="K3423" t="s">
        <v>3431</v>
      </c>
      <c r="L3423" t="s">
        <v>26</v>
      </c>
      <c r="M3423">
        <v>38</v>
      </c>
      <c r="N3423">
        <v>0</v>
      </c>
      <c r="O3423" t="s">
        <v>29</v>
      </c>
      <c r="Q3423" t="s">
        <v>29</v>
      </c>
      <c r="S3423" t="s">
        <v>29</v>
      </c>
      <c r="U3423">
        <v>12</v>
      </c>
      <c r="V3423" t="s">
        <v>29</v>
      </c>
      <c r="W3423" t="s">
        <v>26</v>
      </c>
    </row>
    <row r="3424" spans="1:23" x14ac:dyDescent="0.25">
      <c r="A3424">
        <v>3925</v>
      </c>
      <c r="B3424">
        <v>7207</v>
      </c>
      <c r="C3424">
        <v>70813</v>
      </c>
      <c r="D3424">
        <v>19</v>
      </c>
      <c r="E3424">
        <v>2</v>
      </c>
      <c r="F3424" t="s">
        <v>2383</v>
      </c>
      <c r="G3424" t="s">
        <v>24</v>
      </c>
      <c r="H3424">
        <v>72</v>
      </c>
      <c r="I3424">
        <v>16624</v>
      </c>
      <c r="J3424">
        <v>2</v>
      </c>
      <c r="K3424" t="s">
        <v>3432</v>
      </c>
      <c r="L3424" t="s">
        <v>29</v>
      </c>
      <c r="M3424">
        <v>38</v>
      </c>
      <c r="N3424">
        <v>0</v>
      </c>
      <c r="O3424" t="s">
        <v>29</v>
      </c>
      <c r="Q3424" t="s">
        <v>29</v>
      </c>
      <c r="S3424" t="s">
        <v>26</v>
      </c>
      <c r="U3424">
        <v>12</v>
      </c>
      <c r="V3424" t="s">
        <v>29</v>
      </c>
      <c r="W3424" t="s">
        <v>26</v>
      </c>
    </row>
    <row r="3425" spans="1:23" x14ac:dyDescent="0.25">
      <c r="A3425">
        <v>3925</v>
      </c>
      <c r="B3425">
        <v>7207</v>
      </c>
      <c r="C3425">
        <v>70813</v>
      </c>
      <c r="D3425">
        <v>19</v>
      </c>
      <c r="E3425">
        <v>2</v>
      </c>
      <c r="F3425" t="s">
        <v>2383</v>
      </c>
      <c r="G3425" t="s">
        <v>24</v>
      </c>
      <c r="H3425">
        <v>72</v>
      </c>
      <c r="I3425">
        <v>16625</v>
      </c>
      <c r="J3425">
        <v>3</v>
      </c>
      <c r="K3425" t="s">
        <v>3433</v>
      </c>
      <c r="L3425" t="s">
        <v>26</v>
      </c>
      <c r="M3425">
        <v>18</v>
      </c>
      <c r="N3425">
        <v>0</v>
      </c>
      <c r="O3425" t="s">
        <v>29</v>
      </c>
      <c r="Q3425" t="s">
        <v>29</v>
      </c>
      <c r="S3425" t="s">
        <v>28</v>
      </c>
      <c r="U3425">
        <v>12</v>
      </c>
      <c r="V3425" t="s">
        <v>29</v>
      </c>
      <c r="W3425" t="s">
        <v>29</v>
      </c>
    </row>
    <row r="3426" spans="1:23" x14ac:dyDescent="0.25">
      <c r="A3426">
        <v>3925</v>
      </c>
      <c r="B3426">
        <v>7207</v>
      </c>
      <c r="C3426">
        <v>70813</v>
      </c>
      <c r="D3426">
        <v>19</v>
      </c>
      <c r="E3426">
        <v>2</v>
      </c>
      <c r="F3426" t="s">
        <v>2383</v>
      </c>
      <c r="G3426" t="s">
        <v>24</v>
      </c>
      <c r="H3426">
        <v>72</v>
      </c>
      <c r="I3426">
        <v>16626</v>
      </c>
      <c r="J3426">
        <v>4</v>
      </c>
      <c r="K3426" t="s">
        <v>3434</v>
      </c>
      <c r="L3426" t="s">
        <v>29</v>
      </c>
      <c r="M3426">
        <v>12</v>
      </c>
      <c r="N3426">
        <v>0</v>
      </c>
      <c r="O3426" t="s">
        <v>29</v>
      </c>
      <c r="Q3426" t="s">
        <v>29</v>
      </c>
      <c r="S3426" t="s">
        <v>28</v>
      </c>
      <c r="U3426">
        <v>12</v>
      </c>
      <c r="V3426" t="s">
        <v>29</v>
      </c>
      <c r="W3426" t="s">
        <v>29</v>
      </c>
    </row>
    <row r="3427" spans="1:23" x14ac:dyDescent="0.25">
      <c r="A3427">
        <v>3926</v>
      </c>
      <c r="B3427">
        <v>7107</v>
      </c>
      <c r="C3427">
        <v>70813</v>
      </c>
      <c r="D3427">
        <v>19</v>
      </c>
      <c r="E3427">
        <v>3</v>
      </c>
      <c r="F3427" t="s">
        <v>2383</v>
      </c>
      <c r="G3427" t="s">
        <v>24</v>
      </c>
      <c r="H3427">
        <v>72</v>
      </c>
      <c r="I3427">
        <v>16627</v>
      </c>
      <c r="J3427">
        <v>1</v>
      </c>
      <c r="K3427" t="s">
        <v>3435</v>
      </c>
      <c r="L3427" t="s">
        <v>29</v>
      </c>
      <c r="M3427">
        <v>26</v>
      </c>
      <c r="N3427">
        <v>0</v>
      </c>
      <c r="O3427" t="s">
        <v>26</v>
      </c>
      <c r="Q3427" t="s">
        <v>27</v>
      </c>
      <c r="S3427" t="s">
        <v>29</v>
      </c>
      <c r="U3427">
        <v>12</v>
      </c>
      <c r="V3427" t="s">
        <v>29</v>
      </c>
      <c r="W3427" t="s">
        <v>26</v>
      </c>
    </row>
    <row r="3428" spans="1:23" x14ac:dyDescent="0.25">
      <c r="A3428">
        <v>3926</v>
      </c>
      <c r="B3428">
        <v>7107</v>
      </c>
      <c r="C3428">
        <v>70813</v>
      </c>
      <c r="D3428">
        <v>19</v>
      </c>
      <c r="E3428">
        <v>3</v>
      </c>
      <c r="F3428" t="s">
        <v>2383</v>
      </c>
      <c r="G3428" t="s">
        <v>24</v>
      </c>
      <c r="H3428">
        <v>72</v>
      </c>
      <c r="I3428">
        <v>16628</v>
      </c>
      <c r="J3428">
        <v>2</v>
      </c>
      <c r="K3428" t="s">
        <v>3436</v>
      </c>
      <c r="L3428" t="s">
        <v>26</v>
      </c>
      <c r="M3428">
        <v>27</v>
      </c>
      <c r="N3428">
        <v>0</v>
      </c>
      <c r="O3428" t="s">
        <v>26</v>
      </c>
      <c r="Q3428" t="s">
        <v>27</v>
      </c>
      <c r="S3428" t="s">
        <v>26</v>
      </c>
      <c r="U3428">
        <v>12</v>
      </c>
      <c r="V3428" t="s">
        <v>29</v>
      </c>
      <c r="W3428" t="s">
        <v>26</v>
      </c>
    </row>
    <row r="3429" spans="1:23" x14ac:dyDescent="0.25">
      <c r="A3429">
        <v>3926</v>
      </c>
      <c r="B3429">
        <v>7107</v>
      </c>
      <c r="C3429">
        <v>70813</v>
      </c>
      <c r="D3429">
        <v>19</v>
      </c>
      <c r="E3429">
        <v>3</v>
      </c>
      <c r="F3429" t="s">
        <v>2383</v>
      </c>
      <c r="G3429" t="s">
        <v>24</v>
      </c>
      <c r="H3429">
        <v>72</v>
      </c>
      <c r="I3429">
        <v>16629</v>
      </c>
      <c r="J3429">
        <v>3</v>
      </c>
      <c r="K3429" t="s">
        <v>3437</v>
      </c>
      <c r="L3429" t="s">
        <v>29</v>
      </c>
      <c r="M3429">
        <v>5</v>
      </c>
      <c r="N3429">
        <v>0</v>
      </c>
      <c r="O3429" t="s">
        <v>26</v>
      </c>
      <c r="Q3429" t="s">
        <v>27</v>
      </c>
      <c r="S3429" t="s">
        <v>28</v>
      </c>
      <c r="U3429">
        <v>12</v>
      </c>
      <c r="V3429" t="s">
        <v>29</v>
      </c>
    </row>
    <row r="3430" spans="1:23" x14ac:dyDescent="0.25">
      <c r="A3430">
        <v>3926</v>
      </c>
      <c r="B3430">
        <v>7107</v>
      </c>
      <c r="C3430">
        <v>70813</v>
      </c>
      <c r="D3430">
        <v>19</v>
      </c>
      <c r="E3430">
        <v>3</v>
      </c>
      <c r="F3430" t="s">
        <v>2383</v>
      </c>
      <c r="G3430" t="s">
        <v>24</v>
      </c>
      <c r="H3430">
        <v>72</v>
      </c>
      <c r="I3430">
        <v>16630</v>
      </c>
      <c r="J3430">
        <v>4</v>
      </c>
      <c r="K3430" t="s">
        <v>3438</v>
      </c>
      <c r="L3430" t="s">
        <v>29</v>
      </c>
      <c r="M3430">
        <v>66</v>
      </c>
      <c r="N3430">
        <v>0</v>
      </c>
      <c r="O3430" t="s">
        <v>26</v>
      </c>
      <c r="Q3430" t="s">
        <v>27</v>
      </c>
      <c r="S3430" t="s">
        <v>27</v>
      </c>
      <c r="U3430">
        <v>12</v>
      </c>
      <c r="V3430" t="s">
        <v>29</v>
      </c>
      <c r="W3430" t="s">
        <v>26</v>
      </c>
    </row>
    <row r="3431" spans="1:23" x14ac:dyDescent="0.25">
      <c r="A3431">
        <v>3926</v>
      </c>
      <c r="B3431">
        <v>7107</v>
      </c>
      <c r="C3431">
        <v>70813</v>
      </c>
      <c r="D3431">
        <v>19</v>
      </c>
      <c r="E3431">
        <v>3</v>
      </c>
      <c r="F3431" t="s">
        <v>2383</v>
      </c>
      <c r="G3431" t="s">
        <v>24</v>
      </c>
      <c r="H3431">
        <v>72</v>
      </c>
      <c r="I3431">
        <v>16631</v>
      </c>
      <c r="J3431">
        <v>5</v>
      </c>
      <c r="K3431" t="s">
        <v>3439</v>
      </c>
      <c r="L3431" t="s">
        <v>26</v>
      </c>
      <c r="M3431">
        <v>64</v>
      </c>
      <c r="N3431">
        <v>0</v>
      </c>
      <c r="O3431" t="s">
        <v>26</v>
      </c>
      <c r="Q3431" t="s">
        <v>27</v>
      </c>
      <c r="S3431" t="s">
        <v>27</v>
      </c>
      <c r="U3431">
        <v>12</v>
      </c>
      <c r="V3431" t="s">
        <v>29</v>
      </c>
      <c r="W3431" t="s">
        <v>26</v>
      </c>
    </row>
    <row r="3432" spans="1:23" x14ac:dyDescent="0.25">
      <c r="A3432">
        <v>3926</v>
      </c>
      <c r="B3432">
        <v>7107</v>
      </c>
      <c r="C3432">
        <v>70813</v>
      </c>
      <c r="D3432">
        <v>19</v>
      </c>
      <c r="E3432">
        <v>3</v>
      </c>
      <c r="F3432" t="s">
        <v>2383</v>
      </c>
      <c r="G3432" t="s">
        <v>24</v>
      </c>
      <c r="H3432">
        <v>72</v>
      </c>
      <c r="I3432">
        <v>16632</v>
      </c>
      <c r="J3432">
        <v>6</v>
      </c>
      <c r="K3432" t="s">
        <v>1814</v>
      </c>
      <c r="L3432" t="s">
        <v>29</v>
      </c>
      <c r="M3432">
        <v>30</v>
      </c>
      <c r="N3432">
        <v>0</v>
      </c>
      <c r="O3432" t="s">
        <v>26</v>
      </c>
      <c r="Q3432" t="s">
        <v>27</v>
      </c>
      <c r="S3432" t="s">
        <v>37</v>
      </c>
      <c r="U3432">
        <v>2</v>
      </c>
      <c r="V3432" t="s">
        <v>31</v>
      </c>
      <c r="W3432" t="s">
        <v>26</v>
      </c>
    </row>
    <row r="3433" spans="1:23" x14ac:dyDescent="0.25">
      <c r="A3433">
        <v>3926</v>
      </c>
      <c r="B3433">
        <v>7107</v>
      </c>
      <c r="C3433">
        <v>70813</v>
      </c>
      <c r="D3433">
        <v>19</v>
      </c>
      <c r="E3433">
        <v>3</v>
      </c>
      <c r="F3433" t="s">
        <v>2383</v>
      </c>
      <c r="G3433" t="s">
        <v>24</v>
      </c>
      <c r="H3433">
        <v>72</v>
      </c>
      <c r="I3433">
        <v>16633</v>
      </c>
      <c r="J3433">
        <v>7</v>
      </c>
      <c r="K3433" t="s">
        <v>3440</v>
      </c>
      <c r="L3433" t="s">
        <v>26</v>
      </c>
      <c r="M3433">
        <v>30</v>
      </c>
      <c r="N3433">
        <v>0</v>
      </c>
      <c r="O3433" t="s">
        <v>26</v>
      </c>
      <c r="Q3433" t="s">
        <v>27</v>
      </c>
      <c r="S3433" t="s">
        <v>37</v>
      </c>
      <c r="U3433">
        <v>4</v>
      </c>
      <c r="V3433" t="s">
        <v>31</v>
      </c>
      <c r="W3433" t="s">
        <v>26</v>
      </c>
    </row>
    <row r="3434" spans="1:23" x14ac:dyDescent="0.25">
      <c r="A3434">
        <v>3926</v>
      </c>
      <c r="B3434">
        <v>7107</v>
      </c>
      <c r="C3434">
        <v>70813</v>
      </c>
      <c r="D3434">
        <v>19</v>
      </c>
      <c r="E3434">
        <v>3</v>
      </c>
      <c r="F3434" t="s">
        <v>2383</v>
      </c>
      <c r="G3434" t="s">
        <v>24</v>
      </c>
      <c r="H3434">
        <v>72</v>
      </c>
      <c r="I3434">
        <v>16634</v>
      </c>
      <c r="J3434">
        <v>8</v>
      </c>
      <c r="K3434" t="s">
        <v>3441</v>
      </c>
      <c r="L3434" t="s">
        <v>29</v>
      </c>
      <c r="M3434">
        <v>12</v>
      </c>
      <c r="N3434">
        <v>0</v>
      </c>
      <c r="O3434" t="s">
        <v>26</v>
      </c>
      <c r="Q3434" t="s">
        <v>27</v>
      </c>
      <c r="S3434" t="s">
        <v>115</v>
      </c>
      <c r="U3434">
        <v>12</v>
      </c>
      <c r="V3434" t="s">
        <v>29</v>
      </c>
      <c r="W3434" t="s">
        <v>29</v>
      </c>
    </row>
    <row r="3435" spans="1:23" x14ac:dyDescent="0.25">
      <c r="A3435">
        <v>3927</v>
      </c>
      <c r="B3435">
        <v>7207</v>
      </c>
      <c r="C3435">
        <v>70813</v>
      </c>
      <c r="D3435">
        <v>19</v>
      </c>
      <c r="E3435">
        <v>4</v>
      </c>
      <c r="F3435" t="s">
        <v>2383</v>
      </c>
      <c r="G3435" t="s">
        <v>24</v>
      </c>
      <c r="H3435">
        <v>72</v>
      </c>
      <c r="I3435">
        <v>16635</v>
      </c>
      <c r="J3435">
        <v>1</v>
      </c>
      <c r="K3435" t="s">
        <v>3442</v>
      </c>
      <c r="L3435" t="s">
        <v>29</v>
      </c>
      <c r="M3435">
        <v>46</v>
      </c>
      <c r="N3435">
        <v>0</v>
      </c>
      <c r="O3435" t="s">
        <v>26</v>
      </c>
      <c r="Q3435" t="s">
        <v>27</v>
      </c>
      <c r="S3435" t="s">
        <v>29</v>
      </c>
      <c r="U3435">
        <v>12</v>
      </c>
      <c r="V3435" t="s">
        <v>29</v>
      </c>
      <c r="W3435" t="s">
        <v>26</v>
      </c>
    </row>
    <row r="3436" spans="1:23" x14ac:dyDescent="0.25">
      <c r="A3436">
        <v>3927</v>
      </c>
      <c r="B3436">
        <v>7207</v>
      </c>
      <c r="C3436">
        <v>70813</v>
      </c>
      <c r="D3436">
        <v>19</v>
      </c>
      <c r="E3436">
        <v>4</v>
      </c>
      <c r="F3436" t="s">
        <v>2383</v>
      </c>
      <c r="G3436" t="s">
        <v>24</v>
      </c>
      <c r="H3436">
        <v>72</v>
      </c>
      <c r="I3436">
        <v>16636</v>
      </c>
      <c r="J3436">
        <v>2</v>
      </c>
      <c r="K3436" t="s">
        <v>3443</v>
      </c>
      <c r="L3436" t="s">
        <v>26</v>
      </c>
      <c r="M3436">
        <v>45</v>
      </c>
      <c r="N3436">
        <v>0</v>
      </c>
      <c r="O3436" t="s">
        <v>26</v>
      </c>
      <c r="Q3436" t="s">
        <v>27</v>
      </c>
      <c r="S3436" t="s">
        <v>26</v>
      </c>
      <c r="U3436">
        <v>12</v>
      </c>
      <c r="V3436" t="s">
        <v>29</v>
      </c>
      <c r="W3436" t="s">
        <v>26</v>
      </c>
    </row>
    <row r="3437" spans="1:23" x14ac:dyDescent="0.25">
      <c r="A3437">
        <v>3927</v>
      </c>
      <c r="B3437">
        <v>7207</v>
      </c>
      <c r="C3437">
        <v>70813</v>
      </c>
      <c r="D3437">
        <v>19</v>
      </c>
      <c r="E3437">
        <v>4</v>
      </c>
      <c r="F3437" t="s">
        <v>2383</v>
      </c>
      <c r="G3437" t="s">
        <v>24</v>
      </c>
      <c r="H3437">
        <v>72</v>
      </c>
      <c r="I3437">
        <v>16637</v>
      </c>
      <c r="J3437">
        <v>3</v>
      </c>
      <c r="K3437" t="s">
        <v>3444</v>
      </c>
      <c r="L3437" t="s">
        <v>29</v>
      </c>
      <c r="M3437">
        <v>22</v>
      </c>
      <c r="N3437">
        <v>0</v>
      </c>
      <c r="O3437" t="s">
        <v>26</v>
      </c>
      <c r="Q3437" t="s">
        <v>27</v>
      </c>
      <c r="S3437" t="s">
        <v>28</v>
      </c>
      <c r="U3437">
        <v>5</v>
      </c>
      <c r="V3437" t="s">
        <v>31</v>
      </c>
      <c r="W3437" t="s">
        <v>26</v>
      </c>
    </row>
    <row r="3438" spans="1:23" x14ac:dyDescent="0.25">
      <c r="A3438">
        <v>3927</v>
      </c>
      <c r="B3438">
        <v>7207</v>
      </c>
      <c r="C3438">
        <v>70813</v>
      </c>
      <c r="D3438">
        <v>19</v>
      </c>
      <c r="E3438">
        <v>4</v>
      </c>
      <c r="F3438" t="s">
        <v>2383</v>
      </c>
      <c r="G3438" t="s">
        <v>24</v>
      </c>
      <c r="H3438">
        <v>72</v>
      </c>
      <c r="I3438">
        <v>16638</v>
      </c>
      <c r="J3438">
        <v>4</v>
      </c>
      <c r="K3438" t="s">
        <v>3445</v>
      </c>
      <c r="L3438" t="s">
        <v>26</v>
      </c>
      <c r="M3438">
        <v>20</v>
      </c>
      <c r="N3438">
        <v>0</v>
      </c>
      <c r="O3438" t="s">
        <v>26</v>
      </c>
      <c r="Q3438" t="s">
        <v>27</v>
      </c>
      <c r="S3438" t="s">
        <v>66</v>
      </c>
      <c r="U3438">
        <v>12</v>
      </c>
      <c r="V3438" t="s">
        <v>29</v>
      </c>
      <c r="W3438" t="s">
        <v>26</v>
      </c>
    </row>
    <row r="3439" spans="1:23" x14ac:dyDescent="0.25">
      <c r="A3439">
        <v>3927</v>
      </c>
      <c r="B3439">
        <v>7207</v>
      </c>
      <c r="C3439">
        <v>70813</v>
      </c>
      <c r="D3439">
        <v>19</v>
      </c>
      <c r="E3439">
        <v>4</v>
      </c>
      <c r="F3439" t="s">
        <v>2383</v>
      </c>
      <c r="G3439" t="s">
        <v>24</v>
      </c>
      <c r="H3439">
        <v>72</v>
      </c>
      <c r="I3439">
        <v>16639</v>
      </c>
      <c r="J3439">
        <v>5</v>
      </c>
      <c r="K3439" t="s">
        <v>3446</v>
      </c>
      <c r="L3439" t="s">
        <v>29</v>
      </c>
      <c r="M3439">
        <v>18</v>
      </c>
      <c r="N3439">
        <v>0</v>
      </c>
      <c r="O3439" t="s">
        <v>26</v>
      </c>
      <c r="Q3439" t="s">
        <v>27</v>
      </c>
      <c r="S3439" t="s">
        <v>28</v>
      </c>
      <c r="U3439">
        <v>7</v>
      </c>
      <c r="V3439" t="s">
        <v>31</v>
      </c>
      <c r="W3439" t="s">
        <v>26</v>
      </c>
    </row>
    <row r="3440" spans="1:23" x14ac:dyDescent="0.25">
      <c r="A3440">
        <v>3927</v>
      </c>
      <c r="B3440">
        <v>7207</v>
      </c>
      <c r="C3440">
        <v>70813</v>
      </c>
      <c r="D3440">
        <v>19</v>
      </c>
      <c r="E3440">
        <v>4</v>
      </c>
      <c r="F3440" t="s">
        <v>2383</v>
      </c>
      <c r="G3440" t="s">
        <v>24</v>
      </c>
      <c r="H3440">
        <v>72</v>
      </c>
      <c r="I3440">
        <v>16640</v>
      </c>
      <c r="J3440">
        <v>6</v>
      </c>
      <c r="K3440" t="s">
        <v>3447</v>
      </c>
      <c r="L3440" t="s">
        <v>26</v>
      </c>
      <c r="M3440">
        <v>16</v>
      </c>
      <c r="N3440">
        <v>0</v>
      </c>
      <c r="O3440" t="s">
        <v>26</v>
      </c>
      <c r="Q3440" t="s">
        <v>27</v>
      </c>
      <c r="S3440" t="s">
        <v>66</v>
      </c>
      <c r="U3440">
        <v>12</v>
      </c>
      <c r="V3440" t="s">
        <v>29</v>
      </c>
      <c r="W3440" t="s">
        <v>26</v>
      </c>
    </row>
    <row r="3441" spans="1:23" x14ac:dyDescent="0.25">
      <c r="A3441">
        <v>3927</v>
      </c>
      <c r="B3441">
        <v>7207</v>
      </c>
      <c r="C3441">
        <v>70813</v>
      </c>
      <c r="D3441">
        <v>19</v>
      </c>
      <c r="E3441">
        <v>4</v>
      </c>
      <c r="F3441" t="s">
        <v>2383</v>
      </c>
      <c r="G3441" t="s">
        <v>24</v>
      </c>
      <c r="H3441">
        <v>72</v>
      </c>
      <c r="I3441">
        <v>16641</v>
      </c>
      <c r="J3441">
        <v>7</v>
      </c>
      <c r="K3441" t="s">
        <v>3448</v>
      </c>
      <c r="L3441" t="s">
        <v>26</v>
      </c>
      <c r="M3441">
        <v>90</v>
      </c>
      <c r="N3441">
        <v>0</v>
      </c>
      <c r="O3441" t="s">
        <v>26</v>
      </c>
      <c r="Q3441" t="s">
        <v>27</v>
      </c>
      <c r="S3441" t="s">
        <v>27</v>
      </c>
      <c r="U3441">
        <v>12</v>
      </c>
      <c r="V3441" t="s">
        <v>29</v>
      </c>
      <c r="W3441" t="s">
        <v>27</v>
      </c>
    </row>
    <row r="3442" spans="1:23" x14ac:dyDescent="0.25">
      <c r="A3442">
        <v>3928</v>
      </c>
      <c r="B3442">
        <v>3114</v>
      </c>
      <c r="C3442">
        <v>31303</v>
      </c>
      <c r="D3442">
        <v>7</v>
      </c>
      <c r="E3442">
        <v>2</v>
      </c>
      <c r="F3442" t="s">
        <v>2383</v>
      </c>
      <c r="G3442" t="s">
        <v>24</v>
      </c>
      <c r="H3442">
        <v>55</v>
      </c>
      <c r="I3442">
        <v>16642</v>
      </c>
      <c r="J3442">
        <v>1</v>
      </c>
      <c r="K3442" t="s">
        <v>3449</v>
      </c>
      <c r="L3442" t="s">
        <v>29</v>
      </c>
      <c r="M3442">
        <v>56</v>
      </c>
      <c r="N3442">
        <v>0</v>
      </c>
      <c r="O3442" t="s">
        <v>26</v>
      </c>
      <c r="Q3442" t="s">
        <v>29</v>
      </c>
      <c r="S3442" t="s">
        <v>29</v>
      </c>
      <c r="U3442">
        <v>12</v>
      </c>
      <c r="V3442" t="s">
        <v>29</v>
      </c>
      <c r="W3442" t="s">
        <v>26</v>
      </c>
    </row>
    <row r="3443" spans="1:23" x14ac:dyDescent="0.25">
      <c r="A3443">
        <v>3928</v>
      </c>
      <c r="B3443">
        <v>3114</v>
      </c>
      <c r="C3443">
        <v>31303</v>
      </c>
      <c r="D3443">
        <v>7</v>
      </c>
      <c r="E3443">
        <v>2</v>
      </c>
      <c r="F3443" t="s">
        <v>2383</v>
      </c>
      <c r="G3443" t="s">
        <v>24</v>
      </c>
      <c r="H3443">
        <v>55</v>
      </c>
      <c r="I3443">
        <v>16643</v>
      </c>
      <c r="J3443">
        <v>2</v>
      </c>
      <c r="K3443" t="s">
        <v>3450</v>
      </c>
      <c r="L3443" t="s">
        <v>26</v>
      </c>
      <c r="M3443">
        <v>60</v>
      </c>
      <c r="N3443">
        <v>0</v>
      </c>
      <c r="O3443" t="s">
        <v>26</v>
      </c>
      <c r="Q3443" t="s">
        <v>29</v>
      </c>
      <c r="S3443" t="s">
        <v>26</v>
      </c>
      <c r="U3443">
        <v>12</v>
      </c>
      <c r="V3443" t="s">
        <v>29</v>
      </c>
      <c r="W3443" t="s">
        <v>26</v>
      </c>
    </row>
    <row r="3444" spans="1:23" x14ac:dyDescent="0.25">
      <c r="A3444">
        <v>3928</v>
      </c>
      <c r="B3444">
        <v>3114</v>
      </c>
      <c r="C3444">
        <v>31303</v>
      </c>
      <c r="D3444">
        <v>7</v>
      </c>
      <c r="E3444">
        <v>2</v>
      </c>
      <c r="F3444" t="s">
        <v>2383</v>
      </c>
      <c r="G3444" t="s">
        <v>24</v>
      </c>
      <c r="H3444">
        <v>55</v>
      </c>
      <c r="I3444">
        <v>16644</v>
      </c>
      <c r="J3444">
        <v>3</v>
      </c>
      <c r="K3444" t="s">
        <v>3451</v>
      </c>
      <c r="L3444" t="s">
        <v>29</v>
      </c>
      <c r="M3444" t="s">
        <v>3452</v>
      </c>
      <c r="N3444">
        <v>0</v>
      </c>
      <c r="O3444" t="s">
        <v>26</v>
      </c>
      <c r="Q3444" t="s">
        <v>29</v>
      </c>
      <c r="S3444" t="s">
        <v>29</v>
      </c>
      <c r="T3444" t="s">
        <v>1079</v>
      </c>
      <c r="U3444">
        <v>12</v>
      </c>
      <c r="V3444" t="s">
        <v>29</v>
      </c>
      <c r="W3444" t="s">
        <v>2225</v>
      </c>
    </row>
    <row r="3445" spans="1:23" x14ac:dyDescent="0.25">
      <c r="A3445">
        <v>3928</v>
      </c>
      <c r="B3445">
        <v>3114</v>
      </c>
      <c r="C3445">
        <v>31303</v>
      </c>
      <c r="D3445">
        <v>7</v>
      </c>
      <c r="E3445">
        <v>2</v>
      </c>
      <c r="F3445" t="s">
        <v>2383</v>
      </c>
      <c r="G3445" t="s">
        <v>24</v>
      </c>
      <c r="H3445">
        <v>55</v>
      </c>
      <c r="I3445">
        <v>16645</v>
      </c>
      <c r="J3445">
        <v>4</v>
      </c>
      <c r="K3445" t="s">
        <v>3450</v>
      </c>
      <c r="L3445" t="s">
        <v>26</v>
      </c>
      <c r="M3445">
        <v>60</v>
      </c>
      <c r="N3445">
        <v>0</v>
      </c>
      <c r="O3445" t="s">
        <v>26</v>
      </c>
      <c r="Q3445" t="s">
        <v>29</v>
      </c>
      <c r="S3445" t="s">
        <v>26</v>
      </c>
      <c r="U3445">
        <v>12</v>
      </c>
      <c r="V3445" t="s">
        <v>29</v>
      </c>
      <c r="W3445" t="s">
        <v>26</v>
      </c>
    </row>
    <row r="3446" spans="1:23" x14ac:dyDescent="0.25">
      <c r="A3446">
        <v>3928</v>
      </c>
      <c r="B3446">
        <v>3114</v>
      </c>
      <c r="C3446">
        <v>31303</v>
      </c>
      <c r="D3446">
        <v>7</v>
      </c>
      <c r="E3446">
        <v>2</v>
      </c>
      <c r="F3446" t="s">
        <v>2383</v>
      </c>
      <c r="G3446" t="s">
        <v>24</v>
      </c>
      <c r="H3446">
        <v>55</v>
      </c>
      <c r="I3446">
        <v>16646</v>
      </c>
      <c r="J3446">
        <v>5</v>
      </c>
      <c r="K3446" t="s">
        <v>3450</v>
      </c>
      <c r="L3446" t="s">
        <v>26</v>
      </c>
      <c r="M3446">
        <v>60</v>
      </c>
      <c r="N3446">
        <v>0</v>
      </c>
      <c r="O3446" t="s">
        <v>26</v>
      </c>
      <c r="Q3446" t="s">
        <v>29</v>
      </c>
      <c r="S3446" t="s">
        <v>26</v>
      </c>
      <c r="U3446">
        <v>12</v>
      </c>
      <c r="V3446" t="s">
        <v>29</v>
      </c>
      <c r="W3446" t="s">
        <v>26</v>
      </c>
    </row>
    <row r="3447" spans="1:23" x14ac:dyDescent="0.25">
      <c r="A3447">
        <v>3928</v>
      </c>
      <c r="B3447">
        <v>3114</v>
      </c>
      <c r="C3447">
        <v>31303</v>
      </c>
      <c r="D3447">
        <v>7</v>
      </c>
      <c r="E3447">
        <v>2</v>
      </c>
      <c r="F3447" t="s">
        <v>2383</v>
      </c>
      <c r="G3447" t="s">
        <v>24</v>
      </c>
      <c r="H3447">
        <v>55</v>
      </c>
      <c r="I3447">
        <v>16647</v>
      </c>
      <c r="J3447">
        <v>6</v>
      </c>
      <c r="K3447" t="s">
        <v>3450</v>
      </c>
      <c r="L3447" t="s">
        <v>26</v>
      </c>
      <c r="M3447">
        <v>60</v>
      </c>
      <c r="N3447">
        <v>0</v>
      </c>
      <c r="O3447" t="s">
        <v>26</v>
      </c>
      <c r="Q3447" t="s">
        <v>29</v>
      </c>
      <c r="S3447" t="s">
        <v>26</v>
      </c>
      <c r="U3447">
        <v>12</v>
      </c>
      <c r="V3447" t="s">
        <v>29</v>
      </c>
      <c r="W3447" t="s">
        <v>26</v>
      </c>
    </row>
    <row r="3448" spans="1:23" x14ac:dyDescent="0.25">
      <c r="A3448">
        <v>3928</v>
      </c>
      <c r="B3448">
        <v>3114</v>
      </c>
      <c r="C3448">
        <v>31303</v>
      </c>
      <c r="D3448">
        <v>7</v>
      </c>
      <c r="E3448">
        <v>2</v>
      </c>
      <c r="F3448" t="s">
        <v>2383</v>
      </c>
      <c r="G3448" t="s">
        <v>24</v>
      </c>
      <c r="H3448">
        <v>55</v>
      </c>
      <c r="I3448">
        <v>16648</v>
      </c>
      <c r="J3448">
        <v>7</v>
      </c>
      <c r="K3448" t="s">
        <v>3450</v>
      </c>
      <c r="L3448" t="s">
        <v>26</v>
      </c>
      <c r="M3448">
        <v>60</v>
      </c>
      <c r="N3448">
        <v>0</v>
      </c>
      <c r="O3448" t="s">
        <v>26</v>
      </c>
      <c r="Q3448" t="s">
        <v>29</v>
      </c>
      <c r="S3448" t="s">
        <v>26</v>
      </c>
      <c r="U3448">
        <v>12</v>
      </c>
      <c r="V3448" t="s">
        <v>29</v>
      </c>
      <c r="W3448" t="s">
        <v>26</v>
      </c>
    </row>
    <row r="3449" spans="1:23" x14ac:dyDescent="0.25">
      <c r="A3449">
        <v>3931</v>
      </c>
      <c r="B3449">
        <v>3205</v>
      </c>
      <c r="C3449">
        <v>30601</v>
      </c>
      <c r="D3449">
        <v>4</v>
      </c>
      <c r="E3449">
        <v>8</v>
      </c>
      <c r="F3449" t="s">
        <v>2383</v>
      </c>
      <c r="G3449" t="s">
        <v>24</v>
      </c>
      <c r="H3449">
        <v>93</v>
      </c>
      <c r="I3449">
        <v>16661</v>
      </c>
      <c r="J3449">
        <v>1</v>
      </c>
      <c r="K3449" t="s">
        <v>3453</v>
      </c>
      <c r="L3449" t="s">
        <v>29</v>
      </c>
      <c r="M3449">
        <v>68</v>
      </c>
      <c r="N3449">
        <v>0</v>
      </c>
      <c r="O3449" t="s">
        <v>26</v>
      </c>
      <c r="Q3449" t="s">
        <v>29</v>
      </c>
      <c r="S3449" t="s">
        <v>29</v>
      </c>
      <c r="U3449">
        <v>12</v>
      </c>
      <c r="V3449" t="s">
        <v>29</v>
      </c>
      <c r="W3449" t="s">
        <v>26</v>
      </c>
    </row>
    <row r="3450" spans="1:23" x14ac:dyDescent="0.25">
      <c r="A3450">
        <v>3931</v>
      </c>
      <c r="B3450">
        <v>3205</v>
      </c>
      <c r="C3450">
        <v>30601</v>
      </c>
      <c r="D3450">
        <v>4</v>
      </c>
      <c r="E3450">
        <v>8</v>
      </c>
      <c r="F3450" t="s">
        <v>2383</v>
      </c>
      <c r="G3450" t="s">
        <v>24</v>
      </c>
      <c r="H3450">
        <v>93</v>
      </c>
      <c r="I3450">
        <v>16662</v>
      </c>
      <c r="J3450">
        <v>2</v>
      </c>
      <c r="K3450" t="s">
        <v>2901</v>
      </c>
      <c r="L3450" t="s">
        <v>26</v>
      </c>
      <c r="M3450">
        <v>66</v>
      </c>
      <c r="N3450">
        <v>0</v>
      </c>
      <c r="O3450" t="s">
        <v>26</v>
      </c>
      <c r="Q3450" t="s">
        <v>29</v>
      </c>
      <c r="S3450" t="s">
        <v>26</v>
      </c>
      <c r="U3450">
        <v>12</v>
      </c>
      <c r="V3450" t="s">
        <v>29</v>
      </c>
      <c r="W3450" t="s">
        <v>26</v>
      </c>
    </row>
    <row r="3451" spans="1:23" x14ac:dyDescent="0.25">
      <c r="A3451">
        <v>3931</v>
      </c>
      <c r="B3451">
        <v>3205</v>
      </c>
      <c r="C3451">
        <v>30601</v>
      </c>
      <c r="D3451">
        <v>4</v>
      </c>
      <c r="E3451">
        <v>8</v>
      </c>
      <c r="F3451" t="s">
        <v>2383</v>
      </c>
      <c r="G3451" t="s">
        <v>24</v>
      </c>
      <c r="H3451">
        <v>93</v>
      </c>
      <c r="I3451">
        <v>16663</v>
      </c>
      <c r="J3451">
        <v>3</v>
      </c>
      <c r="K3451" t="s">
        <v>3454</v>
      </c>
      <c r="L3451" t="s">
        <v>29</v>
      </c>
      <c r="M3451">
        <v>42</v>
      </c>
      <c r="N3451">
        <v>0</v>
      </c>
      <c r="O3451" t="s">
        <v>26</v>
      </c>
      <c r="Q3451" t="s">
        <v>29</v>
      </c>
      <c r="S3451" t="s">
        <v>28</v>
      </c>
      <c r="U3451">
        <v>12</v>
      </c>
      <c r="V3451" t="s">
        <v>29</v>
      </c>
      <c r="W3451" t="s">
        <v>26</v>
      </c>
    </row>
    <row r="3452" spans="1:23" x14ac:dyDescent="0.25">
      <c r="A3452">
        <v>3931</v>
      </c>
      <c r="B3452">
        <v>3205</v>
      </c>
      <c r="C3452">
        <v>30601</v>
      </c>
      <c r="D3452">
        <v>4</v>
      </c>
      <c r="E3452">
        <v>8</v>
      </c>
      <c r="F3452" t="s">
        <v>2383</v>
      </c>
      <c r="G3452" t="s">
        <v>24</v>
      </c>
      <c r="H3452">
        <v>93</v>
      </c>
      <c r="I3452">
        <v>16664</v>
      </c>
      <c r="J3452">
        <v>4</v>
      </c>
      <c r="K3452" t="s">
        <v>3455</v>
      </c>
      <c r="L3452" t="s">
        <v>26</v>
      </c>
      <c r="M3452">
        <v>37</v>
      </c>
      <c r="N3452">
        <v>0</v>
      </c>
      <c r="O3452" t="s">
        <v>26</v>
      </c>
      <c r="Q3452" t="s">
        <v>29</v>
      </c>
      <c r="S3452" t="s">
        <v>66</v>
      </c>
      <c r="U3452">
        <v>12</v>
      </c>
      <c r="V3452" t="s">
        <v>29</v>
      </c>
      <c r="W3452" t="s">
        <v>26</v>
      </c>
    </row>
    <row r="3453" spans="1:23" x14ac:dyDescent="0.25">
      <c r="A3453">
        <v>3931</v>
      </c>
      <c r="B3453">
        <v>3205</v>
      </c>
      <c r="C3453">
        <v>30601</v>
      </c>
      <c r="D3453">
        <v>4</v>
      </c>
      <c r="E3453">
        <v>8</v>
      </c>
      <c r="F3453" t="s">
        <v>2383</v>
      </c>
      <c r="G3453" t="s">
        <v>24</v>
      </c>
      <c r="H3453">
        <v>93</v>
      </c>
      <c r="I3453">
        <v>16665</v>
      </c>
      <c r="J3453">
        <v>5</v>
      </c>
      <c r="K3453" t="s">
        <v>3456</v>
      </c>
      <c r="L3453" t="s">
        <v>29</v>
      </c>
      <c r="M3453">
        <v>12</v>
      </c>
      <c r="N3453">
        <v>0</v>
      </c>
      <c r="O3453" t="s">
        <v>26</v>
      </c>
      <c r="Q3453" t="s">
        <v>29</v>
      </c>
      <c r="S3453" t="s">
        <v>31</v>
      </c>
      <c r="U3453">
        <v>12</v>
      </c>
      <c r="V3453" t="s">
        <v>29</v>
      </c>
      <c r="W3453" t="s">
        <v>29</v>
      </c>
    </row>
    <row r="3454" spans="1:23" x14ac:dyDescent="0.25">
      <c r="A3454">
        <v>3931</v>
      </c>
      <c r="B3454">
        <v>3205</v>
      </c>
      <c r="C3454">
        <v>30601</v>
      </c>
      <c r="D3454">
        <v>4</v>
      </c>
      <c r="E3454">
        <v>8</v>
      </c>
      <c r="F3454" t="s">
        <v>2383</v>
      </c>
      <c r="G3454" t="s">
        <v>24</v>
      </c>
      <c r="H3454">
        <v>93</v>
      </c>
      <c r="I3454">
        <v>16666</v>
      </c>
      <c r="J3454">
        <v>6</v>
      </c>
      <c r="K3454" t="s">
        <v>3457</v>
      </c>
      <c r="L3454" t="s">
        <v>29</v>
      </c>
      <c r="M3454">
        <v>4</v>
      </c>
      <c r="N3454">
        <v>8</v>
      </c>
      <c r="O3454" t="s">
        <v>26</v>
      </c>
      <c r="Q3454" t="s">
        <v>29</v>
      </c>
      <c r="S3454" t="s">
        <v>31</v>
      </c>
      <c r="U3454">
        <v>12</v>
      </c>
      <c r="V3454" t="s">
        <v>29</v>
      </c>
    </row>
    <row r="3455" spans="1:23" x14ac:dyDescent="0.25">
      <c r="A3455">
        <v>3933</v>
      </c>
      <c r="B3455">
        <v>3205</v>
      </c>
      <c r="C3455">
        <v>30601</v>
      </c>
      <c r="D3455">
        <v>4</v>
      </c>
      <c r="E3455">
        <v>9</v>
      </c>
      <c r="F3455" t="s">
        <v>2383</v>
      </c>
      <c r="G3455" t="s">
        <v>24</v>
      </c>
      <c r="H3455">
        <v>93</v>
      </c>
      <c r="I3455">
        <v>16675</v>
      </c>
      <c r="J3455">
        <v>1</v>
      </c>
      <c r="K3455" t="s">
        <v>3458</v>
      </c>
      <c r="L3455" t="s">
        <v>29</v>
      </c>
      <c r="M3455">
        <v>73</v>
      </c>
      <c r="N3455">
        <v>0</v>
      </c>
      <c r="O3455" t="s">
        <v>29</v>
      </c>
      <c r="Q3455" t="s">
        <v>29</v>
      </c>
      <c r="S3455" t="s">
        <v>29</v>
      </c>
      <c r="U3455">
        <v>12</v>
      </c>
      <c r="V3455" t="s">
        <v>29</v>
      </c>
      <c r="W3455" t="s">
        <v>26</v>
      </c>
    </row>
    <row r="3456" spans="1:23" x14ac:dyDescent="0.25">
      <c r="A3456">
        <v>3933</v>
      </c>
      <c r="B3456">
        <v>3205</v>
      </c>
      <c r="C3456">
        <v>30601</v>
      </c>
      <c r="D3456">
        <v>4</v>
      </c>
      <c r="E3456">
        <v>9</v>
      </c>
      <c r="F3456" t="s">
        <v>2383</v>
      </c>
      <c r="G3456" t="s">
        <v>24</v>
      </c>
      <c r="H3456">
        <v>93</v>
      </c>
      <c r="I3456">
        <v>16676</v>
      </c>
      <c r="J3456">
        <v>2</v>
      </c>
      <c r="K3456" t="s">
        <v>3459</v>
      </c>
      <c r="L3456" t="s">
        <v>26</v>
      </c>
      <c r="M3456">
        <v>65</v>
      </c>
      <c r="N3456">
        <v>0</v>
      </c>
      <c r="O3456" t="s">
        <v>29</v>
      </c>
      <c r="Q3456" t="s">
        <v>29</v>
      </c>
      <c r="S3456" t="s">
        <v>26</v>
      </c>
      <c r="U3456">
        <v>12</v>
      </c>
      <c r="V3456" t="s">
        <v>29</v>
      </c>
      <c r="W3456" t="s">
        <v>26</v>
      </c>
    </row>
    <row r="3457" spans="1:23" x14ac:dyDescent="0.25">
      <c r="A3457">
        <v>3933</v>
      </c>
      <c r="B3457">
        <v>3205</v>
      </c>
      <c r="C3457">
        <v>30601</v>
      </c>
      <c r="D3457">
        <v>4</v>
      </c>
      <c r="E3457">
        <v>9</v>
      </c>
      <c r="F3457" t="s">
        <v>2383</v>
      </c>
      <c r="G3457" t="s">
        <v>24</v>
      </c>
      <c r="H3457">
        <v>93</v>
      </c>
      <c r="I3457">
        <v>16677</v>
      </c>
      <c r="J3457">
        <v>3</v>
      </c>
      <c r="K3457" t="s">
        <v>3460</v>
      </c>
      <c r="L3457" t="s">
        <v>29</v>
      </c>
      <c r="M3457">
        <v>47</v>
      </c>
      <c r="N3457">
        <v>0</v>
      </c>
      <c r="O3457" t="s">
        <v>29</v>
      </c>
      <c r="Q3457" t="s">
        <v>29</v>
      </c>
      <c r="S3457" t="s">
        <v>28</v>
      </c>
      <c r="U3457">
        <v>12</v>
      </c>
      <c r="V3457" t="s">
        <v>29</v>
      </c>
      <c r="W3457" t="s">
        <v>26</v>
      </c>
    </row>
    <row r="3458" spans="1:23" x14ac:dyDescent="0.25">
      <c r="A3458">
        <v>3933</v>
      </c>
      <c r="B3458">
        <v>3205</v>
      </c>
      <c r="C3458">
        <v>30601</v>
      </c>
      <c r="D3458">
        <v>4</v>
      </c>
      <c r="E3458">
        <v>9</v>
      </c>
      <c r="F3458" t="s">
        <v>2383</v>
      </c>
      <c r="G3458" t="s">
        <v>24</v>
      </c>
      <c r="H3458">
        <v>93</v>
      </c>
      <c r="I3458">
        <v>16678</v>
      </c>
      <c r="J3458">
        <v>4</v>
      </c>
      <c r="K3458" t="s">
        <v>3461</v>
      </c>
      <c r="L3458" t="s">
        <v>26</v>
      </c>
      <c r="M3458">
        <v>40</v>
      </c>
      <c r="N3458">
        <v>0</v>
      </c>
      <c r="O3458" t="s">
        <v>29</v>
      </c>
      <c r="Q3458" t="s">
        <v>29</v>
      </c>
      <c r="S3458" t="s">
        <v>66</v>
      </c>
      <c r="U3458">
        <v>12</v>
      </c>
      <c r="V3458" t="s">
        <v>29</v>
      </c>
      <c r="W3458" t="s">
        <v>26</v>
      </c>
    </row>
    <row r="3459" spans="1:23" x14ac:dyDescent="0.25">
      <c r="A3459">
        <v>3933</v>
      </c>
      <c r="B3459">
        <v>3205</v>
      </c>
      <c r="C3459">
        <v>30601</v>
      </c>
      <c r="D3459">
        <v>4</v>
      </c>
      <c r="E3459">
        <v>9</v>
      </c>
      <c r="F3459" t="s">
        <v>2383</v>
      </c>
      <c r="G3459" t="s">
        <v>24</v>
      </c>
      <c r="H3459">
        <v>93</v>
      </c>
      <c r="I3459">
        <v>16679</v>
      </c>
      <c r="J3459">
        <v>5</v>
      </c>
      <c r="K3459" t="s">
        <v>3462</v>
      </c>
      <c r="L3459" t="s">
        <v>29</v>
      </c>
      <c r="M3459">
        <v>20</v>
      </c>
      <c r="N3459">
        <v>0</v>
      </c>
      <c r="O3459" t="s">
        <v>29</v>
      </c>
      <c r="Q3459" t="s">
        <v>29</v>
      </c>
      <c r="S3459" t="s">
        <v>31</v>
      </c>
      <c r="U3459">
        <v>12</v>
      </c>
      <c r="V3459" t="s">
        <v>29</v>
      </c>
      <c r="W3459" t="s">
        <v>29</v>
      </c>
    </row>
    <row r="3460" spans="1:23" x14ac:dyDescent="0.25">
      <c r="A3460">
        <v>3933</v>
      </c>
      <c r="B3460">
        <v>3205</v>
      </c>
      <c r="C3460">
        <v>30601</v>
      </c>
      <c r="D3460">
        <v>4</v>
      </c>
      <c r="E3460">
        <v>9</v>
      </c>
      <c r="F3460" t="s">
        <v>2383</v>
      </c>
      <c r="G3460" t="s">
        <v>24</v>
      </c>
      <c r="H3460">
        <v>93</v>
      </c>
      <c r="I3460">
        <v>16680</v>
      </c>
      <c r="J3460">
        <v>6</v>
      </c>
      <c r="K3460" t="s">
        <v>3463</v>
      </c>
      <c r="L3460" t="s">
        <v>29</v>
      </c>
      <c r="M3460">
        <v>42</v>
      </c>
      <c r="N3460">
        <v>0</v>
      </c>
      <c r="O3460" t="s">
        <v>29</v>
      </c>
      <c r="Q3460" t="s">
        <v>29</v>
      </c>
      <c r="S3460" t="s">
        <v>28</v>
      </c>
      <c r="U3460">
        <v>2</v>
      </c>
      <c r="V3460" t="s">
        <v>28</v>
      </c>
      <c r="W3460" t="s">
        <v>26</v>
      </c>
    </row>
    <row r="3461" spans="1:23" x14ac:dyDescent="0.25">
      <c r="A3461">
        <v>3933</v>
      </c>
      <c r="B3461">
        <v>3205</v>
      </c>
      <c r="C3461">
        <v>30601</v>
      </c>
      <c r="D3461">
        <v>4</v>
      </c>
      <c r="E3461">
        <v>9</v>
      </c>
      <c r="F3461" t="s">
        <v>2383</v>
      </c>
      <c r="G3461" t="s">
        <v>24</v>
      </c>
      <c r="H3461">
        <v>93</v>
      </c>
      <c r="I3461">
        <v>16681</v>
      </c>
      <c r="J3461">
        <v>7</v>
      </c>
      <c r="K3461" t="s">
        <v>3464</v>
      </c>
      <c r="L3461" t="s">
        <v>26</v>
      </c>
      <c r="M3461">
        <v>38</v>
      </c>
      <c r="N3461">
        <v>0</v>
      </c>
      <c r="O3461" t="s">
        <v>29</v>
      </c>
      <c r="Q3461" t="s">
        <v>29</v>
      </c>
      <c r="S3461" t="s">
        <v>66</v>
      </c>
      <c r="U3461">
        <v>12</v>
      </c>
      <c r="V3461" t="s">
        <v>29</v>
      </c>
      <c r="W3461" t="s">
        <v>26</v>
      </c>
    </row>
    <row r="3462" spans="1:23" x14ac:dyDescent="0.25">
      <c r="A3462">
        <v>3933</v>
      </c>
      <c r="B3462">
        <v>3205</v>
      </c>
      <c r="C3462">
        <v>30601</v>
      </c>
      <c r="D3462">
        <v>4</v>
      </c>
      <c r="E3462">
        <v>9</v>
      </c>
      <c r="F3462" t="s">
        <v>2383</v>
      </c>
      <c r="G3462" t="s">
        <v>24</v>
      </c>
      <c r="H3462">
        <v>93</v>
      </c>
      <c r="I3462">
        <v>16682</v>
      </c>
      <c r="J3462">
        <v>8</v>
      </c>
      <c r="K3462" t="s">
        <v>3465</v>
      </c>
      <c r="L3462" t="s">
        <v>26</v>
      </c>
      <c r="M3462">
        <v>15</v>
      </c>
      <c r="N3462">
        <v>0</v>
      </c>
      <c r="O3462" t="s">
        <v>29</v>
      </c>
      <c r="Q3462" t="s">
        <v>29</v>
      </c>
      <c r="S3462" t="s">
        <v>31</v>
      </c>
      <c r="U3462">
        <v>12</v>
      </c>
      <c r="V3462" t="s">
        <v>29</v>
      </c>
      <c r="W3462" t="s">
        <v>29</v>
      </c>
    </row>
    <row r="3463" spans="1:23" x14ac:dyDescent="0.25">
      <c r="A3463">
        <v>3941</v>
      </c>
      <c r="B3463">
        <v>3110</v>
      </c>
      <c r="C3463">
        <v>30909</v>
      </c>
      <c r="D3463">
        <v>10</v>
      </c>
      <c r="E3463">
        <v>2</v>
      </c>
      <c r="F3463" t="s">
        <v>2383</v>
      </c>
      <c r="G3463" t="s">
        <v>24</v>
      </c>
      <c r="H3463">
        <v>52</v>
      </c>
      <c r="I3463">
        <v>16714</v>
      </c>
      <c r="J3463">
        <v>1</v>
      </c>
      <c r="K3463" t="s">
        <v>3466</v>
      </c>
      <c r="L3463" t="s">
        <v>29</v>
      </c>
      <c r="M3463">
        <v>56</v>
      </c>
      <c r="N3463">
        <v>0</v>
      </c>
      <c r="O3463" t="s">
        <v>31</v>
      </c>
      <c r="Q3463" t="s">
        <v>27</v>
      </c>
      <c r="S3463" t="s">
        <v>29</v>
      </c>
      <c r="U3463">
        <v>12</v>
      </c>
      <c r="V3463" t="s">
        <v>29</v>
      </c>
      <c r="W3463" t="s">
        <v>26</v>
      </c>
    </row>
    <row r="3464" spans="1:23" x14ac:dyDescent="0.25">
      <c r="A3464">
        <v>3941</v>
      </c>
      <c r="B3464">
        <v>3110</v>
      </c>
      <c r="C3464">
        <v>30909</v>
      </c>
      <c r="D3464">
        <v>10</v>
      </c>
      <c r="E3464">
        <v>2</v>
      </c>
      <c r="F3464" t="s">
        <v>2383</v>
      </c>
      <c r="G3464" t="s">
        <v>24</v>
      </c>
      <c r="H3464">
        <v>52</v>
      </c>
      <c r="I3464">
        <v>16715</v>
      </c>
      <c r="J3464">
        <v>2</v>
      </c>
      <c r="K3464" t="s">
        <v>3467</v>
      </c>
      <c r="L3464" t="s">
        <v>26</v>
      </c>
      <c r="M3464">
        <v>53</v>
      </c>
      <c r="N3464">
        <v>0</v>
      </c>
      <c r="O3464" t="s">
        <v>31</v>
      </c>
      <c r="Q3464" t="s">
        <v>27</v>
      </c>
      <c r="S3464" t="s">
        <v>26</v>
      </c>
      <c r="U3464">
        <v>12</v>
      </c>
      <c r="V3464" t="s">
        <v>29</v>
      </c>
      <c r="W3464" t="s">
        <v>26</v>
      </c>
    </row>
    <row r="3465" spans="1:23" x14ac:dyDescent="0.25">
      <c r="A3465">
        <v>3941</v>
      </c>
      <c r="B3465">
        <v>3110</v>
      </c>
      <c r="C3465">
        <v>30909</v>
      </c>
      <c r="D3465">
        <v>10</v>
      </c>
      <c r="E3465">
        <v>2</v>
      </c>
      <c r="F3465" t="s">
        <v>2383</v>
      </c>
      <c r="G3465" t="s">
        <v>24</v>
      </c>
      <c r="H3465">
        <v>52</v>
      </c>
      <c r="I3465">
        <v>16716</v>
      </c>
      <c r="J3465">
        <v>3</v>
      </c>
      <c r="K3465" t="s">
        <v>3468</v>
      </c>
      <c r="L3465" t="s">
        <v>29</v>
      </c>
      <c r="M3465">
        <v>35</v>
      </c>
      <c r="N3465">
        <v>0</v>
      </c>
      <c r="O3465" t="s">
        <v>31</v>
      </c>
      <c r="Q3465" t="s">
        <v>27</v>
      </c>
      <c r="S3465" t="s">
        <v>28</v>
      </c>
      <c r="U3465">
        <v>12</v>
      </c>
      <c r="V3465" t="s">
        <v>29</v>
      </c>
      <c r="W3465" t="s">
        <v>28</v>
      </c>
    </row>
    <row r="3466" spans="1:23" x14ac:dyDescent="0.25">
      <c r="A3466">
        <v>3941</v>
      </c>
      <c r="B3466">
        <v>3110</v>
      </c>
      <c r="C3466">
        <v>30909</v>
      </c>
      <c r="D3466">
        <v>10</v>
      </c>
      <c r="E3466">
        <v>2</v>
      </c>
      <c r="F3466" t="s">
        <v>2383</v>
      </c>
      <c r="G3466" t="s">
        <v>24</v>
      </c>
      <c r="H3466">
        <v>52</v>
      </c>
      <c r="I3466">
        <v>16717</v>
      </c>
      <c r="J3466">
        <v>4</v>
      </c>
      <c r="K3466" t="s">
        <v>3469</v>
      </c>
      <c r="L3466" t="s">
        <v>26</v>
      </c>
      <c r="M3466">
        <v>9</v>
      </c>
      <c r="N3466">
        <v>0</v>
      </c>
      <c r="O3466" t="s">
        <v>31</v>
      </c>
      <c r="Q3466" t="s">
        <v>27</v>
      </c>
      <c r="S3466" t="s">
        <v>31</v>
      </c>
      <c r="U3466">
        <v>12</v>
      </c>
      <c r="V3466" t="s">
        <v>29</v>
      </c>
    </row>
    <row r="3467" spans="1:23" x14ac:dyDescent="0.25">
      <c r="A3467">
        <v>3942</v>
      </c>
      <c r="B3467">
        <v>3110</v>
      </c>
      <c r="C3467">
        <v>30909</v>
      </c>
      <c r="D3467">
        <v>10</v>
      </c>
      <c r="E3467">
        <v>3</v>
      </c>
      <c r="F3467" t="s">
        <v>2383</v>
      </c>
      <c r="G3467" t="s">
        <v>24</v>
      </c>
      <c r="H3467">
        <v>52</v>
      </c>
      <c r="I3467">
        <v>16718</v>
      </c>
      <c r="J3467">
        <v>1</v>
      </c>
      <c r="K3467" t="s">
        <v>3470</v>
      </c>
      <c r="L3467" t="s">
        <v>29</v>
      </c>
      <c r="M3467">
        <v>40</v>
      </c>
      <c r="N3467">
        <v>0</v>
      </c>
      <c r="O3467" t="s">
        <v>26</v>
      </c>
      <c r="Q3467" t="s">
        <v>29</v>
      </c>
      <c r="S3467" t="s">
        <v>26</v>
      </c>
      <c r="U3467">
        <v>12</v>
      </c>
      <c r="V3467" t="s">
        <v>29</v>
      </c>
      <c r="W3467" t="s">
        <v>26</v>
      </c>
    </row>
    <row r="3468" spans="1:23" x14ac:dyDescent="0.25">
      <c r="A3468">
        <v>3942</v>
      </c>
      <c r="B3468">
        <v>3110</v>
      </c>
      <c r="C3468">
        <v>30909</v>
      </c>
      <c r="D3468">
        <v>10</v>
      </c>
      <c r="E3468">
        <v>3</v>
      </c>
      <c r="F3468" t="s">
        <v>2383</v>
      </c>
      <c r="G3468" t="s">
        <v>24</v>
      </c>
      <c r="H3468">
        <v>52</v>
      </c>
      <c r="I3468">
        <v>16719</v>
      </c>
      <c r="J3468">
        <v>2</v>
      </c>
      <c r="K3468" t="s">
        <v>3471</v>
      </c>
      <c r="L3468" t="s">
        <v>26</v>
      </c>
      <c r="M3468">
        <v>37</v>
      </c>
      <c r="N3468">
        <v>0</v>
      </c>
      <c r="O3468" t="s">
        <v>26</v>
      </c>
      <c r="Q3468" t="s">
        <v>29</v>
      </c>
      <c r="S3468" t="s">
        <v>26</v>
      </c>
      <c r="U3468">
        <v>12</v>
      </c>
      <c r="V3468" t="s">
        <v>29</v>
      </c>
      <c r="W3468" t="s">
        <v>26</v>
      </c>
    </row>
    <row r="3469" spans="1:23" x14ac:dyDescent="0.25">
      <c r="A3469">
        <v>3942</v>
      </c>
      <c r="B3469">
        <v>3110</v>
      </c>
      <c r="C3469">
        <v>30909</v>
      </c>
      <c r="D3469">
        <v>10</v>
      </c>
      <c r="E3469">
        <v>3</v>
      </c>
      <c r="F3469" t="s">
        <v>2383</v>
      </c>
      <c r="G3469" t="s">
        <v>24</v>
      </c>
      <c r="H3469">
        <v>52</v>
      </c>
      <c r="I3469">
        <v>16720</v>
      </c>
      <c r="J3469">
        <v>3</v>
      </c>
      <c r="K3469" t="s">
        <v>3472</v>
      </c>
      <c r="L3469" t="s">
        <v>29</v>
      </c>
      <c r="M3469">
        <v>12</v>
      </c>
      <c r="N3469">
        <v>0</v>
      </c>
      <c r="O3469" t="s">
        <v>26</v>
      </c>
      <c r="Q3469" t="s">
        <v>29</v>
      </c>
      <c r="S3469" t="s">
        <v>28</v>
      </c>
      <c r="U3469">
        <v>12</v>
      </c>
      <c r="V3469" t="s">
        <v>29</v>
      </c>
      <c r="W3469" t="s">
        <v>29</v>
      </c>
    </row>
    <row r="3470" spans="1:23" x14ac:dyDescent="0.25">
      <c r="A3470">
        <v>3942</v>
      </c>
      <c r="B3470">
        <v>3110</v>
      </c>
      <c r="C3470">
        <v>30909</v>
      </c>
      <c r="D3470">
        <v>10</v>
      </c>
      <c r="E3470">
        <v>3</v>
      </c>
      <c r="F3470" t="s">
        <v>2383</v>
      </c>
      <c r="G3470" t="s">
        <v>24</v>
      </c>
      <c r="H3470">
        <v>52</v>
      </c>
      <c r="I3470">
        <v>16721</v>
      </c>
      <c r="J3470">
        <v>4</v>
      </c>
      <c r="K3470" t="s">
        <v>3473</v>
      </c>
      <c r="L3470" t="s">
        <v>26</v>
      </c>
      <c r="M3470">
        <v>68</v>
      </c>
      <c r="N3470">
        <v>0</v>
      </c>
      <c r="O3470" t="s">
        <v>26</v>
      </c>
      <c r="Q3470" t="s">
        <v>29</v>
      </c>
      <c r="S3470" t="s">
        <v>27</v>
      </c>
      <c r="U3470">
        <v>12</v>
      </c>
      <c r="V3470" t="s">
        <v>29</v>
      </c>
      <c r="W3470" t="s">
        <v>26</v>
      </c>
    </row>
    <row r="3471" spans="1:23" x14ac:dyDescent="0.25">
      <c r="A3471">
        <v>3942</v>
      </c>
      <c r="B3471">
        <v>3110</v>
      </c>
      <c r="C3471">
        <v>30909</v>
      </c>
      <c r="D3471">
        <v>10</v>
      </c>
      <c r="E3471">
        <v>3</v>
      </c>
      <c r="F3471" t="s">
        <v>2383</v>
      </c>
      <c r="G3471" t="s">
        <v>24</v>
      </c>
      <c r="H3471">
        <v>52</v>
      </c>
      <c r="I3471">
        <v>16722</v>
      </c>
      <c r="J3471">
        <v>5</v>
      </c>
      <c r="K3471" t="s">
        <v>3474</v>
      </c>
      <c r="L3471" t="s">
        <v>26</v>
      </c>
      <c r="M3471">
        <v>19</v>
      </c>
      <c r="N3471">
        <v>0</v>
      </c>
      <c r="O3471" t="s">
        <v>26</v>
      </c>
      <c r="Q3471" t="s">
        <v>29</v>
      </c>
      <c r="S3471" t="s">
        <v>28</v>
      </c>
      <c r="U3471">
        <v>5</v>
      </c>
      <c r="V3471" t="s">
        <v>31</v>
      </c>
      <c r="W3471" t="s">
        <v>29</v>
      </c>
    </row>
    <row r="3472" spans="1:23" x14ac:dyDescent="0.25">
      <c r="A3472">
        <v>3945</v>
      </c>
      <c r="B3472">
        <v>1104</v>
      </c>
      <c r="C3472">
        <v>10804</v>
      </c>
      <c r="D3472">
        <v>9</v>
      </c>
      <c r="E3472">
        <v>2</v>
      </c>
      <c r="F3472" t="s">
        <v>2383</v>
      </c>
      <c r="G3472" t="s">
        <v>24</v>
      </c>
      <c r="H3472">
        <v>11</v>
      </c>
      <c r="I3472">
        <v>16734</v>
      </c>
      <c r="J3472">
        <v>1</v>
      </c>
      <c r="K3472" t="s">
        <v>3475</v>
      </c>
      <c r="L3472" t="s">
        <v>29</v>
      </c>
      <c r="M3472">
        <v>46</v>
      </c>
      <c r="N3472">
        <v>0</v>
      </c>
      <c r="O3472" t="s">
        <v>29</v>
      </c>
      <c r="Q3472" t="s">
        <v>29</v>
      </c>
      <c r="S3472" t="s">
        <v>29</v>
      </c>
      <c r="U3472">
        <v>12</v>
      </c>
      <c r="V3472" t="s">
        <v>29</v>
      </c>
      <c r="W3472" t="s">
        <v>26</v>
      </c>
    </row>
    <row r="3473" spans="1:23" x14ac:dyDescent="0.25">
      <c r="A3473">
        <v>3945</v>
      </c>
      <c r="B3473">
        <v>1104</v>
      </c>
      <c r="C3473">
        <v>10804</v>
      </c>
      <c r="D3473">
        <v>9</v>
      </c>
      <c r="E3473">
        <v>2</v>
      </c>
      <c r="F3473" t="s">
        <v>2383</v>
      </c>
      <c r="G3473" t="s">
        <v>24</v>
      </c>
      <c r="H3473">
        <v>11</v>
      </c>
      <c r="I3473">
        <v>16735</v>
      </c>
      <c r="J3473">
        <v>2</v>
      </c>
      <c r="K3473" t="s">
        <v>3476</v>
      </c>
      <c r="L3473" t="s">
        <v>26</v>
      </c>
      <c r="M3473">
        <v>42</v>
      </c>
      <c r="N3473">
        <v>0</v>
      </c>
      <c r="O3473" t="s">
        <v>29</v>
      </c>
      <c r="Q3473" t="s">
        <v>29</v>
      </c>
      <c r="S3473" t="s">
        <v>26</v>
      </c>
      <c r="U3473">
        <v>12</v>
      </c>
      <c r="V3473" t="s">
        <v>29</v>
      </c>
      <c r="W3473" t="s">
        <v>26</v>
      </c>
    </row>
    <row r="3474" spans="1:23" x14ac:dyDescent="0.25">
      <c r="A3474">
        <v>3945</v>
      </c>
      <c r="B3474">
        <v>1104</v>
      </c>
      <c r="C3474">
        <v>10804</v>
      </c>
      <c r="D3474">
        <v>9</v>
      </c>
      <c r="E3474">
        <v>2</v>
      </c>
      <c r="F3474" t="s">
        <v>2383</v>
      </c>
      <c r="G3474" t="s">
        <v>24</v>
      </c>
      <c r="H3474">
        <v>11</v>
      </c>
      <c r="I3474">
        <v>16736</v>
      </c>
      <c r="J3474">
        <v>3</v>
      </c>
      <c r="K3474" t="s">
        <v>3477</v>
      </c>
      <c r="L3474" t="s">
        <v>26</v>
      </c>
      <c r="M3474">
        <v>20</v>
      </c>
      <c r="N3474">
        <v>0</v>
      </c>
      <c r="O3474" t="s">
        <v>29</v>
      </c>
      <c r="Q3474" t="s">
        <v>29</v>
      </c>
      <c r="S3474" t="s">
        <v>28</v>
      </c>
      <c r="U3474">
        <v>12</v>
      </c>
      <c r="V3474" t="s">
        <v>29</v>
      </c>
      <c r="W3474" t="s">
        <v>29</v>
      </c>
    </row>
    <row r="3475" spans="1:23" x14ac:dyDescent="0.25">
      <c r="A3475">
        <v>3945</v>
      </c>
      <c r="B3475">
        <v>1104</v>
      </c>
      <c r="C3475">
        <v>10804</v>
      </c>
      <c r="D3475">
        <v>9</v>
      </c>
      <c r="E3475">
        <v>2</v>
      </c>
      <c r="F3475" t="s">
        <v>2383</v>
      </c>
      <c r="G3475" t="s">
        <v>24</v>
      </c>
      <c r="H3475">
        <v>11</v>
      </c>
      <c r="I3475">
        <v>16737</v>
      </c>
      <c r="J3475">
        <v>4</v>
      </c>
      <c r="K3475" t="s">
        <v>3478</v>
      </c>
      <c r="L3475" t="s">
        <v>29</v>
      </c>
      <c r="M3475">
        <v>17</v>
      </c>
      <c r="N3475">
        <v>0</v>
      </c>
      <c r="O3475" t="s">
        <v>29</v>
      </c>
      <c r="Q3475" t="s">
        <v>29</v>
      </c>
      <c r="S3475" t="s">
        <v>28</v>
      </c>
      <c r="U3475">
        <v>12</v>
      </c>
      <c r="V3475" t="s">
        <v>29</v>
      </c>
      <c r="W3475" t="s">
        <v>29</v>
      </c>
    </row>
    <row r="3476" spans="1:23" x14ac:dyDescent="0.25">
      <c r="A3476">
        <v>3945</v>
      </c>
      <c r="B3476">
        <v>1104</v>
      </c>
      <c r="C3476">
        <v>10804</v>
      </c>
      <c r="D3476">
        <v>9</v>
      </c>
      <c r="E3476">
        <v>2</v>
      </c>
      <c r="F3476" t="s">
        <v>2383</v>
      </c>
      <c r="G3476" t="s">
        <v>24</v>
      </c>
      <c r="H3476">
        <v>11</v>
      </c>
      <c r="I3476">
        <v>16738</v>
      </c>
      <c r="J3476">
        <v>5</v>
      </c>
      <c r="K3476" t="s">
        <v>3479</v>
      </c>
      <c r="L3476" t="s">
        <v>26</v>
      </c>
      <c r="M3476">
        <v>79</v>
      </c>
      <c r="N3476">
        <v>0</v>
      </c>
      <c r="O3476" t="s">
        <v>29</v>
      </c>
      <c r="Q3476" t="s">
        <v>29</v>
      </c>
      <c r="S3476" t="s">
        <v>27</v>
      </c>
      <c r="U3476">
        <v>12</v>
      </c>
      <c r="V3476" t="s">
        <v>29</v>
      </c>
      <c r="W3476" t="s">
        <v>27</v>
      </c>
    </row>
    <row r="3477" spans="1:23" x14ac:dyDescent="0.25">
      <c r="A3477">
        <v>3946</v>
      </c>
      <c r="B3477">
        <v>1204</v>
      </c>
      <c r="C3477">
        <v>10804</v>
      </c>
      <c r="D3477">
        <v>9</v>
      </c>
      <c r="E3477">
        <v>3</v>
      </c>
      <c r="F3477" t="s">
        <v>2383</v>
      </c>
      <c r="G3477" t="s">
        <v>24</v>
      </c>
      <c r="H3477">
        <v>11</v>
      </c>
      <c r="I3477">
        <v>16739</v>
      </c>
      <c r="J3477">
        <v>1</v>
      </c>
      <c r="K3477" t="s">
        <v>3480</v>
      </c>
      <c r="L3477" t="s">
        <v>29</v>
      </c>
      <c r="M3477">
        <v>45</v>
      </c>
      <c r="N3477">
        <v>0</v>
      </c>
      <c r="O3477" t="s">
        <v>29</v>
      </c>
      <c r="Q3477" t="s">
        <v>29</v>
      </c>
      <c r="S3477" t="s">
        <v>29</v>
      </c>
      <c r="U3477">
        <v>12</v>
      </c>
      <c r="V3477" t="s">
        <v>29</v>
      </c>
      <c r="W3477" t="s">
        <v>26</v>
      </c>
    </row>
    <row r="3478" spans="1:23" x14ac:dyDescent="0.25">
      <c r="A3478">
        <v>3946</v>
      </c>
      <c r="B3478">
        <v>1204</v>
      </c>
      <c r="C3478">
        <v>10804</v>
      </c>
      <c r="D3478">
        <v>9</v>
      </c>
      <c r="E3478">
        <v>3</v>
      </c>
      <c r="F3478" t="s">
        <v>2383</v>
      </c>
      <c r="G3478" t="s">
        <v>24</v>
      </c>
      <c r="H3478">
        <v>11</v>
      </c>
      <c r="I3478">
        <v>16740</v>
      </c>
      <c r="J3478">
        <v>2</v>
      </c>
      <c r="K3478" t="s">
        <v>3481</v>
      </c>
      <c r="L3478" t="s">
        <v>26</v>
      </c>
      <c r="M3478">
        <v>42</v>
      </c>
      <c r="N3478">
        <v>0</v>
      </c>
      <c r="O3478" t="s">
        <v>29</v>
      </c>
      <c r="Q3478" t="s">
        <v>29</v>
      </c>
      <c r="S3478" t="s">
        <v>26</v>
      </c>
      <c r="U3478">
        <v>12</v>
      </c>
      <c r="V3478" t="s">
        <v>29</v>
      </c>
      <c r="W3478" t="s">
        <v>26</v>
      </c>
    </row>
    <row r="3479" spans="1:23" x14ac:dyDescent="0.25">
      <c r="A3479">
        <v>3946</v>
      </c>
      <c r="B3479">
        <v>1204</v>
      </c>
      <c r="C3479">
        <v>10804</v>
      </c>
      <c r="D3479">
        <v>9</v>
      </c>
      <c r="E3479">
        <v>3</v>
      </c>
      <c r="F3479" t="s">
        <v>2383</v>
      </c>
      <c r="G3479" t="s">
        <v>24</v>
      </c>
      <c r="H3479">
        <v>11</v>
      </c>
      <c r="I3479">
        <v>16741</v>
      </c>
      <c r="J3479">
        <v>3</v>
      </c>
      <c r="K3479" t="s">
        <v>3482</v>
      </c>
      <c r="L3479" t="s">
        <v>29</v>
      </c>
      <c r="M3479">
        <v>16</v>
      </c>
      <c r="N3479">
        <v>0</v>
      </c>
      <c r="O3479" t="s">
        <v>29</v>
      </c>
      <c r="Q3479" t="s">
        <v>29</v>
      </c>
      <c r="S3479" t="s">
        <v>28</v>
      </c>
      <c r="U3479">
        <v>12</v>
      </c>
      <c r="V3479" t="s">
        <v>29</v>
      </c>
      <c r="W3479" t="s">
        <v>29</v>
      </c>
    </row>
    <row r="3480" spans="1:23" x14ac:dyDescent="0.25">
      <c r="A3480">
        <v>3946</v>
      </c>
      <c r="B3480">
        <v>1204</v>
      </c>
      <c r="C3480">
        <v>10804</v>
      </c>
      <c r="D3480">
        <v>9</v>
      </c>
      <c r="E3480">
        <v>3</v>
      </c>
      <c r="F3480" t="s">
        <v>2383</v>
      </c>
      <c r="G3480" t="s">
        <v>24</v>
      </c>
      <c r="H3480">
        <v>11</v>
      </c>
      <c r="I3480">
        <v>16742</v>
      </c>
      <c r="J3480">
        <v>4</v>
      </c>
      <c r="K3480" t="s">
        <v>3483</v>
      </c>
      <c r="L3480" t="s">
        <v>26</v>
      </c>
      <c r="M3480">
        <v>13</v>
      </c>
      <c r="N3480">
        <v>0</v>
      </c>
      <c r="O3480" t="s">
        <v>29</v>
      </c>
      <c r="Q3480" t="s">
        <v>29</v>
      </c>
      <c r="S3480" t="s">
        <v>28</v>
      </c>
      <c r="U3480">
        <v>12</v>
      </c>
      <c r="V3480" t="s">
        <v>29</v>
      </c>
      <c r="W3480" t="s">
        <v>29</v>
      </c>
    </row>
    <row r="3481" spans="1:23" x14ac:dyDescent="0.25">
      <c r="A3481">
        <v>3949</v>
      </c>
      <c r="B3481">
        <v>1417</v>
      </c>
      <c r="C3481">
        <v>11307</v>
      </c>
      <c r="D3481">
        <v>8</v>
      </c>
      <c r="E3481">
        <v>4</v>
      </c>
      <c r="F3481" t="s">
        <v>2383</v>
      </c>
      <c r="G3481" t="s">
        <v>24</v>
      </c>
      <c r="H3481">
        <v>14</v>
      </c>
      <c r="I3481">
        <v>16749</v>
      </c>
      <c r="J3481">
        <v>1</v>
      </c>
      <c r="K3481" t="s">
        <v>3484</v>
      </c>
      <c r="L3481" t="s">
        <v>26</v>
      </c>
      <c r="M3481">
        <v>18</v>
      </c>
      <c r="N3481">
        <v>0</v>
      </c>
      <c r="O3481" t="s">
        <v>29</v>
      </c>
      <c r="Q3481" t="s">
        <v>29</v>
      </c>
      <c r="S3481" t="s">
        <v>90</v>
      </c>
      <c r="U3481">
        <v>12</v>
      </c>
      <c r="V3481" t="s">
        <v>29</v>
      </c>
      <c r="W3481" t="s">
        <v>29</v>
      </c>
    </row>
    <row r="3482" spans="1:23" x14ac:dyDescent="0.25">
      <c r="A3482">
        <v>3949</v>
      </c>
      <c r="B3482">
        <v>1417</v>
      </c>
      <c r="C3482">
        <v>11307</v>
      </c>
      <c r="D3482">
        <v>8</v>
      </c>
      <c r="E3482">
        <v>4</v>
      </c>
      <c r="F3482" t="s">
        <v>2383</v>
      </c>
      <c r="G3482" t="s">
        <v>24</v>
      </c>
      <c r="H3482">
        <v>14</v>
      </c>
      <c r="I3482">
        <v>16750</v>
      </c>
      <c r="J3482">
        <v>2</v>
      </c>
      <c r="K3482" t="s">
        <v>3484</v>
      </c>
      <c r="L3482" t="s">
        <v>26</v>
      </c>
      <c r="M3482">
        <v>18</v>
      </c>
      <c r="N3482">
        <v>0</v>
      </c>
      <c r="O3482" t="s">
        <v>29</v>
      </c>
      <c r="Q3482" t="s">
        <v>29</v>
      </c>
      <c r="S3482" t="s">
        <v>90</v>
      </c>
      <c r="U3482">
        <v>12</v>
      </c>
      <c r="V3482" t="s">
        <v>29</v>
      </c>
      <c r="W3482" t="s">
        <v>29</v>
      </c>
    </row>
    <row r="3483" spans="1:23" x14ac:dyDescent="0.25">
      <c r="A3483">
        <v>3949</v>
      </c>
      <c r="B3483">
        <v>1417</v>
      </c>
      <c r="C3483">
        <v>11307</v>
      </c>
      <c r="D3483">
        <v>8</v>
      </c>
      <c r="E3483">
        <v>4</v>
      </c>
      <c r="F3483" t="s">
        <v>2383</v>
      </c>
      <c r="G3483" t="s">
        <v>24</v>
      </c>
      <c r="H3483">
        <v>14</v>
      </c>
      <c r="I3483">
        <v>16751</v>
      </c>
      <c r="J3483">
        <v>3</v>
      </c>
      <c r="K3483" t="s">
        <v>3484</v>
      </c>
      <c r="L3483" t="s">
        <v>26</v>
      </c>
      <c r="M3483">
        <v>18</v>
      </c>
      <c r="N3483">
        <v>0</v>
      </c>
      <c r="O3483" t="s">
        <v>29</v>
      </c>
      <c r="Q3483" t="s">
        <v>29</v>
      </c>
      <c r="S3483" t="s">
        <v>90</v>
      </c>
      <c r="U3483">
        <v>12</v>
      </c>
      <c r="V3483" t="s">
        <v>29</v>
      </c>
      <c r="W3483" t="s">
        <v>29</v>
      </c>
    </row>
    <row r="3484" spans="1:23" x14ac:dyDescent="0.25">
      <c r="A3484">
        <v>3952</v>
      </c>
      <c r="B3484">
        <v>5203</v>
      </c>
      <c r="C3484">
        <v>50609</v>
      </c>
      <c r="D3484">
        <v>1</v>
      </c>
      <c r="E3484">
        <v>8</v>
      </c>
      <c r="F3484" t="s">
        <v>2383</v>
      </c>
      <c r="G3484" t="s">
        <v>24</v>
      </c>
      <c r="H3484">
        <v>51</v>
      </c>
      <c r="I3484">
        <v>16766</v>
      </c>
      <c r="J3484">
        <v>1</v>
      </c>
      <c r="K3484" t="s">
        <v>3485</v>
      </c>
      <c r="L3484" t="s">
        <v>29</v>
      </c>
      <c r="M3484">
        <v>38</v>
      </c>
      <c r="N3484">
        <v>0</v>
      </c>
      <c r="O3484" t="s">
        <v>26</v>
      </c>
      <c r="Q3484" t="s">
        <v>29</v>
      </c>
      <c r="S3484" t="s">
        <v>29</v>
      </c>
      <c r="U3484">
        <v>11</v>
      </c>
      <c r="V3484" t="s">
        <v>29</v>
      </c>
      <c r="W3484" t="s">
        <v>26</v>
      </c>
    </row>
    <row r="3485" spans="1:23" x14ac:dyDescent="0.25">
      <c r="A3485">
        <v>3952</v>
      </c>
      <c r="B3485">
        <v>5203</v>
      </c>
      <c r="C3485">
        <v>50609</v>
      </c>
      <c r="D3485">
        <v>1</v>
      </c>
      <c r="E3485">
        <v>8</v>
      </c>
      <c r="F3485" t="s">
        <v>2383</v>
      </c>
      <c r="G3485" t="s">
        <v>24</v>
      </c>
      <c r="H3485">
        <v>51</v>
      </c>
      <c r="I3485">
        <v>16767</v>
      </c>
      <c r="J3485">
        <v>2</v>
      </c>
      <c r="K3485" t="s">
        <v>3486</v>
      </c>
      <c r="L3485" t="s">
        <v>26</v>
      </c>
      <c r="M3485">
        <v>40</v>
      </c>
      <c r="N3485">
        <v>0</v>
      </c>
      <c r="O3485" t="s">
        <v>26</v>
      </c>
      <c r="Q3485" t="s">
        <v>29</v>
      </c>
      <c r="S3485" t="s">
        <v>26</v>
      </c>
      <c r="U3485">
        <v>12</v>
      </c>
      <c r="V3485" t="s">
        <v>29</v>
      </c>
      <c r="W3485" t="s">
        <v>26</v>
      </c>
    </row>
    <row r="3486" spans="1:23" x14ac:dyDescent="0.25">
      <c r="A3486">
        <v>3952</v>
      </c>
      <c r="B3486">
        <v>5203</v>
      </c>
      <c r="C3486">
        <v>50609</v>
      </c>
      <c r="D3486">
        <v>1</v>
      </c>
      <c r="E3486">
        <v>8</v>
      </c>
      <c r="F3486" t="s">
        <v>2383</v>
      </c>
      <c r="G3486" t="s">
        <v>24</v>
      </c>
      <c r="H3486">
        <v>51</v>
      </c>
      <c r="I3486">
        <v>16768</v>
      </c>
      <c r="J3486">
        <v>3</v>
      </c>
      <c r="K3486" t="s">
        <v>3487</v>
      </c>
      <c r="L3486" t="s">
        <v>26</v>
      </c>
      <c r="M3486">
        <v>21</v>
      </c>
      <c r="N3486">
        <v>0</v>
      </c>
      <c r="O3486" t="s">
        <v>26</v>
      </c>
      <c r="Q3486" t="s">
        <v>29</v>
      </c>
      <c r="S3486" t="s">
        <v>28</v>
      </c>
      <c r="U3486">
        <v>10</v>
      </c>
      <c r="V3486" t="s">
        <v>28</v>
      </c>
      <c r="W3486" t="s">
        <v>29</v>
      </c>
    </row>
    <row r="3487" spans="1:23" x14ac:dyDescent="0.25">
      <c r="A3487">
        <v>3952</v>
      </c>
      <c r="B3487">
        <v>5203</v>
      </c>
      <c r="C3487">
        <v>50609</v>
      </c>
      <c r="D3487">
        <v>1</v>
      </c>
      <c r="E3487">
        <v>8</v>
      </c>
      <c r="F3487" t="s">
        <v>2383</v>
      </c>
      <c r="G3487" t="s">
        <v>24</v>
      </c>
      <c r="H3487">
        <v>51</v>
      </c>
      <c r="I3487">
        <v>16769</v>
      </c>
      <c r="J3487">
        <v>4</v>
      </c>
      <c r="K3487" t="s">
        <v>3488</v>
      </c>
      <c r="L3487" t="s">
        <v>29</v>
      </c>
      <c r="M3487">
        <v>17</v>
      </c>
      <c r="N3487">
        <v>0</v>
      </c>
      <c r="O3487" t="s">
        <v>26</v>
      </c>
      <c r="Q3487" t="s">
        <v>29</v>
      </c>
      <c r="S3487" t="s">
        <v>28</v>
      </c>
      <c r="U3487">
        <v>12</v>
      </c>
      <c r="V3487" t="s">
        <v>29</v>
      </c>
      <c r="W3487" t="s">
        <v>29</v>
      </c>
    </row>
    <row r="3488" spans="1:23" x14ac:dyDescent="0.25">
      <c r="A3488">
        <v>3958</v>
      </c>
      <c r="B3488">
        <v>1211</v>
      </c>
      <c r="C3488">
        <v>11306</v>
      </c>
      <c r="D3488">
        <v>5</v>
      </c>
      <c r="E3488">
        <v>3</v>
      </c>
      <c r="F3488" t="s">
        <v>2383</v>
      </c>
      <c r="G3488" t="s">
        <v>24</v>
      </c>
      <c r="H3488">
        <v>14</v>
      </c>
      <c r="I3488">
        <v>16794</v>
      </c>
      <c r="J3488">
        <v>1</v>
      </c>
      <c r="K3488" t="s">
        <v>3489</v>
      </c>
      <c r="L3488" t="s">
        <v>26</v>
      </c>
      <c r="M3488">
        <v>36</v>
      </c>
      <c r="N3488">
        <v>0</v>
      </c>
      <c r="O3488" t="s">
        <v>29</v>
      </c>
      <c r="Q3488" t="s">
        <v>29</v>
      </c>
      <c r="U3488">
        <v>12</v>
      </c>
      <c r="V3488" t="s">
        <v>29</v>
      </c>
      <c r="W3488" t="s">
        <v>26</v>
      </c>
    </row>
    <row r="3489" spans="1:23" x14ac:dyDescent="0.25">
      <c r="A3489">
        <v>3958</v>
      </c>
      <c r="B3489">
        <v>1211</v>
      </c>
      <c r="C3489">
        <v>11306</v>
      </c>
      <c r="D3489">
        <v>5</v>
      </c>
      <c r="E3489">
        <v>3</v>
      </c>
      <c r="F3489" t="s">
        <v>2383</v>
      </c>
      <c r="G3489" t="s">
        <v>24</v>
      </c>
      <c r="H3489">
        <v>14</v>
      </c>
      <c r="I3489">
        <v>16795</v>
      </c>
      <c r="J3489">
        <v>2</v>
      </c>
      <c r="K3489" t="s">
        <v>3490</v>
      </c>
      <c r="L3489" t="s">
        <v>26</v>
      </c>
      <c r="M3489">
        <v>45</v>
      </c>
      <c r="N3489">
        <v>0</v>
      </c>
      <c r="O3489" t="s">
        <v>29</v>
      </c>
      <c r="Q3489" t="s">
        <v>29</v>
      </c>
      <c r="S3489" t="s">
        <v>26</v>
      </c>
      <c r="U3489">
        <v>12</v>
      </c>
      <c r="V3489" t="s">
        <v>29</v>
      </c>
      <c r="W3489" t="s">
        <v>26</v>
      </c>
    </row>
    <row r="3490" spans="1:23" x14ac:dyDescent="0.25">
      <c r="A3490">
        <v>3958</v>
      </c>
      <c r="B3490">
        <v>1211</v>
      </c>
      <c r="C3490">
        <v>11306</v>
      </c>
      <c r="D3490">
        <v>5</v>
      </c>
      <c r="E3490">
        <v>3</v>
      </c>
      <c r="F3490" t="s">
        <v>2383</v>
      </c>
      <c r="G3490" t="s">
        <v>24</v>
      </c>
      <c r="H3490">
        <v>14</v>
      </c>
      <c r="I3490">
        <v>16796</v>
      </c>
      <c r="J3490">
        <v>3</v>
      </c>
      <c r="K3490" t="s">
        <v>3491</v>
      </c>
      <c r="L3490" t="s">
        <v>26</v>
      </c>
      <c r="M3490">
        <v>8</v>
      </c>
      <c r="N3490">
        <v>0</v>
      </c>
      <c r="O3490" t="s">
        <v>29</v>
      </c>
      <c r="Q3490" t="s">
        <v>29</v>
      </c>
      <c r="S3490" t="s">
        <v>28</v>
      </c>
      <c r="U3490">
        <v>12</v>
      </c>
      <c r="V3490" t="s">
        <v>29</v>
      </c>
    </row>
    <row r="3491" spans="1:23" x14ac:dyDescent="0.25">
      <c r="A3491">
        <v>3958</v>
      </c>
      <c r="B3491">
        <v>1211</v>
      </c>
      <c r="C3491">
        <v>11306</v>
      </c>
      <c r="D3491">
        <v>5</v>
      </c>
      <c r="E3491">
        <v>3</v>
      </c>
      <c r="F3491" t="s">
        <v>2383</v>
      </c>
      <c r="G3491" t="s">
        <v>24</v>
      </c>
      <c r="H3491">
        <v>14</v>
      </c>
      <c r="I3491">
        <v>16797</v>
      </c>
      <c r="J3491">
        <v>4</v>
      </c>
      <c r="K3491" t="s">
        <v>3492</v>
      </c>
      <c r="L3491" t="s">
        <v>29</v>
      </c>
      <c r="M3491">
        <v>15</v>
      </c>
      <c r="N3491">
        <v>0</v>
      </c>
      <c r="O3491" t="s">
        <v>29</v>
      </c>
      <c r="Q3491" t="s">
        <v>29</v>
      </c>
      <c r="S3491" t="s">
        <v>28</v>
      </c>
      <c r="U3491">
        <v>12</v>
      </c>
      <c r="V3491" t="s">
        <v>29</v>
      </c>
    </row>
    <row r="3492" spans="1:23" x14ac:dyDescent="0.25">
      <c r="A3492">
        <v>3958</v>
      </c>
      <c r="B3492">
        <v>1211</v>
      </c>
      <c r="C3492">
        <v>11306</v>
      </c>
      <c r="D3492">
        <v>5</v>
      </c>
      <c r="E3492">
        <v>3</v>
      </c>
      <c r="F3492" t="s">
        <v>2383</v>
      </c>
      <c r="G3492" t="s">
        <v>24</v>
      </c>
      <c r="H3492">
        <v>14</v>
      </c>
      <c r="I3492">
        <v>16798</v>
      </c>
      <c r="J3492">
        <v>5</v>
      </c>
      <c r="K3492" t="s">
        <v>3493</v>
      </c>
      <c r="L3492" t="s">
        <v>29</v>
      </c>
      <c r="M3492">
        <v>87</v>
      </c>
      <c r="N3492">
        <v>0</v>
      </c>
      <c r="O3492" t="s">
        <v>29</v>
      </c>
      <c r="Q3492" t="s">
        <v>29</v>
      </c>
      <c r="S3492" t="s">
        <v>35</v>
      </c>
      <c r="U3492">
        <v>12</v>
      </c>
      <c r="V3492" t="s">
        <v>29</v>
      </c>
      <c r="W3492" t="s">
        <v>26</v>
      </c>
    </row>
    <row r="3493" spans="1:23" x14ac:dyDescent="0.25">
      <c r="A3493">
        <v>3958</v>
      </c>
      <c r="B3493">
        <v>1211</v>
      </c>
      <c r="C3493">
        <v>11306</v>
      </c>
      <c r="D3493">
        <v>5</v>
      </c>
      <c r="E3493">
        <v>3</v>
      </c>
      <c r="F3493" t="s">
        <v>2383</v>
      </c>
      <c r="G3493" t="s">
        <v>24</v>
      </c>
      <c r="H3493">
        <v>14</v>
      </c>
      <c r="I3493">
        <v>16799</v>
      </c>
      <c r="J3493">
        <v>6</v>
      </c>
      <c r="K3493" t="s">
        <v>3494</v>
      </c>
      <c r="L3493" t="s">
        <v>26</v>
      </c>
      <c r="M3493">
        <v>84</v>
      </c>
      <c r="N3493">
        <v>0</v>
      </c>
      <c r="O3493" t="s">
        <v>29</v>
      </c>
      <c r="Q3493" t="s">
        <v>29</v>
      </c>
      <c r="U3493">
        <v>12</v>
      </c>
      <c r="V3493" t="s">
        <v>29</v>
      </c>
      <c r="W3493" t="s">
        <v>26</v>
      </c>
    </row>
    <row r="3494" spans="1:23" x14ac:dyDescent="0.25">
      <c r="A3494">
        <v>3960</v>
      </c>
      <c r="B3494">
        <v>1414</v>
      </c>
      <c r="C3494">
        <v>11307</v>
      </c>
      <c r="D3494">
        <v>8</v>
      </c>
      <c r="E3494">
        <v>8</v>
      </c>
      <c r="F3494" t="s">
        <v>2383</v>
      </c>
      <c r="G3494" t="s">
        <v>24</v>
      </c>
      <c r="H3494">
        <v>12</v>
      </c>
      <c r="I3494">
        <v>16804</v>
      </c>
      <c r="J3494">
        <v>1</v>
      </c>
      <c r="K3494" t="s">
        <v>3495</v>
      </c>
      <c r="L3494" t="s">
        <v>26</v>
      </c>
      <c r="M3494">
        <v>19</v>
      </c>
      <c r="N3494">
        <v>0</v>
      </c>
      <c r="O3494" t="s">
        <v>29</v>
      </c>
      <c r="Q3494" t="s">
        <v>29</v>
      </c>
      <c r="S3494" t="s">
        <v>28</v>
      </c>
      <c r="U3494">
        <v>12</v>
      </c>
      <c r="V3494" t="s">
        <v>29</v>
      </c>
      <c r="W3494" t="s">
        <v>29</v>
      </c>
    </row>
    <row r="3495" spans="1:23" x14ac:dyDescent="0.25">
      <c r="A3495">
        <v>3960</v>
      </c>
      <c r="B3495">
        <v>1414</v>
      </c>
      <c r="C3495">
        <v>11307</v>
      </c>
      <c r="D3495">
        <v>8</v>
      </c>
      <c r="E3495">
        <v>8</v>
      </c>
      <c r="F3495" t="s">
        <v>2383</v>
      </c>
      <c r="G3495" t="s">
        <v>24</v>
      </c>
      <c r="H3495">
        <v>12</v>
      </c>
      <c r="I3495">
        <v>16805</v>
      </c>
      <c r="J3495">
        <v>2</v>
      </c>
      <c r="K3495" t="s">
        <v>3496</v>
      </c>
      <c r="L3495" t="s">
        <v>29</v>
      </c>
      <c r="M3495">
        <v>56</v>
      </c>
      <c r="N3495">
        <v>0</v>
      </c>
      <c r="S3495" t="s">
        <v>29</v>
      </c>
      <c r="U3495">
        <v>12</v>
      </c>
      <c r="V3495" t="s">
        <v>29</v>
      </c>
      <c r="W3495" t="s">
        <v>26</v>
      </c>
    </row>
    <row r="3496" spans="1:23" x14ac:dyDescent="0.25">
      <c r="A3496">
        <v>3960</v>
      </c>
      <c r="B3496">
        <v>1414</v>
      </c>
      <c r="C3496">
        <v>11307</v>
      </c>
      <c r="D3496">
        <v>8</v>
      </c>
      <c r="E3496">
        <v>8</v>
      </c>
      <c r="F3496" t="s">
        <v>2383</v>
      </c>
      <c r="G3496" t="s">
        <v>24</v>
      </c>
      <c r="H3496">
        <v>12</v>
      </c>
      <c r="I3496">
        <v>16806</v>
      </c>
      <c r="J3496">
        <v>3</v>
      </c>
      <c r="K3496" t="s">
        <v>3497</v>
      </c>
      <c r="L3496" t="s">
        <v>26</v>
      </c>
      <c r="M3496">
        <v>46</v>
      </c>
      <c r="N3496">
        <v>0</v>
      </c>
      <c r="S3496" t="s">
        <v>26</v>
      </c>
      <c r="V3496" t="s">
        <v>29</v>
      </c>
      <c r="W3496" t="s">
        <v>26</v>
      </c>
    </row>
    <row r="3497" spans="1:23" x14ac:dyDescent="0.25">
      <c r="A3497">
        <v>3960</v>
      </c>
      <c r="B3497">
        <v>1414</v>
      </c>
      <c r="C3497">
        <v>11307</v>
      </c>
      <c r="D3497">
        <v>8</v>
      </c>
      <c r="E3497">
        <v>8</v>
      </c>
      <c r="F3497" t="s">
        <v>2383</v>
      </c>
      <c r="G3497" t="s">
        <v>24</v>
      </c>
      <c r="H3497">
        <v>12</v>
      </c>
      <c r="I3497">
        <v>16807</v>
      </c>
      <c r="J3497">
        <v>4</v>
      </c>
      <c r="K3497" t="s">
        <v>3498</v>
      </c>
      <c r="L3497" t="s">
        <v>29</v>
      </c>
      <c r="M3497">
        <v>18</v>
      </c>
      <c r="N3497">
        <v>0</v>
      </c>
      <c r="S3497" t="s">
        <v>28</v>
      </c>
      <c r="U3497">
        <v>12</v>
      </c>
      <c r="V3497" t="s">
        <v>31</v>
      </c>
      <c r="W3497" t="s">
        <v>29</v>
      </c>
    </row>
    <row r="3498" spans="1:23" x14ac:dyDescent="0.25">
      <c r="A3498">
        <v>3962</v>
      </c>
      <c r="B3498">
        <v>7107</v>
      </c>
      <c r="C3498">
        <v>70813</v>
      </c>
      <c r="D3498">
        <v>19</v>
      </c>
      <c r="E3498">
        <v>1</v>
      </c>
      <c r="F3498" t="s">
        <v>2383</v>
      </c>
      <c r="G3498" t="s">
        <v>24</v>
      </c>
      <c r="H3498">
        <v>71</v>
      </c>
      <c r="I3498">
        <v>16811</v>
      </c>
      <c r="J3498">
        <v>1</v>
      </c>
      <c r="K3498" t="s">
        <v>3499</v>
      </c>
      <c r="L3498" t="s">
        <v>29</v>
      </c>
      <c r="M3498">
        <v>60</v>
      </c>
      <c r="N3498">
        <v>0</v>
      </c>
      <c r="O3498" t="s">
        <v>26</v>
      </c>
      <c r="Q3498" t="s">
        <v>27</v>
      </c>
      <c r="S3498" t="s">
        <v>29</v>
      </c>
      <c r="U3498">
        <v>12</v>
      </c>
      <c r="V3498" t="s">
        <v>29</v>
      </c>
      <c r="W3498" t="s">
        <v>26</v>
      </c>
    </row>
    <row r="3499" spans="1:23" x14ac:dyDescent="0.25">
      <c r="A3499">
        <v>3962</v>
      </c>
      <c r="B3499">
        <v>7107</v>
      </c>
      <c r="C3499">
        <v>70813</v>
      </c>
      <c r="D3499">
        <v>19</v>
      </c>
      <c r="E3499">
        <v>1</v>
      </c>
      <c r="F3499" t="s">
        <v>2383</v>
      </c>
      <c r="G3499" t="s">
        <v>24</v>
      </c>
      <c r="H3499">
        <v>71</v>
      </c>
      <c r="I3499">
        <v>16812</v>
      </c>
      <c r="J3499">
        <v>2</v>
      </c>
      <c r="K3499" t="s">
        <v>3500</v>
      </c>
      <c r="L3499" t="s">
        <v>26</v>
      </c>
      <c r="M3499">
        <v>45</v>
      </c>
      <c r="N3499">
        <v>0</v>
      </c>
      <c r="O3499" t="s">
        <v>26</v>
      </c>
      <c r="Q3499" t="s">
        <v>27</v>
      </c>
      <c r="S3499" t="s">
        <v>26</v>
      </c>
      <c r="U3499">
        <v>0</v>
      </c>
      <c r="V3499" t="s">
        <v>31</v>
      </c>
      <c r="W3499" t="s">
        <v>26</v>
      </c>
    </row>
    <row r="3500" spans="1:23" x14ac:dyDescent="0.25">
      <c r="A3500">
        <v>3962</v>
      </c>
      <c r="B3500">
        <v>7107</v>
      </c>
      <c r="C3500">
        <v>70813</v>
      </c>
      <c r="D3500">
        <v>19</v>
      </c>
      <c r="E3500">
        <v>1</v>
      </c>
      <c r="F3500" t="s">
        <v>2383</v>
      </c>
      <c r="G3500" t="s">
        <v>24</v>
      </c>
      <c r="H3500">
        <v>71</v>
      </c>
      <c r="I3500">
        <v>16813</v>
      </c>
      <c r="J3500">
        <v>3</v>
      </c>
      <c r="K3500" t="s">
        <v>3501</v>
      </c>
      <c r="L3500" t="s">
        <v>29</v>
      </c>
      <c r="M3500">
        <v>24</v>
      </c>
      <c r="N3500">
        <v>0</v>
      </c>
      <c r="O3500" t="s">
        <v>26</v>
      </c>
      <c r="Q3500" t="s">
        <v>27</v>
      </c>
      <c r="S3500" t="s">
        <v>28</v>
      </c>
      <c r="U3500">
        <v>12</v>
      </c>
      <c r="V3500" t="s">
        <v>29</v>
      </c>
      <c r="W3500" t="s">
        <v>29</v>
      </c>
    </row>
    <row r="3501" spans="1:23" x14ac:dyDescent="0.25">
      <c r="A3501">
        <v>3963</v>
      </c>
      <c r="B3501">
        <v>7207</v>
      </c>
      <c r="C3501">
        <v>70813</v>
      </c>
      <c r="D3501">
        <v>19</v>
      </c>
      <c r="E3501">
        <v>2</v>
      </c>
      <c r="F3501" t="s">
        <v>2383</v>
      </c>
      <c r="G3501" t="s">
        <v>24</v>
      </c>
      <c r="H3501">
        <v>71</v>
      </c>
      <c r="I3501">
        <v>16814</v>
      </c>
      <c r="J3501">
        <v>1</v>
      </c>
      <c r="K3501" t="s">
        <v>3502</v>
      </c>
      <c r="L3501" t="s">
        <v>29</v>
      </c>
      <c r="M3501">
        <v>62</v>
      </c>
      <c r="N3501">
        <v>0</v>
      </c>
      <c r="O3501" t="s">
        <v>26</v>
      </c>
      <c r="Q3501" t="s">
        <v>29</v>
      </c>
      <c r="S3501" t="s">
        <v>29</v>
      </c>
      <c r="U3501">
        <v>12</v>
      </c>
      <c r="V3501" t="s">
        <v>29</v>
      </c>
      <c r="W3501" t="s">
        <v>26</v>
      </c>
    </row>
    <row r="3502" spans="1:23" x14ac:dyDescent="0.25">
      <c r="A3502">
        <v>3963</v>
      </c>
      <c r="B3502">
        <v>7207</v>
      </c>
      <c r="C3502">
        <v>70813</v>
      </c>
      <c r="D3502">
        <v>19</v>
      </c>
      <c r="E3502">
        <v>2</v>
      </c>
      <c r="F3502" t="s">
        <v>2383</v>
      </c>
      <c r="G3502" t="s">
        <v>24</v>
      </c>
      <c r="H3502">
        <v>71</v>
      </c>
      <c r="I3502">
        <v>16815</v>
      </c>
      <c r="J3502">
        <v>2</v>
      </c>
      <c r="K3502" t="s">
        <v>3503</v>
      </c>
      <c r="L3502" t="s">
        <v>26</v>
      </c>
      <c r="M3502">
        <v>57</v>
      </c>
      <c r="N3502">
        <v>0</v>
      </c>
      <c r="O3502" t="s">
        <v>26</v>
      </c>
      <c r="Q3502" t="s">
        <v>29</v>
      </c>
      <c r="S3502" t="s">
        <v>26</v>
      </c>
      <c r="U3502">
        <v>12</v>
      </c>
      <c r="V3502" t="s">
        <v>29</v>
      </c>
      <c r="W3502" t="s">
        <v>26</v>
      </c>
    </row>
    <row r="3503" spans="1:23" x14ac:dyDescent="0.25">
      <c r="A3503">
        <v>3963</v>
      </c>
      <c r="B3503">
        <v>7207</v>
      </c>
      <c r="C3503">
        <v>70813</v>
      </c>
      <c r="D3503">
        <v>19</v>
      </c>
      <c r="E3503">
        <v>2</v>
      </c>
      <c r="F3503" t="s">
        <v>2383</v>
      </c>
      <c r="G3503" t="s">
        <v>24</v>
      </c>
      <c r="H3503">
        <v>71</v>
      </c>
      <c r="I3503">
        <v>16816</v>
      </c>
      <c r="J3503">
        <v>3</v>
      </c>
      <c r="K3503" t="s">
        <v>3504</v>
      </c>
      <c r="L3503" t="s">
        <v>29</v>
      </c>
      <c r="M3503">
        <v>19</v>
      </c>
      <c r="N3503">
        <v>0</v>
      </c>
      <c r="O3503" t="s">
        <v>26</v>
      </c>
      <c r="Q3503" t="s">
        <v>29</v>
      </c>
      <c r="U3503">
        <v>19</v>
      </c>
      <c r="V3503" t="s">
        <v>31</v>
      </c>
      <c r="W3503" t="s">
        <v>29</v>
      </c>
    </row>
    <row r="3504" spans="1:23" x14ac:dyDescent="0.25">
      <c r="A3504">
        <v>3964</v>
      </c>
      <c r="B3504">
        <v>7107</v>
      </c>
      <c r="C3504">
        <v>70813</v>
      </c>
      <c r="D3504">
        <v>19</v>
      </c>
      <c r="E3504">
        <v>3</v>
      </c>
      <c r="F3504" t="s">
        <v>2383</v>
      </c>
      <c r="G3504" t="s">
        <v>24</v>
      </c>
      <c r="H3504">
        <v>71</v>
      </c>
      <c r="I3504">
        <v>16817</v>
      </c>
      <c r="J3504">
        <v>1</v>
      </c>
      <c r="K3504" t="s">
        <v>3505</v>
      </c>
      <c r="L3504" t="s">
        <v>29</v>
      </c>
      <c r="M3504">
        <v>70</v>
      </c>
      <c r="N3504">
        <v>0</v>
      </c>
      <c r="O3504" t="s">
        <v>26</v>
      </c>
      <c r="Q3504" t="s">
        <v>29</v>
      </c>
      <c r="S3504" t="s">
        <v>29</v>
      </c>
      <c r="U3504">
        <v>12</v>
      </c>
      <c r="V3504" t="s">
        <v>29</v>
      </c>
      <c r="W3504" t="s">
        <v>26</v>
      </c>
    </row>
    <row r="3505" spans="1:23" x14ac:dyDescent="0.25">
      <c r="A3505">
        <v>3964</v>
      </c>
      <c r="B3505">
        <v>7107</v>
      </c>
      <c r="C3505">
        <v>70813</v>
      </c>
      <c r="D3505">
        <v>19</v>
      </c>
      <c r="E3505">
        <v>3</v>
      </c>
      <c r="F3505" t="s">
        <v>2383</v>
      </c>
      <c r="G3505" t="s">
        <v>24</v>
      </c>
      <c r="H3505">
        <v>71</v>
      </c>
      <c r="I3505">
        <v>16818</v>
      </c>
      <c r="J3505">
        <v>2</v>
      </c>
      <c r="K3505" t="s">
        <v>3506</v>
      </c>
      <c r="L3505" t="s">
        <v>26</v>
      </c>
      <c r="M3505">
        <v>50</v>
      </c>
      <c r="N3505">
        <v>0</v>
      </c>
      <c r="O3505" t="s">
        <v>26</v>
      </c>
      <c r="Q3505" t="s">
        <v>29</v>
      </c>
      <c r="S3505" t="s">
        <v>26</v>
      </c>
      <c r="U3505">
        <v>12</v>
      </c>
      <c r="V3505" t="s">
        <v>29</v>
      </c>
      <c r="W3505" t="s">
        <v>26</v>
      </c>
    </row>
    <row r="3506" spans="1:23" x14ac:dyDescent="0.25">
      <c r="A3506">
        <v>3964</v>
      </c>
      <c r="B3506">
        <v>7107</v>
      </c>
      <c r="C3506">
        <v>70813</v>
      </c>
      <c r="D3506">
        <v>19</v>
      </c>
      <c r="E3506">
        <v>3</v>
      </c>
      <c r="F3506" t="s">
        <v>2383</v>
      </c>
      <c r="G3506" t="s">
        <v>24</v>
      </c>
      <c r="H3506">
        <v>71</v>
      </c>
      <c r="I3506">
        <v>16819</v>
      </c>
      <c r="J3506">
        <v>3</v>
      </c>
      <c r="K3506" t="s">
        <v>1309</v>
      </c>
      <c r="L3506" t="s">
        <v>29</v>
      </c>
      <c r="M3506">
        <v>36</v>
      </c>
      <c r="N3506">
        <v>0</v>
      </c>
      <c r="O3506" t="s">
        <v>26</v>
      </c>
      <c r="Q3506" t="s">
        <v>27</v>
      </c>
      <c r="S3506" t="s">
        <v>28</v>
      </c>
      <c r="U3506">
        <v>0</v>
      </c>
      <c r="V3506" t="s">
        <v>28</v>
      </c>
      <c r="W3506" t="s">
        <v>26</v>
      </c>
    </row>
    <row r="3507" spans="1:23" x14ac:dyDescent="0.25">
      <c r="A3507">
        <v>3964</v>
      </c>
      <c r="B3507">
        <v>7107</v>
      </c>
      <c r="C3507">
        <v>70813</v>
      </c>
      <c r="D3507">
        <v>19</v>
      </c>
      <c r="E3507">
        <v>3</v>
      </c>
      <c r="F3507" t="s">
        <v>2383</v>
      </c>
      <c r="G3507" t="s">
        <v>24</v>
      </c>
      <c r="H3507">
        <v>71</v>
      </c>
      <c r="I3507">
        <v>16820</v>
      </c>
      <c r="J3507">
        <v>4</v>
      </c>
      <c r="K3507" t="s">
        <v>3507</v>
      </c>
      <c r="L3507" t="s">
        <v>26</v>
      </c>
      <c r="M3507">
        <v>37</v>
      </c>
      <c r="N3507">
        <v>0</v>
      </c>
      <c r="O3507" t="s">
        <v>26</v>
      </c>
      <c r="Q3507" t="s">
        <v>27</v>
      </c>
      <c r="S3507" t="s">
        <v>66</v>
      </c>
      <c r="U3507">
        <v>12</v>
      </c>
      <c r="V3507" t="s">
        <v>29</v>
      </c>
      <c r="W3507" t="s">
        <v>26</v>
      </c>
    </row>
    <row r="3508" spans="1:23" x14ac:dyDescent="0.25">
      <c r="A3508">
        <v>3964</v>
      </c>
      <c r="B3508">
        <v>7107</v>
      </c>
      <c r="C3508">
        <v>70813</v>
      </c>
      <c r="D3508">
        <v>19</v>
      </c>
      <c r="E3508">
        <v>3</v>
      </c>
      <c r="F3508" t="s">
        <v>2383</v>
      </c>
      <c r="G3508" t="s">
        <v>24</v>
      </c>
      <c r="H3508">
        <v>71</v>
      </c>
      <c r="I3508">
        <v>16821</v>
      </c>
      <c r="J3508">
        <v>5</v>
      </c>
      <c r="K3508" t="s">
        <v>3508</v>
      </c>
      <c r="L3508" t="s">
        <v>26</v>
      </c>
      <c r="M3508">
        <v>11</v>
      </c>
      <c r="N3508">
        <v>0</v>
      </c>
      <c r="O3508" t="s">
        <v>26</v>
      </c>
      <c r="Q3508" t="s">
        <v>27</v>
      </c>
      <c r="S3508" t="s">
        <v>31</v>
      </c>
      <c r="U3508">
        <v>12</v>
      </c>
      <c r="V3508" t="s">
        <v>29</v>
      </c>
      <c r="W3508" t="s">
        <v>29</v>
      </c>
    </row>
    <row r="3509" spans="1:23" x14ac:dyDescent="0.25">
      <c r="A3509">
        <v>3964</v>
      </c>
      <c r="B3509">
        <v>7107</v>
      </c>
      <c r="C3509">
        <v>70813</v>
      </c>
      <c r="D3509">
        <v>19</v>
      </c>
      <c r="E3509">
        <v>3</v>
      </c>
      <c r="F3509" t="s">
        <v>2383</v>
      </c>
      <c r="G3509" t="s">
        <v>24</v>
      </c>
      <c r="H3509">
        <v>71</v>
      </c>
      <c r="I3509">
        <v>16822</v>
      </c>
      <c r="J3509">
        <v>6</v>
      </c>
      <c r="K3509" t="s">
        <v>3509</v>
      </c>
      <c r="L3509" t="s">
        <v>29</v>
      </c>
      <c r="M3509">
        <v>7</v>
      </c>
      <c r="N3509">
        <v>0</v>
      </c>
      <c r="O3509" t="s">
        <v>26</v>
      </c>
      <c r="Q3509" t="s">
        <v>27</v>
      </c>
      <c r="S3509" t="s">
        <v>31</v>
      </c>
      <c r="U3509">
        <v>12</v>
      </c>
      <c r="V3509" t="s">
        <v>29</v>
      </c>
    </row>
    <row r="3510" spans="1:23" x14ac:dyDescent="0.25">
      <c r="A3510">
        <v>3964</v>
      </c>
      <c r="B3510">
        <v>7107</v>
      </c>
      <c r="C3510">
        <v>70813</v>
      </c>
      <c r="D3510">
        <v>19</v>
      </c>
      <c r="E3510">
        <v>3</v>
      </c>
      <c r="F3510" t="s">
        <v>2383</v>
      </c>
      <c r="G3510" t="s">
        <v>24</v>
      </c>
      <c r="H3510">
        <v>71</v>
      </c>
      <c r="I3510">
        <v>16823</v>
      </c>
      <c r="J3510">
        <v>7</v>
      </c>
      <c r="K3510" t="s">
        <v>3510</v>
      </c>
      <c r="L3510" t="s">
        <v>26</v>
      </c>
      <c r="M3510">
        <v>28</v>
      </c>
      <c r="N3510">
        <v>0</v>
      </c>
      <c r="O3510" t="s">
        <v>26</v>
      </c>
      <c r="Q3510" t="s">
        <v>27</v>
      </c>
      <c r="S3510" t="s">
        <v>28</v>
      </c>
      <c r="U3510">
        <v>12</v>
      </c>
      <c r="V3510" t="s">
        <v>29</v>
      </c>
      <c r="W3510" t="s">
        <v>29</v>
      </c>
    </row>
    <row r="3511" spans="1:23" x14ac:dyDescent="0.25">
      <c r="A3511">
        <v>3965</v>
      </c>
      <c r="B3511">
        <v>7107</v>
      </c>
      <c r="C3511">
        <v>70813</v>
      </c>
      <c r="D3511">
        <v>19</v>
      </c>
      <c r="E3511">
        <v>4</v>
      </c>
      <c r="F3511" t="s">
        <v>2383</v>
      </c>
      <c r="G3511" t="s">
        <v>24</v>
      </c>
      <c r="H3511">
        <v>71</v>
      </c>
      <c r="I3511">
        <v>16824</v>
      </c>
      <c r="J3511">
        <v>1</v>
      </c>
      <c r="K3511" t="s">
        <v>3511</v>
      </c>
      <c r="L3511" t="s">
        <v>26</v>
      </c>
      <c r="M3511">
        <v>55</v>
      </c>
      <c r="N3511">
        <v>0</v>
      </c>
      <c r="O3511" t="s">
        <v>29</v>
      </c>
      <c r="Q3511" t="s">
        <v>29</v>
      </c>
      <c r="S3511" t="s">
        <v>29</v>
      </c>
      <c r="U3511">
        <v>12</v>
      </c>
      <c r="V3511" t="s">
        <v>29</v>
      </c>
      <c r="W3511" t="s">
        <v>27</v>
      </c>
    </row>
    <row r="3512" spans="1:23" x14ac:dyDescent="0.25">
      <c r="A3512">
        <v>3965</v>
      </c>
      <c r="B3512">
        <v>7107</v>
      </c>
      <c r="C3512">
        <v>70813</v>
      </c>
      <c r="D3512">
        <v>19</v>
      </c>
      <c r="E3512">
        <v>4</v>
      </c>
      <c r="F3512" t="s">
        <v>2383</v>
      </c>
      <c r="G3512" t="s">
        <v>24</v>
      </c>
      <c r="H3512">
        <v>71</v>
      </c>
      <c r="I3512">
        <v>16825</v>
      </c>
      <c r="J3512">
        <v>2</v>
      </c>
      <c r="K3512" t="s">
        <v>3512</v>
      </c>
      <c r="L3512" t="s">
        <v>29</v>
      </c>
      <c r="M3512">
        <v>32</v>
      </c>
      <c r="N3512">
        <v>0</v>
      </c>
      <c r="O3512" t="s">
        <v>29</v>
      </c>
      <c r="Q3512" t="s">
        <v>29</v>
      </c>
      <c r="S3512" t="s">
        <v>28</v>
      </c>
      <c r="U3512">
        <v>0</v>
      </c>
      <c r="V3512" t="s">
        <v>31</v>
      </c>
      <c r="W3512" t="s">
        <v>26</v>
      </c>
    </row>
    <row r="3513" spans="1:23" x14ac:dyDescent="0.25">
      <c r="A3513">
        <v>3965</v>
      </c>
      <c r="B3513">
        <v>7107</v>
      </c>
      <c r="C3513">
        <v>70813</v>
      </c>
      <c r="D3513">
        <v>19</v>
      </c>
      <c r="E3513">
        <v>4</v>
      </c>
      <c r="F3513" t="s">
        <v>2383</v>
      </c>
      <c r="G3513" t="s">
        <v>24</v>
      </c>
      <c r="H3513">
        <v>71</v>
      </c>
      <c r="I3513">
        <v>16826</v>
      </c>
      <c r="J3513">
        <v>3</v>
      </c>
      <c r="K3513" t="s">
        <v>3513</v>
      </c>
      <c r="L3513" t="s">
        <v>26</v>
      </c>
      <c r="M3513">
        <v>31</v>
      </c>
      <c r="N3513">
        <v>0</v>
      </c>
      <c r="O3513" t="s">
        <v>29</v>
      </c>
      <c r="Q3513" t="s">
        <v>29</v>
      </c>
      <c r="S3513" t="s">
        <v>66</v>
      </c>
      <c r="U3513">
        <v>12</v>
      </c>
      <c r="V3513" t="s">
        <v>29</v>
      </c>
      <c r="W3513" t="s">
        <v>26</v>
      </c>
    </row>
    <row r="3514" spans="1:23" x14ac:dyDescent="0.25">
      <c r="A3514">
        <v>3965</v>
      </c>
      <c r="B3514">
        <v>7107</v>
      </c>
      <c r="C3514">
        <v>70813</v>
      </c>
      <c r="D3514">
        <v>19</v>
      </c>
      <c r="E3514">
        <v>4</v>
      </c>
      <c r="F3514" t="s">
        <v>2383</v>
      </c>
      <c r="G3514" t="s">
        <v>24</v>
      </c>
      <c r="H3514">
        <v>71</v>
      </c>
      <c r="I3514">
        <v>16827</v>
      </c>
      <c r="J3514">
        <v>4</v>
      </c>
      <c r="K3514" t="s">
        <v>3514</v>
      </c>
      <c r="L3514" t="s">
        <v>29</v>
      </c>
      <c r="M3514">
        <v>0</v>
      </c>
      <c r="N3514">
        <v>0</v>
      </c>
      <c r="O3514" t="s">
        <v>29</v>
      </c>
      <c r="Q3514" t="s">
        <v>29</v>
      </c>
      <c r="S3514" t="s">
        <v>31</v>
      </c>
      <c r="U3514">
        <v>12</v>
      </c>
      <c r="V3514" t="s">
        <v>29</v>
      </c>
    </row>
    <row r="3515" spans="1:23" x14ac:dyDescent="0.25">
      <c r="A3515">
        <v>3966</v>
      </c>
      <c r="B3515">
        <v>7207</v>
      </c>
      <c r="C3515">
        <v>70813</v>
      </c>
      <c r="D3515">
        <v>4</v>
      </c>
      <c r="E3515">
        <v>10</v>
      </c>
      <c r="F3515" t="s">
        <v>2383</v>
      </c>
      <c r="G3515" t="s">
        <v>24</v>
      </c>
      <c r="H3515">
        <v>71</v>
      </c>
      <c r="I3515">
        <v>16828</v>
      </c>
      <c r="J3515">
        <v>1</v>
      </c>
      <c r="K3515" t="s">
        <v>3515</v>
      </c>
      <c r="L3515" t="s">
        <v>29</v>
      </c>
      <c r="M3515">
        <v>48</v>
      </c>
      <c r="N3515">
        <v>0</v>
      </c>
      <c r="O3515" t="s">
        <v>29</v>
      </c>
      <c r="Q3515" t="s">
        <v>29</v>
      </c>
      <c r="S3515" t="s">
        <v>29</v>
      </c>
      <c r="U3515">
        <v>12</v>
      </c>
      <c r="V3515" t="s">
        <v>29</v>
      </c>
      <c r="W3515" t="s">
        <v>26</v>
      </c>
    </row>
    <row r="3516" spans="1:23" x14ac:dyDescent="0.25">
      <c r="A3516">
        <v>3966</v>
      </c>
      <c r="B3516">
        <v>7207</v>
      </c>
      <c r="C3516">
        <v>70813</v>
      </c>
      <c r="D3516">
        <v>4</v>
      </c>
      <c r="E3516">
        <v>10</v>
      </c>
      <c r="F3516" t="s">
        <v>2383</v>
      </c>
      <c r="G3516" t="s">
        <v>24</v>
      </c>
      <c r="H3516">
        <v>71</v>
      </c>
      <c r="I3516">
        <v>16829</v>
      </c>
      <c r="J3516">
        <v>2</v>
      </c>
      <c r="K3516" t="s">
        <v>3516</v>
      </c>
      <c r="L3516" t="s">
        <v>26</v>
      </c>
      <c r="M3516">
        <v>42</v>
      </c>
      <c r="N3516">
        <v>0</v>
      </c>
      <c r="O3516" t="s">
        <v>29</v>
      </c>
      <c r="Q3516" t="s">
        <v>29</v>
      </c>
      <c r="S3516" t="s">
        <v>26</v>
      </c>
      <c r="U3516">
        <v>12</v>
      </c>
      <c r="V3516" t="s">
        <v>29</v>
      </c>
      <c r="W3516" t="s">
        <v>26</v>
      </c>
    </row>
    <row r="3517" spans="1:23" x14ac:dyDescent="0.25">
      <c r="A3517">
        <v>3966</v>
      </c>
      <c r="B3517">
        <v>7207</v>
      </c>
      <c r="C3517">
        <v>70813</v>
      </c>
      <c r="D3517">
        <v>4</v>
      </c>
      <c r="E3517">
        <v>10</v>
      </c>
      <c r="F3517" t="s">
        <v>2383</v>
      </c>
      <c r="G3517" t="s">
        <v>24</v>
      </c>
      <c r="H3517">
        <v>71</v>
      </c>
      <c r="I3517">
        <v>16830</v>
      </c>
      <c r="J3517">
        <v>3</v>
      </c>
      <c r="K3517" t="s">
        <v>3517</v>
      </c>
      <c r="L3517" t="s">
        <v>26</v>
      </c>
      <c r="M3517">
        <v>22</v>
      </c>
      <c r="N3517">
        <v>0</v>
      </c>
      <c r="O3517" t="s">
        <v>29</v>
      </c>
      <c r="Q3517" t="s">
        <v>29</v>
      </c>
      <c r="S3517" t="s">
        <v>28</v>
      </c>
      <c r="U3517">
        <v>0</v>
      </c>
      <c r="V3517" t="s">
        <v>28</v>
      </c>
      <c r="W3517" t="s">
        <v>29</v>
      </c>
    </row>
    <row r="3518" spans="1:23" x14ac:dyDescent="0.25">
      <c r="A3518">
        <v>3966</v>
      </c>
      <c r="B3518">
        <v>7207</v>
      </c>
      <c r="C3518">
        <v>70813</v>
      </c>
      <c r="D3518">
        <v>4</v>
      </c>
      <c r="E3518">
        <v>10</v>
      </c>
      <c r="F3518" t="s">
        <v>2383</v>
      </c>
      <c r="G3518" t="s">
        <v>24</v>
      </c>
      <c r="H3518">
        <v>71</v>
      </c>
      <c r="I3518">
        <v>16831</v>
      </c>
      <c r="J3518">
        <v>4</v>
      </c>
      <c r="K3518" t="s">
        <v>3518</v>
      </c>
      <c r="L3518" t="s">
        <v>29</v>
      </c>
      <c r="M3518">
        <v>16</v>
      </c>
      <c r="N3518">
        <v>0</v>
      </c>
      <c r="O3518" t="s">
        <v>29</v>
      </c>
      <c r="Q3518" t="s">
        <v>29</v>
      </c>
      <c r="S3518" t="s">
        <v>28</v>
      </c>
      <c r="U3518">
        <v>12</v>
      </c>
      <c r="V3518" t="s">
        <v>29</v>
      </c>
      <c r="W3518" t="s">
        <v>29</v>
      </c>
    </row>
    <row r="3519" spans="1:23" x14ac:dyDescent="0.25">
      <c r="A3519">
        <v>3966</v>
      </c>
      <c r="B3519">
        <v>7207</v>
      </c>
      <c r="C3519">
        <v>70813</v>
      </c>
      <c r="D3519">
        <v>4</v>
      </c>
      <c r="E3519">
        <v>10</v>
      </c>
      <c r="F3519" t="s">
        <v>2383</v>
      </c>
      <c r="G3519" t="s">
        <v>24</v>
      </c>
      <c r="H3519">
        <v>71</v>
      </c>
      <c r="I3519">
        <v>16832</v>
      </c>
      <c r="J3519">
        <v>5</v>
      </c>
      <c r="K3519" t="s">
        <v>3519</v>
      </c>
      <c r="L3519" t="s">
        <v>29</v>
      </c>
      <c r="M3519">
        <v>75</v>
      </c>
      <c r="N3519">
        <v>0</v>
      </c>
      <c r="O3519" t="s">
        <v>29</v>
      </c>
      <c r="Q3519" t="s">
        <v>29</v>
      </c>
      <c r="S3519" t="s">
        <v>27</v>
      </c>
      <c r="U3519">
        <v>12</v>
      </c>
      <c r="V3519" t="s">
        <v>29</v>
      </c>
      <c r="W3519" t="s">
        <v>26</v>
      </c>
    </row>
    <row r="3520" spans="1:23" x14ac:dyDescent="0.25">
      <c r="A3520">
        <v>3966</v>
      </c>
      <c r="B3520">
        <v>7207</v>
      </c>
      <c r="C3520">
        <v>70813</v>
      </c>
      <c r="D3520">
        <v>4</v>
      </c>
      <c r="E3520">
        <v>10</v>
      </c>
      <c r="F3520" t="s">
        <v>2383</v>
      </c>
      <c r="G3520" t="s">
        <v>24</v>
      </c>
      <c r="H3520">
        <v>71</v>
      </c>
      <c r="I3520">
        <v>16833</v>
      </c>
      <c r="J3520">
        <v>6</v>
      </c>
      <c r="K3520" t="s">
        <v>3520</v>
      </c>
      <c r="L3520" t="s">
        <v>26</v>
      </c>
      <c r="M3520">
        <v>73</v>
      </c>
      <c r="N3520">
        <v>0</v>
      </c>
      <c r="O3520" t="s">
        <v>29</v>
      </c>
      <c r="Q3520" t="s">
        <v>29</v>
      </c>
      <c r="S3520" t="s">
        <v>27</v>
      </c>
      <c r="U3520">
        <v>12</v>
      </c>
      <c r="V3520" t="s">
        <v>29</v>
      </c>
      <c r="W3520" t="s">
        <v>26</v>
      </c>
    </row>
    <row r="3521" spans="1:23" x14ac:dyDescent="0.25">
      <c r="A3521">
        <v>3967</v>
      </c>
      <c r="B3521">
        <v>7207</v>
      </c>
      <c r="C3521">
        <v>70813</v>
      </c>
      <c r="D3521">
        <v>4</v>
      </c>
      <c r="E3521">
        <v>11</v>
      </c>
      <c r="F3521" t="s">
        <v>2383</v>
      </c>
      <c r="G3521" t="s">
        <v>24</v>
      </c>
      <c r="H3521">
        <v>71</v>
      </c>
      <c r="I3521">
        <v>16834</v>
      </c>
      <c r="J3521">
        <v>1</v>
      </c>
      <c r="K3521" t="s">
        <v>3521</v>
      </c>
      <c r="L3521" t="s">
        <v>29</v>
      </c>
      <c r="M3521">
        <v>30</v>
      </c>
      <c r="N3521">
        <v>0</v>
      </c>
      <c r="O3521" t="s">
        <v>26</v>
      </c>
      <c r="Q3521" t="s">
        <v>29</v>
      </c>
      <c r="S3521" t="s">
        <v>29</v>
      </c>
      <c r="U3521">
        <v>12</v>
      </c>
      <c r="V3521" t="s">
        <v>29</v>
      </c>
      <c r="W3521" t="s">
        <v>26</v>
      </c>
    </row>
    <row r="3522" spans="1:23" x14ac:dyDescent="0.25">
      <c r="A3522">
        <v>3967</v>
      </c>
      <c r="B3522">
        <v>7207</v>
      </c>
      <c r="C3522">
        <v>70813</v>
      </c>
      <c r="D3522">
        <v>4</v>
      </c>
      <c r="E3522">
        <v>11</v>
      </c>
      <c r="F3522" t="s">
        <v>2383</v>
      </c>
      <c r="G3522" t="s">
        <v>24</v>
      </c>
      <c r="H3522">
        <v>71</v>
      </c>
      <c r="I3522">
        <v>16835</v>
      </c>
      <c r="J3522">
        <v>2</v>
      </c>
      <c r="K3522" t="s">
        <v>3522</v>
      </c>
      <c r="L3522" t="s">
        <v>26</v>
      </c>
      <c r="M3522">
        <v>22</v>
      </c>
      <c r="N3522">
        <v>0</v>
      </c>
      <c r="O3522" t="s">
        <v>26</v>
      </c>
      <c r="Q3522" t="s">
        <v>29</v>
      </c>
      <c r="S3522" t="s">
        <v>26</v>
      </c>
      <c r="U3522">
        <v>12</v>
      </c>
      <c r="V3522" t="s">
        <v>29</v>
      </c>
      <c r="W3522" t="s">
        <v>26</v>
      </c>
    </row>
    <row r="3523" spans="1:23" x14ac:dyDescent="0.25">
      <c r="A3523">
        <v>3967</v>
      </c>
      <c r="B3523">
        <v>7207</v>
      </c>
      <c r="C3523">
        <v>70813</v>
      </c>
      <c r="D3523">
        <v>4</v>
      </c>
      <c r="E3523">
        <v>11</v>
      </c>
      <c r="F3523" t="s">
        <v>2383</v>
      </c>
      <c r="G3523" t="s">
        <v>24</v>
      </c>
      <c r="H3523">
        <v>71</v>
      </c>
      <c r="I3523">
        <v>16836</v>
      </c>
      <c r="J3523">
        <v>3</v>
      </c>
      <c r="K3523" t="s">
        <v>3523</v>
      </c>
      <c r="L3523" t="s">
        <v>26</v>
      </c>
      <c r="M3523">
        <v>7</v>
      </c>
      <c r="N3523">
        <v>0</v>
      </c>
      <c r="O3523" t="s">
        <v>26</v>
      </c>
      <c r="Q3523" t="s">
        <v>29</v>
      </c>
      <c r="S3523" t="s">
        <v>28</v>
      </c>
      <c r="U3523">
        <v>12</v>
      </c>
      <c r="V3523" t="s">
        <v>29</v>
      </c>
    </row>
    <row r="3524" spans="1:23" x14ac:dyDescent="0.25">
      <c r="A3524">
        <v>3967</v>
      </c>
      <c r="B3524">
        <v>7207</v>
      </c>
      <c r="C3524">
        <v>70813</v>
      </c>
      <c r="D3524">
        <v>4</v>
      </c>
      <c r="E3524">
        <v>11</v>
      </c>
      <c r="F3524" t="s">
        <v>2383</v>
      </c>
      <c r="G3524" t="s">
        <v>24</v>
      </c>
      <c r="H3524">
        <v>71</v>
      </c>
      <c r="I3524">
        <v>16837</v>
      </c>
      <c r="J3524">
        <v>4</v>
      </c>
      <c r="K3524" t="s">
        <v>3524</v>
      </c>
      <c r="L3524" t="s">
        <v>29</v>
      </c>
      <c r="M3524">
        <v>55</v>
      </c>
      <c r="N3524">
        <v>0</v>
      </c>
      <c r="O3524" t="s">
        <v>26</v>
      </c>
      <c r="Q3524" t="s">
        <v>29</v>
      </c>
      <c r="S3524" t="s">
        <v>27</v>
      </c>
      <c r="U3524">
        <v>0</v>
      </c>
      <c r="V3524" t="s">
        <v>28</v>
      </c>
      <c r="W3524" t="s">
        <v>26</v>
      </c>
    </row>
    <row r="3525" spans="1:23" x14ac:dyDescent="0.25">
      <c r="A3525">
        <v>3967</v>
      </c>
      <c r="B3525">
        <v>7207</v>
      </c>
      <c r="C3525">
        <v>70813</v>
      </c>
      <c r="D3525">
        <v>4</v>
      </c>
      <c r="E3525">
        <v>11</v>
      </c>
      <c r="F3525" t="s">
        <v>2383</v>
      </c>
      <c r="G3525" t="s">
        <v>24</v>
      </c>
      <c r="H3525">
        <v>71</v>
      </c>
      <c r="I3525">
        <v>16838</v>
      </c>
      <c r="J3525">
        <v>5</v>
      </c>
      <c r="K3525" t="s">
        <v>3525</v>
      </c>
      <c r="L3525" t="s">
        <v>26</v>
      </c>
      <c r="M3525">
        <v>50</v>
      </c>
      <c r="N3525">
        <v>0</v>
      </c>
      <c r="O3525" t="s">
        <v>26</v>
      </c>
      <c r="Q3525" t="s">
        <v>29</v>
      </c>
      <c r="S3525" t="s">
        <v>27</v>
      </c>
      <c r="U3525">
        <v>0</v>
      </c>
      <c r="V3525" t="s">
        <v>28</v>
      </c>
      <c r="W3525" t="s">
        <v>26</v>
      </c>
    </row>
    <row r="3526" spans="1:23" x14ac:dyDescent="0.25">
      <c r="A3526">
        <v>3967</v>
      </c>
      <c r="B3526">
        <v>7207</v>
      </c>
      <c r="C3526">
        <v>70813</v>
      </c>
      <c r="D3526">
        <v>4</v>
      </c>
      <c r="E3526">
        <v>11</v>
      </c>
      <c r="F3526" t="s">
        <v>2383</v>
      </c>
      <c r="G3526" t="s">
        <v>24</v>
      </c>
      <c r="H3526">
        <v>71</v>
      </c>
      <c r="I3526">
        <v>16839</v>
      </c>
      <c r="J3526">
        <v>6</v>
      </c>
      <c r="K3526" t="s">
        <v>3526</v>
      </c>
      <c r="L3526" t="s">
        <v>29</v>
      </c>
      <c r="M3526">
        <v>12</v>
      </c>
      <c r="N3526">
        <v>0</v>
      </c>
      <c r="O3526" t="s">
        <v>26</v>
      </c>
      <c r="Q3526" t="s">
        <v>29</v>
      </c>
      <c r="S3526" t="s">
        <v>115</v>
      </c>
      <c r="U3526">
        <v>12</v>
      </c>
      <c r="V3526" t="s">
        <v>29</v>
      </c>
      <c r="W3526" t="s">
        <v>29</v>
      </c>
    </row>
    <row r="3527" spans="1:23" x14ac:dyDescent="0.25">
      <c r="A3527">
        <v>3968</v>
      </c>
      <c r="B3527">
        <v>3105</v>
      </c>
      <c r="C3527">
        <v>30601</v>
      </c>
      <c r="D3527">
        <v>4</v>
      </c>
      <c r="E3527">
        <v>3</v>
      </c>
      <c r="F3527" t="s">
        <v>2383</v>
      </c>
      <c r="G3527" t="s">
        <v>809</v>
      </c>
      <c r="H3527">
        <v>91</v>
      </c>
      <c r="I3527">
        <v>16840</v>
      </c>
      <c r="J3527">
        <v>1</v>
      </c>
      <c r="K3527" t="s">
        <v>3527</v>
      </c>
      <c r="L3527" t="s">
        <v>29</v>
      </c>
      <c r="M3527">
        <v>57</v>
      </c>
      <c r="N3527">
        <v>0</v>
      </c>
      <c r="O3527" t="s">
        <v>26</v>
      </c>
      <c r="Q3527" t="s">
        <v>29</v>
      </c>
      <c r="S3527" t="s">
        <v>29</v>
      </c>
      <c r="U3527">
        <v>12</v>
      </c>
      <c r="V3527" t="s">
        <v>29</v>
      </c>
      <c r="W3527" t="s">
        <v>26</v>
      </c>
    </row>
    <row r="3528" spans="1:23" x14ac:dyDescent="0.25">
      <c r="A3528">
        <v>3968</v>
      </c>
      <c r="B3528">
        <v>3105</v>
      </c>
      <c r="C3528">
        <v>30601</v>
      </c>
      <c r="D3528">
        <v>4</v>
      </c>
      <c r="E3528">
        <v>3</v>
      </c>
      <c r="F3528" t="s">
        <v>2383</v>
      </c>
      <c r="G3528" t="s">
        <v>809</v>
      </c>
      <c r="H3528">
        <v>91</v>
      </c>
      <c r="I3528">
        <v>16841</v>
      </c>
      <c r="J3528">
        <v>2</v>
      </c>
      <c r="K3528" t="s">
        <v>3528</v>
      </c>
      <c r="L3528" t="s">
        <v>26</v>
      </c>
      <c r="M3528">
        <v>61</v>
      </c>
      <c r="N3528">
        <v>0</v>
      </c>
      <c r="O3528" t="s">
        <v>26</v>
      </c>
      <c r="Q3528" t="s">
        <v>29</v>
      </c>
      <c r="S3528" t="s">
        <v>26</v>
      </c>
      <c r="U3528">
        <v>12</v>
      </c>
      <c r="V3528" t="s">
        <v>29</v>
      </c>
      <c r="W3528" t="s">
        <v>26</v>
      </c>
    </row>
    <row r="3529" spans="1:23" x14ac:dyDescent="0.25">
      <c r="A3529">
        <v>3968</v>
      </c>
      <c r="B3529">
        <v>3105</v>
      </c>
      <c r="C3529">
        <v>30601</v>
      </c>
      <c r="D3529">
        <v>4</v>
      </c>
      <c r="E3529">
        <v>3</v>
      </c>
      <c r="F3529" t="s">
        <v>2383</v>
      </c>
      <c r="G3529" t="s">
        <v>809</v>
      </c>
      <c r="H3529">
        <v>91</v>
      </c>
      <c r="I3529">
        <v>16842</v>
      </c>
      <c r="J3529">
        <v>3</v>
      </c>
      <c r="K3529" t="s">
        <v>3529</v>
      </c>
      <c r="L3529" t="s">
        <v>29</v>
      </c>
      <c r="M3529">
        <v>25</v>
      </c>
      <c r="N3529">
        <v>0</v>
      </c>
      <c r="O3529" t="s">
        <v>26</v>
      </c>
      <c r="Q3529" t="s">
        <v>29</v>
      </c>
      <c r="S3529" t="s">
        <v>28</v>
      </c>
      <c r="U3529">
        <v>12</v>
      </c>
      <c r="V3529" t="s">
        <v>29</v>
      </c>
      <c r="W3529" t="s">
        <v>29</v>
      </c>
    </row>
    <row r="3530" spans="1:23" x14ac:dyDescent="0.25">
      <c r="A3530">
        <v>3968</v>
      </c>
      <c r="B3530">
        <v>3105</v>
      </c>
      <c r="C3530">
        <v>30601</v>
      </c>
      <c r="D3530">
        <v>4</v>
      </c>
      <c r="E3530">
        <v>3</v>
      </c>
      <c r="F3530" t="s">
        <v>2383</v>
      </c>
      <c r="G3530" t="s">
        <v>809</v>
      </c>
      <c r="H3530">
        <v>91</v>
      </c>
      <c r="I3530">
        <v>16843</v>
      </c>
      <c r="J3530">
        <v>4</v>
      </c>
      <c r="K3530" t="s">
        <v>3530</v>
      </c>
      <c r="L3530" t="s">
        <v>29</v>
      </c>
      <c r="M3530">
        <v>22</v>
      </c>
      <c r="N3530">
        <v>0</v>
      </c>
      <c r="O3530" t="s">
        <v>26</v>
      </c>
      <c r="Q3530" t="s">
        <v>29</v>
      </c>
      <c r="S3530" t="s">
        <v>28</v>
      </c>
      <c r="U3530">
        <v>12</v>
      </c>
      <c r="V3530" t="s">
        <v>29</v>
      </c>
      <c r="W3530" t="s">
        <v>29</v>
      </c>
    </row>
    <row r="3531" spans="1:23" x14ac:dyDescent="0.25">
      <c r="A3531">
        <v>3968</v>
      </c>
      <c r="B3531">
        <v>3105</v>
      </c>
      <c r="C3531">
        <v>30601</v>
      </c>
      <c r="D3531">
        <v>4</v>
      </c>
      <c r="E3531">
        <v>3</v>
      </c>
      <c r="F3531" t="s">
        <v>2383</v>
      </c>
      <c r="G3531" t="s">
        <v>809</v>
      </c>
      <c r="H3531">
        <v>91</v>
      </c>
      <c r="I3531">
        <v>16844</v>
      </c>
      <c r="J3531">
        <v>5</v>
      </c>
      <c r="K3531" t="s">
        <v>3531</v>
      </c>
      <c r="L3531" t="s">
        <v>29</v>
      </c>
      <c r="M3531">
        <v>20</v>
      </c>
      <c r="N3531">
        <v>0</v>
      </c>
      <c r="O3531" t="s">
        <v>26</v>
      </c>
      <c r="Q3531" t="s">
        <v>29</v>
      </c>
      <c r="S3531" t="s">
        <v>28</v>
      </c>
      <c r="U3531">
        <v>12</v>
      </c>
      <c r="V3531" t="s">
        <v>29</v>
      </c>
      <c r="W3531" t="s">
        <v>29</v>
      </c>
    </row>
    <row r="3532" spans="1:23" x14ac:dyDescent="0.25">
      <c r="A3532">
        <v>3969</v>
      </c>
      <c r="B3532">
        <v>5103</v>
      </c>
      <c r="C3532">
        <v>50609</v>
      </c>
      <c r="D3532">
        <v>1</v>
      </c>
      <c r="E3532">
        <v>6</v>
      </c>
      <c r="F3532" t="s">
        <v>2383</v>
      </c>
      <c r="G3532" t="s">
        <v>809</v>
      </c>
      <c r="H3532">
        <v>51</v>
      </c>
      <c r="I3532">
        <v>16845</v>
      </c>
      <c r="J3532">
        <v>1</v>
      </c>
      <c r="K3532" t="s">
        <v>3532</v>
      </c>
      <c r="L3532" t="s">
        <v>26</v>
      </c>
      <c r="M3532">
        <v>50</v>
      </c>
      <c r="N3532">
        <v>0</v>
      </c>
      <c r="O3532" t="s">
        <v>31</v>
      </c>
      <c r="Q3532" t="s">
        <v>29</v>
      </c>
      <c r="S3532" t="s">
        <v>29</v>
      </c>
      <c r="U3532">
        <v>12</v>
      </c>
      <c r="V3532" t="s">
        <v>29</v>
      </c>
      <c r="W3532" t="s">
        <v>27</v>
      </c>
    </row>
    <row r="3533" spans="1:23" x14ac:dyDescent="0.25">
      <c r="A3533">
        <v>3969</v>
      </c>
      <c r="B3533">
        <v>5103</v>
      </c>
      <c r="C3533">
        <v>50609</v>
      </c>
      <c r="D3533">
        <v>1</v>
      </c>
      <c r="E3533">
        <v>6</v>
      </c>
      <c r="F3533" t="s">
        <v>2383</v>
      </c>
      <c r="G3533" t="s">
        <v>809</v>
      </c>
      <c r="H3533">
        <v>51</v>
      </c>
      <c r="I3533">
        <v>16846</v>
      </c>
      <c r="J3533">
        <v>2</v>
      </c>
      <c r="K3533" t="s">
        <v>3533</v>
      </c>
      <c r="L3533" t="s">
        <v>29</v>
      </c>
      <c r="M3533">
        <v>27</v>
      </c>
      <c r="N3533">
        <v>0</v>
      </c>
      <c r="O3533" t="s">
        <v>31</v>
      </c>
      <c r="Q3533" t="s">
        <v>29</v>
      </c>
      <c r="S3533" t="s">
        <v>28</v>
      </c>
      <c r="U3533">
        <v>2</v>
      </c>
      <c r="V3533" t="s">
        <v>28</v>
      </c>
      <c r="W3533" t="s">
        <v>26</v>
      </c>
    </row>
    <row r="3534" spans="1:23" x14ac:dyDescent="0.25">
      <c r="A3534">
        <v>3969</v>
      </c>
      <c r="B3534">
        <v>5103</v>
      </c>
      <c r="C3534">
        <v>50609</v>
      </c>
      <c r="D3534">
        <v>1</v>
      </c>
      <c r="E3534">
        <v>6</v>
      </c>
      <c r="F3534" t="s">
        <v>2383</v>
      </c>
      <c r="G3534" t="s">
        <v>809</v>
      </c>
      <c r="H3534">
        <v>51</v>
      </c>
      <c r="I3534">
        <v>16847</v>
      </c>
      <c r="J3534">
        <v>3</v>
      </c>
      <c r="K3534" t="s">
        <v>3534</v>
      </c>
      <c r="L3534" t="s">
        <v>26</v>
      </c>
      <c r="M3534">
        <v>24</v>
      </c>
      <c r="N3534">
        <v>0</v>
      </c>
      <c r="O3534" t="s">
        <v>31</v>
      </c>
      <c r="Q3534" t="s">
        <v>29</v>
      </c>
      <c r="S3534" t="s">
        <v>66</v>
      </c>
      <c r="U3534">
        <v>12</v>
      </c>
      <c r="V3534" t="s">
        <v>29</v>
      </c>
      <c r="W3534" t="s">
        <v>26</v>
      </c>
    </row>
    <row r="3535" spans="1:23" x14ac:dyDescent="0.25">
      <c r="A3535">
        <v>3969</v>
      </c>
      <c r="B3535">
        <v>5103</v>
      </c>
      <c r="C3535">
        <v>50609</v>
      </c>
      <c r="D3535">
        <v>1</v>
      </c>
      <c r="E3535">
        <v>6</v>
      </c>
      <c r="F3535" t="s">
        <v>2383</v>
      </c>
      <c r="G3535" t="s">
        <v>809</v>
      </c>
      <c r="H3535">
        <v>51</v>
      </c>
      <c r="I3535">
        <v>16848</v>
      </c>
      <c r="J3535">
        <v>4</v>
      </c>
      <c r="K3535" t="s">
        <v>3535</v>
      </c>
      <c r="L3535" t="s">
        <v>29</v>
      </c>
      <c r="M3535">
        <v>9</v>
      </c>
      <c r="N3535">
        <v>0</v>
      </c>
      <c r="O3535" t="s">
        <v>31</v>
      </c>
      <c r="Q3535" t="s">
        <v>29</v>
      </c>
      <c r="S3535" t="s">
        <v>31</v>
      </c>
      <c r="U3535">
        <v>12</v>
      </c>
      <c r="V3535" t="s">
        <v>29</v>
      </c>
    </row>
    <row r="3536" spans="1:23" x14ac:dyDescent="0.25">
      <c r="A3536">
        <v>3969</v>
      </c>
      <c r="B3536">
        <v>5103</v>
      </c>
      <c r="C3536">
        <v>50609</v>
      </c>
      <c r="D3536">
        <v>1</v>
      </c>
      <c r="E3536">
        <v>6</v>
      </c>
      <c r="F3536" t="s">
        <v>2383</v>
      </c>
      <c r="G3536" t="s">
        <v>809</v>
      </c>
      <c r="H3536">
        <v>51</v>
      </c>
      <c r="I3536">
        <v>16849</v>
      </c>
      <c r="J3536">
        <v>5</v>
      </c>
      <c r="K3536" t="s">
        <v>3536</v>
      </c>
      <c r="L3536" t="s">
        <v>26</v>
      </c>
      <c r="M3536">
        <v>3</v>
      </c>
      <c r="N3536">
        <v>6</v>
      </c>
      <c r="O3536" t="s">
        <v>31</v>
      </c>
      <c r="Q3536" t="s">
        <v>29</v>
      </c>
      <c r="S3536" t="s">
        <v>31</v>
      </c>
      <c r="U3536">
        <v>12</v>
      </c>
      <c r="V3536" t="s">
        <v>29</v>
      </c>
    </row>
    <row r="3537" spans="1:23" x14ac:dyDescent="0.25">
      <c r="A3537">
        <v>3972</v>
      </c>
      <c r="B3537">
        <v>3205</v>
      </c>
      <c r="C3537">
        <v>30601</v>
      </c>
      <c r="D3537">
        <v>4</v>
      </c>
      <c r="E3537">
        <v>7</v>
      </c>
      <c r="F3537" t="s">
        <v>2383</v>
      </c>
      <c r="G3537" t="s">
        <v>809</v>
      </c>
      <c r="H3537">
        <v>92</v>
      </c>
      <c r="I3537">
        <v>16854</v>
      </c>
      <c r="J3537">
        <v>1</v>
      </c>
      <c r="K3537" t="s">
        <v>3537</v>
      </c>
      <c r="L3537" t="s">
        <v>26</v>
      </c>
      <c r="M3537">
        <v>48</v>
      </c>
      <c r="N3537">
        <v>0</v>
      </c>
      <c r="O3537" t="s">
        <v>26</v>
      </c>
      <c r="Q3537" t="s">
        <v>29</v>
      </c>
      <c r="S3537" t="s">
        <v>29</v>
      </c>
      <c r="U3537">
        <v>12</v>
      </c>
      <c r="V3537" t="s">
        <v>29</v>
      </c>
      <c r="W3537" t="s">
        <v>26</v>
      </c>
    </row>
    <row r="3538" spans="1:23" x14ac:dyDescent="0.25">
      <c r="A3538">
        <v>3972</v>
      </c>
      <c r="B3538">
        <v>3205</v>
      </c>
      <c r="C3538">
        <v>30601</v>
      </c>
      <c r="D3538">
        <v>4</v>
      </c>
      <c r="E3538">
        <v>7</v>
      </c>
      <c r="F3538" t="s">
        <v>2383</v>
      </c>
      <c r="G3538" t="s">
        <v>809</v>
      </c>
      <c r="H3538">
        <v>92</v>
      </c>
      <c r="I3538">
        <v>16855</v>
      </c>
      <c r="J3538">
        <v>2</v>
      </c>
      <c r="K3538" t="s">
        <v>3538</v>
      </c>
      <c r="L3538" t="s">
        <v>29</v>
      </c>
      <c r="M3538">
        <v>49</v>
      </c>
      <c r="N3538">
        <v>0</v>
      </c>
      <c r="O3538" t="s">
        <v>26</v>
      </c>
      <c r="Q3538" t="s">
        <v>29</v>
      </c>
      <c r="S3538" t="s">
        <v>26</v>
      </c>
      <c r="U3538">
        <v>12</v>
      </c>
      <c r="V3538" t="s">
        <v>29</v>
      </c>
      <c r="W3538" t="s">
        <v>26</v>
      </c>
    </row>
    <row r="3539" spans="1:23" x14ac:dyDescent="0.25">
      <c r="A3539">
        <v>3972</v>
      </c>
      <c r="B3539">
        <v>3205</v>
      </c>
      <c r="C3539">
        <v>30601</v>
      </c>
      <c r="D3539">
        <v>4</v>
      </c>
      <c r="E3539">
        <v>7</v>
      </c>
      <c r="F3539" t="s">
        <v>2383</v>
      </c>
      <c r="G3539" t="s">
        <v>809</v>
      </c>
      <c r="H3539">
        <v>92</v>
      </c>
      <c r="I3539">
        <v>16856</v>
      </c>
      <c r="J3539">
        <v>3</v>
      </c>
      <c r="K3539" t="s">
        <v>2486</v>
      </c>
      <c r="L3539" t="s">
        <v>29</v>
      </c>
      <c r="M3539">
        <v>22</v>
      </c>
      <c r="N3539">
        <v>0</v>
      </c>
      <c r="O3539" t="s">
        <v>26</v>
      </c>
      <c r="Q3539" t="s">
        <v>29</v>
      </c>
      <c r="S3539" t="s">
        <v>28</v>
      </c>
      <c r="U3539">
        <v>12</v>
      </c>
      <c r="V3539" t="s">
        <v>29</v>
      </c>
      <c r="W3539" t="s">
        <v>29</v>
      </c>
    </row>
    <row r="3540" spans="1:23" x14ac:dyDescent="0.25">
      <c r="A3540">
        <v>3972</v>
      </c>
      <c r="B3540">
        <v>3205</v>
      </c>
      <c r="C3540">
        <v>30601</v>
      </c>
      <c r="D3540">
        <v>4</v>
      </c>
      <c r="E3540">
        <v>7</v>
      </c>
      <c r="F3540" t="s">
        <v>2383</v>
      </c>
      <c r="G3540" t="s">
        <v>809</v>
      </c>
      <c r="H3540">
        <v>92</v>
      </c>
      <c r="I3540">
        <v>16857</v>
      </c>
      <c r="J3540">
        <v>4</v>
      </c>
      <c r="K3540" t="s">
        <v>3539</v>
      </c>
      <c r="L3540" t="s">
        <v>26</v>
      </c>
      <c r="M3540">
        <v>20</v>
      </c>
      <c r="N3540">
        <v>0</v>
      </c>
      <c r="O3540" t="s">
        <v>26</v>
      </c>
      <c r="Q3540" t="s">
        <v>29</v>
      </c>
      <c r="S3540" t="s">
        <v>28</v>
      </c>
      <c r="U3540">
        <v>12</v>
      </c>
      <c r="V3540" t="s">
        <v>29</v>
      </c>
      <c r="W3540" t="s">
        <v>29</v>
      </c>
    </row>
    <row r="3541" spans="1:23" x14ac:dyDescent="0.25">
      <c r="A3541">
        <v>3973</v>
      </c>
      <c r="B3541">
        <v>2208</v>
      </c>
      <c r="C3541">
        <v>20614</v>
      </c>
      <c r="D3541">
        <v>1</v>
      </c>
      <c r="E3541">
        <v>2</v>
      </c>
      <c r="F3541" t="s">
        <v>2383</v>
      </c>
      <c r="G3541" t="s">
        <v>809</v>
      </c>
      <c r="H3541">
        <v>28</v>
      </c>
      <c r="I3541">
        <v>16858</v>
      </c>
      <c r="J3541">
        <v>1</v>
      </c>
      <c r="K3541" t="s">
        <v>3540</v>
      </c>
      <c r="L3541" t="s">
        <v>29</v>
      </c>
      <c r="M3541">
        <v>70</v>
      </c>
      <c r="N3541">
        <v>0</v>
      </c>
      <c r="O3541" t="s">
        <v>28</v>
      </c>
      <c r="Q3541" t="s">
        <v>29</v>
      </c>
      <c r="S3541" t="s">
        <v>29</v>
      </c>
      <c r="U3541">
        <v>12</v>
      </c>
      <c r="V3541" t="s">
        <v>29</v>
      </c>
      <c r="W3541" t="s">
        <v>27</v>
      </c>
    </row>
    <row r="3542" spans="1:23" x14ac:dyDescent="0.25">
      <c r="A3542">
        <v>3973</v>
      </c>
      <c r="B3542">
        <v>2208</v>
      </c>
      <c r="C3542">
        <v>20614</v>
      </c>
      <c r="D3542">
        <v>1</v>
      </c>
      <c r="E3542">
        <v>2</v>
      </c>
      <c r="F3542" t="s">
        <v>2383</v>
      </c>
      <c r="G3542" t="s">
        <v>809</v>
      </c>
      <c r="H3542">
        <v>28</v>
      </c>
      <c r="I3542">
        <v>16859</v>
      </c>
      <c r="J3542">
        <v>2</v>
      </c>
      <c r="K3542" t="s">
        <v>3541</v>
      </c>
      <c r="L3542" t="s">
        <v>29</v>
      </c>
      <c r="M3542">
        <v>41</v>
      </c>
      <c r="N3542">
        <v>0</v>
      </c>
      <c r="O3542" t="s">
        <v>28</v>
      </c>
      <c r="Q3542" t="s">
        <v>29</v>
      </c>
      <c r="S3542" t="s">
        <v>28</v>
      </c>
      <c r="U3542">
        <v>12</v>
      </c>
      <c r="V3542" t="s">
        <v>29</v>
      </c>
      <c r="W3542" t="s">
        <v>26</v>
      </c>
    </row>
    <row r="3543" spans="1:23" x14ac:dyDescent="0.25">
      <c r="A3543">
        <v>3973</v>
      </c>
      <c r="B3543">
        <v>2208</v>
      </c>
      <c r="C3543">
        <v>20614</v>
      </c>
      <c r="D3543">
        <v>1</v>
      </c>
      <c r="E3543">
        <v>2</v>
      </c>
      <c r="F3543" t="s">
        <v>2383</v>
      </c>
      <c r="G3543" t="s">
        <v>809</v>
      </c>
      <c r="H3543">
        <v>28</v>
      </c>
      <c r="I3543">
        <v>16860</v>
      </c>
      <c r="J3543">
        <v>3</v>
      </c>
      <c r="K3543" t="s">
        <v>3542</v>
      </c>
      <c r="L3543" t="s">
        <v>26</v>
      </c>
      <c r="M3543">
        <v>40</v>
      </c>
      <c r="N3543">
        <v>0</v>
      </c>
      <c r="O3543" t="s">
        <v>28</v>
      </c>
      <c r="Q3543" t="s">
        <v>29</v>
      </c>
      <c r="S3543" t="s">
        <v>66</v>
      </c>
      <c r="U3543">
        <v>12</v>
      </c>
      <c r="V3543" t="s">
        <v>29</v>
      </c>
      <c r="W3543" t="s">
        <v>26</v>
      </c>
    </row>
    <row r="3544" spans="1:23" x14ac:dyDescent="0.25">
      <c r="A3544">
        <v>3973</v>
      </c>
      <c r="B3544">
        <v>2208</v>
      </c>
      <c r="C3544">
        <v>20614</v>
      </c>
      <c r="D3544">
        <v>1</v>
      </c>
      <c r="E3544">
        <v>2</v>
      </c>
      <c r="F3544" t="s">
        <v>2383</v>
      </c>
      <c r="G3544" t="s">
        <v>809</v>
      </c>
      <c r="H3544">
        <v>28</v>
      </c>
      <c r="I3544">
        <v>16861</v>
      </c>
      <c r="J3544">
        <v>4</v>
      </c>
      <c r="K3544" t="s">
        <v>3543</v>
      </c>
      <c r="L3544" t="s">
        <v>29</v>
      </c>
      <c r="M3544">
        <v>25</v>
      </c>
      <c r="N3544">
        <v>0</v>
      </c>
      <c r="O3544" t="s">
        <v>28</v>
      </c>
      <c r="Q3544" t="s">
        <v>29</v>
      </c>
      <c r="S3544" t="s">
        <v>31</v>
      </c>
      <c r="U3544">
        <v>1</v>
      </c>
      <c r="V3544" t="s">
        <v>28</v>
      </c>
      <c r="W3544" t="s">
        <v>29</v>
      </c>
    </row>
    <row r="3545" spans="1:23" x14ac:dyDescent="0.25">
      <c r="A3545">
        <v>3973</v>
      </c>
      <c r="B3545">
        <v>2208</v>
      </c>
      <c r="C3545">
        <v>20614</v>
      </c>
      <c r="D3545">
        <v>1</v>
      </c>
      <c r="E3545">
        <v>2</v>
      </c>
      <c r="F3545" t="s">
        <v>2383</v>
      </c>
      <c r="G3545" t="s">
        <v>809</v>
      </c>
      <c r="H3545">
        <v>28</v>
      </c>
      <c r="I3545">
        <v>16862</v>
      </c>
      <c r="J3545">
        <v>5</v>
      </c>
      <c r="K3545" t="s">
        <v>3544</v>
      </c>
      <c r="L3545" t="s">
        <v>29</v>
      </c>
      <c r="M3545">
        <v>20</v>
      </c>
      <c r="N3545">
        <v>0</v>
      </c>
      <c r="O3545" t="s">
        <v>28</v>
      </c>
      <c r="Q3545" t="s">
        <v>29</v>
      </c>
      <c r="S3545" t="s">
        <v>31</v>
      </c>
      <c r="U3545">
        <v>1</v>
      </c>
      <c r="V3545" t="s">
        <v>28</v>
      </c>
      <c r="W3545" t="s">
        <v>29</v>
      </c>
    </row>
    <row r="3546" spans="1:23" x14ac:dyDescent="0.25">
      <c r="A3546">
        <v>3973</v>
      </c>
      <c r="B3546">
        <v>2208</v>
      </c>
      <c r="C3546">
        <v>20614</v>
      </c>
      <c r="D3546">
        <v>1</v>
      </c>
      <c r="E3546">
        <v>2</v>
      </c>
      <c r="F3546" t="s">
        <v>2383</v>
      </c>
      <c r="G3546" t="s">
        <v>809</v>
      </c>
      <c r="H3546">
        <v>28</v>
      </c>
      <c r="I3546">
        <v>16863</v>
      </c>
      <c r="J3546">
        <v>6</v>
      </c>
      <c r="K3546" t="s">
        <v>3545</v>
      </c>
      <c r="L3546" t="s">
        <v>29</v>
      </c>
      <c r="M3546">
        <v>16</v>
      </c>
      <c r="N3546">
        <v>0</v>
      </c>
      <c r="O3546" t="s">
        <v>28</v>
      </c>
      <c r="Q3546" t="s">
        <v>29</v>
      </c>
      <c r="S3546" t="s">
        <v>31</v>
      </c>
      <c r="U3546">
        <v>12</v>
      </c>
      <c r="V3546" t="s">
        <v>29</v>
      </c>
      <c r="W3546" t="s">
        <v>29</v>
      </c>
    </row>
    <row r="3547" spans="1:23" x14ac:dyDescent="0.25">
      <c r="A3547">
        <v>3973</v>
      </c>
      <c r="B3547">
        <v>2208</v>
      </c>
      <c r="C3547">
        <v>20614</v>
      </c>
      <c r="D3547">
        <v>1</v>
      </c>
      <c r="E3547">
        <v>2</v>
      </c>
      <c r="F3547" t="s">
        <v>2383</v>
      </c>
      <c r="G3547" t="s">
        <v>809</v>
      </c>
      <c r="H3547">
        <v>28</v>
      </c>
      <c r="I3547">
        <v>16864</v>
      </c>
      <c r="J3547">
        <v>7</v>
      </c>
      <c r="K3547" t="s">
        <v>3546</v>
      </c>
      <c r="L3547" t="s">
        <v>26</v>
      </c>
      <c r="M3547">
        <v>18</v>
      </c>
      <c r="N3547">
        <v>0</v>
      </c>
      <c r="O3547" t="s">
        <v>28</v>
      </c>
      <c r="Q3547" t="s">
        <v>29</v>
      </c>
      <c r="S3547" t="s">
        <v>31</v>
      </c>
      <c r="U3547">
        <v>12</v>
      </c>
      <c r="V3547" t="s">
        <v>29</v>
      </c>
    </row>
    <row r="3548" spans="1:23" x14ac:dyDescent="0.25">
      <c r="A3548">
        <v>3974</v>
      </c>
      <c r="B3548">
        <v>2208</v>
      </c>
      <c r="C3548">
        <v>20614</v>
      </c>
      <c r="D3548">
        <v>1</v>
      </c>
      <c r="E3548">
        <v>3</v>
      </c>
      <c r="F3548" t="s">
        <v>2383</v>
      </c>
      <c r="G3548" t="s">
        <v>809</v>
      </c>
      <c r="H3548">
        <v>28</v>
      </c>
      <c r="I3548">
        <v>16865</v>
      </c>
      <c r="J3548">
        <v>1</v>
      </c>
      <c r="K3548" t="s">
        <v>3547</v>
      </c>
      <c r="L3548" t="s">
        <v>29</v>
      </c>
      <c r="M3548">
        <v>36</v>
      </c>
      <c r="N3548">
        <v>0</v>
      </c>
      <c r="O3548" t="s">
        <v>28</v>
      </c>
      <c r="Q3548" t="s">
        <v>29</v>
      </c>
      <c r="S3548" t="s">
        <v>29</v>
      </c>
      <c r="U3548">
        <v>12</v>
      </c>
      <c r="V3548" t="s">
        <v>29</v>
      </c>
      <c r="W3548" t="s">
        <v>26</v>
      </c>
    </row>
    <row r="3549" spans="1:23" x14ac:dyDescent="0.25">
      <c r="A3549">
        <v>3974</v>
      </c>
      <c r="B3549">
        <v>2208</v>
      </c>
      <c r="C3549">
        <v>20614</v>
      </c>
      <c r="D3549">
        <v>1</v>
      </c>
      <c r="E3549">
        <v>3</v>
      </c>
      <c r="F3549" t="s">
        <v>2383</v>
      </c>
      <c r="G3549" t="s">
        <v>809</v>
      </c>
      <c r="H3549">
        <v>28</v>
      </c>
      <c r="I3549">
        <v>16866</v>
      </c>
      <c r="J3549">
        <v>2</v>
      </c>
      <c r="K3549" t="s">
        <v>3548</v>
      </c>
      <c r="L3549" t="s">
        <v>29</v>
      </c>
      <c r="M3549">
        <v>74</v>
      </c>
      <c r="N3549">
        <v>0</v>
      </c>
      <c r="O3549" t="s">
        <v>28</v>
      </c>
      <c r="Q3549" t="s">
        <v>29</v>
      </c>
      <c r="S3549" t="s">
        <v>27</v>
      </c>
      <c r="U3549">
        <v>12</v>
      </c>
      <c r="V3549" t="s">
        <v>29</v>
      </c>
      <c r="W3549" t="s">
        <v>26</v>
      </c>
    </row>
    <row r="3550" spans="1:23" x14ac:dyDescent="0.25">
      <c r="A3550">
        <v>3974</v>
      </c>
      <c r="B3550">
        <v>2208</v>
      </c>
      <c r="C3550">
        <v>20614</v>
      </c>
      <c r="D3550">
        <v>1</v>
      </c>
      <c r="E3550">
        <v>3</v>
      </c>
      <c r="F3550" t="s">
        <v>2383</v>
      </c>
      <c r="G3550" t="s">
        <v>809</v>
      </c>
      <c r="H3550">
        <v>28</v>
      </c>
      <c r="I3550">
        <v>16867</v>
      </c>
      <c r="J3550">
        <v>3</v>
      </c>
      <c r="K3550" t="s">
        <v>3549</v>
      </c>
      <c r="L3550" t="s">
        <v>26</v>
      </c>
      <c r="M3550">
        <v>72</v>
      </c>
      <c r="N3550">
        <v>0</v>
      </c>
      <c r="O3550" t="s">
        <v>28</v>
      </c>
      <c r="Q3550" t="s">
        <v>29</v>
      </c>
      <c r="S3550" t="s">
        <v>27</v>
      </c>
      <c r="U3550">
        <v>12</v>
      </c>
      <c r="V3550" t="s">
        <v>29</v>
      </c>
      <c r="W3550" t="s">
        <v>26</v>
      </c>
    </row>
    <row r="3551" spans="1:23" x14ac:dyDescent="0.25">
      <c r="A3551">
        <v>3974</v>
      </c>
      <c r="B3551">
        <v>2208</v>
      </c>
      <c r="C3551">
        <v>20614</v>
      </c>
      <c r="D3551">
        <v>1</v>
      </c>
      <c r="E3551">
        <v>3</v>
      </c>
      <c r="F3551" t="s">
        <v>2383</v>
      </c>
      <c r="G3551" t="s">
        <v>809</v>
      </c>
      <c r="H3551">
        <v>28</v>
      </c>
      <c r="I3551">
        <v>16868</v>
      </c>
      <c r="J3551">
        <v>4</v>
      </c>
      <c r="K3551" t="s">
        <v>3550</v>
      </c>
      <c r="L3551" t="s">
        <v>26</v>
      </c>
      <c r="M3551">
        <v>32</v>
      </c>
      <c r="N3551">
        <v>0</v>
      </c>
      <c r="O3551" t="s">
        <v>28</v>
      </c>
      <c r="Q3551" t="s">
        <v>29</v>
      </c>
      <c r="S3551" t="s">
        <v>26</v>
      </c>
      <c r="U3551">
        <v>12</v>
      </c>
      <c r="V3551" t="s">
        <v>29</v>
      </c>
      <c r="W3551" t="s">
        <v>26</v>
      </c>
    </row>
    <row r="3552" spans="1:23" x14ac:dyDescent="0.25">
      <c r="A3552">
        <v>3974</v>
      </c>
      <c r="B3552">
        <v>2208</v>
      </c>
      <c r="C3552">
        <v>20614</v>
      </c>
      <c r="D3552">
        <v>1</v>
      </c>
      <c r="E3552">
        <v>3</v>
      </c>
      <c r="F3552" t="s">
        <v>2383</v>
      </c>
      <c r="G3552" t="s">
        <v>809</v>
      </c>
      <c r="H3552">
        <v>28</v>
      </c>
      <c r="I3552">
        <v>16869</v>
      </c>
      <c r="J3552">
        <v>5</v>
      </c>
      <c r="K3552" t="s">
        <v>3551</v>
      </c>
      <c r="L3552" t="s">
        <v>29</v>
      </c>
      <c r="M3552">
        <v>6</v>
      </c>
      <c r="N3552">
        <v>0</v>
      </c>
      <c r="O3552" t="s">
        <v>28</v>
      </c>
      <c r="Q3552" t="s">
        <v>29</v>
      </c>
      <c r="S3552" t="s">
        <v>28</v>
      </c>
      <c r="U3552">
        <v>12</v>
      </c>
      <c r="V3552" t="s">
        <v>29</v>
      </c>
    </row>
    <row r="3553" spans="1:23" x14ac:dyDescent="0.25">
      <c r="A3553">
        <v>3974</v>
      </c>
      <c r="B3553">
        <v>2208</v>
      </c>
      <c r="C3553">
        <v>20614</v>
      </c>
      <c r="D3553">
        <v>1</v>
      </c>
      <c r="E3553">
        <v>3</v>
      </c>
      <c r="F3553" t="s">
        <v>2383</v>
      </c>
      <c r="G3553" t="s">
        <v>809</v>
      </c>
      <c r="H3553">
        <v>28</v>
      </c>
      <c r="I3553">
        <v>16870</v>
      </c>
      <c r="J3553">
        <v>6</v>
      </c>
      <c r="K3553" t="s">
        <v>3552</v>
      </c>
      <c r="L3553" t="s">
        <v>26</v>
      </c>
      <c r="M3553">
        <v>13</v>
      </c>
      <c r="N3553">
        <v>0</v>
      </c>
      <c r="O3553" t="s">
        <v>28</v>
      </c>
      <c r="Q3553" t="s">
        <v>29</v>
      </c>
      <c r="S3553" t="s">
        <v>28</v>
      </c>
      <c r="U3553">
        <v>12</v>
      </c>
      <c r="V3553" t="s">
        <v>29</v>
      </c>
      <c r="W3553" t="s">
        <v>29</v>
      </c>
    </row>
    <row r="3554" spans="1:23" x14ac:dyDescent="0.25">
      <c r="A3554">
        <v>3977</v>
      </c>
      <c r="B3554">
        <v>2208</v>
      </c>
      <c r="C3554">
        <v>20614</v>
      </c>
      <c r="D3554">
        <v>2</v>
      </c>
      <c r="E3554">
        <v>9</v>
      </c>
      <c r="F3554" t="s">
        <v>2383</v>
      </c>
      <c r="G3554" t="s">
        <v>809</v>
      </c>
      <c r="H3554">
        <v>26</v>
      </c>
      <c r="I3554">
        <v>16882</v>
      </c>
      <c r="J3554">
        <v>1</v>
      </c>
      <c r="K3554" t="s">
        <v>3553</v>
      </c>
      <c r="L3554" t="s">
        <v>26</v>
      </c>
      <c r="M3554">
        <v>45</v>
      </c>
      <c r="N3554">
        <v>0</v>
      </c>
      <c r="O3554" t="s">
        <v>27</v>
      </c>
      <c r="Q3554" t="s">
        <v>28</v>
      </c>
      <c r="S3554" t="s">
        <v>29</v>
      </c>
      <c r="U3554">
        <v>12</v>
      </c>
      <c r="V3554" t="s">
        <v>29</v>
      </c>
      <c r="W3554" t="s">
        <v>26</v>
      </c>
    </row>
    <row r="3555" spans="1:23" x14ac:dyDescent="0.25">
      <c r="A3555">
        <v>3977</v>
      </c>
      <c r="B3555">
        <v>2208</v>
      </c>
      <c r="C3555">
        <v>20614</v>
      </c>
      <c r="D3555">
        <v>2</v>
      </c>
      <c r="E3555">
        <v>9</v>
      </c>
      <c r="F3555" t="s">
        <v>2383</v>
      </c>
      <c r="G3555" t="s">
        <v>809</v>
      </c>
      <c r="H3555">
        <v>26</v>
      </c>
      <c r="I3555">
        <v>16883</v>
      </c>
      <c r="J3555">
        <v>2</v>
      </c>
      <c r="K3555" t="s">
        <v>3554</v>
      </c>
      <c r="L3555" t="s">
        <v>29</v>
      </c>
      <c r="M3555">
        <v>50</v>
      </c>
      <c r="N3555">
        <v>0</v>
      </c>
      <c r="O3555" t="s">
        <v>27</v>
      </c>
      <c r="Q3555" t="s">
        <v>28</v>
      </c>
      <c r="S3555" t="s">
        <v>26</v>
      </c>
      <c r="U3555">
        <v>2</v>
      </c>
      <c r="V3555" t="s">
        <v>28</v>
      </c>
      <c r="W3555" t="s">
        <v>26</v>
      </c>
    </row>
    <row r="3556" spans="1:23" x14ac:dyDescent="0.25">
      <c r="A3556">
        <v>3977</v>
      </c>
      <c r="B3556">
        <v>2208</v>
      </c>
      <c r="C3556">
        <v>20614</v>
      </c>
      <c r="D3556">
        <v>2</v>
      </c>
      <c r="E3556">
        <v>9</v>
      </c>
      <c r="F3556" t="s">
        <v>2383</v>
      </c>
      <c r="G3556" t="s">
        <v>809</v>
      </c>
      <c r="H3556">
        <v>26</v>
      </c>
      <c r="I3556">
        <v>16884</v>
      </c>
      <c r="J3556">
        <v>3</v>
      </c>
      <c r="K3556" t="s">
        <v>3555</v>
      </c>
      <c r="L3556" t="s">
        <v>29</v>
      </c>
      <c r="M3556">
        <v>25</v>
      </c>
      <c r="N3556">
        <v>0</v>
      </c>
      <c r="O3556" t="s">
        <v>27</v>
      </c>
      <c r="Q3556" t="s">
        <v>28</v>
      </c>
      <c r="S3556" t="s">
        <v>28</v>
      </c>
      <c r="U3556">
        <v>3</v>
      </c>
      <c r="V3556" t="s">
        <v>28</v>
      </c>
      <c r="W3556" t="s">
        <v>29</v>
      </c>
    </row>
    <row r="3557" spans="1:23" x14ac:dyDescent="0.25">
      <c r="A3557">
        <v>3977</v>
      </c>
      <c r="B3557">
        <v>2208</v>
      </c>
      <c r="C3557">
        <v>20614</v>
      </c>
      <c r="D3557">
        <v>2</v>
      </c>
      <c r="E3557">
        <v>9</v>
      </c>
      <c r="F3557" t="s">
        <v>2383</v>
      </c>
      <c r="G3557" t="s">
        <v>809</v>
      </c>
      <c r="H3557">
        <v>26</v>
      </c>
      <c r="I3557">
        <v>16885</v>
      </c>
      <c r="J3557">
        <v>4</v>
      </c>
      <c r="K3557" t="s">
        <v>2299</v>
      </c>
      <c r="L3557" t="s">
        <v>26</v>
      </c>
      <c r="M3557">
        <v>22</v>
      </c>
      <c r="N3557">
        <v>0</v>
      </c>
      <c r="O3557" t="s">
        <v>27</v>
      </c>
      <c r="Q3557" t="s">
        <v>28</v>
      </c>
      <c r="S3557" t="s">
        <v>28</v>
      </c>
      <c r="U3557">
        <v>12</v>
      </c>
      <c r="V3557" t="s">
        <v>29</v>
      </c>
      <c r="W3557" t="s">
        <v>29</v>
      </c>
    </row>
    <row r="3558" spans="1:23" x14ac:dyDescent="0.25">
      <c r="A3558">
        <v>3977</v>
      </c>
      <c r="B3558">
        <v>2208</v>
      </c>
      <c r="C3558">
        <v>20614</v>
      </c>
      <c r="D3558">
        <v>2</v>
      </c>
      <c r="E3558">
        <v>9</v>
      </c>
      <c r="F3558" t="s">
        <v>2383</v>
      </c>
      <c r="G3558" t="s">
        <v>809</v>
      </c>
      <c r="H3558">
        <v>26</v>
      </c>
      <c r="I3558">
        <v>16886</v>
      </c>
      <c r="J3558">
        <v>5</v>
      </c>
      <c r="K3558" t="s">
        <v>3556</v>
      </c>
      <c r="L3558" t="s">
        <v>29</v>
      </c>
      <c r="M3558">
        <v>18</v>
      </c>
      <c r="N3558">
        <v>0</v>
      </c>
      <c r="O3558" t="s">
        <v>27</v>
      </c>
      <c r="Q3558" t="s">
        <v>28</v>
      </c>
      <c r="S3558" t="s">
        <v>28</v>
      </c>
      <c r="U3558">
        <v>12</v>
      </c>
      <c r="V3558" t="s">
        <v>29</v>
      </c>
      <c r="W3558" t="s">
        <v>29</v>
      </c>
    </row>
    <row r="3559" spans="1:23" x14ac:dyDescent="0.25">
      <c r="A3559">
        <v>3977</v>
      </c>
      <c r="B3559">
        <v>2208</v>
      </c>
      <c r="C3559">
        <v>20614</v>
      </c>
      <c r="D3559">
        <v>2</v>
      </c>
      <c r="E3559">
        <v>9</v>
      </c>
      <c r="F3559" t="s">
        <v>2383</v>
      </c>
      <c r="G3559" t="s">
        <v>809</v>
      </c>
      <c r="H3559">
        <v>26</v>
      </c>
      <c r="I3559">
        <v>16887</v>
      </c>
      <c r="J3559">
        <v>6</v>
      </c>
      <c r="K3559" t="s">
        <v>3557</v>
      </c>
      <c r="L3559" t="s">
        <v>29</v>
      </c>
      <c r="M3559">
        <v>5</v>
      </c>
      <c r="N3559">
        <v>0</v>
      </c>
      <c r="O3559" t="s">
        <v>27</v>
      </c>
      <c r="Q3559" t="s">
        <v>28</v>
      </c>
      <c r="S3559" t="s">
        <v>31</v>
      </c>
      <c r="U3559">
        <v>12</v>
      </c>
      <c r="V3559" t="s">
        <v>29</v>
      </c>
    </row>
    <row r="3560" spans="1:23" x14ac:dyDescent="0.25">
      <c r="A3560">
        <v>3979</v>
      </c>
      <c r="B3560">
        <v>2108</v>
      </c>
      <c r="C3560">
        <v>20614</v>
      </c>
      <c r="D3560">
        <v>2</v>
      </c>
      <c r="E3560">
        <v>6</v>
      </c>
      <c r="F3560" t="s">
        <v>2383</v>
      </c>
      <c r="G3560" t="s">
        <v>809</v>
      </c>
      <c r="H3560">
        <v>25</v>
      </c>
      <c r="I3560">
        <v>16894</v>
      </c>
      <c r="J3560">
        <v>1</v>
      </c>
      <c r="K3560" t="s">
        <v>3558</v>
      </c>
      <c r="L3560" t="s">
        <v>29</v>
      </c>
      <c r="M3560">
        <v>47</v>
      </c>
      <c r="N3560">
        <v>0</v>
      </c>
      <c r="O3560" t="s">
        <v>27</v>
      </c>
      <c r="Q3560" t="s">
        <v>28</v>
      </c>
      <c r="U3560">
        <v>12</v>
      </c>
      <c r="V3560" t="s">
        <v>29</v>
      </c>
      <c r="W3560" t="s">
        <v>26</v>
      </c>
    </row>
    <row r="3561" spans="1:23" x14ac:dyDescent="0.25">
      <c r="A3561">
        <v>3979</v>
      </c>
      <c r="B3561">
        <v>2108</v>
      </c>
      <c r="C3561">
        <v>20614</v>
      </c>
      <c r="D3561">
        <v>2</v>
      </c>
      <c r="E3561">
        <v>6</v>
      </c>
      <c r="F3561" t="s">
        <v>2383</v>
      </c>
      <c r="G3561" t="s">
        <v>809</v>
      </c>
      <c r="H3561">
        <v>25</v>
      </c>
      <c r="I3561">
        <v>16895</v>
      </c>
      <c r="J3561">
        <v>2</v>
      </c>
      <c r="K3561" t="s">
        <v>3559</v>
      </c>
      <c r="L3561" t="s">
        <v>26</v>
      </c>
      <c r="M3561">
        <v>55</v>
      </c>
      <c r="N3561">
        <v>0</v>
      </c>
      <c r="O3561" t="s">
        <v>27</v>
      </c>
      <c r="Q3561" t="s">
        <v>28</v>
      </c>
      <c r="S3561" t="s">
        <v>26</v>
      </c>
      <c r="U3561">
        <v>12</v>
      </c>
      <c r="V3561" t="s">
        <v>29</v>
      </c>
      <c r="W3561" t="s">
        <v>26</v>
      </c>
    </row>
    <row r="3562" spans="1:23" x14ac:dyDescent="0.25">
      <c r="A3562">
        <v>3979</v>
      </c>
      <c r="B3562">
        <v>2108</v>
      </c>
      <c r="C3562">
        <v>20614</v>
      </c>
      <c r="D3562">
        <v>2</v>
      </c>
      <c r="E3562">
        <v>6</v>
      </c>
      <c r="F3562" t="s">
        <v>2383</v>
      </c>
      <c r="G3562" t="s">
        <v>809</v>
      </c>
      <c r="H3562">
        <v>25</v>
      </c>
      <c r="I3562">
        <v>16896</v>
      </c>
      <c r="J3562">
        <v>3</v>
      </c>
      <c r="K3562" t="s">
        <v>3560</v>
      </c>
      <c r="L3562" t="s">
        <v>29</v>
      </c>
      <c r="M3562">
        <v>33</v>
      </c>
      <c r="N3562">
        <v>0</v>
      </c>
      <c r="O3562" t="s">
        <v>27</v>
      </c>
      <c r="Q3562" t="s">
        <v>28</v>
      </c>
      <c r="S3562" t="s">
        <v>28</v>
      </c>
      <c r="U3562">
        <v>12</v>
      </c>
      <c r="V3562" t="s">
        <v>29</v>
      </c>
      <c r="W3562" t="s">
        <v>26</v>
      </c>
    </row>
    <row r="3563" spans="1:23" x14ac:dyDescent="0.25">
      <c r="A3563">
        <v>3979</v>
      </c>
      <c r="B3563">
        <v>2108</v>
      </c>
      <c r="C3563">
        <v>20614</v>
      </c>
      <c r="D3563">
        <v>2</v>
      </c>
      <c r="E3563">
        <v>6</v>
      </c>
      <c r="F3563" t="s">
        <v>2383</v>
      </c>
      <c r="G3563" t="s">
        <v>809</v>
      </c>
      <c r="H3563">
        <v>25</v>
      </c>
      <c r="I3563">
        <v>16897</v>
      </c>
      <c r="J3563">
        <v>4</v>
      </c>
      <c r="K3563" t="s">
        <v>3561</v>
      </c>
      <c r="L3563" t="s">
        <v>26</v>
      </c>
      <c r="M3563">
        <v>19</v>
      </c>
      <c r="N3563">
        <v>0</v>
      </c>
      <c r="O3563" t="s">
        <v>27</v>
      </c>
      <c r="Q3563" t="s">
        <v>28</v>
      </c>
      <c r="S3563" t="s">
        <v>66</v>
      </c>
      <c r="U3563">
        <v>12</v>
      </c>
      <c r="V3563" t="s">
        <v>29</v>
      </c>
      <c r="W3563" t="s">
        <v>26</v>
      </c>
    </row>
    <row r="3564" spans="1:23" x14ac:dyDescent="0.25">
      <c r="A3564">
        <v>3979</v>
      </c>
      <c r="B3564">
        <v>2108</v>
      </c>
      <c r="C3564">
        <v>20614</v>
      </c>
      <c r="D3564">
        <v>2</v>
      </c>
      <c r="E3564">
        <v>6</v>
      </c>
      <c r="F3564" t="s">
        <v>2383</v>
      </c>
      <c r="G3564" t="s">
        <v>809</v>
      </c>
      <c r="H3564">
        <v>25</v>
      </c>
      <c r="I3564">
        <v>16898</v>
      </c>
      <c r="J3564">
        <v>5</v>
      </c>
      <c r="K3564" t="s">
        <v>3562</v>
      </c>
      <c r="L3564" t="s">
        <v>29</v>
      </c>
      <c r="M3564">
        <v>22</v>
      </c>
      <c r="N3564">
        <v>0</v>
      </c>
      <c r="O3564" t="s">
        <v>27</v>
      </c>
      <c r="Q3564" t="s">
        <v>28</v>
      </c>
      <c r="S3564" t="s">
        <v>28</v>
      </c>
      <c r="U3564">
        <v>4</v>
      </c>
      <c r="V3564" t="s">
        <v>28</v>
      </c>
      <c r="W3564" t="s">
        <v>29</v>
      </c>
    </row>
    <row r="3565" spans="1:23" x14ac:dyDescent="0.25">
      <c r="A3565">
        <v>3979</v>
      </c>
      <c r="B3565">
        <v>2108</v>
      </c>
      <c r="C3565">
        <v>20614</v>
      </c>
      <c r="D3565">
        <v>2</v>
      </c>
      <c r="E3565">
        <v>6</v>
      </c>
      <c r="F3565" t="s">
        <v>2383</v>
      </c>
      <c r="G3565" t="s">
        <v>809</v>
      </c>
      <c r="H3565">
        <v>25</v>
      </c>
      <c r="I3565">
        <v>16899</v>
      </c>
      <c r="J3565">
        <v>6</v>
      </c>
      <c r="K3565" t="s">
        <v>3563</v>
      </c>
      <c r="L3565" t="s">
        <v>26</v>
      </c>
      <c r="M3565">
        <v>16</v>
      </c>
      <c r="N3565">
        <v>0</v>
      </c>
      <c r="O3565" t="s">
        <v>27</v>
      </c>
      <c r="Q3565" t="s">
        <v>28</v>
      </c>
      <c r="S3565" t="s">
        <v>26</v>
      </c>
      <c r="U3565">
        <v>12</v>
      </c>
      <c r="V3565" t="s">
        <v>29</v>
      </c>
      <c r="W3565" t="s">
        <v>29</v>
      </c>
    </row>
    <row r="3566" spans="1:23" x14ac:dyDescent="0.25">
      <c r="A3566">
        <v>3982</v>
      </c>
      <c r="B3566">
        <v>2108</v>
      </c>
      <c r="C3566">
        <v>20614</v>
      </c>
      <c r="D3566">
        <v>1</v>
      </c>
      <c r="E3566">
        <v>2</v>
      </c>
      <c r="F3566" t="s">
        <v>2383</v>
      </c>
      <c r="G3566" t="s">
        <v>809</v>
      </c>
      <c r="H3566">
        <v>25</v>
      </c>
      <c r="I3566">
        <v>16918</v>
      </c>
      <c r="J3566">
        <v>1</v>
      </c>
      <c r="K3566" t="s">
        <v>3564</v>
      </c>
      <c r="L3566" t="s">
        <v>29</v>
      </c>
      <c r="M3566">
        <v>35</v>
      </c>
      <c r="N3566">
        <v>0</v>
      </c>
      <c r="O3566" t="s">
        <v>28</v>
      </c>
      <c r="Q3566" t="s">
        <v>29</v>
      </c>
      <c r="S3566" t="s">
        <v>29</v>
      </c>
      <c r="U3566">
        <v>12</v>
      </c>
      <c r="V3566" t="s">
        <v>29</v>
      </c>
      <c r="W3566" t="s">
        <v>26</v>
      </c>
    </row>
    <row r="3567" spans="1:23" x14ac:dyDescent="0.25">
      <c r="A3567">
        <v>3982</v>
      </c>
      <c r="B3567">
        <v>2108</v>
      </c>
      <c r="C3567">
        <v>20614</v>
      </c>
      <c r="D3567">
        <v>1</v>
      </c>
      <c r="E3567">
        <v>2</v>
      </c>
      <c r="F3567" t="s">
        <v>2383</v>
      </c>
      <c r="G3567" t="s">
        <v>809</v>
      </c>
      <c r="H3567">
        <v>25</v>
      </c>
      <c r="I3567">
        <v>16919</v>
      </c>
      <c r="J3567">
        <v>2</v>
      </c>
      <c r="K3567" t="s">
        <v>3565</v>
      </c>
      <c r="L3567" t="s">
        <v>26</v>
      </c>
      <c r="M3567">
        <v>28</v>
      </c>
      <c r="N3567">
        <v>0</v>
      </c>
      <c r="O3567" t="s">
        <v>28</v>
      </c>
      <c r="Q3567" t="s">
        <v>29</v>
      </c>
      <c r="S3567" t="s">
        <v>26</v>
      </c>
      <c r="U3567">
        <v>12</v>
      </c>
      <c r="V3567" t="s">
        <v>29</v>
      </c>
      <c r="W3567" t="s">
        <v>26</v>
      </c>
    </row>
    <row r="3568" spans="1:23" x14ac:dyDescent="0.25">
      <c r="A3568">
        <v>3982</v>
      </c>
      <c r="B3568">
        <v>2108</v>
      </c>
      <c r="C3568">
        <v>20614</v>
      </c>
      <c r="D3568">
        <v>1</v>
      </c>
      <c r="E3568">
        <v>2</v>
      </c>
      <c r="F3568" t="s">
        <v>2383</v>
      </c>
      <c r="G3568" t="s">
        <v>809</v>
      </c>
      <c r="H3568">
        <v>25</v>
      </c>
      <c r="I3568">
        <v>16920</v>
      </c>
      <c r="J3568">
        <v>3</v>
      </c>
      <c r="K3568" t="s">
        <v>3566</v>
      </c>
      <c r="L3568" t="s">
        <v>26</v>
      </c>
      <c r="M3568">
        <v>5</v>
      </c>
      <c r="N3568">
        <v>0</v>
      </c>
      <c r="O3568" t="s">
        <v>28</v>
      </c>
      <c r="Q3568" t="s">
        <v>29</v>
      </c>
      <c r="S3568" t="s">
        <v>28</v>
      </c>
      <c r="U3568">
        <v>12</v>
      </c>
      <c r="V3568" t="s">
        <v>29</v>
      </c>
    </row>
    <row r="3569" spans="1:23" x14ac:dyDescent="0.25">
      <c r="A3569">
        <v>3982</v>
      </c>
      <c r="B3569">
        <v>2108</v>
      </c>
      <c r="C3569">
        <v>20614</v>
      </c>
      <c r="D3569">
        <v>1</v>
      </c>
      <c r="E3569">
        <v>2</v>
      </c>
      <c r="F3569" t="s">
        <v>2383</v>
      </c>
      <c r="G3569" t="s">
        <v>809</v>
      </c>
      <c r="H3569">
        <v>25</v>
      </c>
      <c r="I3569">
        <v>16921</v>
      </c>
      <c r="J3569">
        <v>4</v>
      </c>
      <c r="K3569" t="s">
        <v>3567</v>
      </c>
      <c r="L3569" t="s">
        <v>29</v>
      </c>
      <c r="M3569">
        <v>28</v>
      </c>
      <c r="N3569">
        <v>0</v>
      </c>
      <c r="O3569" t="s">
        <v>28</v>
      </c>
      <c r="Q3569" t="s">
        <v>29</v>
      </c>
      <c r="S3569" t="s">
        <v>90</v>
      </c>
      <c r="U3569">
        <v>12</v>
      </c>
      <c r="V3569" t="s">
        <v>29</v>
      </c>
      <c r="W3569" t="s">
        <v>26</v>
      </c>
    </row>
    <row r="3570" spans="1:23" x14ac:dyDescent="0.25">
      <c r="A3570">
        <v>3982</v>
      </c>
      <c r="B3570">
        <v>2108</v>
      </c>
      <c r="C3570">
        <v>20614</v>
      </c>
      <c r="D3570">
        <v>1</v>
      </c>
      <c r="E3570">
        <v>2</v>
      </c>
      <c r="F3570" t="s">
        <v>2383</v>
      </c>
      <c r="G3570" t="s">
        <v>809</v>
      </c>
      <c r="H3570">
        <v>25</v>
      </c>
      <c r="I3570">
        <v>16922</v>
      </c>
      <c r="J3570">
        <v>5</v>
      </c>
      <c r="K3570" t="s">
        <v>3568</v>
      </c>
      <c r="L3570" t="s">
        <v>26</v>
      </c>
      <c r="M3570">
        <v>22</v>
      </c>
      <c r="N3570">
        <v>0</v>
      </c>
      <c r="O3570" t="s">
        <v>28</v>
      </c>
      <c r="Q3570" t="s">
        <v>29</v>
      </c>
      <c r="S3570" t="s">
        <v>66</v>
      </c>
      <c r="U3570">
        <v>12</v>
      </c>
      <c r="V3570" t="s">
        <v>29</v>
      </c>
      <c r="W3570" t="s">
        <v>26</v>
      </c>
    </row>
    <row r="3571" spans="1:23" x14ac:dyDescent="0.25">
      <c r="A3571">
        <v>3982</v>
      </c>
      <c r="B3571">
        <v>2108</v>
      </c>
      <c r="C3571">
        <v>20614</v>
      </c>
      <c r="D3571">
        <v>1</v>
      </c>
      <c r="E3571">
        <v>2</v>
      </c>
      <c r="F3571" t="s">
        <v>2383</v>
      </c>
      <c r="G3571" t="s">
        <v>809</v>
      </c>
      <c r="H3571">
        <v>25</v>
      </c>
      <c r="I3571">
        <v>16923</v>
      </c>
      <c r="J3571">
        <v>6</v>
      </c>
      <c r="K3571" t="s">
        <v>3569</v>
      </c>
      <c r="L3571" t="s">
        <v>29</v>
      </c>
      <c r="M3571">
        <v>2</v>
      </c>
      <c r="N3571">
        <v>24</v>
      </c>
      <c r="O3571" t="s">
        <v>28</v>
      </c>
      <c r="Q3571" t="s">
        <v>29</v>
      </c>
      <c r="S3571" t="s">
        <v>115</v>
      </c>
      <c r="U3571">
        <v>12</v>
      </c>
      <c r="V3571" t="s">
        <v>29</v>
      </c>
    </row>
    <row r="3572" spans="1:23" x14ac:dyDescent="0.25">
      <c r="A3572">
        <v>3982</v>
      </c>
      <c r="B3572">
        <v>2108</v>
      </c>
      <c r="C3572">
        <v>20614</v>
      </c>
      <c r="D3572">
        <v>1</v>
      </c>
      <c r="E3572">
        <v>2</v>
      </c>
      <c r="F3572" t="s">
        <v>2383</v>
      </c>
      <c r="G3572" t="s">
        <v>809</v>
      </c>
      <c r="H3572">
        <v>25</v>
      </c>
      <c r="I3572">
        <v>16924</v>
      </c>
      <c r="J3572">
        <v>7</v>
      </c>
      <c r="K3572" t="s">
        <v>3570</v>
      </c>
      <c r="L3572" t="s">
        <v>29</v>
      </c>
      <c r="M3572">
        <v>25</v>
      </c>
      <c r="N3572">
        <v>0</v>
      </c>
      <c r="O3572" t="s">
        <v>28</v>
      </c>
      <c r="Q3572" t="s">
        <v>29</v>
      </c>
      <c r="S3572" t="s">
        <v>90</v>
      </c>
      <c r="U3572">
        <v>12</v>
      </c>
      <c r="V3572" t="s">
        <v>28</v>
      </c>
      <c r="W3572" t="s">
        <v>29</v>
      </c>
    </row>
    <row r="3573" spans="1:23" x14ac:dyDescent="0.25">
      <c r="A3573">
        <v>3982</v>
      </c>
      <c r="B3573">
        <v>2108</v>
      </c>
      <c r="C3573">
        <v>20614</v>
      </c>
      <c r="D3573">
        <v>1</v>
      </c>
      <c r="E3573">
        <v>2</v>
      </c>
      <c r="F3573" t="s">
        <v>2383</v>
      </c>
      <c r="G3573" t="s">
        <v>809</v>
      </c>
      <c r="H3573">
        <v>25</v>
      </c>
      <c r="I3573">
        <v>16925</v>
      </c>
      <c r="J3573">
        <v>8</v>
      </c>
      <c r="K3573" t="s">
        <v>3571</v>
      </c>
      <c r="L3573" t="s">
        <v>29</v>
      </c>
      <c r="M3573">
        <v>70</v>
      </c>
      <c r="N3573">
        <v>0</v>
      </c>
      <c r="O3573" t="s">
        <v>28</v>
      </c>
      <c r="Q3573" t="s">
        <v>29</v>
      </c>
      <c r="S3573" t="s">
        <v>27</v>
      </c>
      <c r="U3573">
        <v>12</v>
      </c>
      <c r="V3573" t="s">
        <v>29</v>
      </c>
      <c r="W3573" t="s">
        <v>26</v>
      </c>
    </row>
    <row r="3574" spans="1:23" x14ac:dyDescent="0.25">
      <c r="A3574">
        <v>3982</v>
      </c>
      <c r="B3574">
        <v>2108</v>
      </c>
      <c r="C3574">
        <v>20614</v>
      </c>
      <c r="D3574">
        <v>1</v>
      </c>
      <c r="E3574">
        <v>2</v>
      </c>
      <c r="F3574" t="s">
        <v>2383</v>
      </c>
      <c r="G3574" t="s">
        <v>809</v>
      </c>
      <c r="H3574">
        <v>25</v>
      </c>
      <c r="I3574">
        <v>16926</v>
      </c>
      <c r="J3574">
        <v>9</v>
      </c>
      <c r="K3574" t="s">
        <v>3572</v>
      </c>
      <c r="L3574" t="s">
        <v>26</v>
      </c>
      <c r="M3574">
        <v>70</v>
      </c>
      <c r="N3574">
        <v>0</v>
      </c>
      <c r="O3574" t="s">
        <v>28</v>
      </c>
      <c r="Q3574" t="s">
        <v>29</v>
      </c>
      <c r="S3574" t="s">
        <v>27</v>
      </c>
      <c r="U3574">
        <v>12</v>
      </c>
      <c r="V3574" t="s">
        <v>29</v>
      </c>
      <c r="W3574" t="s">
        <v>26</v>
      </c>
    </row>
    <row r="3575" spans="1:23" x14ac:dyDescent="0.25">
      <c r="A3575">
        <v>3986</v>
      </c>
      <c r="B3575">
        <v>2410</v>
      </c>
      <c r="C3575">
        <v>20612</v>
      </c>
      <c r="D3575">
        <v>3</v>
      </c>
      <c r="E3575">
        <v>4</v>
      </c>
      <c r="F3575" t="s">
        <v>2383</v>
      </c>
      <c r="G3575" t="s">
        <v>809</v>
      </c>
      <c r="H3575">
        <v>25</v>
      </c>
      <c r="I3575">
        <v>16942</v>
      </c>
      <c r="J3575">
        <v>1</v>
      </c>
      <c r="K3575" t="s">
        <v>3573</v>
      </c>
      <c r="L3575" t="s">
        <v>26</v>
      </c>
      <c r="M3575">
        <v>42</v>
      </c>
      <c r="N3575">
        <v>0</v>
      </c>
      <c r="O3575" t="s">
        <v>26</v>
      </c>
      <c r="Q3575" t="s">
        <v>26</v>
      </c>
      <c r="S3575" t="s">
        <v>29</v>
      </c>
      <c r="U3575">
        <v>12</v>
      </c>
      <c r="V3575" t="s">
        <v>29</v>
      </c>
      <c r="W3575" t="s">
        <v>26</v>
      </c>
    </row>
    <row r="3576" spans="1:23" x14ac:dyDescent="0.25">
      <c r="A3576">
        <v>3986</v>
      </c>
      <c r="B3576">
        <v>2410</v>
      </c>
      <c r="C3576">
        <v>20612</v>
      </c>
      <c r="D3576">
        <v>3</v>
      </c>
      <c r="E3576">
        <v>4</v>
      </c>
      <c r="F3576" t="s">
        <v>2383</v>
      </c>
      <c r="G3576" t="s">
        <v>809</v>
      </c>
      <c r="H3576">
        <v>25</v>
      </c>
      <c r="I3576">
        <v>16943</v>
      </c>
      <c r="J3576">
        <v>2</v>
      </c>
      <c r="K3576" t="s">
        <v>3574</v>
      </c>
      <c r="L3576" t="s">
        <v>29</v>
      </c>
      <c r="M3576">
        <v>42</v>
      </c>
      <c r="N3576">
        <v>0</v>
      </c>
      <c r="O3576" t="s">
        <v>26</v>
      </c>
      <c r="Q3576" t="s">
        <v>26</v>
      </c>
      <c r="S3576" t="s">
        <v>26</v>
      </c>
      <c r="U3576">
        <v>3</v>
      </c>
      <c r="V3576" t="s">
        <v>28</v>
      </c>
      <c r="W3576" t="s">
        <v>26</v>
      </c>
    </row>
    <row r="3577" spans="1:23" x14ac:dyDescent="0.25">
      <c r="A3577">
        <v>3986</v>
      </c>
      <c r="B3577">
        <v>2410</v>
      </c>
      <c r="C3577">
        <v>20612</v>
      </c>
      <c r="D3577">
        <v>3</v>
      </c>
      <c r="E3577">
        <v>4</v>
      </c>
      <c r="F3577" t="s">
        <v>2383</v>
      </c>
      <c r="G3577" t="s">
        <v>809</v>
      </c>
      <c r="H3577">
        <v>25</v>
      </c>
      <c r="I3577">
        <v>16944</v>
      </c>
      <c r="J3577">
        <v>3</v>
      </c>
      <c r="K3577" t="s">
        <v>3575</v>
      </c>
      <c r="L3577" t="s">
        <v>29</v>
      </c>
      <c r="M3577">
        <v>20</v>
      </c>
      <c r="N3577">
        <v>0</v>
      </c>
      <c r="O3577" t="s">
        <v>26</v>
      </c>
      <c r="Q3577" t="s">
        <v>26</v>
      </c>
      <c r="S3577" t="s">
        <v>28</v>
      </c>
      <c r="U3577">
        <v>12</v>
      </c>
      <c r="V3577" t="s">
        <v>29</v>
      </c>
      <c r="W3577" t="s">
        <v>29</v>
      </c>
    </row>
    <row r="3578" spans="1:23" x14ac:dyDescent="0.25">
      <c r="A3578">
        <v>3986</v>
      </c>
      <c r="B3578">
        <v>2410</v>
      </c>
      <c r="C3578">
        <v>20612</v>
      </c>
      <c r="D3578">
        <v>3</v>
      </c>
      <c r="E3578">
        <v>4</v>
      </c>
      <c r="F3578" t="s">
        <v>2383</v>
      </c>
      <c r="G3578" t="s">
        <v>809</v>
      </c>
      <c r="H3578">
        <v>25</v>
      </c>
      <c r="I3578">
        <v>16945</v>
      </c>
      <c r="J3578">
        <v>4</v>
      </c>
      <c r="K3578" t="s">
        <v>3576</v>
      </c>
      <c r="L3578" t="s">
        <v>26</v>
      </c>
      <c r="M3578">
        <v>16</v>
      </c>
      <c r="N3578">
        <v>0</v>
      </c>
      <c r="O3578" t="s">
        <v>26</v>
      </c>
      <c r="Q3578" t="s">
        <v>26</v>
      </c>
      <c r="S3578" t="s">
        <v>28</v>
      </c>
      <c r="U3578">
        <v>1</v>
      </c>
      <c r="V3578" t="s">
        <v>28</v>
      </c>
      <c r="W3578" t="s">
        <v>29</v>
      </c>
    </row>
    <row r="3579" spans="1:23" x14ac:dyDescent="0.25">
      <c r="A3579">
        <v>3986</v>
      </c>
      <c r="B3579">
        <v>2410</v>
      </c>
      <c r="C3579">
        <v>20612</v>
      </c>
      <c r="D3579">
        <v>3</v>
      </c>
      <c r="E3579">
        <v>4</v>
      </c>
      <c r="F3579" t="s">
        <v>2383</v>
      </c>
      <c r="G3579" t="s">
        <v>809</v>
      </c>
      <c r="H3579">
        <v>25</v>
      </c>
      <c r="I3579">
        <v>16946</v>
      </c>
      <c r="J3579">
        <v>5</v>
      </c>
      <c r="K3579" t="s">
        <v>3577</v>
      </c>
      <c r="L3579" t="s">
        <v>26</v>
      </c>
      <c r="M3579">
        <v>10</v>
      </c>
      <c r="N3579">
        <v>0</v>
      </c>
      <c r="O3579" t="s">
        <v>26</v>
      </c>
      <c r="Q3579" t="s">
        <v>26</v>
      </c>
      <c r="S3579" t="s">
        <v>28</v>
      </c>
      <c r="U3579">
        <v>12</v>
      </c>
      <c r="V3579" t="s">
        <v>29</v>
      </c>
      <c r="W3579" t="s">
        <v>29</v>
      </c>
    </row>
    <row r="3580" spans="1:23" x14ac:dyDescent="0.25">
      <c r="A3580">
        <v>3989</v>
      </c>
      <c r="B3580">
        <v>2410</v>
      </c>
      <c r="C3580">
        <v>20612</v>
      </c>
      <c r="D3580">
        <v>3</v>
      </c>
      <c r="E3580">
        <v>5</v>
      </c>
      <c r="F3580" t="s">
        <v>2383</v>
      </c>
      <c r="G3580" t="s">
        <v>809</v>
      </c>
      <c r="H3580">
        <v>25</v>
      </c>
      <c r="I3580">
        <v>16957</v>
      </c>
      <c r="J3580">
        <v>1</v>
      </c>
      <c r="K3580" t="s">
        <v>3578</v>
      </c>
      <c r="L3580" t="s">
        <v>29</v>
      </c>
      <c r="M3580">
        <v>56</v>
      </c>
      <c r="N3580">
        <v>0</v>
      </c>
      <c r="O3580" t="s">
        <v>29</v>
      </c>
      <c r="Q3580" t="s">
        <v>29</v>
      </c>
      <c r="S3580" t="s">
        <v>29</v>
      </c>
      <c r="U3580">
        <v>12</v>
      </c>
      <c r="V3580" t="s">
        <v>29</v>
      </c>
      <c r="W3580" t="s">
        <v>26</v>
      </c>
    </row>
    <row r="3581" spans="1:23" x14ac:dyDescent="0.25">
      <c r="A3581">
        <v>3989</v>
      </c>
      <c r="B3581">
        <v>2410</v>
      </c>
      <c r="C3581">
        <v>20612</v>
      </c>
      <c r="D3581">
        <v>3</v>
      </c>
      <c r="E3581">
        <v>5</v>
      </c>
      <c r="F3581" t="s">
        <v>2383</v>
      </c>
      <c r="G3581" t="s">
        <v>809</v>
      </c>
      <c r="H3581">
        <v>25</v>
      </c>
      <c r="I3581">
        <v>16958</v>
      </c>
      <c r="J3581">
        <v>2</v>
      </c>
      <c r="K3581" t="s">
        <v>3579</v>
      </c>
      <c r="L3581" t="s">
        <v>26</v>
      </c>
      <c r="M3581">
        <v>55</v>
      </c>
      <c r="N3581">
        <v>0</v>
      </c>
      <c r="O3581" t="s">
        <v>29</v>
      </c>
      <c r="Q3581" t="s">
        <v>29</v>
      </c>
      <c r="S3581" t="s">
        <v>26</v>
      </c>
      <c r="U3581">
        <v>12</v>
      </c>
      <c r="V3581" t="s">
        <v>29</v>
      </c>
      <c r="W3581" t="s">
        <v>26</v>
      </c>
    </row>
    <row r="3582" spans="1:23" x14ac:dyDescent="0.25">
      <c r="A3582">
        <v>3989</v>
      </c>
      <c r="B3582">
        <v>2410</v>
      </c>
      <c r="C3582">
        <v>20612</v>
      </c>
      <c r="D3582">
        <v>3</v>
      </c>
      <c r="E3582">
        <v>5</v>
      </c>
      <c r="F3582" t="s">
        <v>2383</v>
      </c>
      <c r="G3582" t="s">
        <v>809</v>
      </c>
      <c r="H3582">
        <v>25</v>
      </c>
      <c r="I3582">
        <v>16959</v>
      </c>
      <c r="J3582">
        <v>3</v>
      </c>
      <c r="K3582" t="s">
        <v>3580</v>
      </c>
      <c r="L3582" t="s">
        <v>29</v>
      </c>
      <c r="M3582">
        <v>31</v>
      </c>
      <c r="N3582">
        <v>0</v>
      </c>
      <c r="O3582" t="s">
        <v>29</v>
      </c>
      <c r="Q3582" t="s">
        <v>29</v>
      </c>
      <c r="S3582" t="s">
        <v>28</v>
      </c>
      <c r="U3582">
        <v>0</v>
      </c>
      <c r="V3582" t="s">
        <v>31</v>
      </c>
      <c r="W3582" t="s">
        <v>26</v>
      </c>
    </row>
    <row r="3583" spans="1:23" x14ac:dyDescent="0.25">
      <c r="A3583">
        <v>3989</v>
      </c>
      <c r="B3583">
        <v>2410</v>
      </c>
      <c r="C3583">
        <v>20612</v>
      </c>
      <c r="D3583">
        <v>3</v>
      </c>
      <c r="E3583">
        <v>5</v>
      </c>
      <c r="F3583" t="s">
        <v>2383</v>
      </c>
      <c r="G3583" t="s">
        <v>809</v>
      </c>
      <c r="H3583">
        <v>25</v>
      </c>
      <c r="I3583">
        <v>16960</v>
      </c>
      <c r="J3583">
        <v>4</v>
      </c>
      <c r="K3583" t="s">
        <v>3581</v>
      </c>
      <c r="L3583" t="s">
        <v>26</v>
      </c>
      <c r="M3583">
        <v>26</v>
      </c>
      <c r="N3583">
        <v>0</v>
      </c>
      <c r="O3583" t="s">
        <v>29</v>
      </c>
      <c r="Q3583" t="s">
        <v>29</v>
      </c>
      <c r="S3583" t="s">
        <v>66</v>
      </c>
      <c r="U3583">
        <v>12</v>
      </c>
      <c r="V3583" t="s">
        <v>29</v>
      </c>
      <c r="W3583" t="s">
        <v>26</v>
      </c>
    </row>
    <row r="3584" spans="1:23" x14ac:dyDescent="0.25">
      <c r="A3584">
        <v>3989</v>
      </c>
      <c r="B3584">
        <v>2410</v>
      </c>
      <c r="C3584">
        <v>20612</v>
      </c>
      <c r="D3584">
        <v>3</v>
      </c>
      <c r="E3584">
        <v>5</v>
      </c>
      <c r="F3584" t="s">
        <v>2383</v>
      </c>
      <c r="G3584" t="s">
        <v>809</v>
      </c>
      <c r="H3584">
        <v>25</v>
      </c>
      <c r="I3584">
        <v>16961</v>
      </c>
      <c r="J3584">
        <v>5</v>
      </c>
      <c r="K3584" t="s">
        <v>3582</v>
      </c>
      <c r="L3584" t="s">
        <v>29</v>
      </c>
      <c r="M3584">
        <v>6</v>
      </c>
      <c r="N3584">
        <v>0</v>
      </c>
      <c r="O3584" t="s">
        <v>29</v>
      </c>
      <c r="Q3584" t="s">
        <v>29</v>
      </c>
      <c r="S3584" t="s">
        <v>31</v>
      </c>
      <c r="U3584">
        <v>12</v>
      </c>
      <c r="V3584" t="s">
        <v>29</v>
      </c>
    </row>
    <row r="3585" spans="1:23" x14ac:dyDescent="0.25">
      <c r="A3585">
        <v>3992</v>
      </c>
      <c r="B3585">
        <v>3105</v>
      </c>
      <c r="C3585">
        <v>30601</v>
      </c>
      <c r="D3585">
        <v>4</v>
      </c>
      <c r="E3585">
        <v>8</v>
      </c>
      <c r="F3585" t="s">
        <v>2383</v>
      </c>
      <c r="G3585" t="s">
        <v>809</v>
      </c>
      <c r="H3585">
        <v>92</v>
      </c>
      <c r="I3585">
        <v>16972</v>
      </c>
      <c r="J3585">
        <v>1</v>
      </c>
      <c r="K3585" t="s">
        <v>3583</v>
      </c>
      <c r="L3585" t="s">
        <v>26</v>
      </c>
      <c r="M3585">
        <v>68</v>
      </c>
      <c r="N3585">
        <v>0</v>
      </c>
      <c r="O3585" t="s">
        <v>29</v>
      </c>
      <c r="Q3585" t="s">
        <v>29</v>
      </c>
      <c r="S3585" t="s">
        <v>29</v>
      </c>
      <c r="U3585">
        <v>12</v>
      </c>
      <c r="V3585" t="s">
        <v>29</v>
      </c>
      <c r="W3585" t="s">
        <v>27</v>
      </c>
    </row>
    <row r="3586" spans="1:23" x14ac:dyDescent="0.25">
      <c r="A3586">
        <v>3992</v>
      </c>
      <c r="B3586">
        <v>3105</v>
      </c>
      <c r="C3586">
        <v>30601</v>
      </c>
      <c r="D3586">
        <v>4</v>
      </c>
      <c r="E3586">
        <v>8</v>
      </c>
      <c r="F3586" t="s">
        <v>2383</v>
      </c>
      <c r="G3586" t="s">
        <v>809</v>
      </c>
      <c r="H3586">
        <v>92</v>
      </c>
      <c r="I3586">
        <v>16973</v>
      </c>
      <c r="J3586">
        <v>2</v>
      </c>
      <c r="K3586" t="s">
        <v>3584</v>
      </c>
      <c r="L3586" t="s">
        <v>29</v>
      </c>
      <c r="M3586">
        <v>47</v>
      </c>
      <c r="N3586">
        <v>0</v>
      </c>
      <c r="O3586" t="s">
        <v>29</v>
      </c>
      <c r="Q3586" t="s">
        <v>29</v>
      </c>
      <c r="S3586" t="s">
        <v>28</v>
      </c>
      <c r="U3586">
        <v>12</v>
      </c>
      <c r="V3586" t="s">
        <v>29</v>
      </c>
      <c r="W3586" t="s">
        <v>26</v>
      </c>
    </row>
    <row r="3587" spans="1:23" x14ac:dyDescent="0.25">
      <c r="A3587">
        <v>3992</v>
      </c>
      <c r="B3587">
        <v>3105</v>
      </c>
      <c r="C3587">
        <v>30601</v>
      </c>
      <c r="D3587">
        <v>4</v>
      </c>
      <c r="E3587">
        <v>8</v>
      </c>
      <c r="F3587" t="s">
        <v>2383</v>
      </c>
      <c r="G3587" t="s">
        <v>809</v>
      </c>
      <c r="H3587">
        <v>92</v>
      </c>
      <c r="I3587">
        <v>16974</v>
      </c>
      <c r="J3587">
        <v>3</v>
      </c>
      <c r="K3587" t="s">
        <v>3585</v>
      </c>
      <c r="L3587" t="s">
        <v>26</v>
      </c>
      <c r="M3587">
        <v>40</v>
      </c>
      <c r="N3587">
        <v>0</v>
      </c>
      <c r="O3587" t="s">
        <v>29</v>
      </c>
      <c r="Q3587" t="s">
        <v>29</v>
      </c>
      <c r="S3587" t="s">
        <v>26</v>
      </c>
      <c r="U3587">
        <v>12</v>
      </c>
      <c r="V3587" t="s">
        <v>29</v>
      </c>
      <c r="W3587" t="s">
        <v>26</v>
      </c>
    </row>
    <row r="3588" spans="1:23" x14ac:dyDescent="0.25">
      <c r="A3588">
        <v>3992</v>
      </c>
      <c r="B3588">
        <v>3105</v>
      </c>
      <c r="C3588">
        <v>30601</v>
      </c>
      <c r="D3588">
        <v>4</v>
      </c>
      <c r="E3588">
        <v>8</v>
      </c>
      <c r="F3588" t="s">
        <v>2383</v>
      </c>
      <c r="G3588" t="s">
        <v>809</v>
      </c>
      <c r="H3588">
        <v>92</v>
      </c>
      <c r="I3588">
        <v>16975</v>
      </c>
      <c r="J3588">
        <v>4</v>
      </c>
      <c r="K3588" t="s">
        <v>3586</v>
      </c>
      <c r="L3588" t="s">
        <v>29</v>
      </c>
      <c r="M3588">
        <v>18</v>
      </c>
      <c r="N3588">
        <v>0</v>
      </c>
      <c r="O3588" t="s">
        <v>26</v>
      </c>
      <c r="Q3588" t="s">
        <v>29</v>
      </c>
      <c r="S3588" t="s">
        <v>31</v>
      </c>
      <c r="U3588">
        <v>12</v>
      </c>
      <c r="V3588" t="s">
        <v>29</v>
      </c>
      <c r="W3588" t="s">
        <v>29</v>
      </c>
    </row>
    <row r="3589" spans="1:23" x14ac:dyDescent="0.25">
      <c r="A3589">
        <v>3992</v>
      </c>
      <c r="B3589">
        <v>3105</v>
      </c>
      <c r="C3589">
        <v>30601</v>
      </c>
      <c r="D3589">
        <v>4</v>
      </c>
      <c r="E3589">
        <v>8</v>
      </c>
      <c r="F3589" t="s">
        <v>2383</v>
      </c>
      <c r="G3589" t="s">
        <v>809</v>
      </c>
      <c r="H3589">
        <v>92</v>
      </c>
      <c r="I3589">
        <v>16976</v>
      </c>
      <c r="J3589">
        <v>5</v>
      </c>
      <c r="K3589" t="s">
        <v>3587</v>
      </c>
      <c r="L3589" t="s">
        <v>26</v>
      </c>
      <c r="M3589">
        <v>12</v>
      </c>
      <c r="N3589">
        <v>0</v>
      </c>
      <c r="O3589" t="s">
        <v>29</v>
      </c>
      <c r="Q3589" t="s">
        <v>29</v>
      </c>
      <c r="S3589" t="s">
        <v>31</v>
      </c>
      <c r="U3589">
        <v>12</v>
      </c>
      <c r="V3589" t="s">
        <v>29</v>
      </c>
      <c r="W3589" t="s">
        <v>29</v>
      </c>
    </row>
    <row r="3590" spans="1:23" x14ac:dyDescent="0.25">
      <c r="A3590">
        <v>3995</v>
      </c>
      <c r="B3590">
        <v>2108</v>
      </c>
      <c r="C3590">
        <v>20614</v>
      </c>
      <c r="D3590">
        <v>1</v>
      </c>
      <c r="E3590">
        <v>1</v>
      </c>
      <c r="F3590" t="s">
        <v>2383</v>
      </c>
      <c r="G3590" t="s">
        <v>809</v>
      </c>
      <c r="H3590">
        <v>25</v>
      </c>
      <c r="I3590">
        <v>16989</v>
      </c>
      <c r="J3590">
        <v>1</v>
      </c>
      <c r="K3590" t="s">
        <v>3588</v>
      </c>
      <c r="L3590" t="s">
        <v>29</v>
      </c>
      <c r="M3590">
        <v>70</v>
      </c>
      <c r="N3590">
        <v>0</v>
      </c>
      <c r="O3590" t="s">
        <v>28</v>
      </c>
      <c r="Q3590" t="s">
        <v>29</v>
      </c>
      <c r="S3590" t="s">
        <v>29</v>
      </c>
      <c r="U3590">
        <v>12</v>
      </c>
      <c r="V3590" t="s">
        <v>29</v>
      </c>
      <c r="W3590" t="s">
        <v>26</v>
      </c>
    </row>
    <row r="3591" spans="1:23" x14ac:dyDescent="0.25">
      <c r="A3591">
        <v>3995</v>
      </c>
      <c r="B3591">
        <v>2108</v>
      </c>
      <c r="C3591">
        <v>20614</v>
      </c>
      <c r="D3591">
        <v>1</v>
      </c>
      <c r="E3591">
        <v>1</v>
      </c>
      <c r="F3591" t="s">
        <v>2383</v>
      </c>
      <c r="G3591" t="s">
        <v>809</v>
      </c>
      <c r="H3591">
        <v>25</v>
      </c>
      <c r="I3591">
        <v>16990</v>
      </c>
      <c r="J3591">
        <v>2</v>
      </c>
      <c r="K3591" t="s">
        <v>3589</v>
      </c>
      <c r="L3591" t="s">
        <v>26</v>
      </c>
      <c r="M3591">
        <v>69</v>
      </c>
      <c r="N3591">
        <v>0</v>
      </c>
      <c r="O3591" t="s">
        <v>28</v>
      </c>
      <c r="Q3591" t="s">
        <v>29</v>
      </c>
      <c r="S3591" t="s">
        <v>26</v>
      </c>
      <c r="U3591">
        <v>12</v>
      </c>
      <c r="V3591" t="s">
        <v>29</v>
      </c>
      <c r="W3591" t="s">
        <v>26</v>
      </c>
    </row>
    <row r="3592" spans="1:23" x14ac:dyDescent="0.25">
      <c r="A3592">
        <v>3995</v>
      </c>
      <c r="B3592">
        <v>2108</v>
      </c>
      <c r="C3592">
        <v>20614</v>
      </c>
      <c r="D3592">
        <v>1</v>
      </c>
      <c r="E3592">
        <v>1</v>
      </c>
      <c r="F3592" t="s">
        <v>2383</v>
      </c>
      <c r="G3592" t="s">
        <v>809</v>
      </c>
      <c r="H3592">
        <v>25</v>
      </c>
      <c r="I3592">
        <v>16991</v>
      </c>
      <c r="J3592">
        <v>3</v>
      </c>
      <c r="K3592" t="s">
        <v>3590</v>
      </c>
      <c r="L3592" t="s">
        <v>29</v>
      </c>
      <c r="M3592">
        <v>31</v>
      </c>
      <c r="N3592">
        <v>0</v>
      </c>
      <c r="O3592" t="s">
        <v>28</v>
      </c>
      <c r="Q3592" t="s">
        <v>29</v>
      </c>
      <c r="S3592" t="s">
        <v>28</v>
      </c>
      <c r="U3592">
        <v>12</v>
      </c>
      <c r="V3592" t="s">
        <v>29</v>
      </c>
      <c r="W3592" t="s">
        <v>26</v>
      </c>
    </row>
    <row r="3593" spans="1:23" x14ac:dyDescent="0.25">
      <c r="A3593">
        <v>3995</v>
      </c>
      <c r="B3593">
        <v>2108</v>
      </c>
      <c r="C3593">
        <v>20614</v>
      </c>
      <c r="D3593">
        <v>1</v>
      </c>
      <c r="E3593">
        <v>1</v>
      </c>
      <c r="F3593" t="s">
        <v>2383</v>
      </c>
      <c r="G3593" t="s">
        <v>809</v>
      </c>
      <c r="H3593">
        <v>25</v>
      </c>
      <c r="I3593">
        <v>16992</v>
      </c>
      <c r="J3593">
        <v>4</v>
      </c>
      <c r="K3593" t="s">
        <v>3591</v>
      </c>
      <c r="L3593" t="s">
        <v>26</v>
      </c>
      <c r="M3593">
        <v>26</v>
      </c>
      <c r="N3593">
        <v>0</v>
      </c>
      <c r="O3593" t="s">
        <v>28</v>
      </c>
      <c r="Q3593" t="s">
        <v>29</v>
      </c>
      <c r="S3593" t="s">
        <v>66</v>
      </c>
      <c r="U3593">
        <v>12</v>
      </c>
      <c r="V3593" t="s">
        <v>29</v>
      </c>
      <c r="W3593" t="s">
        <v>26</v>
      </c>
    </row>
    <row r="3594" spans="1:23" x14ac:dyDescent="0.25">
      <c r="A3594">
        <v>3995</v>
      </c>
      <c r="B3594">
        <v>2108</v>
      </c>
      <c r="C3594">
        <v>20614</v>
      </c>
      <c r="D3594">
        <v>1</v>
      </c>
      <c r="E3594">
        <v>1</v>
      </c>
      <c r="F3594" t="s">
        <v>2383</v>
      </c>
      <c r="G3594" t="s">
        <v>809</v>
      </c>
      <c r="H3594">
        <v>25</v>
      </c>
      <c r="I3594">
        <v>16993</v>
      </c>
      <c r="J3594">
        <v>5</v>
      </c>
      <c r="K3594" t="s">
        <v>3592</v>
      </c>
      <c r="L3594" t="s">
        <v>29</v>
      </c>
      <c r="M3594">
        <v>6</v>
      </c>
      <c r="N3594">
        <v>0</v>
      </c>
      <c r="O3594" t="s">
        <v>28</v>
      </c>
      <c r="Q3594" t="s">
        <v>29</v>
      </c>
      <c r="S3594" t="s">
        <v>31</v>
      </c>
      <c r="U3594">
        <v>12</v>
      </c>
      <c r="V3594" t="s">
        <v>29</v>
      </c>
    </row>
    <row r="3595" spans="1:23" x14ac:dyDescent="0.25">
      <c r="A3595">
        <v>4009</v>
      </c>
      <c r="B3595">
        <v>2410</v>
      </c>
      <c r="C3595">
        <v>20612</v>
      </c>
      <c r="D3595">
        <v>3</v>
      </c>
      <c r="E3595">
        <v>8</v>
      </c>
      <c r="F3595" t="s">
        <v>2383</v>
      </c>
      <c r="G3595" t="s">
        <v>809</v>
      </c>
      <c r="H3595">
        <v>25</v>
      </c>
      <c r="I3595">
        <v>17071</v>
      </c>
      <c r="J3595">
        <v>1</v>
      </c>
      <c r="K3595" t="s">
        <v>3593</v>
      </c>
      <c r="L3595" t="s">
        <v>29</v>
      </c>
      <c r="M3595">
        <v>52</v>
      </c>
      <c r="N3595">
        <v>0</v>
      </c>
      <c r="O3595" t="s">
        <v>28</v>
      </c>
      <c r="Q3595" t="s">
        <v>29</v>
      </c>
      <c r="S3595" t="s">
        <v>29</v>
      </c>
      <c r="U3595">
        <v>0</v>
      </c>
      <c r="V3595" t="s">
        <v>28</v>
      </c>
      <c r="W3595" t="s">
        <v>26</v>
      </c>
    </row>
    <row r="3596" spans="1:23" x14ac:dyDescent="0.25">
      <c r="A3596">
        <v>4009</v>
      </c>
      <c r="B3596">
        <v>2410</v>
      </c>
      <c r="C3596">
        <v>20612</v>
      </c>
      <c r="D3596">
        <v>3</v>
      </c>
      <c r="E3596">
        <v>8</v>
      </c>
      <c r="F3596" t="s">
        <v>2383</v>
      </c>
      <c r="G3596" t="s">
        <v>809</v>
      </c>
      <c r="H3596">
        <v>25</v>
      </c>
      <c r="I3596">
        <v>17072</v>
      </c>
      <c r="J3596">
        <v>2</v>
      </c>
      <c r="K3596" t="s">
        <v>3594</v>
      </c>
      <c r="L3596" t="s">
        <v>26</v>
      </c>
      <c r="M3596">
        <v>45</v>
      </c>
      <c r="N3596">
        <v>0</v>
      </c>
      <c r="O3596" t="s">
        <v>28</v>
      </c>
      <c r="Q3596" t="s">
        <v>29</v>
      </c>
      <c r="S3596" t="s">
        <v>26</v>
      </c>
      <c r="U3596">
        <v>0</v>
      </c>
      <c r="V3596" t="s">
        <v>28</v>
      </c>
      <c r="W3596" t="s">
        <v>26</v>
      </c>
    </row>
    <row r="3597" spans="1:23" x14ac:dyDescent="0.25">
      <c r="A3597">
        <v>4009</v>
      </c>
      <c r="B3597">
        <v>2410</v>
      </c>
      <c r="C3597">
        <v>20612</v>
      </c>
      <c r="D3597">
        <v>3</v>
      </c>
      <c r="E3597">
        <v>8</v>
      </c>
      <c r="F3597" t="s">
        <v>2383</v>
      </c>
      <c r="G3597" t="s">
        <v>809</v>
      </c>
      <c r="H3597">
        <v>25</v>
      </c>
      <c r="I3597">
        <v>17073</v>
      </c>
      <c r="J3597">
        <v>3</v>
      </c>
      <c r="K3597" t="s">
        <v>3595</v>
      </c>
      <c r="L3597" t="s">
        <v>29</v>
      </c>
      <c r="M3597">
        <v>27</v>
      </c>
      <c r="N3597">
        <v>0</v>
      </c>
      <c r="O3597" t="s">
        <v>28</v>
      </c>
      <c r="Q3597" t="s">
        <v>29</v>
      </c>
      <c r="S3597" t="s">
        <v>28</v>
      </c>
      <c r="U3597">
        <v>0</v>
      </c>
      <c r="V3597" t="s">
        <v>28</v>
      </c>
      <c r="W3597" t="s">
        <v>26</v>
      </c>
    </row>
    <row r="3598" spans="1:23" x14ac:dyDescent="0.25">
      <c r="A3598">
        <v>4009</v>
      </c>
      <c r="B3598">
        <v>2410</v>
      </c>
      <c r="C3598">
        <v>20612</v>
      </c>
      <c r="D3598">
        <v>3</v>
      </c>
      <c r="E3598">
        <v>8</v>
      </c>
      <c r="F3598" t="s">
        <v>2383</v>
      </c>
      <c r="G3598" t="s">
        <v>809</v>
      </c>
      <c r="H3598">
        <v>25</v>
      </c>
      <c r="I3598">
        <v>17074</v>
      </c>
      <c r="J3598">
        <v>4</v>
      </c>
      <c r="K3598" t="s">
        <v>3596</v>
      </c>
      <c r="L3598" t="s">
        <v>26</v>
      </c>
      <c r="M3598">
        <v>25</v>
      </c>
      <c r="N3598">
        <v>0</v>
      </c>
      <c r="O3598" t="s">
        <v>28</v>
      </c>
      <c r="Q3598" t="s">
        <v>29</v>
      </c>
      <c r="S3598" t="s">
        <v>66</v>
      </c>
      <c r="U3598">
        <v>9</v>
      </c>
      <c r="V3598" t="s">
        <v>29</v>
      </c>
      <c r="W3598" t="s">
        <v>26</v>
      </c>
    </row>
    <row r="3599" spans="1:23" x14ac:dyDescent="0.25">
      <c r="A3599">
        <v>4009</v>
      </c>
      <c r="B3599">
        <v>2410</v>
      </c>
      <c r="C3599">
        <v>20612</v>
      </c>
      <c r="D3599">
        <v>3</v>
      </c>
      <c r="E3599">
        <v>8</v>
      </c>
      <c r="F3599" t="s">
        <v>2383</v>
      </c>
      <c r="G3599" t="s">
        <v>809</v>
      </c>
      <c r="H3599">
        <v>25</v>
      </c>
      <c r="I3599">
        <v>17075</v>
      </c>
      <c r="J3599">
        <v>5</v>
      </c>
      <c r="K3599" t="s">
        <v>3597</v>
      </c>
      <c r="L3599" t="s">
        <v>29</v>
      </c>
      <c r="M3599">
        <v>23</v>
      </c>
      <c r="N3599">
        <v>0</v>
      </c>
      <c r="O3599" t="s">
        <v>28</v>
      </c>
      <c r="Q3599" t="s">
        <v>29</v>
      </c>
      <c r="S3599" t="s">
        <v>28</v>
      </c>
      <c r="U3599">
        <v>0</v>
      </c>
      <c r="V3599" t="s">
        <v>28</v>
      </c>
      <c r="W3599" t="s">
        <v>26</v>
      </c>
    </row>
    <row r="3600" spans="1:23" x14ac:dyDescent="0.25">
      <c r="A3600">
        <v>4009</v>
      </c>
      <c r="B3600">
        <v>2410</v>
      </c>
      <c r="C3600">
        <v>20612</v>
      </c>
      <c r="D3600">
        <v>3</v>
      </c>
      <c r="E3600">
        <v>8</v>
      </c>
      <c r="F3600" t="s">
        <v>2383</v>
      </c>
      <c r="G3600" t="s">
        <v>809</v>
      </c>
      <c r="H3600">
        <v>25</v>
      </c>
      <c r="I3600">
        <v>17076</v>
      </c>
      <c r="J3600">
        <v>6</v>
      </c>
      <c r="K3600" t="s">
        <v>3598</v>
      </c>
      <c r="L3600" t="s">
        <v>26</v>
      </c>
      <c r="M3600">
        <v>22</v>
      </c>
      <c r="N3600">
        <v>0</v>
      </c>
      <c r="O3600" t="s">
        <v>28</v>
      </c>
      <c r="Q3600" t="s">
        <v>29</v>
      </c>
      <c r="S3600" t="s">
        <v>66</v>
      </c>
      <c r="U3600">
        <v>0</v>
      </c>
      <c r="V3600" t="s">
        <v>28</v>
      </c>
      <c r="W3600" t="s">
        <v>26</v>
      </c>
    </row>
    <row r="3601" spans="1:23" x14ac:dyDescent="0.25">
      <c r="A3601">
        <v>4009</v>
      </c>
      <c r="B3601">
        <v>2410</v>
      </c>
      <c r="C3601">
        <v>20612</v>
      </c>
      <c r="D3601">
        <v>3</v>
      </c>
      <c r="E3601">
        <v>8</v>
      </c>
      <c r="F3601" t="s">
        <v>2383</v>
      </c>
      <c r="G3601" t="s">
        <v>809</v>
      </c>
      <c r="H3601">
        <v>25</v>
      </c>
      <c r="I3601">
        <v>17077</v>
      </c>
      <c r="J3601">
        <v>7</v>
      </c>
      <c r="K3601" t="s">
        <v>3599</v>
      </c>
      <c r="L3601" t="s">
        <v>29</v>
      </c>
      <c r="M3601">
        <v>17</v>
      </c>
      <c r="N3601">
        <v>0</v>
      </c>
      <c r="O3601" t="s">
        <v>28</v>
      </c>
      <c r="Q3601" t="s">
        <v>29</v>
      </c>
      <c r="S3601" t="s">
        <v>28</v>
      </c>
      <c r="U3601">
        <v>0</v>
      </c>
      <c r="V3601" t="s">
        <v>28</v>
      </c>
      <c r="W3601" t="s">
        <v>29</v>
      </c>
    </row>
    <row r="3602" spans="1:23" x14ac:dyDescent="0.25">
      <c r="A3602">
        <v>4009</v>
      </c>
      <c r="B3602">
        <v>2410</v>
      </c>
      <c r="C3602">
        <v>20612</v>
      </c>
      <c r="D3602">
        <v>3</v>
      </c>
      <c r="E3602">
        <v>8</v>
      </c>
      <c r="F3602" t="s">
        <v>2383</v>
      </c>
      <c r="G3602" t="s">
        <v>809</v>
      </c>
      <c r="H3602">
        <v>25</v>
      </c>
      <c r="I3602">
        <v>17078</v>
      </c>
      <c r="J3602">
        <v>8</v>
      </c>
      <c r="K3602" t="s">
        <v>3600</v>
      </c>
      <c r="L3602" t="s">
        <v>26</v>
      </c>
      <c r="M3602">
        <v>1</v>
      </c>
      <c r="N3602">
        <v>13</v>
      </c>
      <c r="O3602" t="s">
        <v>28</v>
      </c>
      <c r="Q3602" t="s">
        <v>29</v>
      </c>
      <c r="S3602" t="s">
        <v>31</v>
      </c>
      <c r="U3602">
        <v>0</v>
      </c>
      <c r="V3602" t="s">
        <v>28</v>
      </c>
    </row>
    <row r="3603" spans="1:23" x14ac:dyDescent="0.25">
      <c r="A3603">
        <v>4012</v>
      </c>
      <c r="B3603">
        <v>2208</v>
      </c>
      <c r="C3603">
        <v>20614</v>
      </c>
      <c r="D3603">
        <v>2</v>
      </c>
      <c r="E3603">
        <v>9</v>
      </c>
      <c r="F3603" t="s">
        <v>2383</v>
      </c>
      <c r="G3603" t="s">
        <v>809</v>
      </c>
      <c r="H3603">
        <v>25</v>
      </c>
      <c r="I3603">
        <v>17091</v>
      </c>
      <c r="J3603">
        <v>1</v>
      </c>
      <c r="K3603" t="s">
        <v>3601</v>
      </c>
      <c r="L3603" t="s">
        <v>26</v>
      </c>
      <c r="M3603">
        <v>30</v>
      </c>
      <c r="N3603">
        <v>0</v>
      </c>
      <c r="O3603" t="s">
        <v>27</v>
      </c>
      <c r="Q3603" t="s">
        <v>28</v>
      </c>
      <c r="S3603" t="s">
        <v>29</v>
      </c>
      <c r="U3603">
        <v>12</v>
      </c>
      <c r="V3603" t="s">
        <v>29</v>
      </c>
      <c r="W3603" t="s">
        <v>26</v>
      </c>
    </row>
    <row r="3604" spans="1:23" x14ac:dyDescent="0.25">
      <c r="A3604">
        <v>4012</v>
      </c>
      <c r="B3604">
        <v>2208</v>
      </c>
      <c r="C3604">
        <v>20614</v>
      </c>
      <c r="D3604">
        <v>2</v>
      </c>
      <c r="E3604">
        <v>9</v>
      </c>
      <c r="F3604" t="s">
        <v>2383</v>
      </c>
      <c r="G3604" t="s">
        <v>809</v>
      </c>
      <c r="H3604">
        <v>25</v>
      </c>
      <c r="I3604">
        <v>17092</v>
      </c>
      <c r="J3604">
        <v>2</v>
      </c>
      <c r="K3604" t="s">
        <v>3602</v>
      </c>
      <c r="L3604" t="s">
        <v>29</v>
      </c>
      <c r="M3604">
        <v>32</v>
      </c>
      <c r="N3604">
        <v>0</v>
      </c>
      <c r="O3604" t="s">
        <v>27</v>
      </c>
      <c r="Q3604" t="s">
        <v>29</v>
      </c>
      <c r="S3604" t="s">
        <v>26</v>
      </c>
      <c r="U3604">
        <v>3</v>
      </c>
      <c r="V3604" t="s">
        <v>28</v>
      </c>
      <c r="W3604" t="s">
        <v>26</v>
      </c>
    </row>
    <row r="3605" spans="1:23" x14ac:dyDescent="0.25">
      <c r="A3605">
        <v>4012</v>
      </c>
      <c r="B3605">
        <v>2208</v>
      </c>
      <c r="C3605">
        <v>20614</v>
      </c>
      <c r="D3605">
        <v>2</v>
      </c>
      <c r="E3605">
        <v>9</v>
      </c>
      <c r="F3605" t="s">
        <v>2383</v>
      </c>
      <c r="G3605" t="s">
        <v>809</v>
      </c>
      <c r="H3605">
        <v>25</v>
      </c>
      <c r="I3605">
        <v>17093</v>
      </c>
      <c r="J3605">
        <v>3</v>
      </c>
      <c r="K3605" t="s">
        <v>3603</v>
      </c>
      <c r="L3605" t="s">
        <v>29</v>
      </c>
      <c r="M3605">
        <v>11</v>
      </c>
      <c r="N3605">
        <v>0</v>
      </c>
      <c r="O3605" t="s">
        <v>27</v>
      </c>
      <c r="Q3605" t="s">
        <v>28</v>
      </c>
      <c r="S3605" t="s">
        <v>28</v>
      </c>
      <c r="U3605">
        <v>12</v>
      </c>
      <c r="V3605" t="s">
        <v>29</v>
      </c>
      <c r="W3605" t="s">
        <v>29</v>
      </c>
    </row>
    <row r="3606" spans="1:23" x14ac:dyDescent="0.25">
      <c r="A3606">
        <v>4012</v>
      </c>
      <c r="B3606">
        <v>2208</v>
      </c>
      <c r="C3606">
        <v>20614</v>
      </c>
      <c r="D3606">
        <v>2</v>
      </c>
      <c r="E3606">
        <v>9</v>
      </c>
      <c r="F3606" t="s">
        <v>2383</v>
      </c>
      <c r="G3606" t="s">
        <v>809</v>
      </c>
      <c r="H3606">
        <v>25</v>
      </c>
      <c r="I3606">
        <v>17094</v>
      </c>
      <c r="J3606">
        <v>4</v>
      </c>
      <c r="K3606" t="s">
        <v>3604</v>
      </c>
      <c r="L3606" t="s">
        <v>29</v>
      </c>
      <c r="M3606">
        <v>8</v>
      </c>
      <c r="N3606">
        <v>0</v>
      </c>
      <c r="O3606" t="s">
        <v>27</v>
      </c>
      <c r="Q3606" t="s">
        <v>28</v>
      </c>
      <c r="S3606" t="s">
        <v>28</v>
      </c>
      <c r="U3606">
        <v>12</v>
      </c>
      <c r="V3606" t="s">
        <v>29</v>
      </c>
    </row>
    <row r="3607" spans="1:23" x14ac:dyDescent="0.25">
      <c r="A3607">
        <v>4012</v>
      </c>
      <c r="B3607">
        <v>2208</v>
      </c>
      <c r="C3607">
        <v>20614</v>
      </c>
      <c r="D3607">
        <v>2</v>
      </c>
      <c r="E3607">
        <v>9</v>
      </c>
      <c r="F3607" t="s">
        <v>2383</v>
      </c>
      <c r="G3607" t="s">
        <v>809</v>
      </c>
      <c r="H3607">
        <v>25</v>
      </c>
      <c r="I3607">
        <v>17095</v>
      </c>
      <c r="J3607">
        <v>5</v>
      </c>
      <c r="K3607" t="s">
        <v>3605</v>
      </c>
      <c r="L3607" t="s">
        <v>26</v>
      </c>
      <c r="M3607">
        <v>1</v>
      </c>
      <c r="N3607">
        <v>18</v>
      </c>
      <c r="O3607" t="s">
        <v>27</v>
      </c>
      <c r="Q3607" t="s">
        <v>28</v>
      </c>
      <c r="S3607" t="s">
        <v>28</v>
      </c>
      <c r="U3607">
        <v>12</v>
      </c>
      <c r="V3607" t="s">
        <v>29</v>
      </c>
    </row>
    <row r="3608" spans="1:23" x14ac:dyDescent="0.25">
      <c r="A3608">
        <v>4012</v>
      </c>
      <c r="B3608">
        <v>2208</v>
      </c>
      <c r="C3608">
        <v>20614</v>
      </c>
      <c r="D3608">
        <v>2</v>
      </c>
      <c r="E3608">
        <v>9</v>
      </c>
      <c r="F3608" t="s">
        <v>2383</v>
      </c>
      <c r="G3608" t="s">
        <v>809</v>
      </c>
      <c r="H3608">
        <v>25</v>
      </c>
      <c r="I3608">
        <v>17096</v>
      </c>
      <c r="J3608">
        <v>6</v>
      </c>
      <c r="K3608" t="s">
        <v>3606</v>
      </c>
      <c r="L3608" t="s">
        <v>26</v>
      </c>
      <c r="M3608">
        <v>50</v>
      </c>
      <c r="N3608">
        <v>0</v>
      </c>
      <c r="O3608" t="s">
        <v>27</v>
      </c>
      <c r="Q3608" t="s">
        <v>28</v>
      </c>
      <c r="S3608" t="s">
        <v>35</v>
      </c>
      <c r="U3608">
        <v>12</v>
      </c>
      <c r="V3608" t="s">
        <v>29</v>
      </c>
      <c r="W3608" t="s">
        <v>27</v>
      </c>
    </row>
    <row r="3609" spans="1:23" x14ac:dyDescent="0.25">
      <c r="A3609">
        <v>4018</v>
      </c>
      <c r="B3609">
        <v>7107</v>
      </c>
      <c r="C3609">
        <v>70813</v>
      </c>
      <c r="D3609">
        <v>19</v>
      </c>
      <c r="E3609">
        <v>5</v>
      </c>
      <c r="F3609" t="s">
        <v>2383</v>
      </c>
      <c r="G3609" t="s">
        <v>809</v>
      </c>
      <c r="H3609">
        <v>72</v>
      </c>
      <c r="I3609">
        <v>17123</v>
      </c>
      <c r="J3609">
        <v>1</v>
      </c>
      <c r="K3609" t="s">
        <v>3607</v>
      </c>
      <c r="L3609" t="s">
        <v>26</v>
      </c>
      <c r="M3609">
        <v>49</v>
      </c>
      <c r="N3609">
        <v>0</v>
      </c>
      <c r="O3609" t="s">
        <v>26</v>
      </c>
      <c r="Q3609" t="s">
        <v>27</v>
      </c>
      <c r="S3609" t="s">
        <v>29</v>
      </c>
      <c r="U3609">
        <v>12</v>
      </c>
      <c r="V3609" t="s">
        <v>29</v>
      </c>
      <c r="W3609" t="s">
        <v>26</v>
      </c>
    </row>
    <row r="3610" spans="1:23" x14ac:dyDescent="0.25">
      <c r="A3610">
        <v>4018</v>
      </c>
      <c r="B3610">
        <v>7107</v>
      </c>
      <c r="C3610">
        <v>70813</v>
      </c>
      <c r="D3610">
        <v>19</v>
      </c>
      <c r="E3610">
        <v>5</v>
      </c>
      <c r="F3610" t="s">
        <v>2383</v>
      </c>
      <c r="G3610" t="s">
        <v>809</v>
      </c>
      <c r="H3610">
        <v>72</v>
      </c>
      <c r="I3610">
        <v>17124</v>
      </c>
      <c r="J3610">
        <v>2</v>
      </c>
      <c r="K3610" t="s">
        <v>3608</v>
      </c>
      <c r="L3610" t="s">
        <v>29</v>
      </c>
      <c r="M3610">
        <v>49</v>
      </c>
      <c r="N3610">
        <v>0</v>
      </c>
      <c r="O3610" t="s">
        <v>26</v>
      </c>
      <c r="Q3610" t="s">
        <v>27</v>
      </c>
      <c r="S3610" t="s">
        <v>26</v>
      </c>
      <c r="U3610">
        <v>6</v>
      </c>
      <c r="V3610" t="s">
        <v>28</v>
      </c>
      <c r="W3610" t="s">
        <v>26</v>
      </c>
    </row>
    <row r="3611" spans="1:23" x14ac:dyDescent="0.25">
      <c r="A3611">
        <v>4018</v>
      </c>
      <c r="B3611">
        <v>7107</v>
      </c>
      <c r="C3611">
        <v>70813</v>
      </c>
      <c r="D3611">
        <v>19</v>
      </c>
      <c r="E3611">
        <v>5</v>
      </c>
      <c r="F3611" t="s">
        <v>2383</v>
      </c>
      <c r="G3611" t="s">
        <v>809</v>
      </c>
      <c r="H3611">
        <v>72</v>
      </c>
      <c r="I3611">
        <v>17125</v>
      </c>
      <c r="J3611">
        <v>3</v>
      </c>
      <c r="K3611" t="s">
        <v>3312</v>
      </c>
      <c r="L3611" t="s">
        <v>29</v>
      </c>
      <c r="M3611">
        <v>26</v>
      </c>
      <c r="N3611">
        <v>0</v>
      </c>
      <c r="O3611" t="s">
        <v>26</v>
      </c>
      <c r="Q3611" t="s">
        <v>27</v>
      </c>
      <c r="S3611" t="s">
        <v>28</v>
      </c>
      <c r="U3611">
        <v>5</v>
      </c>
      <c r="V3611" t="s">
        <v>28</v>
      </c>
      <c r="W3611" t="s">
        <v>29</v>
      </c>
    </row>
    <row r="3612" spans="1:23" x14ac:dyDescent="0.25">
      <c r="A3612">
        <v>4018</v>
      </c>
      <c r="B3612">
        <v>7107</v>
      </c>
      <c r="C3612">
        <v>70813</v>
      </c>
      <c r="D3612">
        <v>19</v>
      </c>
      <c r="E3612">
        <v>5</v>
      </c>
      <c r="F3612" t="s">
        <v>2383</v>
      </c>
      <c r="G3612" t="s">
        <v>809</v>
      </c>
      <c r="H3612">
        <v>72</v>
      </c>
      <c r="I3612">
        <v>17126</v>
      </c>
      <c r="J3612">
        <v>4</v>
      </c>
      <c r="K3612" t="s">
        <v>3609</v>
      </c>
      <c r="L3612" t="s">
        <v>29</v>
      </c>
      <c r="M3612">
        <v>23</v>
      </c>
      <c r="N3612">
        <v>0</v>
      </c>
      <c r="O3612" t="s">
        <v>26</v>
      </c>
      <c r="Q3612" t="s">
        <v>27</v>
      </c>
      <c r="S3612" t="s">
        <v>28</v>
      </c>
      <c r="U3612">
        <v>7</v>
      </c>
      <c r="V3612" t="s">
        <v>31</v>
      </c>
      <c r="W3612" t="s">
        <v>29</v>
      </c>
    </row>
    <row r="3613" spans="1:23" x14ac:dyDescent="0.25">
      <c r="A3613">
        <v>4018</v>
      </c>
      <c r="B3613">
        <v>7107</v>
      </c>
      <c r="C3613">
        <v>70813</v>
      </c>
      <c r="D3613">
        <v>19</v>
      </c>
      <c r="E3613">
        <v>5</v>
      </c>
      <c r="F3613" t="s">
        <v>2383</v>
      </c>
      <c r="G3613" t="s">
        <v>809</v>
      </c>
      <c r="H3613">
        <v>72</v>
      </c>
      <c r="I3613">
        <v>17127</v>
      </c>
      <c r="J3613">
        <v>5</v>
      </c>
      <c r="K3613" t="s">
        <v>3610</v>
      </c>
      <c r="L3613" t="s">
        <v>29</v>
      </c>
      <c r="M3613">
        <v>72</v>
      </c>
      <c r="N3613">
        <v>0</v>
      </c>
      <c r="O3613" t="s">
        <v>26</v>
      </c>
      <c r="Q3613" t="s">
        <v>27</v>
      </c>
      <c r="S3613" t="s">
        <v>35</v>
      </c>
      <c r="U3613">
        <v>12</v>
      </c>
      <c r="V3613" t="s">
        <v>29</v>
      </c>
      <c r="W3613" t="s">
        <v>26</v>
      </c>
    </row>
    <row r="3614" spans="1:23" x14ac:dyDescent="0.25">
      <c r="A3614">
        <v>4018</v>
      </c>
      <c r="B3614">
        <v>7107</v>
      </c>
      <c r="C3614">
        <v>70813</v>
      </c>
      <c r="D3614">
        <v>19</v>
      </c>
      <c r="E3614">
        <v>5</v>
      </c>
      <c r="F3614" t="s">
        <v>2383</v>
      </c>
      <c r="G3614" t="s">
        <v>809</v>
      </c>
      <c r="H3614">
        <v>72</v>
      </c>
      <c r="I3614">
        <v>17128</v>
      </c>
      <c r="J3614">
        <v>6</v>
      </c>
      <c r="K3614" t="s">
        <v>3611</v>
      </c>
      <c r="L3614" t="s">
        <v>26</v>
      </c>
      <c r="M3614">
        <v>67</v>
      </c>
      <c r="N3614">
        <v>0</v>
      </c>
      <c r="O3614" t="s">
        <v>26</v>
      </c>
      <c r="Q3614" t="s">
        <v>27</v>
      </c>
      <c r="S3614" t="s">
        <v>35</v>
      </c>
      <c r="U3614">
        <v>12</v>
      </c>
      <c r="V3614" t="s">
        <v>29</v>
      </c>
      <c r="W3614" t="s">
        <v>26</v>
      </c>
    </row>
    <row r="3615" spans="1:23" x14ac:dyDescent="0.25">
      <c r="A3615">
        <v>4019</v>
      </c>
      <c r="B3615">
        <v>7207</v>
      </c>
      <c r="C3615">
        <v>70813</v>
      </c>
      <c r="D3615">
        <v>19</v>
      </c>
      <c r="E3615">
        <v>6</v>
      </c>
      <c r="F3615" t="s">
        <v>2383</v>
      </c>
      <c r="G3615" t="s">
        <v>809</v>
      </c>
      <c r="H3615">
        <v>72</v>
      </c>
      <c r="I3615">
        <v>17129</v>
      </c>
      <c r="J3615">
        <v>1</v>
      </c>
      <c r="K3615" t="s">
        <v>3612</v>
      </c>
      <c r="L3615" t="s">
        <v>29</v>
      </c>
      <c r="M3615">
        <v>41</v>
      </c>
      <c r="N3615">
        <v>0</v>
      </c>
      <c r="O3615" t="s">
        <v>26</v>
      </c>
      <c r="Q3615" t="s">
        <v>27</v>
      </c>
      <c r="S3615" t="s">
        <v>29</v>
      </c>
      <c r="U3615">
        <v>12</v>
      </c>
      <c r="V3615" t="s">
        <v>29</v>
      </c>
      <c r="W3615" t="s">
        <v>26</v>
      </c>
    </row>
    <row r="3616" spans="1:23" x14ac:dyDescent="0.25">
      <c r="A3616">
        <v>4019</v>
      </c>
      <c r="B3616">
        <v>7207</v>
      </c>
      <c r="C3616">
        <v>70813</v>
      </c>
      <c r="D3616">
        <v>19</v>
      </c>
      <c r="E3616">
        <v>6</v>
      </c>
      <c r="F3616" t="s">
        <v>2383</v>
      </c>
      <c r="G3616" t="s">
        <v>809</v>
      </c>
      <c r="H3616">
        <v>72</v>
      </c>
      <c r="I3616">
        <v>17130</v>
      </c>
      <c r="J3616">
        <v>2</v>
      </c>
      <c r="K3616" t="s">
        <v>3613</v>
      </c>
      <c r="L3616" t="s">
        <v>26</v>
      </c>
      <c r="M3616">
        <v>41</v>
      </c>
      <c r="N3616">
        <v>0</v>
      </c>
      <c r="O3616" t="s">
        <v>26</v>
      </c>
      <c r="Q3616" t="s">
        <v>27</v>
      </c>
      <c r="S3616" t="s">
        <v>26</v>
      </c>
      <c r="U3616">
        <v>12</v>
      </c>
      <c r="V3616" t="s">
        <v>29</v>
      </c>
      <c r="W3616" t="s">
        <v>26</v>
      </c>
    </row>
    <row r="3617" spans="1:23" x14ac:dyDescent="0.25">
      <c r="A3617">
        <v>4019</v>
      </c>
      <c r="B3617">
        <v>7207</v>
      </c>
      <c r="C3617">
        <v>70813</v>
      </c>
      <c r="D3617">
        <v>19</v>
      </c>
      <c r="E3617">
        <v>6</v>
      </c>
      <c r="F3617" t="s">
        <v>2383</v>
      </c>
      <c r="G3617" t="s">
        <v>809</v>
      </c>
      <c r="H3617">
        <v>72</v>
      </c>
      <c r="I3617">
        <v>17131</v>
      </c>
      <c r="J3617">
        <v>3</v>
      </c>
      <c r="K3617" t="s">
        <v>3614</v>
      </c>
      <c r="L3617" t="s">
        <v>26</v>
      </c>
      <c r="M3617">
        <v>21</v>
      </c>
      <c r="N3617">
        <v>0</v>
      </c>
      <c r="O3617" t="s">
        <v>26</v>
      </c>
      <c r="Q3617" t="s">
        <v>27</v>
      </c>
      <c r="S3617" t="s">
        <v>28</v>
      </c>
      <c r="U3617">
        <v>3</v>
      </c>
      <c r="V3617" t="s">
        <v>28</v>
      </c>
      <c r="W3617" t="s">
        <v>29</v>
      </c>
    </row>
    <row r="3618" spans="1:23" x14ac:dyDescent="0.25">
      <c r="A3618">
        <v>4019</v>
      </c>
      <c r="B3618">
        <v>7207</v>
      </c>
      <c r="C3618">
        <v>70813</v>
      </c>
      <c r="D3618">
        <v>19</v>
      </c>
      <c r="E3618">
        <v>6</v>
      </c>
      <c r="F3618" t="s">
        <v>2383</v>
      </c>
      <c r="G3618" t="s">
        <v>809</v>
      </c>
      <c r="H3618">
        <v>72</v>
      </c>
      <c r="I3618">
        <v>17132</v>
      </c>
      <c r="J3618">
        <v>4</v>
      </c>
      <c r="K3618" t="s">
        <v>3615</v>
      </c>
      <c r="L3618" t="s">
        <v>29</v>
      </c>
      <c r="M3618">
        <v>19</v>
      </c>
      <c r="N3618">
        <v>0</v>
      </c>
      <c r="O3618" t="s">
        <v>26</v>
      </c>
      <c r="Q3618" t="s">
        <v>27</v>
      </c>
      <c r="S3618" t="s">
        <v>28</v>
      </c>
      <c r="U3618">
        <v>3</v>
      </c>
      <c r="V3618" t="s">
        <v>31</v>
      </c>
      <c r="W3618" t="s">
        <v>29</v>
      </c>
    </row>
    <row r="3619" spans="1:23" x14ac:dyDescent="0.25">
      <c r="A3619">
        <v>4019</v>
      </c>
      <c r="B3619">
        <v>7207</v>
      </c>
      <c r="C3619">
        <v>70813</v>
      </c>
      <c r="D3619">
        <v>19</v>
      </c>
      <c r="E3619">
        <v>6</v>
      </c>
      <c r="F3619" t="s">
        <v>2383</v>
      </c>
      <c r="G3619" t="s">
        <v>809</v>
      </c>
      <c r="H3619">
        <v>72</v>
      </c>
      <c r="I3619">
        <v>17133</v>
      </c>
      <c r="J3619">
        <v>5</v>
      </c>
      <c r="K3619" t="s">
        <v>3616</v>
      </c>
      <c r="L3619" t="s">
        <v>29</v>
      </c>
      <c r="M3619">
        <v>56</v>
      </c>
      <c r="N3619">
        <v>0</v>
      </c>
      <c r="O3619" t="s">
        <v>26</v>
      </c>
      <c r="Q3619" t="s">
        <v>27</v>
      </c>
      <c r="S3619" t="s">
        <v>27</v>
      </c>
      <c r="U3619">
        <v>12</v>
      </c>
      <c r="V3619" t="s">
        <v>29</v>
      </c>
      <c r="W3619" t="s">
        <v>26</v>
      </c>
    </row>
    <row r="3620" spans="1:23" x14ac:dyDescent="0.25">
      <c r="A3620">
        <v>4019</v>
      </c>
      <c r="B3620">
        <v>7207</v>
      </c>
      <c r="C3620">
        <v>70813</v>
      </c>
      <c r="D3620">
        <v>19</v>
      </c>
      <c r="E3620">
        <v>6</v>
      </c>
      <c r="F3620" t="s">
        <v>2383</v>
      </c>
      <c r="G3620" t="s">
        <v>809</v>
      </c>
      <c r="H3620">
        <v>72</v>
      </c>
      <c r="I3620">
        <v>17134</v>
      </c>
      <c r="J3620">
        <v>6</v>
      </c>
      <c r="K3620" t="s">
        <v>3617</v>
      </c>
      <c r="L3620" t="s">
        <v>26</v>
      </c>
      <c r="M3620">
        <v>12</v>
      </c>
      <c r="N3620">
        <v>0</v>
      </c>
      <c r="O3620" t="s">
        <v>26</v>
      </c>
      <c r="Q3620" t="s">
        <v>27</v>
      </c>
      <c r="S3620" t="s">
        <v>27</v>
      </c>
      <c r="U3620">
        <v>12</v>
      </c>
      <c r="V3620" t="s">
        <v>29</v>
      </c>
      <c r="W3620" t="s">
        <v>26</v>
      </c>
    </row>
    <row r="3621" spans="1:23" x14ac:dyDescent="0.25">
      <c r="A3621">
        <v>4021</v>
      </c>
      <c r="B3621">
        <v>2208</v>
      </c>
      <c r="C3621">
        <v>20614</v>
      </c>
      <c r="D3621">
        <v>2</v>
      </c>
      <c r="E3621">
        <v>9</v>
      </c>
      <c r="F3621" t="s">
        <v>2383</v>
      </c>
      <c r="G3621" t="s">
        <v>809</v>
      </c>
      <c r="H3621">
        <v>27</v>
      </c>
      <c r="I3621">
        <v>17140</v>
      </c>
      <c r="J3621">
        <v>1</v>
      </c>
      <c r="K3621" t="s">
        <v>3618</v>
      </c>
      <c r="L3621" t="s">
        <v>29</v>
      </c>
      <c r="M3621">
        <v>50</v>
      </c>
      <c r="N3621">
        <v>0</v>
      </c>
      <c r="O3621" t="s">
        <v>28</v>
      </c>
      <c r="Q3621" t="s">
        <v>29</v>
      </c>
      <c r="S3621" t="s">
        <v>29</v>
      </c>
      <c r="U3621">
        <v>12</v>
      </c>
      <c r="V3621" t="s">
        <v>29</v>
      </c>
      <c r="W3621" t="s">
        <v>26</v>
      </c>
    </row>
    <row r="3622" spans="1:23" x14ac:dyDescent="0.25">
      <c r="A3622">
        <v>4021</v>
      </c>
      <c r="B3622">
        <v>2208</v>
      </c>
      <c r="C3622">
        <v>20614</v>
      </c>
      <c r="D3622">
        <v>2</v>
      </c>
      <c r="E3622">
        <v>9</v>
      </c>
      <c r="F3622" t="s">
        <v>2383</v>
      </c>
      <c r="G3622" t="s">
        <v>809</v>
      </c>
      <c r="H3622">
        <v>27</v>
      </c>
      <c r="I3622">
        <v>17141</v>
      </c>
      <c r="J3622">
        <v>2</v>
      </c>
      <c r="K3622" t="s">
        <v>3619</v>
      </c>
      <c r="L3622" t="s">
        <v>26</v>
      </c>
      <c r="M3622">
        <v>40</v>
      </c>
      <c r="N3622">
        <v>0</v>
      </c>
      <c r="O3622" t="s">
        <v>28</v>
      </c>
      <c r="Q3622" t="s">
        <v>29</v>
      </c>
      <c r="S3622" t="s">
        <v>26</v>
      </c>
      <c r="U3622">
        <v>12</v>
      </c>
      <c r="V3622" t="s">
        <v>29</v>
      </c>
      <c r="W3622" t="s">
        <v>26</v>
      </c>
    </row>
    <row r="3623" spans="1:23" x14ac:dyDescent="0.25">
      <c r="A3623">
        <v>4021</v>
      </c>
      <c r="B3623">
        <v>2208</v>
      </c>
      <c r="C3623">
        <v>20614</v>
      </c>
      <c r="D3623">
        <v>2</v>
      </c>
      <c r="E3623">
        <v>9</v>
      </c>
      <c r="F3623" t="s">
        <v>2383</v>
      </c>
      <c r="G3623" t="s">
        <v>809</v>
      </c>
      <c r="H3623">
        <v>27</v>
      </c>
      <c r="I3623">
        <v>17142</v>
      </c>
      <c r="J3623">
        <v>3</v>
      </c>
      <c r="K3623" t="s">
        <v>3620</v>
      </c>
      <c r="L3623" t="s">
        <v>29</v>
      </c>
      <c r="M3623">
        <v>23</v>
      </c>
      <c r="N3623">
        <v>0</v>
      </c>
      <c r="O3623" t="s">
        <v>28</v>
      </c>
      <c r="Q3623" t="s">
        <v>29</v>
      </c>
      <c r="S3623" t="s">
        <v>28</v>
      </c>
      <c r="U3623">
        <v>0</v>
      </c>
      <c r="V3623" t="s">
        <v>28</v>
      </c>
      <c r="W3623" t="s">
        <v>29</v>
      </c>
    </row>
    <row r="3624" spans="1:23" x14ac:dyDescent="0.25">
      <c r="A3624">
        <v>4021</v>
      </c>
      <c r="B3624">
        <v>2208</v>
      </c>
      <c r="C3624">
        <v>20614</v>
      </c>
      <c r="D3624">
        <v>2</v>
      </c>
      <c r="E3624">
        <v>9</v>
      </c>
      <c r="F3624" t="s">
        <v>2383</v>
      </c>
      <c r="G3624" t="s">
        <v>809</v>
      </c>
      <c r="H3624">
        <v>27</v>
      </c>
      <c r="I3624">
        <v>17143</v>
      </c>
      <c r="J3624">
        <v>4</v>
      </c>
      <c r="K3624" t="s">
        <v>3621</v>
      </c>
      <c r="L3624" t="s">
        <v>26</v>
      </c>
      <c r="M3624">
        <v>22</v>
      </c>
      <c r="N3624">
        <v>0</v>
      </c>
      <c r="O3624" t="s">
        <v>28</v>
      </c>
      <c r="Q3624" t="s">
        <v>29</v>
      </c>
      <c r="S3624" t="s">
        <v>28</v>
      </c>
      <c r="U3624">
        <v>12</v>
      </c>
      <c r="V3624" t="s">
        <v>29</v>
      </c>
      <c r="W3624" t="s">
        <v>29</v>
      </c>
    </row>
    <row r="3625" spans="1:23" x14ac:dyDescent="0.25">
      <c r="A3625">
        <v>4021</v>
      </c>
      <c r="B3625">
        <v>2208</v>
      </c>
      <c r="C3625">
        <v>20614</v>
      </c>
      <c r="D3625">
        <v>2</v>
      </c>
      <c r="E3625">
        <v>9</v>
      </c>
      <c r="F3625" t="s">
        <v>2383</v>
      </c>
      <c r="G3625" t="s">
        <v>809</v>
      </c>
      <c r="H3625">
        <v>27</v>
      </c>
      <c r="I3625">
        <v>17144</v>
      </c>
      <c r="J3625">
        <v>5</v>
      </c>
      <c r="K3625" t="s">
        <v>3622</v>
      </c>
      <c r="L3625" t="s">
        <v>29</v>
      </c>
      <c r="M3625">
        <v>20</v>
      </c>
      <c r="N3625">
        <v>0</v>
      </c>
      <c r="O3625" t="s">
        <v>28</v>
      </c>
      <c r="Q3625" t="s">
        <v>29</v>
      </c>
      <c r="S3625" t="s">
        <v>26</v>
      </c>
      <c r="U3625">
        <v>0</v>
      </c>
      <c r="V3625" t="s">
        <v>31</v>
      </c>
      <c r="W3625" t="s">
        <v>26</v>
      </c>
    </row>
    <row r="3626" spans="1:23" x14ac:dyDescent="0.25">
      <c r="A3626">
        <v>4022</v>
      </c>
      <c r="B3626">
        <v>2108</v>
      </c>
      <c r="C3626">
        <v>20614</v>
      </c>
      <c r="D3626">
        <v>1</v>
      </c>
      <c r="E3626">
        <v>10</v>
      </c>
      <c r="F3626" t="s">
        <v>2383</v>
      </c>
      <c r="G3626" t="s">
        <v>809</v>
      </c>
      <c r="H3626">
        <v>27</v>
      </c>
      <c r="I3626">
        <v>17145</v>
      </c>
      <c r="J3626">
        <v>1</v>
      </c>
      <c r="K3626" t="s">
        <v>3623</v>
      </c>
      <c r="L3626" t="s">
        <v>29</v>
      </c>
      <c r="M3626">
        <v>42</v>
      </c>
      <c r="N3626">
        <v>0</v>
      </c>
      <c r="O3626" t="s">
        <v>28</v>
      </c>
      <c r="Q3626" t="s">
        <v>29</v>
      </c>
      <c r="S3626" t="s">
        <v>29</v>
      </c>
      <c r="U3626">
        <v>2</v>
      </c>
      <c r="V3626" t="s">
        <v>28</v>
      </c>
      <c r="W3626" t="s">
        <v>26</v>
      </c>
    </row>
    <row r="3627" spans="1:23" x14ac:dyDescent="0.25">
      <c r="A3627">
        <v>4022</v>
      </c>
      <c r="B3627">
        <v>2108</v>
      </c>
      <c r="C3627">
        <v>20614</v>
      </c>
      <c r="D3627">
        <v>1</v>
      </c>
      <c r="E3627">
        <v>10</v>
      </c>
      <c r="F3627" t="s">
        <v>2383</v>
      </c>
      <c r="G3627" t="s">
        <v>809</v>
      </c>
      <c r="H3627">
        <v>27</v>
      </c>
      <c r="I3627">
        <v>17146</v>
      </c>
      <c r="J3627">
        <v>2</v>
      </c>
      <c r="K3627" t="s">
        <v>3624</v>
      </c>
      <c r="L3627" t="s">
        <v>26</v>
      </c>
      <c r="M3627">
        <v>40</v>
      </c>
      <c r="N3627">
        <v>0</v>
      </c>
      <c r="O3627" t="s">
        <v>28</v>
      </c>
      <c r="Q3627" t="s">
        <v>29</v>
      </c>
      <c r="S3627" t="s">
        <v>26</v>
      </c>
      <c r="U3627">
        <v>12</v>
      </c>
      <c r="V3627" t="s">
        <v>29</v>
      </c>
      <c r="W3627" t="s">
        <v>26</v>
      </c>
    </row>
    <row r="3628" spans="1:23" x14ac:dyDescent="0.25">
      <c r="A3628">
        <v>4022</v>
      </c>
      <c r="B3628">
        <v>2108</v>
      </c>
      <c r="C3628">
        <v>20614</v>
      </c>
      <c r="D3628">
        <v>1</v>
      </c>
      <c r="E3628">
        <v>10</v>
      </c>
      <c r="F3628" t="s">
        <v>2383</v>
      </c>
      <c r="G3628" t="s">
        <v>809</v>
      </c>
      <c r="H3628">
        <v>27</v>
      </c>
      <c r="I3628">
        <v>17147</v>
      </c>
      <c r="J3628">
        <v>3</v>
      </c>
      <c r="K3628" t="s">
        <v>3625</v>
      </c>
      <c r="L3628" t="s">
        <v>29</v>
      </c>
      <c r="M3628">
        <v>24</v>
      </c>
      <c r="N3628">
        <v>0</v>
      </c>
      <c r="O3628" t="s">
        <v>28</v>
      </c>
      <c r="Q3628" t="s">
        <v>29</v>
      </c>
      <c r="S3628" t="s">
        <v>28</v>
      </c>
      <c r="U3628">
        <v>1</v>
      </c>
      <c r="V3628" t="s">
        <v>28</v>
      </c>
      <c r="W3628" t="s">
        <v>26</v>
      </c>
    </row>
    <row r="3629" spans="1:23" x14ac:dyDescent="0.25">
      <c r="A3629">
        <v>4022</v>
      </c>
      <c r="B3629">
        <v>2108</v>
      </c>
      <c r="C3629">
        <v>20614</v>
      </c>
      <c r="D3629">
        <v>1</v>
      </c>
      <c r="E3629">
        <v>10</v>
      </c>
      <c r="F3629" t="s">
        <v>2383</v>
      </c>
      <c r="G3629" t="s">
        <v>809</v>
      </c>
      <c r="H3629">
        <v>27</v>
      </c>
      <c r="I3629">
        <v>17148</v>
      </c>
      <c r="J3629">
        <v>4</v>
      </c>
      <c r="K3629" t="s">
        <v>3626</v>
      </c>
      <c r="L3629" t="s">
        <v>26</v>
      </c>
      <c r="M3629">
        <v>23</v>
      </c>
      <c r="N3629">
        <v>0</v>
      </c>
      <c r="O3629" t="s">
        <v>28</v>
      </c>
      <c r="Q3629" t="s">
        <v>29</v>
      </c>
      <c r="S3629" t="s">
        <v>66</v>
      </c>
      <c r="U3629">
        <v>12</v>
      </c>
      <c r="V3629" t="s">
        <v>29</v>
      </c>
      <c r="W3629" t="s">
        <v>26</v>
      </c>
    </row>
    <row r="3630" spans="1:23" x14ac:dyDescent="0.25">
      <c r="A3630">
        <v>4022</v>
      </c>
      <c r="B3630">
        <v>2108</v>
      </c>
      <c r="C3630">
        <v>20614</v>
      </c>
      <c r="D3630">
        <v>1</v>
      </c>
      <c r="E3630">
        <v>10</v>
      </c>
      <c r="F3630" t="s">
        <v>2383</v>
      </c>
      <c r="G3630" t="s">
        <v>809</v>
      </c>
      <c r="H3630">
        <v>27</v>
      </c>
      <c r="I3630">
        <v>17149</v>
      </c>
      <c r="J3630">
        <v>5</v>
      </c>
      <c r="K3630" t="s">
        <v>3627</v>
      </c>
      <c r="L3630" t="s">
        <v>29</v>
      </c>
      <c r="M3630">
        <v>3</v>
      </c>
      <c r="N3630">
        <v>5</v>
      </c>
      <c r="O3630" t="s">
        <v>28</v>
      </c>
      <c r="Q3630" t="s">
        <v>29</v>
      </c>
      <c r="S3630" t="s">
        <v>31</v>
      </c>
      <c r="U3630">
        <v>12</v>
      </c>
      <c r="V3630" t="s">
        <v>29</v>
      </c>
    </row>
    <row r="3631" spans="1:23" x14ac:dyDescent="0.25">
      <c r="A3631">
        <v>4022</v>
      </c>
      <c r="B3631">
        <v>2108</v>
      </c>
      <c r="C3631">
        <v>20614</v>
      </c>
      <c r="D3631">
        <v>1</v>
      </c>
      <c r="E3631">
        <v>10</v>
      </c>
      <c r="F3631" t="s">
        <v>2383</v>
      </c>
      <c r="G3631" t="s">
        <v>809</v>
      </c>
      <c r="H3631">
        <v>27</v>
      </c>
      <c r="I3631">
        <v>17150</v>
      </c>
      <c r="J3631">
        <v>6</v>
      </c>
      <c r="K3631" t="s">
        <v>3628</v>
      </c>
      <c r="L3631" t="s">
        <v>29</v>
      </c>
      <c r="M3631">
        <v>1</v>
      </c>
      <c r="N3631">
        <v>6</v>
      </c>
      <c r="O3631" t="s">
        <v>28</v>
      </c>
      <c r="Q3631" t="s">
        <v>29</v>
      </c>
      <c r="S3631" t="s">
        <v>31</v>
      </c>
      <c r="U3631">
        <v>12</v>
      </c>
      <c r="V3631" t="s">
        <v>29</v>
      </c>
    </row>
    <row r="3632" spans="1:23" x14ac:dyDescent="0.25">
      <c r="A3632">
        <v>4022</v>
      </c>
      <c r="B3632">
        <v>2108</v>
      </c>
      <c r="C3632">
        <v>20614</v>
      </c>
      <c r="D3632">
        <v>1</v>
      </c>
      <c r="E3632">
        <v>10</v>
      </c>
      <c r="F3632" t="s">
        <v>2383</v>
      </c>
      <c r="G3632" t="s">
        <v>809</v>
      </c>
      <c r="H3632">
        <v>27</v>
      </c>
      <c r="I3632">
        <v>17151</v>
      </c>
      <c r="J3632">
        <v>7</v>
      </c>
      <c r="K3632" t="s">
        <v>3629</v>
      </c>
      <c r="L3632" t="s">
        <v>29</v>
      </c>
      <c r="M3632">
        <v>16</v>
      </c>
      <c r="N3632">
        <v>0</v>
      </c>
      <c r="O3632" t="s">
        <v>28</v>
      </c>
      <c r="Q3632" t="s">
        <v>29</v>
      </c>
      <c r="S3632" t="s">
        <v>28</v>
      </c>
      <c r="U3632">
        <v>12</v>
      </c>
      <c r="V3632" t="s">
        <v>29</v>
      </c>
      <c r="W3632" t="s">
        <v>29</v>
      </c>
    </row>
    <row r="3633" spans="1:23" x14ac:dyDescent="0.25">
      <c r="A3633">
        <v>4022</v>
      </c>
      <c r="B3633">
        <v>2108</v>
      </c>
      <c r="C3633">
        <v>20614</v>
      </c>
      <c r="D3633">
        <v>1</v>
      </c>
      <c r="E3633">
        <v>10</v>
      </c>
      <c r="F3633" t="s">
        <v>2383</v>
      </c>
      <c r="G3633" t="s">
        <v>809</v>
      </c>
      <c r="H3633">
        <v>27</v>
      </c>
      <c r="I3633">
        <v>17152</v>
      </c>
      <c r="J3633">
        <v>8</v>
      </c>
      <c r="K3633" t="s">
        <v>3630</v>
      </c>
      <c r="L3633" t="s">
        <v>26</v>
      </c>
      <c r="M3633">
        <v>14</v>
      </c>
      <c r="N3633">
        <v>0</v>
      </c>
      <c r="O3633" t="s">
        <v>28</v>
      </c>
      <c r="Q3633" t="s">
        <v>29</v>
      </c>
      <c r="S3633" t="s">
        <v>28</v>
      </c>
      <c r="U3633">
        <v>12</v>
      </c>
      <c r="V3633" t="s">
        <v>29</v>
      </c>
      <c r="W3633" t="s">
        <v>29</v>
      </c>
    </row>
    <row r="3634" spans="1:23" x14ac:dyDescent="0.25">
      <c r="A3634">
        <v>4022</v>
      </c>
      <c r="B3634">
        <v>2108</v>
      </c>
      <c r="C3634">
        <v>20614</v>
      </c>
      <c r="D3634">
        <v>1</v>
      </c>
      <c r="E3634">
        <v>10</v>
      </c>
      <c r="F3634" t="s">
        <v>2383</v>
      </c>
      <c r="G3634" t="s">
        <v>809</v>
      </c>
      <c r="H3634">
        <v>27</v>
      </c>
      <c r="I3634">
        <v>17153</v>
      </c>
      <c r="J3634">
        <v>9</v>
      </c>
      <c r="K3634" t="s">
        <v>3631</v>
      </c>
      <c r="L3634" t="s">
        <v>29</v>
      </c>
      <c r="M3634">
        <v>11</v>
      </c>
      <c r="N3634">
        <v>0</v>
      </c>
      <c r="O3634" t="s">
        <v>28</v>
      </c>
      <c r="Q3634" t="s">
        <v>29</v>
      </c>
      <c r="S3634" t="s">
        <v>28</v>
      </c>
      <c r="U3634">
        <v>12</v>
      </c>
      <c r="V3634" t="s">
        <v>29</v>
      </c>
      <c r="W3634" t="s">
        <v>29</v>
      </c>
    </row>
    <row r="3635" spans="1:23" x14ac:dyDescent="0.25">
      <c r="A3635">
        <v>4028</v>
      </c>
      <c r="B3635">
        <v>3110</v>
      </c>
      <c r="C3635">
        <v>30909</v>
      </c>
      <c r="D3635">
        <v>10</v>
      </c>
      <c r="E3635">
        <v>4</v>
      </c>
      <c r="F3635" t="s">
        <v>2383</v>
      </c>
      <c r="G3635" t="s">
        <v>809</v>
      </c>
      <c r="H3635">
        <v>52</v>
      </c>
      <c r="I3635">
        <v>17176</v>
      </c>
      <c r="J3635">
        <v>1</v>
      </c>
      <c r="K3635" t="s">
        <v>3632</v>
      </c>
      <c r="L3635" t="s">
        <v>29</v>
      </c>
      <c r="M3635">
        <v>43</v>
      </c>
      <c r="N3635">
        <v>0</v>
      </c>
      <c r="O3635" t="s">
        <v>29</v>
      </c>
      <c r="Q3635" t="s">
        <v>29</v>
      </c>
      <c r="S3635" t="s">
        <v>29</v>
      </c>
      <c r="U3635">
        <v>12</v>
      </c>
      <c r="V3635" t="s">
        <v>29</v>
      </c>
      <c r="W3635" t="s">
        <v>26</v>
      </c>
    </row>
    <row r="3636" spans="1:23" x14ac:dyDescent="0.25">
      <c r="A3636">
        <v>4028</v>
      </c>
      <c r="B3636">
        <v>3110</v>
      </c>
      <c r="C3636">
        <v>30909</v>
      </c>
      <c r="D3636">
        <v>10</v>
      </c>
      <c r="E3636">
        <v>4</v>
      </c>
      <c r="F3636" t="s">
        <v>2383</v>
      </c>
      <c r="G3636" t="s">
        <v>809</v>
      </c>
      <c r="H3636">
        <v>52</v>
      </c>
      <c r="I3636">
        <v>17177</v>
      </c>
      <c r="J3636">
        <v>2</v>
      </c>
      <c r="K3636" t="s">
        <v>3633</v>
      </c>
      <c r="L3636" t="s">
        <v>26</v>
      </c>
      <c r="M3636">
        <v>32</v>
      </c>
      <c r="N3636">
        <v>0</v>
      </c>
      <c r="O3636" t="s">
        <v>29</v>
      </c>
      <c r="Q3636" t="s">
        <v>29</v>
      </c>
      <c r="S3636" t="s">
        <v>26</v>
      </c>
      <c r="U3636">
        <v>12</v>
      </c>
      <c r="V3636" t="s">
        <v>29</v>
      </c>
      <c r="W3636" t="s">
        <v>26</v>
      </c>
    </row>
    <row r="3637" spans="1:23" x14ac:dyDescent="0.25">
      <c r="A3637">
        <v>4028</v>
      </c>
      <c r="B3637">
        <v>3110</v>
      </c>
      <c r="C3637">
        <v>30909</v>
      </c>
      <c r="D3637">
        <v>10</v>
      </c>
      <c r="E3637">
        <v>4</v>
      </c>
      <c r="F3637" t="s">
        <v>2383</v>
      </c>
      <c r="G3637" t="s">
        <v>809</v>
      </c>
      <c r="H3637">
        <v>52</v>
      </c>
      <c r="I3637">
        <v>17178</v>
      </c>
      <c r="J3637">
        <v>3</v>
      </c>
      <c r="K3637" t="s">
        <v>3634</v>
      </c>
      <c r="L3637" t="s">
        <v>26</v>
      </c>
      <c r="M3637">
        <v>12</v>
      </c>
      <c r="N3637">
        <v>0</v>
      </c>
      <c r="O3637" t="s">
        <v>29</v>
      </c>
      <c r="Q3637" t="s">
        <v>29</v>
      </c>
      <c r="S3637" t="s">
        <v>28</v>
      </c>
      <c r="U3637">
        <v>12</v>
      </c>
      <c r="V3637" t="s">
        <v>29</v>
      </c>
      <c r="W3637" t="s">
        <v>29</v>
      </c>
    </row>
    <row r="3638" spans="1:23" x14ac:dyDescent="0.25">
      <c r="A3638">
        <v>4028</v>
      </c>
      <c r="B3638">
        <v>3110</v>
      </c>
      <c r="C3638">
        <v>30909</v>
      </c>
      <c r="D3638">
        <v>10</v>
      </c>
      <c r="E3638">
        <v>4</v>
      </c>
      <c r="F3638" t="s">
        <v>2383</v>
      </c>
      <c r="G3638" t="s">
        <v>809</v>
      </c>
      <c r="H3638">
        <v>52</v>
      </c>
      <c r="I3638">
        <v>17179</v>
      </c>
      <c r="J3638">
        <v>4</v>
      </c>
      <c r="K3638" t="s">
        <v>3635</v>
      </c>
      <c r="L3638" t="s">
        <v>26</v>
      </c>
      <c r="M3638">
        <v>9</v>
      </c>
      <c r="N3638">
        <v>0</v>
      </c>
      <c r="O3638" t="s">
        <v>29</v>
      </c>
      <c r="Q3638" t="s">
        <v>29</v>
      </c>
      <c r="S3638" t="s">
        <v>28</v>
      </c>
      <c r="U3638">
        <v>12</v>
      </c>
      <c r="V3638" t="s">
        <v>29</v>
      </c>
    </row>
    <row r="3639" spans="1:23" x14ac:dyDescent="0.25">
      <c r="A3639">
        <v>4030</v>
      </c>
      <c r="B3639">
        <v>3210</v>
      </c>
      <c r="C3639">
        <v>30909</v>
      </c>
      <c r="D3639">
        <v>10</v>
      </c>
      <c r="E3639">
        <v>1</v>
      </c>
      <c r="F3639" t="s">
        <v>2383</v>
      </c>
      <c r="G3639" t="s">
        <v>809</v>
      </c>
      <c r="H3639">
        <v>52</v>
      </c>
      <c r="I3639">
        <v>17184</v>
      </c>
      <c r="J3639">
        <v>1</v>
      </c>
      <c r="K3639" t="s">
        <v>3636</v>
      </c>
      <c r="L3639" t="s">
        <v>26</v>
      </c>
      <c r="M3639">
        <v>50</v>
      </c>
      <c r="N3639">
        <v>0</v>
      </c>
      <c r="O3639" t="s">
        <v>26</v>
      </c>
      <c r="Q3639" t="s">
        <v>29</v>
      </c>
      <c r="S3639" t="s">
        <v>29</v>
      </c>
      <c r="U3639">
        <v>15</v>
      </c>
      <c r="V3639" t="s">
        <v>29</v>
      </c>
      <c r="W3639" t="s">
        <v>26</v>
      </c>
    </row>
    <row r="3640" spans="1:23" x14ac:dyDescent="0.25">
      <c r="A3640">
        <v>4030</v>
      </c>
      <c r="B3640">
        <v>3210</v>
      </c>
      <c r="C3640">
        <v>30909</v>
      </c>
      <c r="D3640">
        <v>10</v>
      </c>
      <c r="E3640">
        <v>1</v>
      </c>
      <c r="F3640" t="s">
        <v>2383</v>
      </c>
      <c r="G3640" t="s">
        <v>809</v>
      </c>
      <c r="H3640">
        <v>52</v>
      </c>
      <c r="I3640">
        <v>17185</v>
      </c>
      <c r="J3640">
        <v>2</v>
      </c>
      <c r="K3640" t="s">
        <v>3637</v>
      </c>
      <c r="L3640" t="s">
        <v>29</v>
      </c>
      <c r="M3640">
        <v>52</v>
      </c>
      <c r="N3640">
        <v>0</v>
      </c>
      <c r="O3640" t="s">
        <v>26</v>
      </c>
      <c r="Q3640" t="s">
        <v>29</v>
      </c>
      <c r="S3640" t="s">
        <v>26</v>
      </c>
      <c r="U3640">
        <v>12</v>
      </c>
      <c r="V3640" t="s">
        <v>29</v>
      </c>
      <c r="W3640" t="s">
        <v>26</v>
      </c>
    </row>
    <row r="3641" spans="1:23" x14ac:dyDescent="0.25">
      <c r="A3641">
        <v>4030</v>
      </c>
      <c r="B3641">
        <v>3210</v>
      </c>
      <c r="C3641">
        <v>30909</v>
      </c>
      <c r="D3641">
        <v>10</v>
      </c>
      <c r="E3641">
        <v>1</v>
      </c>
      <c r="F3641" t="s">
        <v>2383</v>
      </c>
      <c r="G3641" t="s">
        <v>809</v>
      </c>
      <c r="H3641">
        <v>52</v>
      </c>
      <c r="I3641">
        <v>17186</v>
      </c>
      <c r="J3641">
        <v>3</v>
      </c>
      <c r="K3641" t="s">
        <v>3638</v>
      </c>
      <c r="L3641" t="s">
        <v>26</v>
      </c>
      <c r="M3641">
        <v>29</v>
      </c>
      <c r="N3641">
        <v>0</v>
      </c>
      <c r="O3641" t="s">
        <v>26</v>
      </c>
      <c r="Q3641" t="s">
        <v>29</v>
      </c>
      <c r="S3641" t="s">
        <v>28</v>
      </c>
      <c r="U3641">
        <v>0</v>
      </c>
      <c r="V3641" t="s">
        <v>31</v>
      </c>
      <c r="W3641" t="s">
        <v>29</v>
      </c>
    </row>
    <row r="3642" spans="1:23" x14ac:dyDescent="0.25">
      <c r="A3642">
        <v>4030</v>
      </c>
      <c r="B3642">
        <v>3210</v>
      </c>
      <c r="C3642">
        <v>30909</v>
      </c>
      <c r="D3642">
        <v>10</v>
      </c>
      <c r="E3642">
        <v>1</v>
      </c>
      <c r="F3642" t="s">
        <v>2383</v>
      </c>
      <c r="G3642" t="s">
        <v>809</v>
      </c>
      <c r="H3642">
        <v>52</v>
      </c>
      <c r="I3642">
        <v>17187</v>
      </c>
      <c r="J3642">
        <v>4</v>
      </c>
      <c r="K3642" t="s">
        <v>3639</v>
      </c>
      <c r="L3642" t="s">
        <v>29</v>
      </c>
      <c r="M3642">
        <v>26</v>
      </c>
      <c r="N3642">
        <v>0</v>
      </c>
      <c r="O3642" t="s">
        <v>26</v>
      </c>
      <c r="Q3642" t="s">
        <v>29</v>
      </c>
      <c r="S3642" t="s">
        <v>28</v>
      </c>
      <c r="U3642">
        <v>0</v>
      </c>
      <c r="V3642" t="s">
        <v>31</v>
      </c>
      <c r="W3642" t="s">
        <v>29</v>
      </c>
    </row>
    <row r="3643" spans="1:23" x14ac:dyDescent="0.25">
      <c r="A3643">
        <v>4031</v>
      </c>
      <c r="B3643">
        <v>3441</v>
      </c>
      <c r="C3643">
        <v>30704</v>
      </c>
      <c r="D3643">
        <v>4</v>
      </c>
      <c r="E3643">
        <v>3</v>
      </c>
      <c r="F3643" t="s">
        <v>2383</v>
      </c>
      <c r="G3643" t="s">
        <v>809</v>
      </c>
      <c r="H3643">
        <v>52</v>
      </c>
      <c r="I3643">
        <v>17188</v>
      </c>
      <c r="J3643">
        <v>1</v>
      </c>
      <c r="K3643" t="s">
        <v>3640</v>
      </c>
      <c r="L3643" t="s">
        <v>29</v>
      </c>
      <c r="M3643">
        <v>32</v>
      </c>
      <c r="N3643">
        <v>0</v>
      </c>
      <c r="O3643" t="s">
        <v>26</v>
      </c>
      <c r="Q3643" t="s">
        <v>29</v>
      </c>
      <c r="S3643" t="s">
        <v>29</v>
      </c>
      <c r="U3643">
        <v>12</v>
      </c>
      <c r="V3643" t="s">
        <v>29</v>
      </c>
      <c r="W3643" t="s">
        <v>26</v>
      </c>
    </row>
    <row r="3644" spans="1:23" x14ac:dyDescent="0.25">
      <c r="A3644">
        <v>4031</v>
      </c>
      <c r="B3644">
        <v>3441</v>
      </c>
      <c r="C3644">
        <v>30704</v>
      </c>
      <c r="D3644">
        <v>4</v>
      </c>
      <c r="E3644">
        <v>3</v>
      </c>
      <c r="F3644" t="s">
        <v>2383</v>
      </c>
      <c r="G3644" t="s">
        <v>809</v>
      </c>
      <c r="H3644">
        <v>52</v>
      </c>
      <c r="I3644">
        <v>17189</v>
      </c>
      <c r="J3644">
        <v>2</v>
      </c>
      <c r="K3644" t="s">
        <v>3641</v>
      </c>
      <c r="L3644" t="s">
        <v>26</v>
      </c>
      <c r="M3644">
        <v>27</v>
      </c>
      <c r="N3644">
        <v>0</v>
      </c>
      <c r="O3644" t="s">
        <v>26</v>
      </c>
      <c r="Q3644" t="s">
        <v>29</v>
      </c>
      <c r="S3644" t="s">
        <v>26</v>
      </c>
      <c r="U3644">
        <v>12</v>
      </c>
      <c r="V3644" t="s">
        <v>29</v>
      </c>
      <c r="W3644" t="s">
        <v>26</v>
      </c>
    </row>
    <row r="3645" spans="1:23" x14ac:dyDescent="0.25">
      <c r="A3645">
        <v>4031</v>
      </c>
      <c r="B3645">
        <v>3441</v>
      </c>
      <c r="C3645">
        <v>30704</v>
      </c>
      <c r="D3645">
        <v>4</v>
      </c>
      <c r="E3645">
        <v>3</v>
      </c>
      <c r="F3645" t="s">
        <v>2383</v>
      </c>
      <c r="G3645" t="s">
        <v>809</v>
      </c>
      <c r="H3645">
        <v>52</v>
      </c>
      <c r="I3645">
        <v>17190</v>
      </c>
      <c r="J3645">
        <v>3</v>
      </c>
      <c r="K3645" t="s">
        <v>3642</v>
      </c>
      <c r="L3645" t="s">
        <v>26</v>
      </c>
      <c r="M3645">
        <v>55</v>
      </c>
      <c r="N3645">
        <v>0</v>
      </c>
      <c r="O3645" t="s">
        <v>26</v>
      </c>
      <c r="Q3645" t="s">
        <v>29</v>
      </c>
      <c r="S3645" t="s">
        <v>27</v>
      </c>
      <c r="U3645">
        <v>12</v>
      </c>
      <c r="V3645" t="s">
        <v>29</v>
      </c>
      <c r="W3645" t="s">
        <v>26</v>
      </c>
    </row>
    <row r="3646" spans="1:23" x14ac:dyDescent="0.25">
      <c r="A3646">
        <v>4031</v>
      </c>
      <c r="B3646">
        <v>3441</v>
      </c>
      <c r="C3646">
        <v>30704</v>
      </c>
      <c r="D3646">
        <v>4</v>
      </c>
      <c r="E3646">
        <v>3</v>
      </c>
      <c r="F3646" t="s">
        <v>2383</v>
      </c>
      <c r="G3646" t="s">
        <v>809</v>
      </c>
      <c r="H3646">
        <v>52</v>
      </c>
      <c r="I3646">
        <v>17191</v>
      </c>
      <c r="J3646">
        <v>4</v>
      </c>
      <c r="K3646" t="s">
        <v>3643</v>
      </c>
      <c r="L3646" t="s">
        <v>29</v>
      </c>
      <c r="M3646">
        <v>55</v>
      </c>
      <c r="N3646">
        <v>0</v>
      </c>
      <c r="O3646" t="s">
        <v>26</v>
      </c>
      <c r="Q3646" t="s">
        <v>29</v>
      </c>
      <c r="S3646" t="s">
        <v>27</v>
      </c>
      <c r="U3646">
        <v>0</v>
      </c>
      <c r="V3646" t="s">
        <v>31</v>
      </c>
      <c r="W3646" t="s">
        <v>26</v>
      </c>
    </row>
    <row r="3647" spans="1:23" x14ac:dyDescent="0.25">
      <c r="A3647">
        <v>4031</v>
      </c>
      <c r="B3647">
        <v>3441</v>
      </c>
      <c r="C3647">
        <v>30704</v>
      </c>
      <c r="D3647">
        <v>4</v>
      </c>
      <c r="E3647">
        <v>3</v>
      </c>
      <c r="F3647" t="s">
        <v>2383</v>
      </c>
      <c r="G3647" t="s">
        <v>809</v>
      </c>
      <c r="H3647">
        <v>52</v>
      </c>
      <c r="I3647">
        <v>17192</v>
      </c>
      <c r="J3647">
        <v>5</v>
      </c>
      <c r="K3647" t="s">
        <v>3644</v>
      </c>
      <c r="L3647" t="s">
        <v>29</v>
      </c>
      <c r="M3647">
        <v>29</v>
      </c>
      <c r="N3647">
        <v>0</v>
      </c>
      <c r="O3647" t="s">
        <v>26</v>
      </c>
      <c r="Q3647" t="s">
        <v>29</v>
      </c>
      <c r="S3647" t="s">
        <v>90</v>
      </c>
      <c r="U3647">
        <v>0</v>
      </c>
      <c r="V3647" t="s">
        <v>31</v>
      </c>
      <c r="W3647" t="s">
        <v>29</v>
      </c>
    </row>
    <row r="3648" spans="1:23" x14ac:dyDescent="0.25">
      <c r="A3648">
        <v>4031</v>
      </c>
      <c r="B3648">
        <v>3441</v>
      </c>
      <c r="C3648">
        <v>30704</v>
      </c>
      <c r="D3648">
        <v>4</v>
      </c>
      <c r="E3648">
        <v>3</v>
      </c>
      <c r="F3648" t="s">
        <v>2383</v>
      </c>
      <c r="G3648" t="s">
        <v>809</v>
      </c>
      <c r="H3648">
        <v>52</v>
      </c>
      <c r="I3648">
        <v>17193</v>
      </c>
      <c r="J3648">
        <v>6</v>
      </c>
      <c r="K3648" t="s">
        <v>3645</v>
      </c>
      <c r="L3648" t="s">
        <v>26</v>
      </c>
      <c r="M3648">
        <v>71</v>
      </c>
      <c r="N3648">
        <v>0</v>
      </c>
      <c r="O3648" t="s">
        <v>26</v>
      </c>
      <c r="Q3648" t="s">
        <v>29</v>
      </c>
      <c r="S3648" t="s">
        <v>57</v>
      </c>
      <c r="T3648" t="s">
        <v>3646</v>
      </c>
      <c r="U3648">
        <v>12</v>
      </c>
      <c r="V3648" t="s">
        <v>29</v>
      </c>
      <c r="W3648" t="s">
        <v>27</v>
      </c>
    </row>
    <row r="3649" spans="1:23" x14ac:dyDescent="0.25">
      <c r="A3649">
        <v>4033</v>
      </c>
      <c r="B3649">
        <v>3390</v>
      </c>
      <c r="C3649">
        <v>30704</v>
      </c>
      <c r="D3649">
        <v>4</v>
      </c>
      <c r="E3649">
        <v>2</v>
      </c>
      <c r="F3649" t="s">
        <v>2383</v>
      </c>
      <c r="G3649" t="s">
        <v>809</v>
      </c>
      <c r="H3649">
        <v>52</v>
      </c>
      <c r="I3649">
        <v>17198</v>
      </c>
      <c r="J3649">
        <v>1</v>
      </c>
      <c r="K3649" t="s">
        <v>3647</v>
      </c>
      <c r="L3649" t="s">
        <v>29</v>
      </c>
      <c r="M3649">
        <v>48</v>
      </c>
      <c r="N3649">
        <v>0</v>
      </c>
      <c r="O3649" t="s">
        <v>29</v>
      </c>
      <c r="Q3649" t="s">
        <v>29</v>
      </c>
      <c r="S3649" t="s">
        <v>29</v>
      </c>
      <c r="U3649">
        <v>12</v>
      </c>
      <c r="V3649" t="s">
        <v>29</v>
      </c>
      <c r="W3649" t="s">
        <v>26</v>
      </c>
    </row>
    <row r="3650" spans="1:23" x14ac:dyDescent="0.25">
      <c r="A3650">
        <v>4033</v>
      </c>
      <c r="B3650">
        <v>3390</v>
      </c>
      <c r="C3650">
        <v>30704</v>
      </c>
      <c r="D3650">
        <v>4</v>
      </c>
      <c r="E3650">
        <v>2</v>
      </c>
      <c r="F3650" t="s">
        <v>2383</v>
      </c>
      <c r="G3650" t="s">
        <v>809</v>
      </c>
      <c r="H3650">
        <v>52</v>
      </c>
      <c r="I3650">
        <v>17199</v>
      </c>
      <c r="J3650">
        <v>2</v>
      </c>
      <c r="K3650" t="s">
        <v>3648</v>
      </c>
      <c r="L3650" t="s">
        <v>26</v>
      </c>
      <c r="M3650">
        <v>44</v>
      </c>
      <c r="N3650">
        <v>0</v>
      </c>
      <c r="O3650" t="s">
        <v>29</v>
      </c>
      <c r="Q3650" t="s">
        <v>29</v>
      </c>
      <c r="S3650" t="s">
        <v>26</v>
      </c>
      <c r="U3650">
        <v>12</v>
      </c>
      <c r="V3650" t="s">
        <v>29</v>
      </c>
      <c r="W3650" t="s">
        <v>26</v>
      </c>
    </row>
    <row r="3651" spans="1:23" x14ac:dyDescent="0.25">
      <c r="A3651">
        <v>4033</v>
      </c>
      <c r="B3651">
        <v>3390</v>
      </c>
      <c r="C3651">
        <v>30704</v>
      </c>
      <c r="D3651">
        <v>4</v>
      </c>
      <c r="E3651">
        <v>2</v>
      </c>
      <c r="F3651" t="s">
        <v>2383</v>
      </c>
      <c r="G3651" t="s">
        <v>809</v>
      </c>
      <c r="H3651">
        <v>52</v>
      </c>
      <c r="I3651">
        <v>17200</v>
      </c>
      <c r="J3651">
        <v>3</v>
      </c>
      <c r="K3651" t="s">
        <v>887</v>
      </c>
      <c r="L3651" t="s">
        <v>26</v>
      </c>
      <c r="M3651">
        <v>17</v>
      </c>
      <c r="N3651">
        <v>0</v>
      </c>
      <c r="O3651" t="s">
        <v>29</v>
      </c>
      <c r="Q3651" t="s">
        <v>29</v>
      </c>
      <c r="S3651" t="s">
        <v>28</v>
      </c>
      <c r="U3651">
        <v>12</v>
      </c>
      <c r="V3651" t="s">
        <v>29</v>
      </c>
      <c r="W3651" t="s">
        <v>29</v>
      </c>
    </row>
    <row r="3652" spans="1:23" x14ac:dyDescent="0.25">
      <c r="A3652">
        <v>4033</v>
      </c>
      <c r="B3652">
        <v>3390</v>
      </c>
      <c r="C3652">
        <v>30704</v>
      </c>
      <c r="D3652">
        <v>4</v>
      </c>
      <c r="E3652">
        <v>2</v>
      </c>
      <c r="F3652" t="s">
        <v>2383</v>
      </c>
      <c r="G3652" t="s">
        <v>809</v>
      </c>
      <c r="H3652">
        <v>52</v>
      </c>
      <c r="I3652">
        <v>17201</v>
      </c>
      <c r="J3652">
        <v>4</v>
      </c>
      <c r="K3652" t="s">
        <v>3649</v>
      </c>
      <c r="L3652" t="s">
        <v>29</v>
      </c>
      <c r="M3652">
        <v>13</v>
      </c>
      <c r="N3652">
        <v>0</v>
      </c>
      <c r="O3652" t="s">
        <v>29</v>
      </c>
      <c r="Q3652" t="s">
        <v>29</v>
      </c>
      <c r="S3652" t="s">
        <v>28</v>
      </c>
      <c r="U3652">
        <v>12</v>
      </c>
      <c r="V3652" t="s">
        <v>29</v>
      </c>
      <c r="W3652" t="s">
        <v>29</v>
      </c>
    </row>
    <row r="3653" spans="1:23" x14ac:dyDescent="0.25">
      <c r="A3653">
        <v>4034</v>
      </c>
      <c r="B3653">
        <v>3110</v>
      </c>
      <c r="C3653">
        <v>30909</v>
      </c>
      <c r="D3653">
        <v>10</v>
      </c>
      <c r="E3653">
        <v>16</v>
      </c>
      <c r="F3653" t="s">
        <v>2383</v>
      </c>
      <c r="G3653" t="s">
        <v>809</v>
      </c>
      <c r="H3653">
        <v>51</v>
      </c>
      <c r="I3653">
        <v>17202</v>
      </c>
      <c r="J3653">
        <v>1</v>
      </c>
      <c r="K3653" t="s">
        <v>3650</v>
      </c>
      <c r="L3653" t="s">
        <v>29</v>
      </c>
      <c r="M3653">
        <v>57</v>
      </c>
      <c r="N3653">
        <v>0</v>
      </c>
      <c r="O3653" t="s">
        <v>26</v>
      </c>
      <c r="Q3653" t="s">
        <v>29</v>
      </c>
      <c r="S3653" t="s">
        <v>29</v>
      </c>
      <c r="U3653">
        <v>12</v>
      </c>
      <c r="V3653" t="s">
        <v>29</v>
      </c>
      <c r="W3653" t="s">
        <v>26</v>
      </c>
    </row>
    <row r="3654" spans="1:23" x14ac:dyDescent="0.25">
      <c r="A3654">
        <v>4034</v>
      </c>
      <c r="B3654">
        <v>3110</v>
      </c>
      <c r="C3654">
        <v>30909</v>
      </c>
      <c r="D3654">
        <v>10</v>
      </c>
      <c r="E3654">
        <v>16</v>
      </c>
      <c r="F3654" t="s">
        <v>2383</v>
      </c>
      <c r="G3654" t="s">
        <v>809</v>
      </c>
      <c r="H3654">
        <v>51</v>
      </c>
      <c r="I3654">
        <v>17203</v>
      </c>
      <c r="J3654">
        <v>2</v>
      </c>
      <c r="K3654" t="s">
        <v>3651</v>
      </c>
      <c r="L3654" t="s">
        <v>26</v>
      </c>
      <c r="M3654">
        <v>55</v>
      </c>
      <c r="N3654">
        <v>0</v>
      </c>
      <c r="O3654" t="s">
        <v>26</v>
      </c>
      <c r="Q3654" t="s">
        <v>29</v>
      </c>
      <c r="S3654" t="s">
        <v>26</v>
      </c>
      <c r="U3654">
        <v>12</v>
      </c>
      <c r="V3654" t="s">
        <v>29</v>
      </c>
      <c r="W3654" t="s">
        <v>26</v>
      </c>
    </row>
    <row r="3655" spans="1:23" x14ac:dyDescent="0.25">
      <c r="A3655">
        <v>4034</v>
      </c>
      <c r="B3655">
        <v>3110</v>
      </c>
      <c r="C3655">
        <v>30909</v>
      </c>
      <c r="D3655">
        <v>10</v>
      </c>
      <c r="E3655">
        <v>16</v>
      </c>
      <c r="F3655" t="s">
        <v>2383</v>
      </c>
      <c r="G3655" t="s">
        <v>809</v>
      </c>
      <c r="H3655">
        <v>51</v>
      </c>
      <c r="I3655">
        <v>17204</v>
      </c>
      <c r="J3655">
        <v>3</v>
      </c>
      <c r="K3655" t="s">
        <v>3652</v>
      </c>
      <c r="L3655" t="s">
        <v>29</v>
      </c>
      <c r="M3655">
        <v>35</v>
      </c>
      <c r="N3655">
        <v>0</v>
      </c>
      <c r="O3655" t="s">
        <v>26</v>
      </c>
      <c r="Q3655" t="s">
        <v>29</v>
      </c>
      <c r="S3655" t="s">
        <v>28</v>
      </c>
      <c r="U3655">
        <v>12</v>
      </c>
      <c r="V3655" t="s">
        <v>29</v>
      </c>
      <c r="W3655" t="s">
        <v>26</v>
      </c>
    </row>
    <row r="3656" spans="1:23" x14ac:dyDescent="0.25">
      <c r="A3656">
        <v>4034</v>
      </c>
      <c r="B3656">
        <v>3110</v>
      </c>
      <c r="C3656">
        <v>30909</v>
      </c>
      <c r="D3656">
        <v>10</v>
      </c>
      <c r="E3656">
        <v>16</v>
      </c>
      <c r="F3656" t="s">
        <v>2383</v>
      </c>
      <c r="G3656" t="s">
        <v>809</v>
      </c>
      <c r="H3656">
        <v>51</v>
      </c>
      <c r="I3656">
        <v>17205</v>
      </c>
      <c r="J3656">
        <v>4</v>
      </c>
      <c r="K3656" t="s">
        <v>3653</v>
      </c>
      <c r="L3656" t="s">
        <v>26</v>
      </c>
      <c r="M3656">
        <v>34</v>
      </c>
      <c r="N3656">
        <v>0</v>
      </c>
      <c r="O3656" t="s">
        <v>26</v>
      </c>
      <c r="Q3656" t="s">
        <v>29</v>
      </c>
      <c r="S3656" t="s">
        <v>66</v>
      </c>
      <c r="U3656">
        <v>12</v>
      </c>
      <c r="V3656" t="s">
        <v>29</v>
      </c>
      <c r="W3656" t="s">
        <v>26</v>
      </c>
    </row>
    <row r="3657" spans="1:23" x14ac:dyDescent="0.25">
      <c r="A3657">
        <v>4034</v>
      </c>
      <c r="B3657">
        <v>3110</v>
      </c>
      <c r="C3657">
        <v>30909</v>
      </c>
      <c r="D3657">
        <v>10</v>
      </c>
      <c r="E3657">
        <v>16</v>
      </c>
      <c r="F3657" t="s">
        <v>2383</v>
      </c>
      <c r="G3657" t="s">
        <v>809</v>
      </c>
      <c r="H3657">
        <v>51</v>
      </c>
      <c r="I3657">
        <v>17206</v>
      </c>
      <c r="J3657">
        <v>5</v>
      </c>
      <c r="K3657" t="s">
        <v>3654</v>
      </c>
      <c r="L3657" t="s">
        <v>26</v>
      </c>
      <c r="M3657">
        <v>3</v>
      </c>
      <c r="N3657">
        <v>0</v>
      </c>
      <c r="O3657" t="s">
        <v>26</v>
      </c>
      <c r="Q3657" t="s">
        <v>29</v>
      </c>
      <c r="S3657" t="s">
        <v>31</v>
      </c>
      <c r="U3657">
        <v>12</v>
      </c>
      <c r="V3657" t="s">
        <v>29</v>
      </c>
    </row>
    <row r="3658" spans="1:23" x14ac:dyDescent="0.25">
      <c r="A3658">
        <v>4035</v>
      </c>
      <c r="B3658">
        <v>3110</v>
      </c>
      <c r="C3658">
        <v>30909</v>
      </c>
      <c r="D3658">
        <v>10</v>
      </c>
      <c r="E3658">
        <v>17</v>
      </c>
      <c r="F3658" t="s">
        <v>2383</v>
      </c>
      <c r="G3658" t="s">
        <v>809</v>
      </c>
      <c r="H3658">
        <v>51</v>
      </c>
      <c r="I3658">
        <v>17207</v>
      </c>
      <c r="J3658">
        <v>1</v>
      </c>
      <c r="K3658" t="s">
        <v>3655</v>
      </c>
      <c r="L3658" t="s">
        <v>29</v>
      </c>
      <c r="M3658">
        <v>71</v>
      </c>
      <c r="N3658">
        <v>0</v>
      </c>
      <c r="O3658" t="s">
        <v>29</v>
      </c>
      <c r="Q3658" t="s">
        <v>29</v>
      </c>
      <c r="S3658" t="s">
        <v>29</v>
      </c>
      <c r="U3658">
        <v>12</v>
      </c>
      <c r="V3658" t="s">
        <v>29</v>
      </c>
      <c r="W3658" t="s">
        <v>26</v>
      </c>
    </row>
    <row r="3659" spans="1:23" x14ac:dyDescent="0.25">
      <c r="A3659">
        <v>4035</v>
      </c>
      <c r="B3659">
        <v>3110</v>
      </c>
      <c r="C3659">
        <v>30909</v>
      </c>
      <c r="D3659">
        <v>10</v>
      </c>
      <c r="E3659">
        <v>17</v>
      </c>
      <c r="F3659" t="s">
        <v>2383</v>
      </c>
      <c r="G3659" t="s">
        <v>809</v>
      </c>
      <c r="H3659">
        <v>51</v>
      </c>
      <c r="I3659">
        <v>17208</v>
      </c>
      <c r="J3659">
        <v>2</v>
      </c>
      <c r="K3659" t="s">
        <v>3656</v>
      </c>
      <c r="L3659" t="s">
        <v>26</v>
      </c>
      <c r="M3659">
        <v>65</v>
      </c>
      <c r="N3659">
        <v>0</v>
      </c>
      <c r="O3659" t="s">
        <v>29</v>
      </c>
      <c r="Q3659" t="s">
        <v>29</v>
      </c>
      <c r="S3659" t="s">
        <v>26</v>
      </c>
      <c r="U3659">
        <v>12</v>
      </c>
      <c r="V3659" t="s">
        <v>29</v>
      </c>
      <c r="W3659" t="s">
        <v>26</v>
      </c>
    </row>
    <row r="3660" spans="1:23" x14ac:dyDescent="0.25">
      <c r="A3660">
        <v>4035</v>
      </c>
      <c r="B3660">
        <v>3110</v>
      </c>
      <c r="C3660">
        <v>30909</v>
      </c>
      <c r="D3660">
        <v>10</v>
      </c>
      <c r="E3660">
        <v>17</v>
      </c>
      <c r="F3660" t="s">
        <v>2383</v>
      </c>
      <c r="G3660" t="s">
        <v>809</v>
      </c>
      <c r="H3660">
        <v>51</v>
      </c>
      <c r="I3660">
        <v>17209</v>
      </c>
      <c r="J3660">
        <v>3</v>
      </c>
      <c r="K3660" t="s">
        <v>3657</v>
      </c>
      <c r="L3660" t="s">
        <v>29</v>
      </c>
      <c r="M3660">
        <v>48</v>
      </c>
      <c r="N3660">
        <v>0</v>
      </c>
      <c r="O3660" t="s">
        <v>29</v>
      </c>
      <c r="Q3660" t="s">
        <v>29</v>
      </c>
      <c r="S3660" t="s">
        <v>28</v>
      </c>
      <c r="U3660">
        <v>12</v>
      </c>
      <c r="V3660" t="s">
        <v>29</v>
      </c>
      <c r="W3660" t="s">
        <v>26</v>
      </c>
    </row>
    <row r="3661" spans="1:23" x14ac:dyDescent="0.25">
      <c r="A3661">
        <v>4035</v>
      </c>
      <c r="B3661">
        <v>3110</v>
      </c>
      <c r="C3661">
        <v>30909</v>
      </c>
      <c r="D3661">
        <v>10</v>
      </c>
      <c r="E3661">
        <v>17</v>
      </c>
      <c r="F3661" t="s">
        <v>2383</v>
      </c>
      <c r="G3661" t="s">
        <v>809</v>
      </c>
      <c r="H3661">
        <v>51</v>
      </c>
      <c r="I3661">
        <v>17210</v>
      </c>
      <c r="J3661">
        <v>4</v>
      </c>
      <c r="K3661" t="s">
        <v>3658</v>
      </c>
      <c r="L3661" t="s">
        <v>26</v>
      </c>
      <c r="M3661">
        <v>42</v>
      </c>
      <c r="N3661">
        <v>0</v>
      </c>
      <c r="O3661" t="s">
        <v>29</v>
      </c>
      <c r="Q3661" t="s">
        <v>29</v>
      </c>
      <c r="S3661" t="s">
        <v>66</v>
      </c>
      <c r="U3661">
        <v>12</v>
      </c>
      <c r="V3661" t="s">
        <v>29</v>
      </c>
      <c r="W3661" t="s">
        <v>26</v>
      </c>
    </row>
    <row r="3662" spans="1:23" x14ac:dyDescent="0.25">
      <c r="A3662">
        <v>4035</v>
      </c>
      <c r="B3662">
        <v>3110</v>
      </c>
      <c r="C3662">
        <v>30909</v>
      </c>
      <c r="D3662">
        <v>10</v>
      </c>
      <c r="E3662">
        <v>17</v>
      </c>
      <c r="F3662" t="s">
        <v>2383</v>
      </c>
      <c r="G3662" t="s">
        <v>809</v>
      </c>
      <c r="H3662">
        <v>51</v>
      </c>
      <c r="I3662">
        <v>17211</v>
      </c>
      <c r="J3662">
        <v>5</v>
      </c>
      <c r="K3662" t="s">
        <v>3659</v>
      </c>
      <c r="L3662" t="s">
        <v>29</v>
      </c>
      <c r="M3662">
        <v>23</v>
      </c>
      <c r="N3662">
        <v>0</v>
      </c>
      <c r="O3662" t="s">
        <v>29</v>
      </c>
      <c r="Q3662" t="s">
        <v>29</v>
      </c>
      <c r="S3662" t="s">
        <v>31</v>
      </c>
      <c r="U3662">
        <v>2</v>
      </c>
      <c r="V3662" t="s">
        <v>31</v>
      </c>
      <c r="W3662" t="s">
        <v>26</v>
      </c>
    </row>
    <row r="3663" spans="1:23" x14ac:dyDescent="0.25">
      <c r="A3663">
        <v>4035</v>
      </c>
      <c r="B3663">
        <v>3110</v>
      </c>
      <c r="C3663">
        <v>30909</v>
      </c>
      <c r="D3663">
        <v>10</v>
      </c>
      <c r="E3663">
        <v>17</v>
      </c>
      <c r="F3663" t="s">
        <v>2383</v>
      </c>
      <c r="G3663" t="s">
        <v>809</v>
      </c>
      <c r="H3663">
        <v>51</v>
      </c>
      <c r="I3663">
        <v>17212</v>
      </c>
      <c r="J3663">
        <v>6</v>
      </c>
      <c r="K3663" t="s">
        <v>3660</v>
      </c>
      <c r="L3663" t="s">
        <v>26</v>
      </c>
      <c r="M3663">
        <v>21</v>
      </c>
      <c r="N3663">
        <v>0</v>
      </c>
      <c r="O3663" t="s">
        <v>29</v>
      </c>
      <c r="Q3663" t="s">
        <v>29</v>
      </c>
      <c r="S3663" t="s">
        <v>66</v>
      </c>
      <c r="U3663">
        <v>1</v>
      </c>
      <c r="V3663" t="s">
        <v>31</v>
      </c>
      <c r="W3663" t="s">
        <v>26</v>
      </c>
    </row>
    <row r="3664" spans="1:23" x14ac:dyDescent="0.25">
      <c r="A3664">
        <v>4036</v>
      </c>
      <c r="B3664">
        <v>3210</v>
      </c>
      <c r="C3664">
        <v>30909</v>
      </c>
      <c r="D3664">
        <v>10</v>
      </c>
      <c r="E3664">
        <v>16</v>
      </c>
      <c r="F3664" t="s">
        <v>2383</v>
      </c>
      <c r="G3664" t="s">
        <v>809</v>
      </c>
      <c r="H3664">
        <v>51</v>
      </c>
      <c r="I3664">
        <v>17213</v>
      </c>
      <c r="J3664">
        <v>1</v>
      </c>
      <c r="K3664" t="s">
        <v>3661</v>
      </c>
      <c r="L3664" t="s">
        <v>29</v>
      </c>
      <c r="M3664">
        <v>73</v>
      </c>
      <c r="N3664">
        <v>0</v>
      </c>
      <c r="O3664" t="s">
        <v>29</v>
      </c>
      <c r="Q3664" t="s">
        <v>29</v>
      </c>
      <c r="S3664" t="s">
        <v>29</v>
      </c>
      <c r="U3664">
        <v>12</v>
      </c>
      <c r="V3664" t="s">
        <v>29</v>
      </c>
      <c r="W3664" t="s">
        <v>26</v>
      </c>
    </row>
    <row r="3665" spans="1:23" x14ac:dyDescent="0.25">
      <c r="A3665">
        <v>4036</v>
      </c>
      <c r="B3665">
        <v>3210</v>
      </c>
      <c r="C3665">
        <v>30909</v>
      </c>
      <c r="D3665">
        <v>10</v>
      </c>
      <c r="E3665">
        <v>16</v>
      </c>
      <c r="F3665" t="s">
        <v>2383</v>
      </c>
      <c r="G3665" t="s">
        <v>809</v>
      </c>
      <c r="H3665">
        <v>51</v>
      </c>
      <c r="I3665">
        <v>17214</v>
      </c>
      <c r="J3665">
        <v>2</v>
      </c>
      <c r="K3665" t="s">
        <v>3662</v>
      </c>
      <c r="L3665" t="s">
        <v>26</v>
      </c>
      <c r="M3665">
        <v>65</v>
      </c>
      <c r="N3665">
        <v>0</v>
      </c>
      <c r="O3665" t="s">
        <v>29</v>
      </c>
      <c r="Q3665" t="s">
        <v>29</v>
      </c>
      <c r="S3665" t="s">
        <v>26</v>
      </c>
      <c r="U3665">
        <v>12</v>
      </c>
      <c r="V3665" t="s">
        <v>29</v>
      </c>
      <c r="W3665" t="s">
        <v>26</v>
      </c>
    </row>
    <row r="3666" spans="1:23" x14ac:dyDescent="0.25">
      <c r="A3666">
        <v>4036</v>
      </c>
      <c r="B3666">
        <v>3210</v>
      </c>
      <c r="C3666">
        <v>30909</v>
      </c>
      <c r="D3666">
        <v>10</v>
      </c>
      <c r="E3666">
        <v>16</v>
      </c>
      <c r="F3666" t="s">
        <v>2383</v>
      </c>
      <c r="G3666" t="s">
        <v>809</v>
      </c>
      <c r="H3666">
        <v>51</v>
      </c>
      <c r="I3666">
        <v>17215</v>
      </c>
      <c r="J3666">
        <v>3</v>
      </c>
      <c r="K3666" t="s">
        <v>3663</v>
      </c>
      <c r="L3666" t="s">
        <v>29</v>
      </c>
      <c r="M3666">
        <v>35</v>
      </c>
      <c r="N3666">
        <v>0</v>
      </c>
      <c r="O3666" t="s">
        <v>29</v>
      </c>
      <c r="Q3666" t="s">
        <v>29</v>
      </c>
      <c r="S3666" t="s">
        <v>28</v>
      </c>
      <c r="U3666">
        <v>12</v>
      </c>
      <c r="V3666" t="s">
        <v>29</v>
      </c>
      <c r="W3666" t="s">
        <v>26</v>
      </c>
    </row>
    <row r="3667" spans="1:23" x14ac:dyDescent="0.25">
      <c r="A3667">
        <v>4036</v>
      </c>
      <c r="B3667">
        <v>3210</v>
      </c>
      <c r="C3667">
        <v>30909</v>
      </c>
      <c r="D3667">
        <v>10</v>
      </c>
      <c r="E3667">
        <v>16</v>
      </c>
      <c r="F3667" t="s">
        <v>2383</v>
      </c>
      <c r="G3667" t="s">
        <v>809</v>
      </c>
      <c r="H3667">
        <v>51</v>
      </c>
      <c r="I3667">
        <v>17216</v>
      </c>
      <c r="J3667">
        <v>4</v>
      </c>
      <c r="K3667" t="s">
        <v>3664</v>
      </c>
      <c r="L3667" t="s">
        <v>26</v>
      </c>
      <c r="M3667">
        <v>32</v>
      </c>
      <c r="N3667">
        <v>0</v>
      </c>
      <c r="O3667" t="s">
        <v>29</v>
      </c>
      <c r="Q3667" t="s">
        <v>29</v>
      </c>
      <c r="S3667" t="s">
        <v>66</v>
      </c>
      <c r="U3667">
        <v>12</v>
      </c>
      <c r="V3667" t="s">
        <v>29</v>
      </c>
      <c r="W3667" t="s">
        <v>26</v>
      </c>
    </row>
    <row r="3668" spans="1:23" x14ac:dyDescent="0.25">
      <c r="A3668">
        <v>4036</v>
      </c>
      <c r="B3668">
        <v>3210</v>
      </c>
      <c r="C3668">
        <v>30909</v>
      </c>
      <c r="D3668">
        <v>10</v>
      </c>
      <c r="E3668">
        <v>16</v>
      </c>
      <c r="F3668" t="s">
        <v>2383</v>
      </c>
      <c r="G3668" t="s">
        <v>809</v>
      </c>
      <c r="H3668">
        <v>51</v>
      </c>
      <c r="I3668">
        <v>17217</v>
      </c>
      <c r="J3668">
        <v>5</v>
      </c>
      <c r="K3668" t="s">
        <v>3665</v>
      </c>
      <c r="L3668" t="s">
        <v>29</v>
      </c>
      <c r="M3668">
        <v>11</v>
      </c>
      <c r="N3668">
        <v>0</v>
      </c>
      <c r="O3668" t="s">
        <v>29</v>
      </c>
      <c r="Q3668" t="s">
        <v>29</v>
      </c>
      <c r="S3668" t="s">
        <v>31</v>
      </c>
      <c r="U3668">
        <v>12</v>
      </c>
      <c r="V3668" t="s">
        <v>29</v>
      </c>
      <c r="W3668" t="s">
        <v>29</v>
      </c>
    </row>
    <row r="3669" spans="1:23" x14ac:dyDescent="0.25">
      <c r="A3669">
        <v>4036</v>
      </c>
      <c r="B3669">
        <v>3210</v>
      </c>
      <c r="C3669">
        <v>30909</v>
      </c>
      <c r="D3669">
        <v>10</v>
      </c>
      <c r="E3669">
        <v>16</v>
      </c>
      <c r="F3669" t="s">
        <v>2383</v>
      </c>
      <c r="G3669" t="s">
        <v>809</v>
      </c>
      <c r="H3669">
        <v>51</v>
      </c>
      <c r="I3669">
        <v>17218</v>
      </c>
      <c r="J3669">
        <v>6</v>
      </c>
      <c r="K3669" t="s">
        <v>3666</v>
      </c>
      <c r="L3669" t="s">
        <v>29</v>
      </c>
      <c r="M3669">
        <v>8</v>
      </c>
      <c r="N3669">
        <v>0</v>
      </c>
      <c r="O3669" t="s">
        <v>29</v>
      </c>
      <c r="Q3669" t="s">
        <v>29</v>
      </c>
      <c r="S3669" t="s">
        <v>31</v>
      </c>
      <c r="U3669">
        <v>12</v>
      </c>
      <c r="V3669" t="s">
        <v>29</v>
      </c>
    </row>
    <row r="3670" spans="1:23" x14ac:dyDescent="0.25">
      <c r="A3670">
        <v>4051</v>
      </c>
      <c r="B3670">
        <v>3110</v>
      </c>
      <c r="C3670">
        <v>30909</v>
      </c>
      <c r="D3670">
        <v>10</v>
      </c>
      <c r="E3670">
        <v>9</v>
      </c>
      <c r="F3670" t="s">
        <v>2383</v>
      </c>
      <c r="G3670" t="s">
        <v>809</v>
      </c>
      <c r="H3670">
        <v>53</v>
      </c>
      <c r="I3670">
        <v>17280</v>
      </c>
      <c r="J3670">
        <v>1</v>
      </c>
      <c r="K3670" t="s">
        <v>3667</v>
      </c>
      <c r="L3670" t="s">
        <v>29</v>
      </c>
      <c r="M3670">
        <v>77</v>
      </c>
      <c r="N3670">
        <v>0</v>
      </c>
      <c r="O3670" t="s">
        <v>29</v>
      </c>
      <c r="Q3670" t="s">
        <v>29</v>
      </c>
      <c r="S3670" t="s">
        <v>29</v>
      </c>
      <c r="U3670">
        <v>12</v>
      </c>
      <c r="V3670" t="s">
        <v>29</v>
      </c>
      <c r="W3670" t="s">
        <v>26</v>
      </c>
    </row>
    <row r="3671" spans="1:23" x14ac:dyDescent="0.25">
      <c r="A3671">
        <v>4051</v>
      </c>
      <c r="B3671">
        <v>3110</v>
      </c>
      <c r="C3671">
        <v>30909</v>
      </c>
      <c r="D3671">
        <v>10</v>
      </c>
      <c r="E3671">
        <v>9</v>
      </c>
      <c r="F3671" t="s">
        <v>2383</v>
      </c>
      <c r="G3671" t="s">
        <v>809</v>
      </c>
      <c r="H3671">
        <v>53</v>
      </c>
      <c r="I3671">
        <v>17281</v>
      </c>
      <c r="J3671">
        <v>2</v>
      </c>
      <c r="K3671" t="s">
        <v>3668</v>
      </c>
      <c r="L3671" t="s">
        <v>26</v>
      </c>
      <c r="M3671">
        <v>64</v>
      </c>
      <c r="N3671">
        <v>0</v>
      </c>
      <c r="O3671" t="s">
        <v>29</v>
      </c>
      <c r="Q3671" t="s">
        <v>29</v>
      </c>
      <c r="S3671" t="s">
        <v>26</v>
      </c>
      <c r="U3671">
        <v>12</v>
      </c>
      <c r="V3671" t="s">
        <v>29</v>
      </c>
      <c r="W3671" t="s">
        <v>26</v>
      </c>
    </row>
    <row r="3672" spans="1:23" x14ac:dyDescent="0.25">
      <c r="A3672">
        <v>4051</v>
      </c>
      <c r="B3672">
        <v>3110</v>
      </c>
      <c r="C3672">
        <v>30909</v>
      </c>
      <c r="D3672">
        <v>10</v>
      </c>
      <c r="E3672">
        <v>9</v>
      </c>
      <c r="F3672" t="s">
        <v>2383</v>
      </c>
      <c r="G3672" t="s">
        <v>809</v>
      </c>
      <c r="H3672">
        <v>53</v>
      </c>
      <c r="I3672">
        <v>17282</v>
      </c>
      <c r="J3672">
        <v>3</v>
      </c>
      <c r="K3672" t="s">
        <v>3669</v>
      </c>
      <c r="L3672" t="s">
        <v>29</v>
      </c>
      <c r="M3672">
        <v>41</v>
      </c>
      <c r="N3672">
        <v>0</v>
      </c>
      <c r="O3672" t="s">
        <v>29</v>
      </c>
      <c r="Q3672" t="s">
        <v>29</v>
      </c>
      <c r="S3672" t="s">
        <v>28</v>
      </c>
      <c r="U3672">
        <v>9</v>
      </c>
      <c r="V3672" t="s">
        <v>29</v>
      </c>
      <c r="W3672" t="s">
        <v>31</v>
      </c>
    </row>
    <row r="3673" spans="1:23" x14ac:dyDescent="0.25">
      <c r="A3673">
        <v>4051</v>
      </c>
      <c r="B3673">
        <v>3110</v>
      </c>
      <c r="C3673">
        <v>30909</v>
      </c>
      <c r="D3673">
        <v>10</v>
      </c>
      <c r="E3673">
        <v>9</v>
      </c>
      <c r="F3673" t="s">
        <v>2383</v>
      </c>
      <c r="G3673" t="s">
        <v>809</v>
      </c>
      <c r="H3673">
        <v>53</v>
      </c>
      <c r="I3673">
        <v>17283</v>
      </c>
      <c r="J3673">
        <v>4</v>
      </c>
      <c r="K3673" t="s">
        <v>3670</v>
      </c>
      <c r="L3673" t="s">
        <v>29</v>
      </c>
      <c r="M3673">
        <v>20</v>
      </c>
      <c r="N3673">
        <v>0</v>
      </c>
      <c r="O3673" t="s">
        <v>29</v>
      </c>
      <c r="Q3673" t="s">
        <v>29</v>
      </c>
      <c r="S3673" t="s">
        <v>31</v>
      </c>
      <c r="U3673">
        <v>10</v>
      </c>
      <c r="V3673" t="s">
        <v>28</v>
      </c>
      <c r="W3673" t="s">
        <v>29</v>
      </c>
    </row>
    <row r="3674" spans="1:23" x14ac:dyDescent="0.25">
      <c r="A3674">
        <v>4051</v>
      </c>
      <c r="B3674">
        <v>3110</v>
      </c>
      <c r="C3674">
        <v>30909</v>
      </c>
      <c r="D3674">
        <v>10</v>
      </c>
      <c r="E3674">
        <v>9</v>
      </c>
      <c r="F3674" t="s">
        <v>2383</v>
      </c>
      <c r="G3674" t="s">
        <v>809</v>
      </c>
      <c r="H3674">
        <v>53</v>
      </c>
      <c r="I3674">
        <v>17284</v>
      </c>
      <c r="J3674">
        <v>5</v>
      </c>
      <c r="K3674" t="s">
        <v>3671</v>
      </c>
      <c r="L3674" t="s">
        <v>29</v>
      </c>
      <c r="M3674">
        <v>17</v>
      </c>
      <c r="N3674">
        <v>0</v>
      </c>
      <c r="O3674" t="s">
        <v>29</v>
      </c>
      <c r="Q3674" t="s">
        <v>29</v>
      </c>
      <c r="S3674" t="s">
        <v>31</v>
      </c>
      <c r="U3674">
        <v>12</v>
      </c>
      <c r="V3674" t="s">
        <v>29</v>
      </c>
      <c r="W3674" t="s">
        <v>29</v>
      </c>
    </row>
    <row r="3675" spans="1:23" x14ac:dyDescent="0.25">
      <c r="A3675">
        <v>4070</v>
      </c>
      <c r="B3675">
        <v>3205</v>
      </c>
      <c r="C3675">
        <v>30601</v>
      </c>
      <c r="D3675">
        <v>4</v>
      </c>
      <c r="E3675">
        <v>9</v>
      </c>
      <c r="F3675" t="s">
        <v>2383</v>
      </c>
      <c r="G3675" t="s">
        <v>809</v>
      </c>
      <c r="H3675">
        <v>92</v>
      </c>
      <c r="I3675">
        <v>17385</v>
      </c>
      <c r="J3675">
        <v>1</v>
      </c>
      <c r="K3675" t="s">
        <v>3672</v>
      </c>
      <c r="L3675" t="s">
        <v>29</v>
      </c>
      <c r="M3675">
        <v>61</v>
      </c>
      <c r="N3675">
        <v>0</v>
      </c>
      <c r="O3675" t="s">
        <v>26</v>
      </c>
      <c r="Q3675" t="s">
        <v>29</v>
      </c>
      <c r="S3675" t="s">
        <v>29</v>
      </c>
      <c r="U3675">
        <v>12</v>
      </c>
      <c r="V3675" t="s">
        <v>29</v>
      </c>
      <c r="W3675" t="s">
        <v>26</v>
      </c>
    </row>
    <row r="3676" spans="1:23" x14ac:dyDescent="0.25">
      <c r="A3676">
        <v>4070</v>
      </c>
      <c r="B3676">
        <v>3205</v>
      </c>
      <c r="C3676">
        <v>30601</v>
      </c>
      <c r="D3676">
        <v>4</v>
      </c>
      <c r="E3676">
        <v>9</v>
      </c>
      <c r="F3676" t="s">
        <v>2383</v>
      </c>
      <c r="G3676" t="s">
        <v>809</v>
      </c>
      <c r="H3676">
        <v>92</v>
      </c>
      <c r="I3676">
        <v>17386</v>
      </c>
      <c r="J3676">
        <v>2</v>
      </c>
      <c r="K3676" t="s">
        <v>3673</v>
      </c>
      <c r="L3676" t="s">
        <v>26</v>
      </c>
      <c r="M3676">
        <v>57</v>
      </c>
      <c r="N3676">
        <v>0</v>
      </c>
      <c r="O3676" t="s">
        <v>26</v>
      </c>
      <c r="Q3676" t="s">
        <v>29</v>
      </c>
      <c r="S3676" t="s">
        <v>26</v>
      </c>
      <c r="U3676">
        <v>12</v>
      </c>
      <c r="V3676" t="s">
        <v>29</v>
      </c>
      <c r="W3676" t="s">
        <v>26</v>
      </c>
    </row>
    <row r="3677" spans="1:23" x14ac:dyDescent="0.25">
      <c r="A3677">
        <v>4070</v>
      </c>
      <c r="B3677">
        <v>3205</v>
      </c>
      <c r="C3677">
        <v>30601</v>
      </c>
      <c r="D3677">
        <v>4</v>
      </c>
      <c r="E3677">
        <v>9</v>
      </c>
      <c r="F3677" t="s">
        <v>2383</v>
      </c>
      <c r="G3677" t="s">
        <v>809</v>
      </c>
      <c r="H3677">
        <v>92</v>
      </c>
      <c r="I3677">
        <v>17387</v>
      </c>
      <c r="J3677">
        <v>3</v>
      </c>
      <c r="K3677" t="s">
        <v>3674</v>
      </c>
      <c r="L3677" t="s">
        <v>26</v>
      </c>
      <c r="M3677">
        <v>30</v>
      </c>
      <c r="N3677">
        <v>0</v>
      </c>
      <c r="O3677" t="s">
        <v>26</v>
      </c>
      <c r="Q3677" t="s">
        <v>29</v>
      </c>
      <c r="S3677" t="s">
        <v>28</v>
      </c>
      <c r="U3677">
        <v>12</v>
      </c>
      <c r="V3677" t="s">
        <v>29</v>
      </c>
      <c r="W3677" t="s">
        <v>29</v>
      </c>
    </row>
    <row r="3678" spans="1:23" x14ac:dyDescent="0.25">
      <c r="A3678">
        <v>4070</v>
      </c>
      <c r="B3678">
        <v>3205</v>
      </c>
      <c r="C3678">
        <v>30601</v>
      </c>
      <c r="D3678">
        <v>4</v>
      </c>
      <c r="E3678">
        <v>9</v>
      </c>
      <c r="F3678" t="s">
        <v>2383</v>
      </c>
      <c r="G3678" t="s">
        <v>809</v>
      </c>
      <c r="H3678">
        <v>92</v>
      </c>
      <c r="I3678">
        <v>17388</v>
      </c>
      <c r="J3678">
        <v>4</v>
      </c>
      <c r="K3678" t="s">
        <v>3675</v>
      </c>
      <c r="L3678" t="s">
        <v>26</v>
      </c>
      <c r="M3678">
        <v>26</v>
      </c>
      <c r="N3678">
        <v>0</v>
      </c>
      <c r="O3678" t="s">
        <v>26</v>
      </c>
      <c r="Q3678" t="s">
        <v>29</v>
      </c>
      <c r="S3678" t="s">
        <v>28</v>
      </c>
      <c r="U3678">
        <v>12</v>
      </c>
      <c r="V3678" t="s">
        <v>29</v>
      </c>
      <c r="W3678" t="s">
        <v>29</v>
      </c>
    </row>
    <row r="3679" spans="1:23" x14ac:dyDescent="0.25">
      <c r="A3679">
        <v>4070</v>
      </c>
      <c r="B3679">
        <v>3205</v>
      </c>
      <c r="C3679">
        <v>30601</v>
      </c>
      <c r="D3679">
        <v>4</v>
      </c>
      <c r="E3679">
        <v>9</v>
      </c>
      <c r="F3679" t="s">
        <v>2383</v>
      </c>
      <c r="G3679" t="s">
        <v>809</v>
      </c>
      <c r="H3679">
        <v>92</v>
      </c>
      <c r="I3679">
        <v>17389</v>
      </c>
      <c r="J3679">
        <v>5</v>
      </c>
      <c r="K3679" t="s">
        <v>3676</v>
      </c>
      <c r="L3679" t="s">
        <v>26</v>
      </c>
      <c r="M3679">
        <v>21</v>
      </c>
      <c r="N3679">
        <v>0</v>
      </c>
      <c r="O3679" t="s">
        <v>26</v>
      </c>
      <c r="Q3679" t="s">
        <v>29</v>
      </c>
      <c r="S3679" t="s">
        <v>28</v>
      </c>
      <c r="U3679">
        <v>12</v>
      </c>
      <c r="V3679" t="s">
        <v>29</v>
      </c>
      <c r="W3679" t="s">
        <v>29</v>
      </c>
    </row>
    <row r="3680" spans="1:23" x14ac:dyDescent="0.25">
      <c r="A3680">
        <v>4074</v>
      </c>
      <c r="B3680">
        <v>3205</v>
      </c>
      <c r="C3680">
        <v>30601</v>
      </c>
      <c r="D3680">
        <v>4</v>
      </c>
      <c r="E3680">
        <v>10</v>
      </c>
      <c r="F3680" t="s">
        <v>2383</v>
      </c>
      <c r="G3680" t="s">
        <v>809</v>
      </c>
      <c r="H3680">
        <v>92</v>
      </c>
      <c r="I3680">
        <v>17399</v>
      </c>
      <c r="J3680">
        <v>1</v>
      </c>
      <c r="K3680" t="s">
        <v>3677</v>
      </c>
      <c r="L3680" t="s">
        <v>26</v>
      </c>
      <c r="M3680">
        <v>57</v>
      </c>
      <c r="N3680">
        <v>0</v>
      </c>
      <c r="O3680" t="s">
        <v>26</v>
      </c>
      <c r="Q3680" t="s">
        <v>29</v>
      </c>
      <c r="S3680" t="s">
        <v>29</v>
      </c>
      <c r="U3680">
        <v>12</v>
      </c>
      <c r="V3680" t="s">
        <v>29</v>
      </c>
      <c r="W3680" t="s">
        <v>26</v>
      </c>
    </row>
    <row r="3681" spans="1:23" x14ac:dyDescent="0.25">
      <c r="A3681">
        <v>4074</v>
      </c>
      <c r="B3681">
        <v>3205</v>
      </c>
      <c r="C3681">
        <v>30601</v>
      </c>
      <c r="D3681">
        <v>4</v>
      </c>
      <c r="E3681">
        <v>10</v>
      </c>
      <c r="F3681" t="s">
        <v>2383</v>
      </c>
      <c r="G3681" t="s">
        <v>809</v>
      </c>
      <c r="H3681">
        <v>92</v>
      </c>
      <c r="I3681">
        <v>17400</v>
      </c>
      <c r="J3681">
        <v>2</v>
      </c>
      <c r="K3681" t="s">
        <v>3678</v>
      </c>
      <c r="L3681" t="s">
        <v>29</v>
      </c>
      <c r="M3681">
        <v>65</v>
      </c>
      <c r="N3681">
        <v>0</v>
      </c>
      <c r="O3681" t="s">
        <v>26</v>
      </c>
      <c r="Q3681" t="s">
        <v>29</v>
      </c>
      <c r="S3681" t="s">
        <v>26</v>
      </c>
      <c r="U3681">
        <v>12</v>
      </c>
      <c r="V3681" t="s">
        <v>29</v>
      </c>
      <c r="W3681" t="s">
        <v>26</v>
      </c>
    </row>
    <row r="3682" spans="1:23" x14ac:dyDescent="0.25">
      <c r="A3682">
        <v>4074</v>
      </c>
      <c r="B3682">
        <v>3205</v>
      </c>
      <c r="C3682">
        <v>30601</v>
      </c>
      <c r="D3682">
        <v>4</v>
      </c>
      <c r="E3682">
        <v>10</v>
      </c>
      <c r="F3682" t="s">
        <v>2383</v>
      </c>
      <c r="G3682" t="s">
        <v>809</v>
      </c>
      <c r="H3682">
        <v>92</v>
      </c>
      <c r="I3682">
        <v>17401</v>
      </c>
      <c r="J3682">
        <v>3</v>
      </c>
      <c r="K3682" t="s">
        <v>3679</v>
      </c>
      <c r="L3682" t="s">
        <v>29</v>
      </c>
      <c r="M3682">
        <v>25</v>
      </c>
      <c r="N3682">
        <v>0</v>
      </c>
      <c r="O3682" t="s">
        <v>26</v>
      </c>
      <c r="Q3682" t="s">
        <v>29</v>
      </c>
      <c r="S3682" t="s">
        <v>28</v>
      </c>
      <c r="U3682">
        <v>12</v>
      </c>
      <c r="V3682" t="s">
        <v>29</v>
      </c>
      <c r="W3682" t="s">
        <v>29</v>
      </c>
    </row>
    <row r="3683" spans="1:23" x14ac:dyDescent="0.25">
      <c r="A3683">
        <v>4075</v>
      </c>
      <c r="B3683">
        <v>2108</v>
      </c>
      <c r="C3683">
        <v>20614</v>
      </c>
      <c r="D3683">
        <v>1</v>
      </c>
      <c r="E3683">
        <v>4</v>
      </c>
      <c r="F3683" t="s">
        <v>2383</v>
      </c>
      <c r="G3683" t="s">
        <v>809</v>
      </c>
      <c r="H3683">
        <v>28</v>
      </c>
      <c r="I3683">
        <v>17402</v>
      </c>
      <c r="J3683">
        <v>1</v>
      </c>
      <c r="K3683" t="s">
        <v>3680</v>
      </c>
      <c r="L3683" t="s">
        <v>29</v>
      </c>
      <c r="M3683">
        <v>46</v>
      </c>
      <c r="N3683">
        <v>0</v>
      </c>
      <c r="O3683" t="s">
        <v>27</v>
      </c>
      <c r="Q3683" t="s">
        <v>28</v>
      </c>
      <c r="S3683" t="s">
        <v>29</v>
      </c>
      <c r="U3683">
        <v>12</v>
      </c>
      <c r="V3683" t="s">
        <v>29</v>
      </c>
      <c r="W3683" t="s">
        <v>26</v>
      </c>
    </row>
    <row r="3684" spans="1:23" x14ac:dyDescent="0.25">
      <c r="A3684">
        <v>4075</v>
      </c>
      <c r="B3684">
        <v>2108</v>
      </c>
      <c r="C3684">
        <v>20614</v>
      </c>
      <c r="D3684">
        <v>1</v>
      </c>
      <c r="E3684">
        <v>4</v>
      </c>
      <c r="F3684" t="s">
        <v>2383</v>
      </c>
      <c r="G3684" t="s">
        <v>809</v>
      </c>
      <c r="H3684">
        <v>28</v>
      </c>
      <c r="I3684">
        <v>17403</v>
      </c>
      <c r="J3684">
        <v>2</v>
      </c>
      <c r="K3684" t="s">
        <v>3681</v>
      </c>
      <c r="L3684" t="s">
        <v>26</v>
      </c>
      <c r="M3684">
        <v>42</v>
      </c>
      <c r="O3684" t="s">
        <v>27</v>
      </c>
      <c r="Q3684" t="s">
        <v>28</v>
      </c>
      <c r="S3684" t="s">
        <v>26</v>
      </c>
      <c r="U3684">
        <v>12</v>
      </c>
      <c r="V3684" t="s">
        <v>29</v>
      </c>
      <c r="W3684" t="s">
        <v>26</v>
      </c>
    </row>
    <row r="3685" spans="1:23" x14ac:dyDescent="0.25">
      <c r="A3685">
        <v>4075</v>
      </c>
      <c r="B3685">
        <v>2108</v>
      </c>
      <c r="C3685">
        <v>20614</v>
      </c>
      <c r="D3685">
        <v>1</v>
      </c>
      <c r="E3685">
        <v>4</v>
      </c>
      <c r="F3685" t="s">
        <v>2383</v>
      </c>
      <c r="G3685" t="s">
        <v>809</v>
      </c>
      <c r="H3685">
        <v>28</v>
      </c>
      <c r="I3685">
        <v>17404</v>
      </c>
      <c r="J3685">
        <v>3</v>
      </c>
      <c r="K3685" t="s">
        <v>3682</v>
      </c>
      <c r="L3685" t="s">
        <v>29</v>
      </c>
      <c r="M3685">
        <v>17</v>
      </c>
      <c r="N3685">
        <v>0</v>
      </c>
      <c r="O3685" t="s">
        <v>27</v>
      </c>
      <c r="Q3685" t="s">
        <v>28</v>
      </c>
      <c r="S3685" t="s">
        <v>28</v>
      </c>
      <c r="U3685">
        <v>1</v>
      </c>
      <c r="V3685" t="s">
        <v>29</v>
      </c>
      <c r="W3685" t="s">
        <v>29</v>
      </c>
    </row>
    <row r="3686" spans="1:23" x14ac:dyDescent="0.25">
      <c r="A3686">
        <v>4075</v>
      </c>
      <c r="B3686">
        <v>2108</v>
      </c>
      <c r="C3686">
        <v>20614</v>
      </c>
      <c r="D3686">
        <v>1</v>
      </c>
      <c r="E3686">
        <v>4</v>
      </c>
      <c r="F3686" t="s">
        <v>2383</v>
      </c>
      <c r="G3686" t="s">
        <v>809</v>
      </c>
      <c r="H3686">
        <v>28</v>
      </c>
      <c r="I3686">
        <v>17405</v>
      </c>
      <c r="J3686">
        <v>4</v>
      </c>
      <c r="K3686" t="s">
        <v>3683</v>
      </c>
      <c r="L3686" t="s">
        <v>29</v>
      </c>
      <c r="M3686">
        <v>19</v>
      </c>
      <c r="N3686">
        <v>0</v>
      </c>
      <c r="O3686" t="s">
        <v>27</v>
      </c>
      <c r="Q3686" t="s">
        <v>28</v>
      </c>
      <c r="S3686" t="s">
        <v>28</v>
      </c>
      <c r="U3686">
        <v>1</v>
      </c>
      <c r="V3686" t="s">
        <v>28</v>
      </c>
      <c r="W3686" t="s">
        <v>29</v>
      </c>
    </row>
    <row r="3687" spans="1:23" x14ac:dyDescent="0.25">
      <c r="A3687">
        <v>4075</v>
      </c>
      <c r="B3687">
        <v>2108</v>
      </c>
      <c r="C3687">
        <v>20614</v>
      </c>
      <c r="D3687">
        <v>1</v>
      </c>
      <c r="E3687">
        <v>4</v>
      </c>
      <c r="F3687" t="s">
        <v>2383</v>
      </c>
      <c r="G3687" t="s">
        <v>809</v>
      </c>
      <c r="H3687">
        <v>28</v>
      </c>
      <c r="I3687">
        <v>17406</v>
      </c>
      <c r="J3687">
        <v>5</v>
      </c>
      <c r="K3687" t="s">
        <v>3684</v>
      </c>
      <c r="L3687" t="s">
        <v>29</v>
      </c>
      <c r="M3687">
        <v>19</v>
      </c>
      <c r="N3687">
        <v>0</v>
      </c>
      <c r="O3687" t="s">
        <v>27</v>
      </c>
      <c r="Q3687" t="s">
        <v>28</v>
      </c>
      <c r="S3687" t="s">
        <v>28</v>
      </c>
      <c r="U3687">
        <v>1</v>
      </c>
      <c r="V3687" t="s">
        <v>28</v>
      </c>
      <c r="W3687" t="s">
        <v>29</v>
      </c>
    </row>
    <row r="3688" spans="1:23" x14ac:dyDescent="0.25">
      <c r="A3688">
        <v>4076</v>
      </c>
      <c r="B3688">
        <v>2108</v>
      </c>
      <c r="C3688">
        <v>20614</v>
      </c>
      <c r="D3688">
        <v>1</v>
      </c>
      <c r="E3688">
        <v>5</v>
      </c>
      <c r="F3688" t="s">
        <v>2383</v>
      </c>
      <c r="G3688" t="s">
        <v>809</v>
      </c>
      <c r="H3688">
        <v>28</v>
      </c>
      <c r="I3688">
        <v>17407</v>
      </c>
      <c r="J3688">
        <v>1</v>
      </c>
      <c r="K3688" t="s">
        <v>3685</v>
      </c>
      <c r="L3688" t="s">
        <v>26</v>
      </c>
      <c r="M3688">
        <v>45</v>
      </c>
      <c r="N3688">
        <v>0</v>
      </c>
      <c r="O3688" t="s">
        <v>28</v>
      </c>
      <c r="Q3688" t="s">
        <v>29</v>
      </c>
      <c r="S3688" t="s">
        <v>29</v>
      </c>
      <c r="U3688">
        <v>12</v>
      </c>
      <c r="V3688" t="s">
        <v>29</v>
      </c>
      <c r="W3688" t="s">
        <v>27</v>
      </c>
    </row>
    <row r="3689" spans="1:23" x14ac:dyDescent="0.25">
      <c r="A3689">
        <v>4076</v>
      </c>
      <c r="B3689">
        <v>2108</v>
      </c>
      <c r="C3689">
        <v>20614</v>
      </c>
      <c r="D3689">
        <v>1</v>
      </c>
      <c r="E3689">
        <v>5</v>
      </c>
      <c r="F3689" t="s">
        <v>2383</v>
      </c>
      <c r="G3689" t="s">
        <v>809</v>
      </c>
      <c r="H3689">
        <v>28</v>
      </c>
      <c r="I3689">
        <v>17408</v>
      </c>
      <c r="J3689">
        <v>2</v>
      </c>
      <c r="K3689" t="s">
        <v>3686</v>
      </c>
      <c r="L3689" t="s">
        <v>26</v>
      </c>
      <c r="M3689">
        <v>19</v>
      </c>
      <c r="N3689">
        <v>0</v>
      </c>
      <c r="O3689" t="s">
        <v>28</v>
      </c>
      <c r="Q3689" t="s">
        <v>29</v>
      </c>
      <c r="S3689" t="s">
        <v>28</v>
      </c>
      <c r="U3689">
        <v>12</v>
      </c>
      <c r="V3689" t="s">
        <v>29</v>
      </c>
      <c r="W3689" t="s">
        <v>29</v>
      </c>
    </row>
    <row r="3690" spans="1:23" x14ac:dyDescent="0.25">
      <c r="A3690">
        <v>4076</v>
      </c>
      <c r="B3690">
        <v>2108</v>
      </c>
      <c r="C3690">
        <v>20614</v>
      </c>
      <c r="D3690">
        <v>1</v>
      </c>
      <c r="E3690">
        <v>5</v>
      </c>
      <c r="F3690" t="s">
        <v>2383</v>
      </c>
      <c r="G3690" t="s">
        <v>809</v>
      </c>
      <c r="H3690">
        <v>28</v>
      </c>
      <c r="I3690">
        <v>17409</v>
      </c>
      <c r="J3690">
        <v>3</v>
      </c>
      <c r="K3690" t="s">
        <v>3687</v>
      </c>
      <c r="L3690" t="s">
        <v>29</v>
      </c>
      <c r="M3690">
        <v>17</v>
      </c>
      <c r="N3690">
        <v>0</v>
      </c>
      <c r="O3690" t="s">
        <v>28</v>
      </c>
      <c r="Q3690" t="s">
        <v>29</v>
      </c>
      <c r="S3690" t="s">
        <v>28</v>
      </c>
      <c r="U3690">
        <v>0</v>
      </c>
      <c r="V3690" t="s">
        <v>31</v>
      </c>
      <c r="W3690" t="s">
        <v>29</v>
      </c>
    </row>
    <row r="3691" spans="1:23" x14ac:dyDescent="0.25">
      <c r="A3691">
        <v>4077</v>
      </c>
      <c r="B3691">
        <v>2108</v>
      </c>
      <c r="C3691">
        <v>20614</v>
      </c>
      <c r="D3691">
        <v>2</v>
      </c>
      <c r="E3691">
        <v>6</v>
      </c>
      <c r="F3691" t="s">
        <v>2383</v>
      </c>
      <c r="G3691" t="s">
        <v>809</v>
      </c>
      <c r="H3691">
        <v>28</v>
      </c>
      <c r="I3691">
        <v>17410</v>
      </c>
      <c r="J3691">
        <v>1</v>
      </c>
      <c r="K3691" t="s">
        <v>3688</v>
      </c>
      <c r="L3691" t="s">
        <v>29</v>
      </c>
      <c r="M3691">
        <v>65</v>
      </c>
      <c r="N3691">
        <v>0</v>
      </c>
      <c r="O3691" t="s">
        <v>28</v>
      </c>
      <c r="Q3691" t="s">
        <v>29</v>
      </c>
      <c r="S3691" t="s">
        <v>29</v>
      </c>
      <c r="U3691">
        <v>12</v>
      </c>
      <c r="V3691" t="s">
        <v>29</v>
      </c>
      <c r="W3691" t="s">
        <v>26</v>
      </c>
    </row>
    <row r="3692" spans="1:23" x14ac:dyDescent="0.25">
      <c r="A3692">
        <v>4077</v>
      </c>
      <c r="B3692">
        <v>2108</v>
      </c>
      <c r="C3692">
        <v>20614</v>
      </c>
      <c r="D3692">
        <v>2</v>
      </c>
      <c r="E3692">
        <v>6</v>
      </c>
      <c r="F3692" t="s">
        <v>2383</v>
      </c>
      <c r="G3692" t="s">
        <v>809</v>
      </c>
      <c r="H3692">
        <v>28</v>
      </c>
      <c r="I3692">
        <v>17411</v>
      </c>
      <c r="J3692">
        <v>2</v>
      </c>
      <c r="K3692" t="s">
        <v>3689</v>
      </c>
      <c r="L3692" t="s">
        <v>26</v>
      </c>
      <c r="M3692">
        <v>62</v>
      </c>
      <c r="N3692">
        <v>0</v>
      </c>
      <c r="O3692" t="s">
        <v>28</v>
      </c>
      <c r="Q3692" t="s">
        <v>29</v>
      </c>
      <c r="S3692" t="s">
        <v>26</v>
      </c>
      <c r="U3692">
        <v>12</v>
      </c>
      <c r="V3692" t="s">
        <v>29</v>
      </c>
      <c r="W3692" t="s">
        <v>26</v>
      </c>
    </row>
    <row r="3693" spans="1:23" x14ac:dyDescent="0.25">
      <c r="A3693">
        <v>4077</v>
      </c>
      <c r="B3693">
        <v>2108</v>
      </c>
      <c r="C3693">
        <v>20614</v>
      </c>
      <c r="D3693">
        <v>2</v>
      </c>
      <c r="E3693">
        <v>6</v>
      </c>
      <c r="F3693" t="s">
        <v>2383</v>
      </c>
      <c r="G3693" t="s">
        <v>809</v>
      </c>
      <c r="H3693">
        <v>28</v>
      </c>
      <c r="I3693">
        <v>17412</v>
      </c>
      <c r="J3693">
        <v>3</v>
      </c>
      <c r="K3693" t="s">
        <v>3690</v>
      </c>
      <c r="L3693" t="s">
        <v>29</v>
      </c>
      <c r="M3693">
        <v>40</v>
      </c>
      <c r="N3693">
        <v>0</v>
      </c>
      <c r="O3693" t="s">
        <v>28</v>
      </c>
      <c r="Q3693" t="s">
        <v>29</v>
      </c>
      <c r="S3693" t="s">
        <v>28</v>
      </c>
      <c r="U3693">
        <v>1</v>
      </c>
      <c r="V3693" t="s">
        <v>28</v>
      </c>
      <c r="W3693" t="s">
        <v>26</v>
      </c>
    </row>
    <row r="3694" spans="1:23" x14ac:dyDescent="0.25">
      <c r="A3694">
        <v>4077</v>
      </c>
      <c r="B3694">
        <v>2108</v>
      </c>
      <c r="C3694">
        <v>20614</v>
      </c>
      <c r="D3694">
        <v>2</v>
      </c>
      <c r="E3694">
        <v>6</v>
      </c>
      <c r="F3694" t="s">
        <v>2383</v>
      </c>
      <c r="G3694" t="s">
        <v>809</v>
      </c>
      <c r="H3694">
        <v>28</v>
      </c>
      <c r="I3694">
        <v>17413</v>
      </c>
      <c r="J3694">
        <v>4</v>
      </c>
      <c r="K3694" t="s">
        <v>3691</v>
      </c>
      <c r="L3694" t="s">
        <v>26</v>
      </c>
      <c r="M3694">
        <v>38</v>
      </c>
      <c r="N3694">
        <v>0</v>
      </c>
      <c r="O3694" t="s">
        <v>28</v>
      </c>
      <c r="Q3694" t="s">
        <v>29</v>
      </c>
      <c r="S3694" t="s">
        <v>66</v>
      </c>
      <c r="U3694">
        <v>12</v>
      </c>
      <c r="V3694" t="s">
        <v>29</v>
      </c>
      <c r="W3694" t="s">
        <v>26</v>
      </c>
    </row>
    <row r="3695" spans="1:23" x14ac:dyDescent="0.25">
      <c r="A3695">
        <v>4077</v>
      </c>
      <c r="B3695">
        <v>2108</v>
      </c>
      <c r="C3695">
        <v>20614</v>
      </c>
      <c r="D3695">
        <v>2</v>
      </c>
      <c r="E3695">
        <v>6</v>
      </c>
      <c r="F3695" t="s">
        <v>2383</v>
      </c>
      <c r="G3695" t="s">
        <v>809</v>
      </c>
      <c r="H3695">
        <v>28</v>
      </c>
      <c r="I3695">
        <v>17414</v>
      </c>
      <c r="J3695">
        <v>5</v>
      </c>
      <c r="K3695" t="s">
        <v>3692</v>
      </c>
      <c r="L3695" t="s">
        <v>29</v>
      </c>
      <c r="M3695">
        <v>13</v>
      </c>
      <c r="N3695">
        <v>0</v>
      </c>
      <c r="O3695" t="s">
        <v>28</v>
      </c>
      <c r="Q3695" t="s">
        <v>29</v>
      </c>
      <c r="S3695" t="s">
        <v>31</v>
      </c>
      <c r="U3695">
        <v>12</v>
      </c>
      <c r="V3695" t="s">
        <v>29</v>
      </c>
      <c r="W3695" t="s">
        <v>29</v>
      </c>
    </row>
    <row r="3696" spans="1:23" x14ac:dyDescent="0.25">
      <c r="A3696">
        <v>4077</v>
      </c>
      <c r="B3696">
        <v>2108</v>
      </c>
      <c r="C3696">
        <v>20614</v>
      </c>
      <c r="D3696">
        <v>2</v>
      </c>
      <c r="E3696">
        <v>6</v>
      </c>
      <c r="F3696" t="s">
        <v>2383</v>
      </c>
      <c r="G3696" t="s">
        <v>809</v>
      </c>
      <c r="H3696">
        <v>28</v>
      </c>
      <c r="I3696">
        <v>17415</v>
      </c>
      <c r="J3696">
        <v>6</v>
      </c>
      <c r="K3696" t="s">
        <v>3693</v>
      </c>
      <c r="L3696" t="s">
        <v>29</v>
      </c>
      <c r="M3696">
        <v>34</v>
      </c>
      <c r="N3696">
        <v>0</v>
      </c>
      <c r="O3696" t="s">
        <v>28</v>
      </c>
      <c r="Q3696" t="s">
        <v>29</v>
      </c>
      <c r="S3696" t="s">
        <v>28</v>
      </c>
      <c r="U3696">
        <v>12</v>
      </c>
      <c r="V3696" t="s">
        <v>29</v>
      </c>
      <c r="W3696" t="s">
        <v>26</v>
      </c>
    </row>
    <row r="3697" spans="1:23" x14ac:dyDescent="0.25">
      <c r="A3697">
        <v>4077</v>
      </c>
      <c r="B3697">
        <v>2108</v>
      </c>
      <c r="C3697">
        <v>20614</v>
      </c>
      <c r="D3697">
        <v>2</v>
      </c>
      <c r="E3697">
        <v>6</v>
      </c>
      <c r="F3697" t="s">
        <v>2383</v>
      </c>
      <c r="G3697" t="s">
        <v>809</v>
      </c>
      <c r="H3697">
        <v>28</v>
      </c>
      <c r="I3697">
        <v>17416</v>
      </c>
      <c r="J3697">
        <v>7</v>
      </c>
      <c r="K3697" t="s">
        <v>3694</v>
      </c>
      <c r="L3697" t="s">
        <v>26</v>
      </c>
      <c r="M3697">
        <v>32</v>
      </c>
      <c r="N3697">
        <v>0</v>
      </c>
      <c r="O3697" t="s">
        <v>28</v>
      </c>
      <c r="Q3697" t="s">
        <v>29</v>
      </c>
      <c r="S3697" t="s">
        <v>66</v>
      </c>
      <c r="U3697">
        <v>12</v>
      </c>
      <c r="V3697" t="s">
        <v>29</v>
      </c>
      <c r="W3697" t="s">
        <v>26</v>
      </c>
    </row>
    <row r="3698" spans="1:23" x14ac:dyDescent="0.25">
      <c r="A3698">
        <v>4077</v>
      </c>
      <c r="B3698">
        <v>2108</v>
      </c>
      <c r="C3698">
        <v>20614</v>
      </c>
      <c r="D3698">
        <v>2</v>
      </c>
      <c r="E3698">
        <v>6</v>
      </c>
      <c r="F3698" t="s">
        <v>2383</v>
      </c>
      <c r="G3698" t="s">
        <v>809</v>
      </c>
      <c r="H3698">
        <v>28</v>
      </c>
      <c r="I3698">
        <v>17417</v>
      </c>
      <c r="J3698">
        <v>8</v>
      </c>
      <c r="K3698" t="s">
        <v>3695</v>
      </c>
      <c r="L3698" t="s">
        <v>29</v>
      </c>
      <c r="M3698">
        <v>8</v>
      </c>
      <c r="N3698">
        <v>0</v>
      </c>
      <c r="O3698" t="s">
        <v>28</v>
      </c>
      <c r="Q3698" t="s">
        <v>29</v>
      </c>
      <c r="S3698" t="s">
        <v>31</v>
      </c>
      <c r="U3698">
        <v>12</v>
      </c>
      <c r="V3698" t="s">
        <v>29</v>
      </c>
    </row>
    <row r="3699" spans="1:23" x14ac:dyDescent="0.25">
      <c r="A3699">
        <v>4077</v>
      </c>
      <c r="B3699">
        <v>2108</v>
      </c>
      <c r="C3699">
        <v>20614</v>
      </c>
      <c r="D3699">
        <v>2</v>
      </c>
      <c r="E3699">
        <v>6</v>
      </c>
      <c r="F3699" t="s">
        <v>2383</v>
      </c>
      <c r="G3699" t="s">
        <v>809</v>
      </c>
      <c r="H3699">
        <v>28</v>
      </c>
      <c r="I3699">
        <v>17418</v>
      </c>
      <c r="J3699">
        <v>9</v>
      </c>
      <c r="K3699" t="s">
        <v>3696</v>
      </c>
      <c r="L3699" t="s">
        <v>26</v>
      </c>
      <c r="M3699">
        <v>5</v>
      </c>
      <c r="N3699">
        <v>0</v>
      </c>
      <c r="O3699" t="s">
        <v>28</v>
      </c>
      <c r="Q3699" t="s">
        <v>29</v>
      </c>
      <c r="U3699">
        <v>12</v>
      </c>
      <c r="V3699" t="s">
        <v>29</v>
      </c>
    </row>
    <row r="3700" spans="1:23" x14ac:dyDescent="0.25">
      <c r="A3700">
        <v>4077</v>
      </c>
      <c r="B3700">
        <v>2108</v>
      </c>
      <c r="C3700">
        <v>20614</v>
      </c>
      <c r="D3700">
        <v>2</v>
      </c>
      <c r="E3700">
        <v>6</v>
      </c>
      <c r="F3700" t="s">
        <v>2383</v>
      </c>
      <c r="G3700" t="s">
        <v>809</v>
      </c>
      <c r="H3700">
        <v>28</v>
      </c>
      <c r="I3700">
        <v>17419</v>
      </c>
      <c r="J3700">
        <v>10</v>
      </c>
      <c r="K3700" t="s">
        <v>3697</v>
      </c>
      <c r="L3700" t="s">
        <v>26</v>
      </c>
      <c r="M3700">
        <v>2</v>
      </c>
      <c r="N3700">
        <v>6</v>
      </c>
      <c r="O3700" t="s">
        <v>28</v>
      </c>
      <c r="Q3700" t="s">
        <v>29</v>
      </c>
      <c r="S3700" t="s">
        <v>31</v>
      </c>
      <c r="U3700">
        <v>12</v>
      </c>
      <c r="V3700" t="s">
        <v>29</v>
      </c>
    </row>
    <row r="3701" spans="1:23" x14ac:dyDescent="0.25">
      <c r="A3701">
        <v>4078</v>
      </c>
      <c r="B3701">
        <v>2108</v>
      </c>
      <c r="C3701">
        <v>20614</v>
      </c>
      <c r="D3701">
        <v>1</v>
      </c>
      <c r="E3701">
        <v>7</v>
      </c>
      <c r="F3701" t="s">
        <v>2383</v>
      </c>
      <c r="G3701" t="s">
        <v>809</v>
      </c>
      <c r="H3701">
        <v>28</v>
      </c>
      <c r="I3701">
        <v>17420</v>
      </c>
      <c r="J3701">
        <v>1</v>
      </c>
      <c r="K3701" t="s">
        <v>3698</v>
      </c>
      <c r="L3701" t="s">
        <v>29</v>
      </c>
      <c r="M3701">
        <v>46</v>
      </c>
      <c r="N3701">
        <v>0</v>
      </c>
      <c r="O3701" t="s">
        <v>28</v>
      </c>
      <c r="Q3701" t="s">
        <v>29</v>
      </c>
      <c r="S3701" t="s">
        <v>29</v>
      </c>
      <c r="U3701">
        <v>12</v>
      </c>
      <c r="V3701" t="s">
        <v>29</v>
      </c>
      <c r="W3701" t="s">
        <v>26</v>
      </c>
    </row>
    <row r="3702" spans="1:23" x14ac:dyDescent="0.25">
      <c r="A3702">
        <v>4078</v>
      </c>
      <c r="B3702">
        <v>2108</v>
      </c>
      <c r="C3702">
        <v>20614</v>
      </c>
      <c r="D3702">
        <v>1</v>
      </c>
      <c r="E3702">
        <v>7</v>
      </c>
      <c r="F3702" t="s">
        <v>2383</v>
      </c>
      <c r="G3702" t="s">
        <v>809</v>
      </c>
      <c r="H3702">
        <v>28</v>
      </c>
      <c r="I3702">
        <v>17421</v>
      </c>
      <c r="J3702">
        <v>2</v>
      </c>
      <c r="K3702" t="s">
        <v>3699</v>
      </c>
      <c r="L3702" t="s">
        <v>26</v>
      </c>
      <c r="M3702">
        <v>39</v>
      </c>
      <c r="N3702">
        <v>0</v>
      </c>
      <c r="O3702" t="s">
        <v>28</v>
      </c>
      <c r="Q3702" t="s">
        <v>29</v>
      </c>
      <c r="S3702" t="s">
        <v>26</v>
      </c>
      <c r="U3702">
        <v>12</v>
      </c>
      <c r="V3702" t="s">
        <v>29</v>
      </c>
      <c r="W3702" t="s">
        <v>26</v>
      </c>
    </row>
    <row r="3703" spans="1:23" x14ac:dyDescent="0.25">
      <c r="A3703">
        <v>4078</v>
      </c>
      <c r="B3703">
        <v>2108</v>
      </c>
      <c r="C3703">
        <v>20614</v>
      </c>
      <c r="D3703">
        <v>1</v>
      </c>
      <c r="E3703">
        <v>7</v>
      </c>
      <c r="F3703" t="s">
        <v>2383</v>
      </c>
      <c r="G3703" t="s">
        <v>809</v>
      </c>
      <c r="H3703">
        <v>28</v>
      </c>
      <c r="I3703">
        <v>17422</v>
      </c>
      <c r="J3703">
        <v>3</v>
      </c>
      <c r="K3703" t="s">
        <v>3700</v>
      </c>
      <c r="L3703" t="s">
        <v>29</v>
      </c>
      <c r="M3703">
        <v>19</v>
      </c>
      <c r="N3703">
        <v>0</v>
      </c>
      <c r="O3703" t="s">
        <v>28</v>
      </c>
      <c r="Q3703" t="s">
        <v>29</v>
      </c>
      <c r="S3703" t="s">
        <v>28</v>
      </c>
      <c r="U3703">
        <v>1</v>
      </c>
      <c r="V3703" t="s">
        <v>28</v>
      </c>
      <c r="W3703" t="s">
        <v>29</v>
      </c>
    </row>
    <row r="3704" spans="1:23" x14ac:dyDescent="0.25">
      <c r="A3704">
        <v>4078</v>
      </c>
      <c r="B3704">
        <v>2108</v>
      </c>
      <c r="C3704">
        <v>20614</v>
      </c>
      <c r="D3704">
        <v>1</v>
      </c>
      <c r="E3704">
        <v>7</v>
      </c>
      <c r="F3704" t="s">
        <v>2383</v>
      </c>
      <c r="G3704" t="s">
        <v>809</v>
      </c>
      <c r="H3704">
        <v>28</v>
      </c>
      <c r="I3704">
        <v>17423</v>
      </c>
      <c r="J3704">
        <v>4</v>
      </c>
      <c r="K3704" t="s">
        <v>3701</v>
      </c>
      <c r="L3704" t="s">
        <v>26</v>
      </c>
      <c r="M3704">
        <v>18</v>
      </c>
      <c r="N3704">
        <v>0</v>
      </c>
      <c r="O3704" t="s">
        <v>28</v>
      </c>
      <c r="Q3704" t="s">
        <v>29</v>
      </c>
      <c r="S3704" t="s">
        <v>28</v>
      </c>
      <c r="U3704">
        <v>12</v>
      </c>
      <c r="V3704" t="s">
        <v>29</v>
      </c>
      <c r="W3704" t="s">
        <v>29</v>
      </c>
    </row>
    <row r="3705" spans="1:23" x14ac:dyDescent="0.25">
      <c r="A3705">
        <v>4078</v>
      </c>
      <c r="B3705">
        <v>2108</v>
      </c>
      <c r="C3705">
        <v>20614</v>
      </c>
      <c r="D3705">
        <v>1</v>
      </c>
      <c r="E3705">
        <v>7</v>
      </c>
      <c r="F3705" t="s">
        <v>2383</v>
      </c>
      <c r="G3705" t="s">
        <v>809</v>
      </c>
      <c r="H3705">
        <v>28</v>
      </c>
      <c r="I3705">
        <v>17424</v>
      </c>
      <c r="J3705">
        <v>5</v>
      </c>
      <c r="K3705" t="s">
        <v>3702</v>
      </c>
      <c r="L3705" t="s">
        <v>29</v>
      </c>
      <c r="M3705">
        <v>68</v>
      </c>
      <c r="N3705">
        <v>0</v>
      </c>
      <c r="O3705" t="s">
        <v>28</v>
      </c>
      <c r="Q3705" t="s">
        <v>29</v>
      </c>
      <c r="S3705" t="s">
        <v>27</v>
      </c>
      <c r="U3705">
        <v>12</v>
      </c>
      <c r="V3705" t="s">
        <v>29</v>
      </c>
      <c r="W3705" t="s">
        <v>26</v>
      </c>
    </row>
    <row r="3706" spans="1:23" x14ac:dyDescent="0.25">
      <c r="A3706">
        <v>4078</v>
      </c>
      <c r="B3706">
        <v>2108</v>
      </c>
      <c r="C3706">
        <v>20614</v>
      </c>
      <c r="D3706">
        <v>1</v>
      </c>
      <c r="E3706">
        <v>7</v>
      </c>
      <c r="F3706" t="s">
        <v>2383</v>
      </c>
      <c r="G3706" t="s">
        <v>809</v>
      </c>
      <c r="H3706">
        <v>28</v>
      </c>
      <c r="I3706">
        <v>17425</v>
      </c>
      <c r="J3706">
        <v>6</v>
      </c>
      <c r="K3706" t="s">
        <v>3703</v>
      </c>
      <c r="L3706" t="s">
        <v>26</v>
      </c>
      <c r="M3706">
        <v>66</v>
      </c>
      <c r="N3706">
        <v>0</v>
      </c>
      <c r="O3706" t="s">
        <v>28</v>
      </c>
      <c r="Q3706" t="s">
        <v>29</v>
      </c>
      <c r="S3706" t="s">
        <v>27</v>
      </c>
      <c r="U3706">
        <v>12</v>
      </c>
      <c r="V3706" t="s">
        <v>29</v>
      </c>
      <c r="W3706" t="s">
        <v>26</v>
      </c>
    </row>
    <row r="3707" spans="1:23" x14ac:dyDescent="0.25">
      <c r="A3707">
        <v>4078</v>
      </c>
      <c r="B3707">
        <v>2108</v>
      </c>
      <c r="C3707">
        <v>20614</v>
      </c>
      <c r="D3707">
        <v>1</v>
      </c>
      <c r="E3707">
        <v>7</v>
      </c>
      <c r="F3707" t="s">
        <v>2383</v>
      </c>
      <c r="G3707" t="s">
        <v>809</v>
      </c>
      <c r="H3707">
        <v>28</v>
      </c>
      <c r="I3707">
        <v>17426</v>
      </c>
      <c r="J3707">
        <v>7</v>
      </c>
      <c r="K3707" t="s">
        <v>3704</v>
      </c>
      <c r="L3707" t="s">
        <v>26</v>
      </c>
      <c r="M3707">
        <v>14</v>
      </c>
      <c r="N3707">
        <v>0</v>
      </c>
      <c r="O3707" t="s">
        <v>28</v>
      </c>
      <c r="Q3707" t="s">
        <v>29</v>
      </c>
      <c r="S3707" t="s">
        <v>28</v>
      </c>
      <c r="U3707">
        <v>12</v>
      </c>
      <c r="V3707" t="s">
        <v>29</v>
      </c>
      <c r="W3707" t="s">
        <v>29</v>
      </c>
    </row>
    <row r="3708" spans="1:23" x14ac:dyDescent="0.25">
      <c r="A3708">
        <v>4079</v>
      </c>
      <c r="B3708">
        <v>3114</v>
      </c>
      <c r="C3708">
        <v>31303</v>
      </c>
      <c r="D3708">
        <v>7</v>
      </c>
      <c r="E3708">
        <v>1</v>
      </c>
      <c r="F3708" t="s">
        <v>2383</v>
      </c>
      <c r="G3708" t="s">
        <v>809</v>
      </c>
      <c r="H3708">
        <v>55</v>
      </c>
      <c r="I3708">
        <v>17427</v>
      </c>
      <c r="J3708">
        <v>1</v>
      </c>
      <c r="K3708" t="s">
        <v>3705</v>
      </c>
      <c r="L3708" t="s">
        <v>29</v>
      </c>
      <c r="M3708">
        <v>24</v>
      </c>
      <c r="N3708">
        <v>0</v>
      </c>
      <c r="O3708" t="s">
        <v>31</v>
      </c>
      <c r="Q3708" t="s">
        <v>27</v>
      </c>
      <c r="S3708" t="s">
        <v>29</v>
      </c>
      <c r="U3708">
        <v>12</v>
      </c>
      <c r="V3708" t="s">
        <v>29</v>
      </c>
      <c r="W3708" t="s">
        <v>26</v>
      </c>
    </row>
    <row r="3709" spans="1:23" x14ac:dyDescent="0.25">
      <c r="A3709">
        <v>4079</v>
      </c>
      <c r="B3709">
        <v>3114</v>
      </c>
      <c r="C3709">
        <v>31303</v>
      </c>
      <c r="D3709">
        <v>7</v>
      </c>
      <c r="E3709">
        <v>1</v>
      </c>
      <c r="F3709" t="s">
        <v>2383</v>
      </c>
      <c r="G3709" t="s">
        <v>809</v>
      </c>
      <c r="H3709">
        <v>55</v>
      </c>
      <c r="I3709">
        <v>17428</v>
      </c>
      <c r="J3709">
        <v>2</v>
      </c>
      <c r="K3709" t="s">
        <v>3706</v>
      </c>
      <c r="L3709" t="s">
        <v>26</v>
      </c>
      <c r="M3709">
        <v>25</v>
      </c>
      <c r="N3709">
        <v>0</v>
      </c>
      <c r="O3709" t="s">
        <v>31</v>
      </c>
      <c r="Q3709" t="s">
        <v>27</v>
      </c>
      <c r="S3709" t="s">
        <v>26</v>
      </c>
      <c r="U3709">
        <v>12</v>
      </c>
      <c r="V3709" t="s">
        <v>29</v>
      </c>
      <c r="W3709" t="s">
        <v>26</v>
      </c>
    </row>
    <row r="3710" spans="1:23" x14ac:dyDescent="0.25">
      <c r="A3710">
        <v>4079</v>
      </c>
      <c r="B3710">
        <v>3114</v>
      </c>
      <c r="C3710">
        <v>31303</v>
      </c>
      <c r="D3710">
        <v>7</v>
      </c>
      <c r="E3710">
        <v>1</v>
      </c>
      <c r="F3710" t="s">
        <v>2383</v>
      </c>
      <c r="G3710" t="s">
        <v>809</v>
      </c>
      <c r="H3710">
        <v>55</v>
      </c>
      <c r="I3710">
        <v>17429</v>
      </c>
      <c r="J3710">
        <v>3</v>
      </c>
      <c r="K3710" t="s">
        <v>3707</v>
      </c>
      <c r="L3710" t="s">
        <v>26</v>
      </c>
      <c r="M3710">
        <v>5</v>
      </c>
      <c r="N3710">
        <v>0</v>
      </c>
      <c r="O3710" t="s">
        <v>31</v>
      </c>
      <c r="Q3710" t="s">
        <v>27</v>
      </c>
      <c r="S3710" t="s">
        <v>28</v>
      </c>
      <c r="U3710">
        <v>12</v>
      </c>
      <c r="V3710" t="s">
        <v>29</v>
      </c>
    </row>
    <row r="3711" spans="1:23" x14ac:dyDescent="0.25">
      <c r="A3711">
        <v>4080</v>
      </c>
      <c r="B3711">
        <v>3214</v>
      </c>
      <c r="C3711">
        <v>31303</v>
      </c>
      <c r="D3711">
        <v>7</v>
      </c>
      <c r="E3711">
        <v>2</v>
      </c>
      <c r="F3711" t="s">
        <v>2383</v>
      </c>
      <c r="G3711" t="s">
        <v>809</v>
      </c>
      <c r="H3711">
        <v>55</v>
      </c>
      <c r="I3711">
        <v>17430</v>
      </c>
      <c r="J3711">
        <v>1</v>
      </c>
      <c r="K3711" t="s">
        <v>3708</v>
      </c>
      <c r="L3711" t="s">
        <v>29</v>
      </c>
      <c r="M3711">
        <v>36</v>
      </c>
      <c r="N3711">
        <v>0</v>
      </c>
      <c r="O3711" t="s">
        <v>26</v>
      </c>
      <c r="Q3711" t="s">
        <v>29</v>
      </c>
      <c r="S3711" t="s">
        <v>29</v>
      </c>
      <c r="U3711">
        <v>12</v>
      </c>
      <c r="V3711" t="s">
        <v>29</v>
      </c>
      <c r="W3711" t="s">
        <v>26</v>
      </c>
    </row>
    <row r="3712" spans="1:23" x14ac:dyDescent="0.25">
      <c r="A3712">
        <v>4080</v>
      </c>
      <c r="B3712">
        <v>3214</v>
      </c>
      <c r="C3712">
        <v>31303</v>
      </c>
      <c r="D3712">
        <v>7</v>
      </c>
      <c r="E3712">
        <v>2</v>
      </c>
      <c r="F3712" t="s">
        <v>2383</v>
      </c>
      <c r="G3712" t="s">
        <v>809</v>
      </c>
      <c r="H3712">
        <v>55</v>
      </c>
      <c r="I3712">
        <v>17431</v>
      </c>
      <c r="J3712">
        <v>2</v>
      </c>
      <c r="K3712" t="s">
        <v>3709</v>
      </c>
      <c r="L3712" t="s">
        <v>26</v>
      </c>
      <c r="M3712">
        <v>32</v>
      </c>
      <c r="N3712">
        <v>0</v>
      </c>
      <c r="O3712" t="s">
        <v>26</v>
      </c>
      <c r="Q3712" t="s">
        <v>29</v>
      </c>
      <c r="S3712" t="s">
        <v>26</v>
      </c>
      <c r="U3712">
        <v>12</v>
      </c>
      <c r="V3712" t="s">
        <v>29</v>
      </c>
      <c r="W3712" t="s">
        <v>26</v>
      </c>
    </row>
    <row r="3713" spans="1:23" x14ac:dyDescent="0.25">
      <c r="A3713">
        <v>4080</v>
      </c>
      <c r="B3713">
        <v>3214</v>
      </c>
      <c r="C3713">
        <v>31303</v>
      </c>
      <c r="D3713">
        <v>7</v>
      </c>
      <c r="E3713">
        <v>2</v>
      </c>
      <c r="F3713" t="s">
        <v>2383</v>
      </c>
      <c r="G3713" t="s">
        <v>809</v>
      </c>
      <c r="H3713">
        <v>55</v>
      </c>
      <c r="I3713">
        <v>17432</v>
      </c>
      <c r="J3713">
        <v>3</v>
      </c>
      <c r="K3713" t="s">
        <v>3710</v>
      </c>
      <c r="L3713" t="s">
        <v>26</v>
      </c>
      <c r="M3713">
        <v>16</v>
      </c>
      <c r="N3713">
        <v>0</v>
      </c>
      <c r="O3713" t="s">
        <v>26</v>
      </c>
      <c r="Q3713" t="s">
        <v>29</v>
      </c>
      <c r="S3713" t="s">
        <v>28</v>
      </c>
      <c r="U3713">
        <v>12</v>
      </c>
      <c r="V3713" t="s">
        <v>29</v>
      </c>
      <c r="W3713" t="s">
        <v>29</v>
      </c>
    </row>
    <row r="3714" spans="1:23" x14ac:dyDescent="0.25">
      <c r="A3714">
        <v>4080</v>
      </c>
      <c r="B3714">
        <v>3214</v>
      </c>
      <c r="C3714">
        <v>31303</v>
      </c>
      <c r="D3714">
        <v>7</v>
      </c>
      <c r="E3714">
        <v>2</v>
      </c>
      <c r="F3714" t="s">
        <v>2383</v>
      </c>
      <c r="G3714" t="s">
        <v>809</v>
      </c>
      <c r="H3714">
        <v>55</v>
      </c>
      <c r="I3714">
        <v>17433</v>
      </c>
      <c r="J3714">
        <v>4</v>
      </c>
      <c r="K3714" t="s">
        <v>3711</v>
      </c>
      <c r="L3714" t="s">
        <v>29</v>
      </c>
      <c r="M3714">
        <v>13</v>
      </c>
      <c r="N3714">
        <v>0</v>
      </c>
      <c r="O3714" t="s">
        <v>26</v>
      </c>
      <c r="Q3714" t="s">
        <v>29</v>
      </c>
      <c r="U3714">
        <v>12</v>
      </c>
      <c r="V3714" t="s">
        <v>29</v>
      </c>
      <c r="W3714" t="s">
        <v>29</v>
      </c>
    </row>
    <row r="3715" spans="1:23" x14ac:dyDescent="0.25">
      <c r="A3715">
        <v>4080</v>
      </c>
      <c r="B3715">
        <v>3214</v>
      </c>
      <c r="C3715">
        <v>31303</v>
      </c>
      <c r="D3715">
        <v>7</v>
      </c>
      <c r="E3715">
        <v>2</v>
      </c>
      <c r="F3715" t="s">
        <v>2383</v>
      </c>
      <c r="G3715" t="s">
        <v>809</v>
      </c>
      <c r="H3715">
        <v>55</v>
      </c>
      <c r="I3715">
        <v>17434</v>
      </c>
      <c r="J3715">
        <v>5</v>
      </c>
      <c r="K3715" t="s">
        <v>3712</v>
      </c>
      <c r="L3715" t="s">
        <v>29</v>
      </c>
      <c r="M3715">
        <v>0</v>
      </c>
      <c r="N3715">
        <v>48</v>
      </c>
      <c r="O3715" t="s">
        <v>26</v>
      </c>
      <c r="Q3715" t="s">
        <v>29</v>
      </c>
      <c r="S3715" t="s">
        <v>28</v>
      </c>
      <c r="U3715">
        <v>12</v>
      </c>
      <c r="V3715" t="s">
        <v>29</v>
      </c>
    </row>
    <row r="3716" spans="1:23" x14ac:dyDescent="0.25">
      <c r="A3716">
        <v>4080</v>
      </c>
      <c r="B3716">
        <v>3214</v>
      </c>
      <c r="C3716">
        <v>31303</v>
      </c>
      <c r="D3716">
        <v>7</v>
      </c>
      <c r="E3716">
        <v>2</v>
      </c>
      <c r="F3716" t="s">
        <v>2383</v>
      </c>
      <c r="G3716" t="s">
        <v>809</v>
      </c>
      <c r="H3716">
        <v>55</v>
      </c>
      <c r="I3716">
        <v>17435</v>
      </c>
      <c r="J3716">
        <v>6</v>
      </c>
      <c r="K3716" t="s">
        <v>3713</v>
      </c>
      <c r="L3716" t="s">
        <v>26</v>
      </c>
      <c r="M3716">
        <v>25</v>
      </c>
      <c r="N3716">
        <v>0</v>
      </c>
      <c r="O3716" t="s">
        <v>26</v>
      </c>
      <c r="Q3716" t="s">
        <v>29</v>
      </c>
      <c r="S3716" t="s">
        <v>90</v>
      </c>
      <c r="U3716">
        <v>12</v>
      </c>
      <c r="V3716" t="s">
        <v>29</v>
      </c>
      <c r="W3716" t="s">
        <v>29</v>
      </c>
    </row>
    <row r="3717" spans="1:23" x14ac:dyDescent="0.25">
      <c r="A3717">
        <v>4080</v>
      </c>
      <c r="B3717">
        <v>3214</v>
      </c>
      <c r="C3717">
        <v>31303</v>
      </c>
      <c r="D3717">
        <v>7</v>
      </c>
      <c r="E3717">
        <v>2</v>
      </c>
      <c r="F3717" t="s">
        <v>2383</v>
      </c>
      <c r="G3717" t="s">
        <v>809</v>
      </c>
      <c r="H3717">
        <v>55</v>
      </c>
      <c r="I3717">
        <v>17436</v>
      </c>
      <c r="J3717">
        <v>7</v>
      </c>
      <c r="K3717" t="s">
        <v>3714</v>
      </c>
      <c r="L3717" t="s">
        <v>29</v>
      </c>
      <c r="M3717">
        <v>62</v>
      </c>
      <c r="N3717">
        <v>0</v>
      </c>
      <c r="O3717" t="s">
        <v>26</v>
      </c>
      <c r="Q3717" t="s">
        <v>29</v>
      </c>
      <c r="S3717" t="s">
        <v>27</v>
      </c>
      <c r="U3717">
        <v>12</v>
      </c>
      <c r="V3717" t="s">
        <v>29</v>
      </c>
      <c r="W3717" t="s">
        <v>27</v>
      </c>
    </row>
    <row r="3718" spans="1:23" x14ac:dyDescent="0.25">
      <c r="A3718">
        <v>4081</v>
      </c>
      <c r="B3718">
        <v>3114</v>
      </c>
      <c r="C3718">
        <v>31303</v>
      </c>
      <c r="D3718">
        <v>7</v>
      </c>
      <c r="E3718">
        <v>3</v>
      </c>
      <c r="F3718" t="s">
        <v>2383</v>
      </c>
      <c r="G3718" t="s">
        <v>809</v>
      </c>
      <c r="H3718">
        <v>55</v>
      </c>
      <c r="I3718">
        <v>17437</v>
      </c>
      <c r="J3718">
        <v>1</v>
      </c>
      <c r="K3718" t="s">
        <v>3715</v>
      </c>
      <c r="L3718" t="s">
        <v>29</v>
      </c>
      <c r="M3718">
        <v>62</v>
      </c>
      <c r="N3718">
        <v>0</v>
      </c>
      <c r="O3718" t="s">
        <v>57</v>
      </c>
      <c r="P3718" t="s">
        <v>3716</v>
      </c>
      <c r="Q3718" t="s">
        <v>27</v>
      </c>
      <c r="S3718" t="s">
        <v>29</v>
      </c>
      <c r="U3718">
        <v>12</v>
      </c>
      <c r="V3718" t="s">
        <v>29</v>
      </c>
      <c r="W3718" t="s">
        <v>26</v>
      </c>
    </row>
    <row r="3719" spans="1:23" x14ac:dyDescent="0.25">
      <c r="A3719">
        <v>4081</v>
      </c>
      <c r="B3719">
        <v>3114</v>
      </c>
      <c r="C3719">
        <v>31303</v>
      </c>
      <c r="D3719">
        <v>7</v>
      </c>
      <c r="E3719">
        <v>3</v>
      </c>
      <c r="F3719" t="s">
        <v>2383</v>
      </c>
      <c r="G3719" t="s">
        <v>809</v>
      </c>
      <c r="H3719">
        <v>55</v>
      </c>
      <c r="I3719">
        <v>17438</v>
      </c>
      <c r="J3719">
        <v>2</v>
      </c>
      <c r="K3719" t="s">
        <v>3717</v>
      </c>
      <c r="L3719" t="s">
        <v>29</v>
      </c>
      <c r="M3719">
        <v>58</v>
      </c>
      <c r="N3719">
        <v>0</v>
      </c>
      <c r="O3719" t="s">
        <v>57</v>
      </c>
      <c r="P3719" t="s">
        <v>3718</v>
      </c>
      <c r="Q3719" t="s">
        <v>27</v>
      </c>
      <c r="S3719" t="s">
        <v>26</v>
      </c>
      <c r="U3719">
        <v>12</v>
      </c>
      <c r="V3719" t="s">
        <v>29</v>
      </c>
      <c r="W3719" t="s">
        <v>26</v>
      </c>
    </row>
    <row r="3720" spans="1:23" x14ac:dyDescent="0.25">
      <c r="A3720">
        <v>4084</v>
      </c>
      <c r="B3720">
        <v>3214</v>
      </c>
      <c r="C3720">
        <v>31303</v>
      </c>
      <c r="D3720">
        <v>7</v>
      </c>
      <c r="E3720">
        <v>4</v>
      </c>
      <c r="F3720" t="s">
        <v>2383</v>
      </c>
      <c r="G3720" t="s">
        <v>809</v>
      </c>
      <c r="H3720">
        <v>55</v>
      </c>
      <c r="I3720">
        <v>17453</v>
      </c>
      <c r="J3720">
        <v>1</v>
      </c>
      <c r="K3720" t="s">
        <v>3719</v>
      </c>
      <c r="L3720" t="s">
        <v>29</v>
      </c>
      <c r="M3720">
        <v>42</v>
      </c>
      <c r="N3720">
        <v>0</v>
      </c>
      <c r="O3720" t="s">
        <v>26</v>
      </c>
      <c r="Q3720" t="s">
        <v>29</v>
      </c>
      <c r="S3720" t="s">
        <v>29</v>
      </c>
      <c r="U3720">
        <v>12</v>
      </c>
      <c r="V3720" t="s">
        <v>29</v>
      </c>
      <c r="W3720" t="s">
        <v>26</v>
      </c>
    </row>
    <row r="3721" spans="1:23" x14ac:dyDescent="0.25">
      <c r="A3721">
        <v>4084</v>
      </c>
      <c r="B3721">
        <v>3214</v>
      </c>
      <c r="C3721">
        <v>31303</v>
      </c>
      <c r="D3721">
        <v>7</v>
      </c>
      <c r="E3721">
        <v>4</v>
      </c>
      <c r="F3721" t="s">
        <v>2383</v>
      </c>
      <c r="G3721" t="s">
        <v>809</v>
      </c>
      <c r="H3721">
        <v>55</v>
      </c>
      <c r="I3721">
        <v>17454</v>
      </c>
      <c r="J3721">
        <v>2</v>
      </c>
      <c r="K3721" t="s">
        <v>3720</v>
      </c>
      <c r="L3721" t="s">
        <v>26</v>
      </c>
      <c r="M3721">
        <v>47</v>
      </c>
      <c r="N3721">
        <v>0</v>
      </c>
      <c r="O3721" t="s">
        <v>26</v>
      </c>
      <c r="Q3721" t="s">
        <v>29</v>
      </c>
      <c r="S3721" t="s">
        <v>26</v>
      </c>
      <c r="U3721">
        <v>12</v>
      </c>
      <c r="V3721" t="s">
        <v>29</v>
      </c>
      <c r="W3721" t="s">
        <v>26</v>
      </c>
    </row>
    <row r="3722" spans="1:23" x14ac:dyDescent="0.25">
      <c r="A3722">
        <v>4084</v>
      </c>
      <c r="B3722">
        <v>3214</v>
      </c>
      <c r="C3722">
        <v>31303</v>
      </c>
      <c r="D3722">
        <v>7</v>
      </c>
      <c r="E3722">
        <v>4</v>
      </c>
      <c r="F3722" t="s">
        <v>2383</v>
      </c>
      <c r="G3722" t="s">
        <v>809</v>
      </c>
      <c r="H3722">
        <v>55</v>
      </c>
      <c r="I3722">
        <v>17455</v>
      </c>
      <c r="J3722">
        <v>3</v>
      </c>
      <c r="K3722" t="s">
        <v>3721</v>
      </c>
      <c r="L3722" t="s">
        <v>26</v>
      </c>
      <c r="M3722">
        <v>16</v>
      </c>
      <c r="N3722">
        <v>0</v>
      </c>
      <c r="O3722" t="s">
        <v>26</v>
      </c>
      <c r="Q3722" t="s">
        <v>29</v>
      </c>
      <c r="S3722" t="s">
        <v>28</v>
      </c>
      <c r="U3722">
        <v>12</v>
      </c>
      <c r="V3722" t="s">
        <v>29</v>
      </c>
      <c r="W3722" t="s">
        <v>29</v>
      </c>
    </row>
    <row r="3723" spans="1:23" x14ac:dyDescent="0.25">
      <c r="A3723">
        <v>4084</v>
      </c>
      <c r="B3723">
        <v>3214</v>
      </c>
      <c r="C3723">
        <v>31303</v>
      </c>
      <c r="D3723">
        <v>7</v>
      </c>
      <c r="E3723">
        <v>4</v>
      </c>
      <c r="F3723" t="s">
        <v>2383</v>
      </c>
      <c r="G3723" t="s">
        <v>809</v>
      </c>
      <c r="H3723">
        <v>55</v>
      </c>
      <c r="I3723">
        <v>17456</v>
      </c>
      <c r="J3723">
        <v>4</v>
      </c>
      <c r="K3723" t="s">
        <v>3722</v>
      </c>
      <c r="L3723" t="s">
        <v>29</v>
      </c>
      <c r="M3723">
        <v>14</v>
      </c>
      <c r="N3723">
        <v>0</v>
      </c>
      <c r="O3723" t="s">
        <v>26</v>
      </c>
      <c r="Q3723" t="s">
        <v>29</v>
      </c>
      <c r="S3723" t="s">
        <v>31</v>
      </c>
      <c r="U3723">
        <v>12</v>
      </c>
      <c r="V3723" t="s">
        <v>29</v>
      </c>
      <c r="W3723" t="s">
        <v>29</v>
      </c>
    </row>
    <row r="3724" spans="1:23" x14ac:dyDescent="0.25">
      <c r="A3724">
        <v>4084</v>
      </c>
      <c r="B3724">
        <v>3214</v>
      </c>
      <c r="C3724">
        <v>31303</v>
      </c>
      <c r="D3724">
        <v>7</v>
      </c>
      <c r="E3724">
        <v>4</v>
      </c>
      <c r="F3724" t="s">
        <v>2383</v>
      </c>
      <c r="G3724" t="s">
        <v>809</v>
      </c>
      <c r="H3724">
        <v>55</v>
      </c>
      <c r="I3724">
        <v>17457</v>
      </c>
      <c r="J3724">
        <v>5</v>
      </c>
      <c r="K3724" t="s">
        <v>3723</v>
      </c>
      <c r="L3724" t="s">
        <v>29</v>
      </c>
      <c r="M3724">
        <v>12</v>
      </c>
      <c r="N3724">
        <v>0</v>
      </c>
      <c r="O3724" t="s">
        <v>26</v>
      </c>
      <c r="Q3724" t="s">
        <v>29</v>
      </c>
      <c r="S3724" t="s">
        <v>28</v>
      </c>
      <c r="U3724">
        <v>12</v>
      </c>
      <c r="V3724" t="s">
        <v>29</v>
      </c>
      <c r="W3724" t="s">
        <v>29</v>
      </c>
    </row>
    <row r="3725" spans="1:23" x14ac:dyDescent="0.25">
      <c r="A3725">
        <v>4084</v>
      </c>
      <c r="B3725">
        <v>3214</v>
      </c>
      <c r="C3725">
        <v>31303</v>
      </c>
      <c r="D3725">
        <v>7</v>
      </c>
      <c r="E3725">
        <v>4</v>
      </c>
      <c r="F3725" t="s">
        <v>2383</v>
      </c>
      <c r="G3725" t="s">
        <v>809</v>
      </c>
      <c r="H3725">
        <v>55</v>
      </c>
      <c r="I3725">
        <v>17458</v>
      </c>
      <c r="J3725">
        <v>6</v>
      </c>
      <c r="K3725" t="s">
        <v>3724</v>
      </c>
      <c r="L3725" t="s">
        <v>26</v>
      </c>
      <c r="M3725">
        <v>11</v>
      </c>
      <c r="N3725">
        <v>0</v>
      </c>
      <c r="O3725" t="s">
        <v>26</v>
      </c>
      <c r="Q3725" t="s">
        <v>29</v>
      </c>
      <c r="S3725" t="s">
        <v>28</v>
      </c>
      <c r="U3725">
        <v>12</v>
      </c>
      <c r="V3725" t="s">
        <v>29</v>
      </c>
      <c r="W3725" t="s">
        <v>29</v>
      </c>
    </row>
    <row r="3726" spans="1:23" x14ac:dyDescent="0.25">
      <c r="A3726">
        <v>4084</v>
      </c>
      <c r="B3726">
        <v>3214</v>
      </c>
      <c r="C3726">
        <v>31303</v>
      </c>
      <c r="D3726">
        <v>7</v>
      </c>
      <c r="E3726">
        <v>4</v>
      </c>
      <c r="F3726" t="s">
        <v>2383</v>
      </c>
      <c r="G3726" t="s">
        <v>809</v>
      </c>
      <c r="H3726">
        <v>55</v>
      </c>
      <c r="I3726">
        <v>17459</v>
      </c>
      <c r="J3726">
        <v>7</v>
      </c>
      <c r="K3726" t="s">
        <v>3725</v>
      </c>
      <c r="L3726" t="s">
        <v>29</v>
      </c>
      <c r="M3726">
        <v>6</v>
      </c>
      <c r="N3726">
        <v>0</v>
      </c>
      <c r="O3726" t="s">
        <v>26</v>
      </c>
      <c r="Q3726" t="s">
        <v>29</v>
      </c>
      <c r="S3726" t="s">
        <v>28</v>
      </c>
      <c r="U3726">
        <v>12</v>
      </c>
      <c r="V3726" t="s">
        <v>29</v>
      </c>
    </row>
    <row r="3727" spans="1:23" x14ac:dyDescent="0.25">
      <c r="A3727">
        <v>4087</v>
      </c>
      <c r="B3727">
        <v>3214</v>
      </c>
      <c r="C3727">
        <v>31303</v>
      </c>
      <c r="D3727">
        <v>7</v>
      </c>
      <c r="E3727">
        <v>5</v>
      </c>
      <c r="F3727" t="s">
        <v>2383</v>
      </c>
      <c r="G3727" t="s">
        <v>809</v>
      </c>
      <c r="H3727">
        <v>55</v>
      </c>
      <c r="I3727">
        <v>17470</v>
      </c>
      <c r="J3727">
        <v>1</v>
      </c>
      <c r="K3727" t="s">
        <v>3726</v>
      </c>
      <c r="L3727" t="s">
        <v>29</v>
      </c>
      <c r="M3727">
        <v>33</v>
      </c>
      <c r="N3727">
        <v>0</v>
      </c>
      <c r="O3727" t="s">
        <v>57</v>
      </c>
      <c r="P3727" t="s">
        <v>3716</v>
      </c>
      <c r="Q3727" t="s">
        <v>29</v>
      </c>
      <c r="S3727" t="s">
        <v>29</v>
      </c>
      <c r="U3727">
        <v>12</v>
      </c>
      <c r="V3727" t="s">
        <v>29</v>
      </c>
      <c r="W3727" t="s">
        <v>26</v>
      </c>
    </row>
    <row r="3728" spans="1:23" x14ac:dyDescent="0.25">
      <c r="A3728">
        <v>4087</v>
      </c>
      <c r="B3728">
        <v>3214</v>
      </c>
      <c r="C3728">
        <v>31303</v>
      </c>
      <c r="D3728">
        <v>7</v>
      </c>
      <c r="E3728">
        <v>5</v>
      </c>
      <c r="F3728" t="s">
        <v>2383</v>
      </c>
      <c r="G3728" t="s">
        <v>809</v>
      </c>
      <c r="H3728">
        <v>55</v>
      </c>
      <c r="I3728">
        <v>17471</v>
      </c>
      <c r="J3728">
        <v>2</v>
      </c>
      <c r="K3728" t="s">
        <v>3727</v>
      </c>
      <c r="L3728" t="s">
        <v>26</v>
      </c>
      <c r="M3728">
        <v>28</v>
      </c>
      <c r="N3728">
        <v>0</v>
      </c>
      <c r="O3728" t="s">
        <v>57</v>
      </c>
      <c r="P3728" t="s">
        <v>3716</v>
      </c>
      <c r="Q3728" t="s">
        <v>29</v>
      </c>
      <c r="S3728" t="s">
        <v>26</v>
      </c>
      <c r="U3728">
        <v>12</v>
      </c>
      <c r="V3728" t="s">
        <v>29</v>
      </c>
      <c r="W3728" t="s">
        <v>26</v>
      </c>
    </row>
    <row r="3729" spans="1:23" x14ac:dyDescent="0.25">
      <c r="A3729">
        <v>4087</v>
      </c>
      <c r="B3729">
        <v>3214</v>
      </c>
      <c r="C3729">
        <v>31303</v>
      </c>
      <c r="D3729">
        <v>7</v>
      </c>
      <c r="E3729">
        <v>5</v>
      </c>
      <c r="F3729" t="s">
        <v>2383</v>
      </c>
      <c r="G3729" t="s">
        <v>809</v>
      </c>
      <c r="H3729">
        <v>55</v>
      </c>
      <c r="I3729">
        <v>17472</v>
      </c>
      <c r="J3729">
        <v>3</v>
      </c>
      <c r="K3729" t="s">
        <v>3728</v>
      </c>
      <c r="L3729" t="s">
        <v>26</v>
      </c>
      <c r="M3729">
        <v>12</v>
      </c>
      <c r="N3729">
        <v>0</v>
      </c>
      <c r="O3729" t="s">
        <v>57</v>
      </c>
      <c r="P3729" t="s">
        <v>3716</v>
      </c>
      <c r="Q3729" t="s">
        <v>29</v>
      </c>
      <c r="S3729" t="s">
        <v>28</v>
      </c>
      <c r="U3729">
        <v>12</v>
      </c>
      <c r="V3729" t="s">
        <v>29</v>
      </c>
      <c r="W3729" t="s">
        <v>29</v>
      </c>
    </row>
    <row r="3730" spans="1:23" x14ac:dyDescent="0.25">
      <c r="A3730">
        <v>4087</v>
      </c>
      <c r="B3730">
        <v>3214</v>
      </c>
      <c r="C3730">
        <v>31303</v>
      </c>
      <c r="D3730">
        <v>7</v>
      </c>
      <c r="E3730">
        <v>5</v>
      </c>
      <c r="F3730" t="s">
        <v>2383</v>
      </c>
      <c r="G3730" t="s">
        <v>809</v>
      </c>
      <c r="H3730">
        <v>55</v>
      </c>
      <c r="I3730">
        <v>17473</v>
      </c>
      <c r="J3730">
        <v>4</v>
      </c>
      <c r="K3730" t="s">
        <v>3729</v>
      </c>
      <c r="L3730" t="s">
        <v>26</v>
      </c>
      <c r="M3730">
        <v>8</v>
      </c>
      <c r="N3730">
        <v>0</v>
      </c>
      <c r="O3730" t="s">
        <v>57</v>
      </c>
      <c r="P3730" t="s">
        <v>3716</v>
      </c>
      <c r="Q3730" t="s">
        <v>29</v>
      </c>
      <c r="S3730" t="s">
        <v>28</v>
      </c>
      <c r="U3730">
        <v>12</v>
      </c>
      <c r="V3730" t="s">
        <v>29</v>
      </c>
    </row>
    <row r="3731" spans="1:23" x14ac:dyDescent="0.25">
      <c r="A3731">
        <v>4087</v>
      </c>
      <c r="B3731">
        <v>3214</v>
      </c>
      <c r="C3731">
        <v>31303</v>
      </c>
      <c r="D3731">
        <v>7</v>
      </c>
      <c r="E3731">
        <v>5</v>
      </c>
      <c r="F3731" t="s">
        <v>2383</v>
      </c>
      <c r="G3731" t="s">
        <v>809</v>
      </c>
      <c r="H3731">
        <v>55</v>
      </c>
      <c r="I3731">
        <v>17474</v>
      </c>
      <c r="J3731">
        <v>5</v>
      </c>
      <c r="K3731" t="s">
        <v>3730</v>
      </c>
      <c r="L3731" t="s">
        <v>29</v>
      </c>
      <c r="M3731">
        <v>4</v>
      </c>
      <c r="N3731">
        <v>48</v>
      </c>
      <c r="O3731" t="s">
        <v>57</v>
      </c>
      <c r="P3731" t="s">
        <v>3716</v>
      </c>
      <c r="Q3731" t="s">
        <v>29</v>
      </c>
      <c r="S3731" t="s">
        <v>28</v>
      </c>
      <c r="U3731">
        <v>12</v>
      </c>
      <c r="V3731" t="s">
        <v>29</v>
      </c>
    </row>
    <row r="3732" spans="1:23" x14ac:dyDescent="0.25">
      <c r="A3732">
        <v>4091</v>
      </c>
      <c r="B3732">
        <v>1314</v>
      </c>
      <c r="C3732">
        <v>11307</v>
      </c>
      <c r="D3732">
        <v>8</v>
      </c>
      <c r="E3732">
        <v>4</v>
      </c>
      <c r="F3732" t="s">
        <v>2383</v>
      </c>
      <c r="G3732" t="s">
        <v>24</v>
      </c>
      <c r="H3732">
        <v>12</v>
      </c>
      <c r="I3732">
        <v>17485</v>
      </c>
      <c r="J3732">
        <v>1</v>
      </c>
      <c r="K3732" t="s">
        <v>3731</v>
      </c>
      <c r="L3732" t="s">
        <v>29</v>
      </c>
      <c r="M3732">
        <v>19</v>
      </c>
      <c r="N3732">
        <v>0</v>
      </c>
      <c r="O3732" t="s">
        <v>29</v>
      </c>
      <c r="Q3732" t="s">
        <v>29</v>
      </c>
      <c r="S3732" t="s">
        <v>28</v>
      </c>
      <c r="U3732">
        <v>12</v>
      </c>
      <c r="V3732" t="s">
        <v>29</v>
      </c>
      <c r="W3732" t="s">
        <v>29</v>
      </c>
    </row>
    <row r="3733" spans="1:23" x14ac:dyDescent="0.25">
      <c r="A3733">
        <v>4091</v>
      </c>
      <c r="B3733">
        <v>1314</v>
      </c>
      <c r="C3733">
        <v>11307</v>
      </c>
      <c r="D3733">
        <v>8</v>
      </c>
      <c r="E3733">
        <v>4</v>
      </c>
      <c r="F3733" t="s">
        <v>2383</v>
      </c>
      <c r="G3733" t="s">
        <v>24</v>
      </c>
      <c r="H3733">
        <v>12</v>
      </c>
      <c r="I3733">
        <v>17486</v>
      </c>
      <c r="J3733">
        <v>2</v>
      </c>
      <c r="K3733" t="s">
        <v>3732</v>
      </c>
      <c r="L3733" t="s">
        <v>29</v>
      </c>
      <c r="M3733">
        <v>40</v>
      </c>
      <c r="N3733">
        <v>0</v>
      </c>
      <c r="O3733" t="s">
        <v>29</v>
      </c>
      <c r="Q3733" t="s">
        <v>29</v>
      </c>
      <c r="S3733" t="s">
        <v>29</v>
      </c>
      <c r="U3733">
        <v>12</v>
      </c>
      <c r="V3733" t="s">
        <v>29</v>
      </c>
      <c r="W3733" t="s">
        <v>26</v>
      </c>
    </row>
    <row r="3734" spans="1:23" x14ac:dyDescent="0.25">
      <c r="A3734">
        <v>4091</v>
      </c>
      <c r="B3734">
        <v>1314</v>
      </c>
      <c r="C3734">
        <v>11307</v>
      </c>
      <c r="D3734">
        <v>8</v>
      </c>
      <c r="E3734">
        <v>4</v>
      </c>
      <c r="F3734" t="s">
        <v>2383</v>
      </c>
      <c r="G3734" t="s">
        <v>24</v>
      </c>
      <c r="H3734">
        <v>12</v>
      </c>
      <c r="I3734">
        <v>17487</v>
      </c>
      <c r="J3734">
        <v>3</v>
      </c>
      <c r="K3734" t="s">
        <v>3733</v>
      </c>
      <c r="L3734" t="s">
        <v>26</v>
      </c>
      <c r="M3734">
        <v>41</v>
      </c>
      <c r="N3734">
        <v>0</v>
      </c>
      <c r="O3734" t="s">
        <v>29</v>
      </c>
      <c r="Q3734" t="s">
        <v>29</v>
      </c>
      <c r="S3734" t="s">
        <v>26</v>
      </c>
      <c r="U3734">
        <v>12</v>
      </c>
      <c r="V3734" t="s">
        <v>29</v>
      </c>
      <c r="W3734" t="s">
        <v>26</v>
      </c>
    </row>
    <row r="3735" spans="1:23" x14ac:dyDescent="0.25">
      <c r="A3735">
        <v>4091</v>
      </c>
      <c r="B3735">
        <v>1314</v>
      </c>
      <c r="C3735">
        <v>11307</v>
      </c>
      <c r="D3735">
        <v>8</v>
      </c>
      <c r="E3735">
        <v>4</v>
      </c>
      <c r="F3735" t="s">
        <v>2383</v>
      </c>
      <c r="G3735" t="s">
        <v>24</v>
      </c>
      <c r="H3735">
        <v>12</v>
      </c>
      <c r="I3735">
        <v>17488</v>
      </c>
      <c r="J3735">
        <v>4</v>
      </c>
      <c r="K3735" t="s">
        <v>3734</v>
      </c>
      <c r="L3735" t="s">
        <v>26</v>
      </c>
      <c r="M3735">
        <v>14</v>
      </c>
      <c r="N3735">
        <v>0</v>
      </c>
      <c r="Q3735" t="s">
        <v>29</v>
      </c>
      <c r="S3735" t="s">
        <v>28</v>
      </c>
      <c r="U3735">
        <v>12</v>
      </c>
      <c r="V3735" t="s">
        <v>29</v>
      </c>
      <c r="W3735" t="s">
        <v>29</v>
      </c>
    </row>
    <row r="3736" spans="1:23" x14ac:dyDescent="0.25">
      <c r="A3736">
        <v>4091</v>
      </c>
      <c r="B3736">
        <v>1314</v>
      </c>
      <c r="C3736">
        <v>11307</v>
      </c>
      <c r="D3736">
        <v>8</v>
      </c>
      <c r="E3736">
        <v>4</v>
      </c>
      <c r="F3736" t="s">
        <v>2383</v>
      </c>
      <c r="G3736" t="s">
        <v>24</v>
      </c>
      <c r="H3736">
        <v>12</v>
      </c>
      <c r="I3736">
        <v>17489</v>
      </c>
      <c r="J3736">
        <v>5</v>
      </c>
      <c r="K3736" t="s">
        <v>3735</v>
      </c>
      <c r="L3736" t="s">
        <v>26</v>
      </c>
      <c r="M3736">
        <v>6</v>
      </c>
      <c r="N3736">
        <v>0</v>
      </c>
      <c r="O3736" t="s">
        <v>29</v>
      </c>
      <c r="Q3736" t="s">
        <v>29</v>
      </c>
      <c r="S3736" t="s">
        <v>28</v>
      </c>
      <c r="U3736">
        <v>12</v>
      </c>
      <c r="V3736" t="s">
        <v>29</v>
      </c>
    </row>
    <row r="3737" spans="1:23" x14ac:dyDescent="0.25">
      <c r="A3737">
        <v>4092</v>
      </c>
      <c r="B3737">
        <v>1317</v>
      </c>
      <c r="C3737">
        <v>11307</v>
      </c>
      <c r="D3737">
        <v>8</v>
      </c>
      <c r="E3737">
        <v>2</v>
      </c>
      <c r="F3737" t="s">
        <v>2383</v>
      </c>
      <c r="G3737" t="s">
        <v>24</v>
      </c>
      <c r="H3737">
        <v>12</v>
      </c>
      <c r="I3737">
        <v>17490</v>
      </c>
      <c r="J3737">
        <v>1</v>
      </c>
      <c r="K3737" t="s">
        <v>3736</v>
      </c>
      <c r="L3737" t="s">
        <v>29</v>
      </c>
      <c r="M3737">
        <v>54</v>
      </c>
      <c r="N3737">
        <v>0</v>
      </c>
      <c r="O3737" t="s">
        <v>26</v>
      </c>
      <c r="Q3737" t="s">
        <v>29</v>
      </c>
      <c r="S3737" t="s">
        <v>29</v>
      </c>
      <c r="U3737">
        <v>12</v>
      </c>
      <c r="V3737" t="s">
        <v>29</v>
      </c>
      <c r="W3737" t="s">
        <v>26</v>
      </c>
    </row>
    <row r="3738" spans="1:23" x14ac:dyDescent="0.25">
      <c r="A3738">
        <v>4092</v>
      </c>
      <c r="B3738">
        <v>1317</v>
      </c>
      <c r="C3738">
        <v>11307</v>
      </c>
      <c r="D3738">
        <v>8</v>
      </c>
      <c r="E3738">
        <v>2</v>
      </c>
      <c r="F3738" t="s">
        <v>2383</v>
      </c>
      <c r="G3738" t="s">
        <v>24</v>
      </c>
      <c r="H3738">
        <v>12</v>
      </c>
      <c r="I3738">
        <v>17491</v>
      </c>
      <c r="J3738">
        <v>2</v>
      </c>
      <c r="K3738" t="s">
        <v>3737</v>
      </c>
      <c r="L3738" t="s">
        <v>26</v>
      </c>
      <c r="M3738">
        <v>52</v>
      </c>
      <c r="N3738">
        <v>0</v>
      </c>
      <c r="O3738" t="s">
        <v>29</v>
      </c>
      <c r="Q3738" t="s">
        <v>29</v>
      </c>
      <c r="S3738" t="s">
        <v>26</v>
      </c>
      <c r="U3738">
        <v>12</v>
      </c>
      <c r="V3738" t="s">
        <v>29</v>
      </c>
      <c r="W3738" t="s">
        <v>26</v>
      </c>
    </row>
    <row r="3739" spans="1:23" x14ac:dyDescent="0.25">
      <c r="A3739">
        <v>4092</v>
      </c>
      <c r="B3739">
        <v>1317</v>
      </c>
      <c r="C3739">
        <v>11307</v>
      </c>
      <c r="D3739">
        <v>8</v>
      </c>
      <c r="E3739">
        <v>2</v>
      </c>
      <c r="F3739" t="s">
        <v>2383</v>
      </c>
      <c r="G3739" t="s">
        <v>24</v>
      </c>
      <c r="H3739">
        <v>12</v>
      </c>
      <c r="I3739">
        <v>17492</v>
      </c>
      <c r="J3739">
        <v>3</v>
      </c>
      <c r="K3739" t="s">
        <v>3738</v>
      </c>
      <c r="L3739" t="s">
        <v>26</v>
      </c>
      <c r="M3739">
        <v>30</v>
      </c>
      <c r="N3739">
        <v>0</v>
      </c>
      <c r="O3739" t="s">
        <v>26</v>
      </c>
      <c r="Q3739" t="s">
        <v>29</v>
      </c>
      <c r="S3739" t="s">
        <v>26</v>
      </c>
      <c r="U3739">
        <v>12</v>
      </c>
      <c r="V3739" t="s">
        <v>29</v>
      </c>
      <c r="W3739" t="s">
        <v>26</v>
      </c>
    </row>
    <row r="3740" spans="1:23" x14ac:dyDescent="0.25">
      <c r="A3740">
        <v>4092</v>
      </c>
      <c r="B3740">
        <v>1317</v>
      </c>
      <c r="C3740">
        <v>11307</v>
      </c>
      <c r="D3740">
        <v>8</v>
      </c>
      <c r="E3740">
        <v>2</v>
      </c>
      <c r="F3740" t="s">
        <v>2383</v>
      </c>
      <c r="G3740" t="s">
        <v>24</v>
      </c>
      <c r="H3740">
        <v>12</v>
      </c>
      <c r="I3740">
        <v>17493</v>
      </c>
      <c r="J3740">
        <v>4</v>
      </c>
      <c r="K3740" t="s">
        <v>3739</v>
      </c>
      <c r="L3740" t="s">
        <v>26</v>
      </c>
      <c r="M3740">
        <v>3</v>
      </c>
      <c r="N3740">
        <v>0</v>
      </c>
      <c r="O3740" t="s">
        <v>29</v>
      </c>
      <c r="Q3740" t="s">
        <v>29</v>
      </c>
      <c r="S3740" t="s">
        <v>31</v>
      </c>
      <c r="U3740">
        <v>12</v>
      </c>
      <c r="V3740" t="s">
        <v>29</v>
      </c>
    </row>
    <row r="3741" spans="1:23" x14ac:dyDescent="0.25">
      <c r="A3741">
        <v>4092</v>
      </c>
      <c r="B3741">
        <v>1317</v>
      </c>
      <c r="C3741">
        <v>11307</v>
      </c>
      <c r="D3741">
        <v>8</v>
      </c>
      <c r="E3741">
        <v>2</v>
      </c>
      <c r="F3741" t="s">
        <v>2383</v>
      </c>
      <c r="G3741" t="s">
        <v>24</v>
      </c>
      <c r="H3741">
        <v>12</v>
      </c>
      <c r="I3741">
        <v>17494</v>
      </c>
      <c r="J3741">
        <v>5</v>
      </c>
      <c r="K3741" t="s">
        <v>3740</v>
      </c>
      <c r="L3741" t="s">
        <v>29</v>
      </c>
      <c r="M3741">
        <v>37</v>
      </c>
      <c r="N3741">
        <v>0</v>
      </c>
      <c r="O3741" t="s">
        <v>26</v>
      </c>
      <c r="Q3741" t="s">
        <v>29</v>
      </c>
      <c r="S3741" t="s">
        <v>28</v>
      </c>
      <c r="U3741">
        <v>0</v>
      </c>
      <c r="V3741" t="s">
        <v>31</v>
      </c>
      <c r="W3741" t="s">
        <v>26</v>
      </c>
    </row>
    <row r="3742" spans="1:23" x14ac:dyDescent="0.25">
      <c r="A3742">
        <v>4097</v>
      </c>
      <c r="B3742">
        <v>4101</v>
      </c>
      <c r="C3742">
        <v>40204</v>
      </c>
      <c r="D3742">
        <v>9</v>
      </c>
      <c r="E3742">
        <v>1</v>
      </c>
      <c r="F3742" t="s">
        <v>2383</v>
      </c>
      <c r="G3742" t="s">
        <v>809</v>
      </c>
      <c r="H3742">
        <v>44</v>
      </c>
      <c r="I3742">
        <v>17515</v>
      </c>
      <c r="J3742">
        <v>1</v>
      </c>
      <c r="K3742" t="s">
        <v>3741</v>
      </c>
      <c r="L3742" t="s">
        <v>29</v>
      </c>
      <c r="M3742">
        <v>50</v>
      </c>
      <c r="N3742">
        <v>0</v>
      </c>
      <c r="O3742" t="s">
        <v>26</v>
      </c>
      <c r="Q3742" t="s">
        <v>29</v>
      </c>
      <c r="S3742" t="s">
        <v>29</v>
      </c>
      <c r="U3742">
        <v>12</v>
      </c>
      <c r="V3742" t="s">
        <v>29</v>
      </c>
      <c r="W3742" t="s">
        <v>26</v>
      </c>
    </row>
    <row r="3743" spans="1:23" x14ac:dyDescent="0.25">
      <c r="A3743">
        <v>4097</v>
      </c>
      <c r="B3743">
        <v>4101</v>
      </c>
      <c r="C3743">
        <v>40204</v>
      </c>
      <c r="D3743">
        <v>9</v>
      </c>
      <c r="E3743">
        <v>1</v>
      </c>
      <c r="F3743" t="s">
        <v>2383</v>
      </c>
      <c r="G3743" t="s">
        <v>809</v>
      </c>
      <c r="H3743">
        <v>44</v>
      </c>
      <c r="I3743">
        <v>17516</v>
      </c>
      <c r="J3743">
        <v>2</v>
      </c>
      <c r="K3743" t="s">
        <v>3742</v>
      </c>
      <c r="L3743" t="s">
        <v>26</v>
      </c>
      <c r="M3743">
        <v>48</v>
      </c>
      <c r="N3743">
        <v>0</v>
      </c>
      <c r="O3743" t="s">
        <v>26</v>
      </c>
      <c r="Q3743" t="s">
        <v>29</v>
      </c>
      <c r="S3743" t="s">
        <v>26</v>
      </c>
      <c r="U3743">
        <v>12</v>
      </c>
      <c r="V3743" t="s">
        <v>29</v>
      </c>
      <c r="W3743" t="s">
        <v>26</v>
      </c>
    </row>
    <row r="3744" spans="1:23" x14ac:dyDescent="0.25">
      <c r="A3744">
        <v>4097</v>
      </c>
      <c r="B3744">
        <v>4101</v>
      </c>
      <c r="C3744">
        <v>40204</v>
      </c>
      <c r="D3744">
        <v>9</v>
      </c>
      <c r="E3744">
        <v>1</v>
      </c>
      <c r="F3744" t="s">
        <v>2383</v>
      </c>
      <c r="G3744" t="s">
        <v>809</v>
      </c>
      <c r="H3744">
        <v>44</v>
      </c>
      <c r="I3744">
        <v>17517</v>
      </c>
      <c r="J3744">
        <v>3</v>
      </c>
      <c r="K3744" t="s">
        <v>3743</v>
      </c>
      <c r="L3744" t="s">
        <v>29</v>
      </c>
      <c r="M3744">
        <v>26</v>
      </c>
      <c r="N3744">
        <v>0</v>
      </c>
      <c r="O3744" t="s">
        <v>26</v>
      </c>
      <c r="Q3744" t="s">
        <v>29</v>
      </c>
      <c r="S3744" t="s">
        <v>28</v>
      </c>
      <c r="U3744">
        <v>1</v>
      </c>
      <c r="V3744" t="s">
        <v>28</v>
      </c>
      <c r="W3744" t="s">
        <v>29</v>
      </c>
    </row>
    <row r="3745" spans="1:23" x14ac:dyDescent="0.25">
      <c r="A3745">
        <v>4097</v>
      </c>
      <c r="B3745">
        <v>4101</v>
      </c>
      <c r="C3745">
        <v>40204</v>
      </c>
      <c r="D3745">
        <v>9</v>
      </c>
      <c r="E3745">
        <v>1</v>
      </c>
      <c r="F3745" t="s">
        <v>2383</v>
      </c>
      <c r="G3745" t="s">
        <v>809</v>
      </c>
      <c r="H3745">
        <v>44</v>
      </c>
      <c r="I3745">
        <v>17518</v>
      </c>
      <c r="J3745">
        <v>4</v>
      </c>
      <c r="K3745" t="s">
        <v>3744</v>
      </c>
      <c r="L3745" t="s">
        <v>26</v>
      </c>
      <c r="M3745">
        <v>24</v>
      </c>
      <c r="N3745">
        <v>0</v>
      </c>
      <c r="O3745" t="s">
        <v>26</v>
      </c>
      <c r="Q3745" t="s">
        <v>29</v>
      </c>
      <c r="S3745" t="s">
        <v>28</v>
      </c>
      <c r="U3745">
        <v>0</v>
      </c>
      <c r="V3745" t="s">
        <v>28</v>
      </c>
      <c r="W3745" t="s">
        <v>29</v>
      </c>
    </row>
    <row r="3746" spans="1:23" x14ac:dyDescent="0.25">
      <c r="A3746">
        <v>4097</v>
      </c>
      <c r="B3746">
        <v>4101</v>
      </c>
      <c r="C3746">
        <v>40204</v>
      </c>
      <c r="D3746">
        <v>9</v>
      </c>
      <c r="E3746">
        <v>1</v>
      </c>
      <c r="F3746" t="s">
        <v>2383</v>
      </c>
      <c r="G3746" t="s">
        <v>809</v>
      </c>
      <c r="H3746">
        <v>44</v>
      </c>
      <c r="I3746">
        <v>17519</v>
      </c>
      <c r="J3746">
        <v>5</v>
      </c>
      <c r="K3746" t="s">
        <v>3745</v>
      </c>
      <c r="L3746" t="s">
        <v>29</v>
      </c>
      <c r="M3746">
        <v>19</v>
      </c>
      <c r="N3746">
        <v>0</v>
      </c>
      <c r="O3746" t="s">
        <v>26</v>
      </c>
      <c r="Q3746" t="s">
        <v>29</v>
      </c>
      <c r="S3746" t="s">
        <v>28</v>
      </c>
      <c r="U3746">
        <v>1</v>
      </c>
      <c r="V3746" t="s">
        <v>28</v>
      </c>
      <c r="W3746" t="s">
        <v>29</v>
      </c>
    </row>
    <row r="3747" spans="1:23" x14ac:dyDescent="0.25">
      <c r="A3747">
        <v>4098</v>
      </c>
      <c r="B3747">
        <v>4101</v>
      </c>
      <c r="C3747">
        <v>40204</v>
      </c>
      <c r="D3747">
        <v>9</v>
      </c>
      <c r="E3747">
        <v>2</v>
      </c>
      <c r="F3747" t="s">
        <v>2383</v>
      </c>
      <c r="G3747" t="s">
        <v>809</v>
      </c>
      <c r="H3747">
        <v>44</v>
      </c>
      <c r="I3747">
        <v>17520</v>
      </c>
      <c r="J3747">
        <v>1</v>
      </c>
      <c r="K3747" t="s">
        <v>3746</v>
      </c>
      <c r="L3747" t="s">
        <v>26</v>
      </c>
      <c r="M3747">
        <v>86</v>
      </c>
      <c r="N3747">
        <v>0</v>
      </c>
      <c r="O3747" t="s">
        <v>26</v>
      </c>
      <c r="Q3747" t="s">
        <v>26</v>
      </c>
      <c r="S3747" t="s">
        <v>29</v>
      </c>
      <c r="U3747">
        <v>12</v>
      </c>
      <c r="V3747" t="s">
        <v>29</v>
      </c>
      <c r="W3747" t="s">
        <v>27</v>
      </c>
    </row>
    <row r="3748" spans="1:23" x14ac:dyDescent="0.25">
      <c r="A3748">
        <v>4099</v>
      </c>
      <c r="B3748">
        <v>4201</v>
      </c>
      <c r="C3748">
        <v>40204</v>
      </c>
      <c r="D3748">
        <v>9</v>
      </c>
      <c r="E3748">
        <v>3</v>
      </c>
      <c r="F3748" t="s">
        <v>2383</v>
      </c>
      <c r="G3748" t="s">
        <v>809</v>
      </c>
      <c r="H3748">
        <v>44</v>
      </c>
      <c r="I3748">
        <v>17521</v>
      </c>
      <c r="J3748">
        <v>1</v>
      </c>
      <c r="K3748" t="s">
        <v>3747</v>
      </c>
      <c r="L3748" t="s">
        <v>29</v>
      </c>
      <c r="M3748">
        <v>44</v>
      </c>
      <c r="N3748">
        <v>0</v>
      </c>
      <c r="O3748" t="s">
        <v>26</v>
      </c>
      <c r="Q3748" t="s">
        <v>26</v>
      </c>
      <c r="S3748" t="s">
        <v>29</v>
      </c>
      <c r="U3748">
        <v>12</v>
      </c>
      <c r="V3748" t="s">
        <v>29</v>
      </c>
      <c r="W3748" t="s">
        <v>26</v>
      </c>
    </row>
    <row r="3749" spans="1:23" x14ac:dyDescent="0.25">
      <c r="A3749">
        <v>4099</v>
      </c>
      <c r="B3749">
        <v>4201</v>
      </c>
      <c r="C3749">
        <v>40204</v>
      </c>
      <c r="D3749">
        <v>9</v>
      </c>
      <c r="E3749">
        <v>3</v>
      </c>
      <c r="F3749" t="s">
        <v>2383</v>
      </c>
      <c r="G3749" t="s">
        <v>809</v>
      </c>
      <c r="H3749">
        <v>44</v>
      </c>
      <c r="I3749">
        <v>17522</v>
      </c>
      <c r="J3749">
        <v>2</v>
      </c>
      <c r="K3749" t="s">
        <v>3748</v>
      </c>
      <c r="L3749" t="s">
        <v>26</v>
      </c>
      <c r="M3749">
        <v>50</v>
      </c>
      <c r="N3749">
        <v>0</v>
      </c>
      <c r="O3749" t="s">
        <v>26</v>
      </c>
      <c r="Q3749" t="s">
        <v>26</v>
      </c>
      <c r="S3749" t="s">
        <v>26</v>
      </c>
      <c r="U3749">
        <v>12</v>
      </c>
      <c r="V3749" t="s">
        <v>29</v>
      </c>
      <c r="W3749" t="s">
        <v>26</v>
      </c>
    </row>
    <row r="3750" spans="1:23" x14ac:dyDescent="0.25">
      <c r="A3750">
        <v>4099</v>
      </c>
      <c r="B3750">
        <v>4201</v>
      </c>
      <c r="C3750">
        <v>40204</v>
      </c>
      <c r="D3750">
        <v>9</v>
      </c>
      <c r="E3750">
        <v>3</v>
      </c>
      <c r="F3750" t="s">
        <v>2383</v>
      </c>
      <c r="G3750" t="s">
        <v>809</v>
      </c>
      <c r="H3750">
        <v>44</v>
      </c>
      <c r="I3750">
        <v>17523</v>
      </c>
      <c r="J3750">
        <v>3</v>
      </c>
      <c r="K3750" t="s">
        <v>3749</v>
      </c>
      <c r="L3750" t="s">
        <v>29</v>
      </c>
      <c r="M3750">
        <v>9</v>
      </c>
      <c r="N3750">
        <v>0</v>
      </c>
      <c r="O3750" t="s">
        <v>26</v>
      </c>
      <c r="Q3750" t="s">
        <v>26</v>
      </c>
      <c r="S3750" t="s">
        <v>28</v>
      </c>
      <c r="U3750">
        <v>12</v>
      </c>
      <c r="V3750" t="s">
        <v>29</v>
      </c>
    </row>
    <row r="3751" spans="1:23" x14ac:dyDescent="0.25">
      <c r="A3751">
        <v>4099</v>
      </c>
      <c r="B3751">
        <v>4201</v>
      </c>
      <c r="C3751">
        <v>40204</v>
      </c>
      <c r="D3751">
        <v>9</v>
      </c>
      <c r="E3751">
        <v>3</v>
      </c>
      <c r="F3751" t="s">
        <v>2383</v>
      </c>
      <c r="G3751" t="s">
        <v>809</v>
      </c>
      <c r="H3751">
        <v>44</v>
      </c>
      <c r="I3751">
        <v>17524</v>
      </c>
      <c r="J3751">
        <v>4</v>
      </c>
      <c r="K3751" t="s">
        <v>1998</v>
      </c>
      <c r="L3751" t="s">
        <v>26</v>
      </c>
      <c r="M3751">
        <v>21</v>
      </c>
      <c r="N3751">
        <v>0</v>
      </c>
      <c r="O3751" t="s">
        <v>26</v>
      </c>
      <c r="Q3751" t="s">
        <v>26</v>
      </c>
      <c r="S3751" t="s">
        <v>28</v>
      </c>
      <c r="U3751">
        <v>0</v>
      </c>
      <c r="V3751" t="s">
        <v>31</v>
      </c>
      <c r="W3751" t="s">
        <v>29</v>
      </c>
    </row>
    <row r="3752" spans="1:23" x14ac:dyDescent="0.25">
      <c r="A3752">
        <v>4100</v>
      </c>
      <c r="B3752">
        <v>3114</v>
      </c>
      <c r="C3752">
        <v>31303</v>
      </c>
      <c r="D3752">
        <v>7</v>
      </c>
      <c r="E3752">
        <v>1</v>
      </c>
      <c r="F3752" t="s">
        <v>2383</v>
      </c>
      <c r="G3752" t="s">
        <v>809</v>
      </c>
      <c r="H3752">
        <v>57</v>
      </c>
      <c r="I3752">
        <v>17525</v>
      </c>
      <c r="J3752">
        <v>1</v>
      </c>
      <c r="K3752" t="s">
        <v>3750</v>
      </c>
      <c r="L3752" t="s">
        <v>29</v>
      </c>
      <c r="M3752">
        <v>50</v>
      </c>
      <c r="N3752">
        <v>0</v>
      </c>
      <c r="O3752" t="s">
        <v>26</v>
      </c>
      <c r="Q3752" t="s">
        <v>27</v>
      </c>
      <c r="S3752" t="s">
        <v>29</v>
      </c>
      <c r="U3752">
        <v>12</v>
      </c>
      <c r="V3752" t="s">
        <v>29</v>
      </c>
      <c r="W3752" t="s">
        <v>26</v>
      </c>
    </row>
    <row r="3753" spans="1:23" x14ac:dyDescent="0.25">
      <c r="A3753">
        <v>4100</v>
      </c>
      <c r="B3753">
        <v>3114</v>
      </c>
      <c r="C3753">
        <v>31303</v>
      </c>
      <c r="D3753">
        <v>7</v>
      </c>
      <c r="E3753">
        <v>1</v>
      </c>
      <c r="F3753" t="s">
        <v>2383</v>
      </c>
      <c r="G3753" t="s">
        <v>809</v>
      </c>
      <c r="H3753">
        <v>57</v>
      </c>
      <c r="I3753">
        <v>17526</v>
      </c>
      <c r="J3753">
        <v>2</v>
      </c>
      <c r="K3753" t="s">
        <v>3751</v>
      </c>
      <c r="L3753" t="s">
        <v>26</v>
      </c>
      <c r="M3753">
        <v>48</v>
      </c>
      <c r="N3753">
        <v>0</v>
      </c>
      <c r="O3753" t="s">
        <v>26</v>
      </c>
      <c r="Q3753" t="s">
        <v>27</v>
      </c>
      <c r="S3753" t="s">
        <v>26</v>
      </c>
      <c r="U3753">
        <v>12</v>
      </c>
      <c r="V3753" t="s">
        <v>29</v>
      </c>
      <c r="W3753" t="s">
        <v>26</v>
      </c>
    </row>
    <row r="3754" spans="1:23" x14ac:dyDescent="0.25">
      <c r="A3754">
        <v>4100</v>
      </c>
      <c r="B3754">
        <v>3114</v>
      </c>
      <c r="C3754">
        <v>31303</v>
      </c>
      <c r="D3754">
        <v>7</v>
      </c>
      <c r="E3754">
        <v>1</v>
      </c>
      <c r="F3754" t="s">
        <v>2383</v>
      </c>
      <c r="G3754" t="s">
        <v>809</v>
      </c>
      <c r="H3754">
        <v>57</v>
      </c>
      <c r="I3754">
        <v>17527</v>
      </c>
      <c r="J3754">
        <v>3</v>
      </c>
      <c r="K3754" t="s">
        <v>3752</v>
      </c>
      <c r="L3754" t="s">
        <v>29</v>
      </c>
      <c r="M3754">
        <v>29</v>
      </c>
      <c r="N3754">
        <v>0</v>
      </c>
      <c r="O3754" t="s">
        <v>26</v>
      </c>
      <c r="Q3754" t="s">
        <v>27</v>
      </c>
      <c r="S3754" t="s">
        <v>28</v>
      </c>
      <c r="U3754">
        <v>0</v>
      </c>
      <c r="V3754" t="s">
        <v>31</v>
      </c>
      <c r="W3754" t="s">
        <v>26</v>
      </c>
    </row>
    <row r="3755" spans="1:23" x14ac:dyDescent="0.25">
      <c r="A3755">
        <v>4100</v>
      </c>
      <c r="B3755">
        <v>3114</v>
      </c>
      <c r="C3755">
        <v>31303</v>
      </c>
      <c r="D3755">
        <v>7</v>
      </c>
      <c r="E3755">
        <v>1</v>
      </c>
      <c r="F3755" t="s">
        <v>2383</v>
      </c>
      <c r="G3755" t="s">
        <v>809</v>
      </c>
      <c r="H3755">
        <v>57</v>
      </c>
      <c r="I3755">
        <v>17528</v>
      </c>
      <c r="J3755">
        <v>4</v>
      </c>
      <c r="K3755" t="s">
        <v>3753</v>
      </c>
      <c r="L3755" t="s">
        <v>26</v>
      </c>
      <c r="M3755">
        <v>30</v>
      </c>
      <c r="N3755">
        <v>0</v>
      </c>
      <c r="O3755" t="s">
        <v>26</v>
      </c>
      <c r="Q3755" t="s">
        <v>27</v>
      </c>
      <c r="S3755" t="s">
        <v>66</v>
      </c>
      <c r="U3755">
        <v>12</v>
      </c>
      <c r="V3755" t="s">
        <v>29</v>
      </c>
      <c r="W3755" t="s">
        <v>26</v>
      </c>
    </row>
    <row r="3756" spans="1:23" x14ac:dyDescent="0.25">
      <c r="A3756">
        <v>4100</v>
      </c>
      <c r="B3756">
        <v>3114</v>
      </c>
      <c r="C3756">
        <v>31303</v>
      </c>
      <c r="D3756">
        <v>7</v>
      </c>
      <c r="E3756">
        <v>1</v>
      </c>
      <c r="F3756" t="s">
        <v>2383</v>
      </c>
      <c r="G3756" t="s">
        <v>809</v>
      </c>
      <c r="H3756">
        <v>57</v>
      </c>
      <c r="I3756">
        <v>17529</v>
      </c>
      <c r="J3756">
        <v>5</v>
      </c>
      <c r="K3756" t="s">
        <v>3754</v>
      </c>
      <c r="L3756" t="s">
        <v>26</v>
      </c>
      <c r="M3756">
        <v>21</v>
      </c>
      <c r="N3756">
        <v>0</v>
      </c>
      <c r="O3756" t="s">
        <v>26</v>
      </c>
      <c r="Q3756" t="s">
        <v>27</v>
      </c>
      <c r="S3756" t="s">
        <v>28</v>
      </c>
      <c r="U3756">
        <v>12</v>
      </c>
      <c r="V3756" t="s">
        <v>29</v>
      </c>
      <c r="W3756" t="s">
        <v>29</v>
      </c>
    </row>
    <row r="3757" spans="1:23" x14ac:dyDescent="0.25">
      <c r="A3757">
        <v>4100</v>
      </c>
      <c r="B3757">
        <v>3114</v>
      </c>
      <c r="C3757">
        <v>31303</v>
      </c>
      <c r="D3757">
        <v>7</v>
      </c>
      <c r="E3757">
        <v>1</v>
      </c>
      <c r="F3757" t="s">
        <v>2383</v>
      </c>
      <c r="G3757" t="s">
        <v>809</v>
      </c>
      <c r="H3757">
        <v>57</v>
      </c>
      <c r="I3757">
        <v>17530</v>
      </c>
      <c r="J3757">
        <v>6</v>
      </c>
      <c r="K3757" t="s">
        <v>3755</v>
      </c>
      <c r="L3757" t="s">
        <v>29</v>
      </c>
      <c r="M3757">
        <v>0</v>
      </c>
      <c r="N3757">
        <v>7</v>
      </c>
      <c r="O3757" t="s">
        <v>26</v>
      </c>
      <c r="Q3757" t="s">
        <v>27</v>
      </c>
      <c r="S3757" t="s">
        <v>31</v>
      </c>
      <c r="U3757">
        <v>7</v>
      </c>
      <c r="V3757" t="s">
        <v>29</v>
      </c>
    </row>
    <row r="3758" spans="1:23" x14ac:dyDescent="0.25">
      <c r="A3758">
        <v>4101</v>
      </c>
      <c r="B3758">
        <v>3214</v>
      </c>
      <c r="C3758">
        <v>31303</v>
      </c>
      <c r="D3758">
        <v>7</v>
      </c>
      <c r="E3758">
        <v>2</v>
      </c>
      <c r="F3758" t="s">
        <v>2383</v>
      </c>
      <c r="G3758" t="s">
        <v>809</v>
      </c>
      <c r="H3758">
        <v>57</v>
      </c>
      <c r="I3758">
        <v>17531</v>
      </c>
      <c r="J3758">
        <v>1</v>
      </c>
      <c r="K3758" t="s">
        <v>3756</v>
      </c>
      <c r="L3758" t="s">
        <v>29</v>
      </c>
      <c r="M3758">
        <v>40</v>
      </c>
      <c r="N3758">
        <v>0</v>
      </c>
      <c r="O3758" t="s">
        <v>26</v>
      </c>
      <c r="Q3758" t="s">
        <v>26</v>
      </c>
      <c r="S3758" t="s">
        <v>29</v>
      </c>
      <c r="U3758">
        <v>12</v>
      </c>
      <c r="V3758" t="s">
        <v>29</v>
      </c>
      <c r="W3758" t="s">
        <v>26</v>
      </c>
    </row>
    <row r="3759" spans="1:23" x14ac:dyDescent="0.25">
      <c r="A3759">
        <v>4101</v>
      </c>
      <c r="B3759">
        <v>3214</v>
      </c>
      <c r="C3759">
        <v>31303</v>
      </c>
      <c r="D3759">
        <v>7</v>
      </c>
      <c r="E3759">
        <v>2</v>
      </c>
      <c r="F3759" t="s">
        <v>2383</v>
      </c>
      <c r="G3759" t="s">
        <v>809</v>
      </c>
      <c r="H3759">
        <v>57</v>
      </c>
      <c r="I3759">
        <v>17532</v>
      </c>
      <c r="J3759">
        <v>2</v>
      </c>
      <c r="K3759" t="s">
        <v>3757</v>
      </c>
      <c r="L3759" t="s">
        <v>26</v>
      </c>
      <c r="M3759">
        <v>39</v>
      </c>
      <c r="N3759">
        <v>0</v>
      </c>
      <c r="O3759" t="s">
        <v>26</v>
      </c>
      <c r="Q3759" t="s">
        <v>26</v>
      </c>
      <c r="S3759" t="s">
        <v>26</v>
      </c>
      <c r="U3759">
        <v>12</v>
      </c>
      <c r="V3759" t="s">
        <v>29</v>
      </c>
      <c r="W3759" t="s">
        <v>26</v>
      </c>
    </row>
    <row r="3760" spans="1:23" x14ac:dyDescent="0.25">
      <c r="A3760">
        <v>4101</v>
      </c>
      <c r="B3760">
        <v>3214</v>
      </c>
      <c r="C3760">
        <v>31303</v>
      </c>
      <c r="D3760">
        <v>7</v>
      </c>
      <c r="E3760">
        <v>2</v>
      </c>
      <c r="F3760" t="s">
        <v>2383</v>
      </c>
      <c r="G3760" t="s">
        <v>809</v>
      </c>
      <c r="H3760">
        <v>57</v>
      </c>
      <c r="I3760">
        <v>17533</v>
      </c>
      <c r="J3760">
        <v>3</v>
      </c>
      <c r="K3760" t="s">
        <v>3758</v>
      </c>
      <c r="L3760" t="s">
        <v>29</v>
      </c>
      <c r="M3760">
        <v>21</v>
      </c>
      <c r="N3760">
        <v>0</v>
      </c>
      <c r="O3760" t="s">
        <v>26</v>
      </c>
      <c r="Q3760" t="s">
        <v>26</v>
      </c>
      <c r="S3760" t="s">
        <v>28</v>
      </c>
      <c r="U3760">
        <v>10</v>
      </c>
      <c r="V3760" t="s">
        <v>29</v>
      </c>
      <c r="W3760" t="s">
        <v>26</v>
      </c>
    </row>
    <row r="3761" spans="1:23" x14ac:dyDescent="0.25">
      <c r="A3761">
        <v>4101</v>
      </c>
      <c r="B3761">
        <v>3214</v>
      </c>
      <c r="C3761">
        <v>31303</v>
      </c>
      <c r="D3761">
        <v>7</v>
      </c>
      <c r="E3761">
        <v>2</v>
      </c>
      <c r="F3761" t="s">
        <v>2383</v>
      </c>
      <c r="G3761" t="s">
        <v>809</v>
      </c>
      <c r="H3761">
        <v>57</v>
      </c>
      <c r="I3761">
        <v>17534</v>
      </c>
      <c r="J3761">
        <v>4</v>
      </c>
      <c r="K3761" t="s">
        <v>3759</v>
      </c>
      <c r="L3761" t="s">
        <v>26</v>
      </c>
      <c r="M3761">
        <v>21</v>
      </c>
      <c r="N3761">
        <v>0</v>
      </c>
      <c r="O3761" t="s">
        <v>26</v>
      </c>
      <c r="Q3761" t="s">
        <v>26</v>
      </c>
      <c r="S3761" t="s">
        <v>66</v>
      </c>
      <c r="U3761">
        <v>12</v>
      </c>
      <c r="V3761" t="s">
        <v>29</v>
      </c>
      <c r="W3761" t="s">
        <v>26</v>
      </c>
    </row>
    <row r="3762" spans="1:23" x14ac:dyDescent="0.25">
      <c r="A3762">
        <v>4101</v>
      </c>
      <c r="B3762">
        <v>3214</v>
      </c>
      <c r="C3762">
        <v>31303</v>
      </c>
      <c r="D3762">
        <v>7</v>
      </c>
      <c r="E3762">
        <v>2</v>
      </c>
      <c r="F3762" t="s">
        <v>2383</v>
      </c>
      <c r="G3762" t="s">
        <v>809</v>
      </c>
      <c r="H3762">
        <v>57</v>
      </c>
      <c r="I3762">
        <v>17535</v>
      </c>
      <c r="J3762">
        <v>5</v>
      </c>
      <c r="K3762" t="s">
        <v>3760</v>
      </c>
      <c r="L3762" t="s">
        <v>29</v>
      </c>
      <c r="M3762">
        <v>18</v>
      </c>
      <c r="N3762">
        <v>0</v>
      </c>
      <c r="O3762" t="s">
        <v>26</v>
      </c>
      <c r="Q3762" t="s">
        <v>26</v>
      </c>
      <c r="S3762" t="s">
        <v>28</v>
      </c>
      <c r="U3762">
        <v>12</v>
      </c>
      <c r="V3762" t="s">
        <v>29</v>
      </c>
      <c r="W3762" t="s">
        <v>29</v>
      </c>
    </row>
    <row r="3763" spans="1:23" x14ac:dyDescent="0.25">
      <c r="A3763">
        <v>4101</v>
      </c>
      <c r="B3763">
        <v>3214</v>
      </c>
      <c r="C3763">
        <v>31303</v>
      </c>
      <c r="D3763">
        <v>7</v>
      </c>
      <c r="E3763">
        <v>2</v>
      </c>
      <c r="F3763" t="s">
        <v>2383</v>
      </c>
      <c r="G3763" t="s">
        <v>809</v>
      </c>
      <c r="H3763">
        <v>57</v>
      </c>
      <c r="I3763">
        <v>17536</v>
      </c>
      <c r="J3763">
        <v>6</v>
      </c>
      <c r="K3763" t="s">
        <v>3761</v>
      </c>
      <c r="L3763" t="s">
        <v>29</v>
      </c>
      <c r="M3763">
        <v>3</v>
      </c>
      <c r="N3763">
        <v>4</v>
      </c>
      <c r="O3763" t="s">
        <v>26</v>
      </c>
      <c r="Q3763" t="s">
        <v>26</v>
      </c>
      <c r="S3763" t="s">
        <v>31</v>
      </c>
      <c r="U3763">
        <v>12</v>
      </c>
      <c r="V3763" t="s">
        <v>29</v>
      </c>
    </row>
    <row r="3764" spans="1:23" x14ac:dyDescent="0.25">
      <c r="A3764">
        <v>4102</v>
      </c>
      <c r="B3764">
        <v>3114</v>
      </c>
      <c r="C3764">
        <v>31303</v>
      </c>
      <c r="D3764">
        <v>7</v>
      </c>
      <c r="E3764">
        <v>3</v>
      </c>
      <c r="F3764" t="s">
        <v>2383</v>
      </c>
      <c r="G3764" t="s">
        <v>809</v>
      </c>
      <c r="H3764">
        <v>57</v>
      </c>
      <c r="I3764">
        <v>17537</v>
      </c>
      <c r="J3764">
        <v>1</v>
      </c>
      <c r="K3764" t="s">
        <v>3762</v>
      </c>
      <c r="L3764" t="s">
        <v>29</v>
      </c>
      <c r="M3764">
        <v>82</v>
      </c>
      <c r="N3764">
        <v>0</v>
      </c>
      <c r="O3764" t="s">
        <v>26</v>
      </c>
      <c r="Q3764" t="s">
        <v>26</v>
      </c>
      <c r="S3764" t="s">
        <v>29</v>
      </c>
      <c r="U3764">
        <v>12</v>
      </c>
      <c r="V3764" t="s">
        <v>29</v>
      </c>
      <c r="W3764" t="s">
        <v>26</v>
      </c>
    </row>
    <row r="3765" spans="1:23" x14ac:dyDescent="0.25">
      <c r="A3765">
        <v>4102</v>
      </c>
      <c r="B3765">
        <v>3114</v>
      </c>
      <c r="C3765">
        <v>31303</v>
      </c>
      <c r="D3765">
        <v>7</v>
      </c>
      <c r="E3765">
        <v>3</v>
      </c>
      <c r="F3765" t="s">
        <v>2383</v>
      </c>
      <c r="G3765" t="s">
        <v>809</v>
      </c>
      <c r="H3765">
        <v>57</v>
      </c>
      <c r="I3765">
        <v>17538</v>
      </c>
      <c r="J3765">
        <v>2</v>
      </c>
      <c r="K3765" t="s">
        <v>3763</v>
      </c>
      <c r="L3765" t="s">
        <v>26</v>
      </c>
      <c r="M3765">
        <v>70</v>
      </c>
      <c r="N3765">
        <v>0</v>
      </c>
      <c r="O3765" t="s">
        <v>26</v>
      </c>
      <c r="Q3765" t="s">
        <v>26</v>
      </c>
      <c r="S3765" t="s">
        <v>26</v>
      </c>
      <c r="U3765">
        <v>12</v>
      </c>
      <c r="V3765" t="s">
        <v>29</v>
      </c>
      <c r="W3765" t="s">
        <v>26</v>
      </c>
    </row>
    <row r="3766" spans="1:23" x14ac:dyDescent="0.25">
      <c r="A3766">
        <v>4102</v>
      </c>
      <c r="B3766">
        <v>3114</v>
      </c>
      <c r="C3766">
        <v>31303</v>
      </c>
      <c r="D3766">
        <v>7</v>
      </c>
      <c r="E3766">
        <v>3</v>
      </c>
      <c r="F3766" t="s">
        <v>2383</v>
      </c>
      <c r="G3766" t="s">
        <v>809</v>
      </c>
      <c r="H3766">
        <v>57</v>
      </c>
      <c r="I3766">
        <v>17539</v>
      </c>
      <c r="J3766">
        <v>3</v>
      </c>
      <c r="K3766" t="s">
        <v>663</v>
      </c>
      <c r="L3766" t="s">
        <v>29</v>
      </c>
      <c r="M3766">
        <v>45</v>
      </c>
      <c r="N3766">
        <v>0</v>
      </c>
      <c r="O3766" t="s">
        <v>26</v>
      </c>
      <c r="Q3766" t="s">
        <v>26</v>
      </c>
      <c r="S3766" t="s">
        <v>28</v>
      </c>
      <c r="U3766">
        <v>12</v>
      </c>
      <c r="V3766" t="s">
        <v>29</v>
      </c>
      <c r="W3766" t="s">
        <v>26</v>
      </c>
    </row>
    <row r="3767" spans="1:23" x14ac:dyDescent="0.25">
      <c r="A3767">
        <v>4102</v>
      </c>
      <c r="B3767">
        <v>3114</v>
      </c>
      <c r="C3767">
        <v>31303</v>
      </c>
      <c r="D3767">
        <v>7</v>
      </c>
      <c r="E3767">
        <v>3</v>
      </c>
      <c r="F3767" t="s">
        <v>2383</v>
      </c>
      <c r="G3767" t="s">
        <v>809</v>
      </c>
      <c r="H3767">
        <v>57</v>
      </c>
      <c r="I3767">
        <v>17540</v>
      </c>
      <c r="J3767">
        <v>4</v>
      </c>
      <c r="K3767" t="s">
        <v>3764</v>
      </c>
      <c r="L3767" t="s">
        <v>26</v>
      </c>
      <c r="M3767">
        <v>12</v>
      </c>
      <c r="N3767">
        <v>0</v>
      </c>
      <c r="O3767" t="s">
        <v>26</v>
      </c>
      <c r="Q3767" t="s">
        <v>26</v>
      </c>
      <c r="S3767" t="s">
        <v>66</v>
      </c>
      <c r="U3767">
        <v>12</v>
      </c>
      <c r="V3767" t="s">
        <v>29</v>
      </c>
      <c r="W3767" t="s">
        <v>26</v>
      </c>
    </row>
    <row r="3768" spans="1:23" x14ac:dyDescent="0.25">
      <c r="A3768">
        <v>4102</v>
      </c>
      <c r="B3768">
        <v>3114</v>
      </c>
      <c r="C3768">
        <v>31303</v>
      </c>
      <c r="D3768">
        <v>7</v>
      </c>
      <c r="E3768">
        <v>3</v>
      </c>
      <c r="F3768" t="s">
        <v>2383</v>
      </c>
      <c r="G3768" t="s">
        <v>809</v>
      </c>
      <c r="H3768">
        <v>57</v>
      </c>
      <c r="I3768">
        <v>17541</v>
      </c>
      <c r="J3768">
        <v>5</v>
      </c>
      <c r="K3768" t="s">
        <v>3765</v>
      </c>
      <c r="L3768" t="s">
        <v>26</v>
      </c>
      <c r="M3768">
        <v>19</v>
      </c>
      <c r="N3768">
        <v>0</v>
      </c>
      <c r="O3768" t="s">
        <v>26</v>
      </c>
      <c r="Q3768" t="s">
        <v>26</v>
      </c>
      <c r="S3768" t="s">
        <v>31</v>
      </c>
      <c r="U3768">
        <v>12</v>
      </c>
      <c r="V3768" t="s">
        <v>28</v>
      </c>
      <c r="W3768" t="s">
        <v>29</v>
      </c>
    </row>
    <row r="3769" spans="1:23" x14ac:dyDescent="0.25">
      <c r="A3769">
        <v>4103</v>
      </c>
      <c r="B3769">
        <v>3114</v>
      </c>
      <c r="C3769">
        <v>31303</v>
      </c>
      <c r="D3769">
        <v>7</v>
      </c>
      <c r="E3769">
        <v>1</v>
      </c>
      <c r="F3769" t="s">
        <v>2383</v>
      </c>
      <c r="G3769" t="s">
        <v>809</v>
      </c>
      <c r="H3769">
        <v>56</v>
      </c>
      <c r="I3769">
        <v>17542</v>
      </c>
      <c r="J3769">
        <v>1</v>
      </c>
      <c r="K3769" t="s">
        <v>3766</v>
      </c>
      <c r="L3769" t="s">
        <v>29</v>
      </c>
      <c r="M3769">
        <v>62</v>
      </c>
      <c r="N3769">
        <v>0</v>
      </c>
      <c r="O3769" t="s">
        <v>26</v>
      </c>
      <c r="Q3769" t="s">
        <v>29</v>
      </c>
      <c r="S3769" t="s">
        <v>29</v>
      </c>
      <c r="U3769">
        <v>12</v>
      </c>
      <c r="V3769" t="s">
        <v>29</v>
      </c>
      <c r="W3769" t="s">
        <v>27</v>
      </c>
    </row>
    <row r="3770" spans="1:23" x14ac:dyDescent="0.25">
      <c r="A3770">
        <v>4103</v>
      </c>
      <c r="B3770">
        <v>3114</v>
      </c>
      <c r="C3770">
        <v>31303</v>
      </c>
      <c r="D3770">
        <v>7</v>
      </c>
      <c r="E3770">
        <v>1</v>
      </c>
      <c r="F3770" t="s">
        <v>2383</v>
      </c>
      <c r="G3770" t="s">
        <v>809</v>
      </c>
      <c r="H3770">
        <v>56</v>
      </c>
      <c r="I3770">
        <v>17543</v>
      </c>
      <c r="J3770">
        <v>2</v>
      </c>
      <c r="K3770" t="s">
        <v>3767</v>
      </c>
      <c r="L3770" t="s">
        <v>26</v>
      </c>
      <c r="M3770">
        <v>22</v>
      </c>
      <c r="N3770">
        <v>0</v>
      </c>
      <c r="O3770" t="s">
        <v>26</v>
      </c>
      <c r="Q3770" t="s">
        <v>29</v>
      </c>
      <c r="S3770" t="s">
        <v>28</v>
      </c>
      <c r="U3770">
        <v>12</v>
      </c>
      <c r="V3770" t="s">
        <v>29</v>
      </c>
      <c r="W3770" t="s">
        <v>29</v>
      </c>
    </row>
    <row r="3771" spans="1:23" x14ac:dyDescent="0.25">
      <c r="A3771">
        <v>4107</v>
      </c>
      <c r="B3771">
        <v>7410</v>
      </c>
      <c r="C3771">
        <v>70813</v>
      </c>
      <c r="D3771">
        <v>4</v>
      </c>
      <c r="E3771">
        <v>3</v>
      </c>
      <c r="F3771" t="s">
        <v>2383</v>
      </c>
      <c r="G3771" t="s">
        <v>809</v>
      </c>
      <c r="H3771">
        <v>73</v>
      </c>
      <c r="I3771">
        <v>17562</v>
      </c>
      <c r="J3771">
        <v>1</v>
      </c>
      <c r="K3771" t="s">
        <v>3768</v>
      </c>
      <c r="L3771" t="s">
        <v>29</v>
      </c>
      <c r="M3771">
        <v>45</v>
      </c>
      <c r="N3771">
        <v>0</v>
      </c>
      <c r="O3771" t="s">
        <v>29</v>
      </c>
      <c r="Q3771" t="s">
        <v>29</v>
      </c>
      <c r="S3771" t="s">
        <v>29</v>
      </c>
      <c r="U3771">
        <v>12</v>
      </c>
      <c r="V3771" t="s">
        <v>29</v>
      </c>
      <c r="W3771" t="s">
        <v>26</v>
      </c>
    </row>
    <row r="3772" spans="1:23" x14ac:dyDescent="0.25">
      <c r="A3772">
        <v>4107</v>
      </c>
      <c r="B3772">
        <v>7410</v>
      </c>
      <c r="C3772">
        <v>70813</v>
      </c>
      <c r="D3772">
        <v>4</v>
      </c>
      <c r="E3772">
        <v>3</v>
      </c>
      <c r="F3772" t="s">
        <v>2383</v>
      </c>
      <c r="G3772" t="s">
        <v>809</v>
      </c>
      <c r="H3772">
        <v>73</v>
      </c>
      <c r="I3772">
        <v>17563</v>
      </c>
      <c r="J3772">
        <v>2</v>
      </c>
      <c r="K3772" t="s">
        <v>3769</v>
      </c>
      <c r="L3772" t="s">
        <v>26</v>
      </c>
      <c r="M3772">
        <v>40</v>
      </c>
      <c r="N3772">
        <v>0</v>
      </c>
      <c r="O3772" t="s">
        <v>29</v>
      </c>
      <c r="Q3772" t="s">
        <v>29</v>
      </c>
      <c r="S3772" t="s">
        <v>26</v>
      </c>
      <c r="U3772">
        <v>12</v>
      </c>
      <c r="V3772" t="s">
        <v>29</v>
      </c>
      <c r="W3772" t="s">
        <v>26</v>
      </c>
    </row>
    <row r="3773" spans="1:23" x14ac:dyDescent="0.25">
      <c r="A3773">
        <v>4107</v>
      </c>
      <c r="B3773">
        <v>7410</v>
      </c>
      <c r="C3773">
        <v>70813</v>
      </c>
      <c r="D3773">
        <v>4</v>
      </c>
      <c r="E3773">
        <v>3</v>
      </c>
      <c r="F3773" t="s">
        <v>2383</v>
      </c>
      <c r="G3773" t="s">
        <v>809</v>
      </c>
      <c r="H3773">
        <v>73</v>
      </c>
      <c r="I3773">
        <v>17564</v>
      </c>
      <c r="J3773">
        <v>3</v>
      </c>
      <c r="K3773" t="s">
        <v>3770</v>
      </c>
      <c r="L3773" t="s">
        <v>29</v>
      </c>
      <c r="M3773">
        <v>19</v>
      </c>
      <c r="N3773">
        <v>0</v>
      </c>
      <c r="O3773" t="s">
        <v>29</v>
      </c>
      <c r="Q3773" t="s">
        <v>29</v>
      </c>
      <c r="S3773" t="s">
        <v>28</v>
      </c>
      <c r="U3773">
        <v>0</v>
      </c>
      <c r="V3773" t="s">
        <v>28</v>
      </c>
      <c r="W3773" t="s">
        <v>29</v>
      </c>
    </row>
    <row r="3774" spans="1:23" x14ac:dyDescent="0.25">
      <c r="A3774">
        <v>4107</v>
      </c>
      <c r="B3774">
        <v>7410</v>
      </c>
      <c r="C3774">
        <v>70813</v>
      </c>
      <c r="D3774">
        <v>4</v>
      </c>
      <c r="E3774">
        <v>3</v>
      </c>
      <c r="F3774" t="s">
        <v>2383</v>
      </c>
      <c r="G3774" t="s">
        <v>809</v>
      </c>
      <c r="H3774">
        <v>73</v>
      </c>
      <c r="I3774">
        <v>17565</v>
      </c>
      <c r="J3774">
        <v>4</v>
      </c>
      <c r="K3774" t="s">
        <v>3771</v>
      </c>
      <c r="L3774" t="s">
        <v>29</v>
      </c>
      <c r="M3774">
        <v>18</v>
      </c>
      <c r="N3774">
        <v>0</v>
      </c>
      <c r="O3774" t="s">
        <v>29</v>
      </c>
      <c r="Q3774" t="s">
        <v>29</v>
      </c>
      <c r="S3774" t="s">
        <v>28</v>
      </c>
      <c r="U3774">
        <v>12</v>
      </c>
      <c r="V3774" t="s">
        <v>29</v>
      </c>
      <c r="W3774" t="s">
        <v>29</v>
      </c>
    </row>
    <row r="3775" spans="1:23" x14ac:dyDescent="0.25">
      <c r="A3775">
        <v>4107</v>
      </c>
      <c r="B3775">
        <v>7410</v>
      </c>
      <c r="C3775">
        <v>70813</v>
      </c>
      <c r="D3775">
        <v>4</v>
      </c>
      <c r="E3775">
        <v>3</v>
      </c>
      <c r="F3775" t="s">
        <v>2383</v>
      </c>
      <c r="G3775" t="s">
        <v>809</v>
      </c>
      <c r="H3775">
        <v>73</v>
      </c>
      <c r="I3775">
        <v>17566</v>
      </c>
      <c r="J3775">
        <v>5</v>
      </c>
      <c r="K3775" t="s">
        <v>3772</v>
      </c>
      <c r="L3775" t="s">
        <v>29</v>
      </c>
      <c r="M3775">
        <v>78</v>
      </c>
      <c r="N3775">
        <v>0</v>
      </c>
      <c r="O3775" t="s">
        <v>29</v>
      </c>
      <c r="Q3775" t="s">
        <v>29</v>
      </c>
      <c r="S3775" t="s">
        <v>27</v>
      </c>
      <c r="U3775">
        <v>11</v>
      </c>
      <c r="V3775" t="s">
        <v>29</v>
      </c>
      <c r="W3775" t="s">
        <v>26</v>
      </c>
    </row>
    <row r="3776" spans="1:23" x14ac:dyDescent="0.25">
      <c r="A3776">
        <v>4107</v>
      </c>
      <c r="B3776">
        <v>7410</v>
      </c>
      <c r="C3776">
        <v>70813</v>
      </c>
      <c r="D3776">
        <v>4</v>
      </c>
      <c r="E3776">
        <v>3</v>
      </c>
      <c r="F3776" t="s">
        <v>2383</v>
      </c>
      <c r="G3776" t="s">
        <v>809</v>
      </c>
      <c r="H3776">
        <v>73</v>
      </c>
      <c r="I3776">
        <v>17567</v>
      </c>
      <c r="J3776">
        <v>6</v>
      </c>
      <c r="K3776" t="s">
        <v>3773</v>
      </c>
      <c r="L3776" t="s">
        <v>26</v>
      </c>
      <c r="M3776">
        <v>78</v>
      </c>
      <c r="N3776">
        <v>0</v>
      </c>
      <c r="O3776" t="s">
        <v>29</v>
      </c>
      <c r="Q3776" t="s">
        <v>29</v>
      </c>
      <c r="S3776" t="s">
        <v>27</v>
      </c>
      <c r="U3776">
        <v>11</v>
      </c>
      <c r="V3776" t="s">
        <v>29</v>
      </c>
      <c r="W3776" t="s">
        <v>26</v>
      </c>
    </row>
    <row r="3777" spans="1:23" x14ac:dyDescent="0.25">
      <c r="A3777">
        <v>4108</v>
      </c>
      <c r="B3777">
        <v>3214</v>
      </c>
      <c r="C3777">
        <v>31303</v>
      </c>
      <c r="D3777">
        <v>7</v>
      </c>
      <c r="E3777">
        <v>5</v>
      </c>
      <c r="F3777" t="s">
        <v>2383</v>
      </c>
      <c r="G3777" t="s">
        <v>809</v>
      </c>
      <c r="H3777">
        <v>57</v>
      </c>
      <c r="I3777">
        <v>17568</v>
      </c>
      <c r="J3777">
        <v>1</v>
      </c>
      <c r="K3777" t="s">
        <v>3774</v>
      </c>
      <c r="L3777" t="s">
        <v>29</v>
      </c>
      <c r="M3777">
        <v>42</v>
      </c>
      <c r="N3777">
        <v>0</v>
      </c>
      <c r="O3777" t="s">
        <v>26</v>
      </c>
      <c r="Q3777" t="s">
        <v>26</v>
      </c>
      <c r="S3777" t="s">
        <v>29</v>
      </c>
      <c r="U3777">
        <v>12</v>
      </c>
      <c r="V3777" t="s">
        <v>29</v>
      </c>
      <c r="W3777" t="s">
        <v>26</v>
      </c>
    </row>
    <row r="3778" spans="1:23" x14ac:dyDescent="0.25">
      <c r="A3778">
        <v>4108</v>
      </c>
      <c r="B3778">
        <v>3214</v>
      </c>
      <c r="C3778">
        <v>31303</v>
      </c>
      <c r="D3778">
        <v>7</v>
      </c>
      <c r="E3778">
        <v>5</v>
      </c>
      <c r="F3778" t="s">
        <v>2383</v>
      </c>
      <c r="G3778" t="s">
        <v>809</v>
      </c>
      <c r="H3778">
        <v>57</v>
      </c>
      <c r="I3778">
        <v>17569</v>
      </c>
      <c r="J3778">
        <v>2</v>
      </c>
      <c r="K3778" t="s">
        <v>3775</v>
      </c>
      <c r="L3778" t="s">
        <v>26</v>
      </c>
      <c r="M3778">
        <v>40</v>
      </c>
      <c r="N3778">
        <v>0</v>
      </c>
      <c r="O3778" t="s">
        <v>26</v>
      </c>
      <c r="Q3778" t="s">
        <v>26</v>
      </c>
      <c r="S3778" t="s">
        <v>26</v>
      </c>
      <c r="U3778">
        <v>12</v>
      </c>
      <c r="V3778" t="s">
        <v>29</v>
      </c>
      <c r="W3778" t="s">
        <v>26</v>
      </c>
    </row>
    <row r="3779" spans="1:23" x14ac:dyDescent="0.25">
      <c r="A3779">
        <v>4108</v>
      </c>
      <c r="B3779">
        <v>3214</v>
      </c>
      <c r="C3779">
        <v>31303</v>
      </c>
      <c r="D3779">
        <v>7</v>
      </c>
      <c r="E3779">
        <v>5</v>
      </c>
      <c r="F3779" t="s">
        <v>2383</v>
      </c>
      <c r="G3779" t="s">
        <v>809</v>
      </c>
      <c r="H3779">
        <v>57</v>
      </c>
      <c r="I3779">
        <v>17570</v>
      </c>
      <c r="J3779">
        <v>3</v>
      </c>
      <c r="K3779" t="s">
        <v>3776</v>
      </c>
      <c r="L3779" t="s">
        <v>26</v>
      </c>
      <c r="M3779">
        <v>18</v>
      </c>
      <c r="N3779">
        <v>0</v>
      </c>
      <c r="O3779" t="s">
        <v>26</v>
      </c>
      <c r="Q3779" t="s">
        <v>26</v>
      </c>
      <c r="S3779" t="s">
        <v>28</v>
      </c>
      <c r="U3779">
        <v>12</v>
      </c>
      <c r="V3779" t="s">
        <v>29</v>
      </c>
      <c r="W3779" t="s">
        <v>29</v>
      </c>
    </row>
    <row r="3780" spans="1:23" x14ac:dyDescent="0.25">
      <c r="A3780">
        <v>4108</v>
      </c>
      <c r="B3780">
        <v>3214</v>
      </c>
      <c r="C3780">
        <v>31303</v>
      </c>
      <c r="D3780">
        <v>7</v>
      </c>
      <c r="E3780">
        <v>5</v>
      </c>
      <c r="F3780" t="s">
        <v>2383</v>
      </c>
      <c r="G3780" t="s">
        <v>809</v>
      </c>
      <c r="H3780">
        <v>57</v>
      </c>
      <c r="I3780">
        <v>17571</v>
      </c>
      <c r="J3780">
        <v>4</v>
      </c>
      <c r="K3780" t="s">
        <v>3777</v>
      </c>
      <c r="L3780" t="s">
        <v>29</v>
      </c>
      <c r="M3780">
        <v>15</v>
      </c>
      <c r="N3780">
        <v>0</v>
      </c>
      <c r="O3780" t="s">
        <v>26</v>
      </c>
      <c r="Q3780" t="s">
        <v>26</v>
      </c>
      <c r="S3780" t="s">
        <v>28</v>
      </c>
      <c r="U3780">
        <v>12</v>
      </c>
      <c r="V3780" t="s">
        <v>29</v>
      </c>
      <c r="W3780" t="s">
        <v>29</v>
      </c>
    </row>
    <row r="3781" spans="1:23" x14ac:dyDescent="0.25">
      <c r="A3781">
        <v>4109</v>
      </c>
      <c r="B3781">
        <v>7107</v>
      </c>
      <c r="C3781">
        <v>70813</v>
      </c>
      <c r="D3781">
        <v>19</v>
      </c>
      <c r="E3781">
        <v>4</v>
      </c>
      <c r="F3781" t="s">
        <v>2383</v>
      </c>
      <c r="G3781" t="s">
        <v>809</v>
      </c>
      <c r="H3781">
        <v>73</v>
      </c>
      <c r="I3781">
        <v>17572</v>
      </c>
      <c r="J3781">
        <v>1</v>
      </c>
      <c r="K3781" t="s">
        <v>3778</v>
      </c>
      <c r="L3781" t="s">
        <v>26</v>
      </c>
      <c r="M3781">
        <v>8</v>
      </c>
      <c r="N3781">
        <v>0</v>
      </c>
      <c r="O3781" t="s">
        <v>29</v>
      </c>
      <c r="Q3781" t="s">
        <v>29</v>
      </c>
      <c r="S3781" t="s">
        <v>31</v>
      </c>
      <c r="U3781">
        <v>12</v>
      </c>
      <c r="V3781" t="s">
        <v>29</v>
      </c>
      <c r="W3781" t="s">
        <v>26</v>
      </c>
    </row>
    <row r="3782" spans="1:23" x14ac:dyDescent="0.25">
      <c r="A3782">
        <v>4109</v>
      </c>
      <c r="B3782">
        <v>7107</v>
      </c>
      <c r="C3782">
        <v>70813</v>
      </c>
      <c r="D3782">
        <v>19</v>
      </c>
      <c r="E3782">
        <v>4</v>
      </c>
      <c r="F3782" t="s">
        <v>2383</v>
      </c>
      <c r="G3782" t="s">
        <v>809</v>
      </c>
      <c r="H3782">
        <v>73</v>
      </c>
      <c r="I3782">
        <v>17573</v>
      </c>
      <c r="J3782">
        <v>2</v>
      </c>
      <c r="K3782" t="s">
        <v>3778</v>
      </c>
      <c r="L3782" t="s">
        <v>26</v>
      </c>
      <c r="M3782">
        <v>8</v>
      </c>
      <c r="N3782">
        <v>0</v>
      </c>
      <c r="O3782" t="s">
        <v>29</v>
      </c>
      <c r="Q3782" t="s">
        <v>29</v>
      </c>
      <c r="S3782" t="s">
        <v>31</v>
      </c>
      <c r="U3782">
        <v>12</v>
      </c>
      <c r="V3782" t="s">
        <v>29</v>
      </c>
      <c r="W3782" t="s">
        <v>26</v>
      </c>
    </row>
    <row r="3783" spans="1:23" x14ac:dyDescent="0.25">
      <c r="A3783">
        <v>4109</v>
      </c>
      <c r="B3783">
        <v>7107</v>
      </c>
      <c r="C3783">
        <v>70813</v>
      </c>
      <c r="D3783">
        <v>19</v>
      </c>
      <c r="E3783">
        <v>4</v>
      </c>
      <c r="F3783" t="s">
        <v>2383</v>
      </c>
      <c r="G3783" t="s">
        <v>809</v>
      </c>
      <c r="H3783">
        <v>73</v>
      </c>
      <c r="I3783">
        <v>17574</v>
      </c>
      <c r="J3783">
        <v>3</v>
      </c>
      <c r="K3783" t="s">
        <v>3778</v>
      </c>
      <c r="L3783" t="s">
        <v>26</v>
      </c>
      <c r="M3783">
        <v>8</v>
      </c>
      <c r="N3783">
        <v>0</v>
      </c>
      <c r="O3783" t="s">
        <v>29</v>
      </c>
      <c r="Q3783" t="s">
        <v>29</v>
      </c>
      <c r="S3783" t="s">
        <v>31</v>
      </c>
      <c r="U3783">
        <v>12</v>
      </c>
      <c r="V3783" t="s">
        <v>29</v>
      </c>
      <c r="W3783" t="s">
        <v>26</v>
      </c>
    </row>
    <row r="3784" spans="1:23" x14ac:dyDescent="0.25">
      <c r="A3784">
        <v>4109</v>
      </c>
      <c r="B3784">
        <v>7107</v>
      </c>
      <c r="C3784">
        <v>70813</v>
      </c>
      <c r="D3784">
        <v>19</v>
      </c>
      <c r="E3784">
        <v>4</v>
      </c>
      <c r="F3784" t="s">
        <v>2383</v>
      </c>
      <c r="G3784" t="s">
        <v>809</v>
      </c>
      <c r="H3784">
        <v>73</v>
      </c>
      <c r="I3784">
        <v>17575</v>
      </c>
      <c r="J3784">
        <v>4</v>
      </c>
      <c r="K3784" t="s">
        <v>3778</v>
      </c>
      <c r="L3784" t="s">
        <v>26</v>
      </c>
      <c r="M3784">
        <v>8</v>
      </c>
      <c r="N3784">
        <v>0</v>
      </c>
      <c r="O3784" t="s">
        <v>29</v>
      </c>
      <c r="Q3784" t="s">
        <v>29</v>
      </c>
      <c r="S3784" t="s">
        <v>31</v>
      </c>
      <c r="U3784">
        <v>12</v>
      </c>
      <c r="V3784" t="s">
        <v>29</v>
      </c>
      <c r="W3784" t="s">
        <v>26</v>
      </c>
    </row>
    <row r="3785" spans="1:23" x14ac:dyDescent="0.25">
      <c r="A3785">
        <v>4109</v>
      </c>
      <c r="B3785">
        <v>7107</v>
      </c>
      <c r="C3785">
        <v>70813</v>
      </c>
      <c r="D3785">
        <v>19</v>
      </c>
      <c r="E3785">
        <v>4</v>
      </c>
      <c r="F3785" t="s">
        <v>2383</v>
      </c>
      <c r="G3785" t="s">
        <v>809</v>
      </c>
      <c r="H3785">
        <v>73</v>
      </c>
      <c r="I3785">
        <v>17576</v>
      </c>
      <c r="J3785">
        <v>5</v>
      </c>
      <c r="K3785" t="s">
        <v>3778</v>
      </c>
      <c r="L3785" t="s">
        <v>26</v>
      </c>
      <c r="M3785">
        <v>8</v>
      </c>
      <c r="N3785">
        <v>0</v>
      </c>
      <c r="O3785" t="s">
        <v>29</v>
      </c>
      <c r="Q3785" t="s">
        <v>29</v>
      </c>
      <c r="S3785" t="s">
        <v>31</v>
      </c>
      <c r="U3785">
        <v>12</v>
      </c>
      <c r="V3785" t="s">
        <v>29</v>
      </c>
    </row>
    <row r="3786" spans="1:23" x14ac:dyDescent="0.25">
      <c r="A3786">
        <v>4109</v>
      </c>
      <c r="B3786">
        <v>7107</v>
      </c>
      <c r="C3786">
        <v>70813</v>
      </c>
      <c r="D3786">
        <v>19</v>
      </c>
      <c r="E3786">
        <v>4</v>
      </c>
      <c r="F3786" t="s">
        <v>2383</v>
      </c>
      <c r="G3786" t="s">
        <v>809</v>
      </c>
      <c r="H3786">
        <v>73</v>
      </c>
      <c r="I3786">
        <v>17577</v>
      </c>
      <c r="J3786">
        <v>6</v>
      </c>
      <c r="K3786" t="s">
        <v>3778</v>
      </c>
      <c r="L3786" t="s">
        <v>26</v>
      </c>
      <c r="M3786">
        <v>8</v>
      </c>
      <c r="N3786">
        <v>2</v>
      </c>
      <c r="O3786" t="s">
        <v>29</v>
      </c>
      <c r="Q3786" t="s">
        <v>29</v>
      </c>
      <c r="S3786" t="s">
        <v>31</v>
      </c>
      <c r="U3786">
        <v>12</v>
      </c>
      <c r="V3786" t="s">
        <v>29</v>
      </c>
    </row>
    <row r="3787" spans="1:23" x14ac:dyDescent="0.25">
      <c r="A3787">
        <v>4109</v>
      </c>
      <c r="B3787">
        <v>7107</v>
      </c>
      <c r="C3787">
        <v>70813</v>
      </c>
      <c r="D3787">
        <v>19</v>
      </c>
      <c r="E3787">
        <v>4</v>
      </c>
      <c r="F3787" t="s">
        <v>2383</v>
      </c>
      <c r="G3787" t="s">
        <v>809</v>
      </c>
      <c r="H3787">
        <v>73</v>
      </c>
      <c r="I3787">
        <v>17578</v>
      </c>
      <c r="J3787">
        <v>7</v>
      </c>
      <c r="K3787" t="s">
        <v>3778</v>
      </c>
      <c r="L3787" t="s">
        <v>26</v>
      </c>
      <c r="M3787">
        <v>8</v>
      </c>
      <c r="N3787">
        <v>0</v>
      </c>
      <c r="O3787" t="s">
        <v>29</v>
      </c>
      <c r="Q3787" t="s">
        <v>29</v>
      </c>
      <c r="S3787" t="s">
        <v>31</v>
      </c>
      <c r="U3787">
        <v>12</v>
      </c>
      <c r="V3787" t="s">
        <v>29</v>
      </c>
      <c r="W3787" t="s">
        <v>29</v>
      </c>
    </row>
    <row r="3788" spans="1:23" x14ac:dyDescent="0.25">
      <c r="A3788">
        <v>4109</v>
      </c>
      <c r="B3788">
        <v>7107</v>
      </c>
      <c r="C3788">
        <v>70813</v>
      </c>
      <c r="D3788">
        <v>19</v>
      </c>
      <c r="E3788">
        <v>4</v>
      </c>
      <c r="F3788" t="s">
        <v>2383</v>
      </c>
      <c r="G3788" t="s">
        <v>809</v>
      </c>
      <c r="H3788">
        <v>73</v>
      </c>
      <c r="I3788">
        <v>17579</v>
      </c>
      <c r="J3788">
        <v>8</v>
      </c>
      <c r="K3788" t="s">
        <v>3778</v>
      </c>
      <c r="L3788" t="s">
        <v>26</v>
      </c>
      <c r="M3788">
        <v>8</v>
      </c>
      <c r="N3788">
        <v>0</v>
      </c>
      <c r="O3788" t="s">
        <v>29</v>
      </c>
      <c r="Q3788" t="s">
        <v>29</v>
      </c>
      <c r="S3788" t="s">
        <v>31</v>
      </c>
      <c r="U3788">
        <v>12</v>
      </c>
      <c r="V3788" t="s">
        <v>29</v>
      </c>
      <c r="W3788" t="s">
        <v>29</v>
      </c>
    </row>
    <row r="3789" spans="1:23" x14ac:dyDescent="0.25">
      <c r="A3789">
        <v>4111</v>
      </c>
      <c r="B3789">
        <v>3114</v>
      </c>
      <c r="C3789">
        <v>31303</v>
      </c>
      <c r="D3789">
        <v>7</v>
      </c>
      <c r="E3789">
        <v>6</v>
      </c>
      <c r="F3789" t="s">
        <v>2383</v>
      </c>
      <c r="G3789" t="s">
        <v>809</v>
      </c>
      <c r="H3789">
        <v>57</v>
      </c>
      <c r="I3789">
        <v>17586</v>
      </c>
      <c r="J3789">
        <v>1</v>
      </c>
      <c r="K3789" t="s">
        <v>3779</v>
      </c>
      <c r="L3789" t="s">
        <v>29</v>
      </c>
      <c r="M3789">
        <v>58</v>
      </c>
      <c r="N3789">
        <v>0</v>
      </c>
      <c r="O3789" t="s">
        <v>26</v>
      </c>
      <c r="Q3789" t="s">
        <v>26</v>
      </c>
      <c r="S3789" t="s">
        <v>29</v>
      </c>
      <c r="U3789">
        <v>12</v>
      </c>
      <c r="V3789" t="s">
        <v>29</v>
      </c>
      <c r="W3789" t="s">
        <v>26</v>
      </c>
    </row>
    <row r="3790" spans="1:23" x14ac:dyDescent="0.25">
      <c r="A3790">
        <v>4111</v>
      </c>
      <c r="B3790">
        <v>3114</v>
      </c>
      <c r="C3790">
        <v>31303</v>
      </c>
      <c r="D3790">
        <v>7</v>
      </c>
      <c r="E3790">
        <v>6</v>
      </c>
      <c r="F3790" t="s">
        <v>2383</v>
      </c>
      <c r="G3790" t="s">
        <v>809</v>
      </c>
      <c r="H3790">
        <v>57</v>
      </c>
      <c r="I3790">
        <v>17587</v>
      </c>
      <c r="J3790">
        <v>2</v>
      </c>
      <c r="K3790" t="s">
        <v>3780</v>
      </c>
      <c r="L3790" t="s">
        <v>26</v>
      </c>
      <c r="M3790">
        <v>54</v>
      </c>
      <c r="N3790">
        <v>0</v>
      </c>
      <c r="O3790" t="s">
        <v>26</v>
      </c>
      <c r="Q3790" t="s">
        <v>26</v>
      </c>
      <c r="S3790" t="s">
        <v>26</v>
      </c>
      <c r="U3790">
        <v>12</v>
      </c>
      <c r="V3790" t="s">
        <v>29</v>
      </c>
      <c r="W3790" t="s">
        <v>26</v>
      </c>
    </row>
    <row r="3791" spans="1:23" x14ac:dyDescent="0.25">
      <c r="A3791">
        <v>4111</v>
      </c>
      <c r="B3791">
        <v>3114</v>
      </c>
      <c r="C3791">
        <v>31303</v>
      </c>
      <c r="D3791">
        <v>7</v>
      </c>
      <c r="E3791">
        <v>6</v>
      </c>
      <c r="F3791" t="s">
        <v>2383</v>
      </c>
      <c r="G3791" t="s">
        <v>809</v>
      </c>
      <c r="H3791">
        <v>57</v>
      </c>
      <c r="I3791">
        <v>17588</v>
      </c>
      <c r="J3791">
        <v>3</v>
      </c>
      <c r="K3791" t="s">
        <v>3781</v>
      </c>
      <c r="L3791" t="s">
        <v>29</v>
      </c>
      <c r="M3791">
        <v>34</v>
      </c>
      <c r="N3791">
        <v>0</v>
      </c>
      <c r="O3791" t="s">
        <v>26</v>
      </c>
      <c r="Q3791" t="s">
        <v>26</v>
      </c>
      <c r="S3791" t="s">
        <v>28</v>
      </c>
      <c r="U3791">
        <v>6</v>
      </c>
      <c r="V3791" t="s">
        <v>31</v>
      </c>
      <c r="W3791" t="s">
        <v>26</v>
      </c>
    </row>
    <row r="3792" spans="1:23" x14ac:dyDescent="0.25">
      <c r="A3792">
        <v>4111</v>
      </c>
      <c r="B3792">
        <v>3114</v>
      </c>
      <c r="C3792">
        <v>31303</v>
      </c>
      <c r="D3792">
        <v>7</v>
      </c>
      <c r="E3792">
        <v>6</v>
      </c>
      <c r="F3792" t="s">
        <v>2383</v>
      </c>
      <c r="G3792" t="s">
        <v>809</v>
      </c>
      <c r="H3792">
        <v>57</v>
      </c>
      <c r="I3792">
        <v>17589</v>
      </c>
      <c r="J3792">
        <v>4</v>
      </c>
      <c r="K3792" t="s">
        <v>3782</v>
      </c>
      <c r="L3792" t="s">
        <v>26</v>
      </c>
      <c r="M3792">
        <v>30</v>
      </c>
      <c r="N3792">
        <v>0</v>
      </c>
      <c r="O3792" t="s">
        <v>26</v>
      </c>
      <c r="Q3792" t="s">
        <v>26</v>
      </c>
      <c r="S3792" t="s">
        <v>66</v>
      </c>
      <c r="U3792">
        <v>12</v>
      </c>
      <c r="V3792" t="s">
        <v>29</v>
      </c>
      <c r="W3792" t="s">
        <v>26</v>
      </c>
    </row>
    <row r="3793" spans="1:23" x14ac:dyDescent="0.25">
      <c r="A3793">
        <v>4111</v>
      </c>
      <c r="B3793">
        <v>3114</v>
      </c>
      <c r="C3793">
        <v>31303</v>
      </c>
      <c r="D3793">
        <v>7</v>
      </c>
      <c r="E3793">
        <v>6</v>
      </c>
      <c r="F3793" t="s">
        <v>2383</v>
      </c>
      <c r="G3793" t="s">
        <v>809</v>
      </c>
      <c r="H3793">
        <v>57</v>
      </c>
      <c r="I3793">
        <v>17590</v>
      </c>
      <c r="J3793">
        <v>5</v>
      </c>
      <c r="K3793" t="s">
        <v>3783</v>
      </c>
      <c r="L3793" t="s">
        <v>29</v>
      </c>
      <c r="M3793">
        <v>22</v>
      </c>
      <c r="N3793">
        <v>0</v>
      </c>
      <c r="O3793" t="s">
        <v>26</v>
      </c>
      <c r="Q3793" t="s">
        <v>26</v>
      </c>
      <c r="S3793" t="s">
        <v>28</v>
      </c>
      <c r="U3793">
        <v>2</v>
      </c>
      <c r="V3793" t="s">
        <v>31</v>
      </c>
      <c r="W3793" t="s">
        <v>29</v>
      </c>
    </row>
    <row r="3794" spans="1:23" x14ac:dyDescent="0.25">
      <c r="A3794">
        <v>4111</v>
      </c>
      <c r="B3794">
        <v>3114</v>
      </c>
      <c r="C3794">
        <v>31303</v>
      </c>
      <c r="D3794">
        <v>7</v>
      </c>
      <c r="E3794">
        <v>6</v>
      </c>
      <c r="F3794" t="s">
        <v>2383</v>
      </c>
      <c r="G3794" t="s">
        <v>809</v>
      </c>
      <c r="H3794">
        <v>57</v>
      </c>
      <c r="I3794">
        <v>17591</v>
      </c>
      <c r="J3794">
        <v>6</v>
      </c>
      <c r="K3794" t="s">
        <v>3784</v>
      </c>
      <c r="L3794" t="s">
        <v>26</v>
      </c>
      <c r="M3794">
        <v>11</v>
      </c>
      <c r="N3794">
        <v>0</v>
      </c>
      <c r="O3794" t="s">
        <v>26</v>
      </c>
      <c r="Q3794" t="s">
        <v>26</v>
      </c>
      <c r="S3794" t="s">
        <v>31</v>
      </c>
      <c r="U3794">
        <v>12</v>
      </c>
      <c r="V3794" t="s">
        <v>29</v>
      </c>
      <c r="W3794" t="s">
        <v>29</v>
      </c>
    </row>
    <row r="3795" spans="1:23" x14ac:dyDescent="0.25">
      <c r="A3795">
        <v>4112</v>
      </c>
      <c r="B3795">
        <v>3214</v>
      </c>
      <c r="C3795">
        <v>31303</v>
      </c>
      <c r="D3795">
        <v>7</v>
      </c>
      <c r="E3795">
        <v>10</v>
      </c>
      <c r="F3795" t="s">
        <v>2383</v>
      </c>
      <c r="G3795" t="s">
        <v>809</v>
      </c>
      <c r="H3795">
        <v>57</v>
      </c>
      <c r="I3795">
        <v>17592</v>
      </c>
      <c r="J3795">
        <v>1</v>
      </c>
      <c r="K3795" t="s">
        <v>3785</v>
      </c>
      <c r="L3795" t="s">
        <v>29</v>
      </c>
      <c r="M3795">
        <v>31</v>
      </c>
      <c r="N3795">
        <v>0</v>
      </c>
      <c r="O3795" t="s">
        <v>26</v>
      </c>
      <c r="Q3795" t="s">
        <v>27</v>
      </c>
      <c r="S3795" t="s">
        <v>29</v>
      </c>
      <c r="U3795">
        <v>12</v>
      </c>
      <c r="V3795" t="s">
        <v>29</v>
      </c>
      <c r="W3795" t="s">
        <v>26</v>
      </c>
    </row>
    <row r="3796" spans="1:23" x14ac:dyDescent="0.25">
      <c r="A3796">
        <v>4112</v>
      </c>
      <c r="B3796">
        <v>3214</v>
      </c>
      <c r="C3796">
        <v>31303</v>
      </c>
      <c r="D3796">
        <v>7</v>
      </c>
      <c r="E3796">
        <v>10</v>
      </c>
      <c r="F3796" t="s">
        <v>2383</v>
      </c>
      <c r="G3796" t="s">
        <v>809</v>
      </c>
      <c r="H3796">
        <v>57</v>
      </c>
      <c r="I3796">
        <v>17593</v>
      </c>
      <c r="J3796">
        <v>2</v>
      </c>
      <c r="K3796" t="s">
        <v>3786</v>
      </c>
      <c r="L3796" t="s">
        <v>26</v>
      </c>
      <c r="M3796">
        <v>28</v>
      </c>
      <c r="N3796">
        <v>0</v>
      </c>
      <c r="O3796" t="s">
        <v>26</v>
      </c>
      <c r="Q3796" t="s">
        <v>27</v>
      </c>
      <c r="S3796" t="s">
        <v>26</v>
      </c>
      <c r="U3796">
        <v>12</v>
      </c>
      <c r="V3796" t="s">
        <v>29</v>
      </c>
      <c r="W3796" t="s">
        <v>26</v>
      </c>
    </row>
    <row r="3797" spans="1:23" x14ac:dyDescent="0.25">
      <c r="A3797">
        <v>4112</v>
      </c>
      <c r="B3797">
        <v>3214</v>
      </c>
      <c r="C3797">
        <v>31303</v>
      </c>
      <c r="D3797">
        <v>7</v>
      </c>
      <c r="E3797">
        <v>10</v>
      </c>
      <c r="F3797" t="s">
        <v>2383</v>
      </c>
      <c r="G3797" t="s">
        <v>809</v>
      </c>
      <c r="H3797">
        <v>57</v>
      </c>
      <c r="I3797">
        <v>17594</v>
      </c>
      <c r="J3797">
        <v>3</v>
      </c>
      <c r="K3797" t="s">
        <v>3787</v>
      </c>
      <c r="L3797" t="s">
        <v>29</v>
      </c>
      <c r="M3797">
        <v>8</v>
      </c>
      <c r="N3797">
        <v>0</v>
      </c>
      <c r="O3797" t="s">
        <v>26</v>
      </c>
      <c r="Q3797" t="s">
        <v>27</v>
      </c>
      <c r="S3797" t="s">
        <v>28</v>
      </c>
      <c r="U3797">
        <v>12</v>
      </c>
      <c r="V3797" t="s">
        <v>29</v>
      </c>
    </row>
    <row r="3798" spans="1:23" x14ac:dyDescent="0.25">
      <c r="A3798">
        <v>4112</v>
      </c>
      <c r="B3798">
        <v>3214</v>
      </c>
      <c r="C3798">
        <v>31303</v>
      </c>
      <c r="D3798">
        <v>7</v>
      </c>
      <c r="E3798">
        <v>10</v>
      </c>
      <c r="F3798" t="s">
        <v>2383</v>
      </c>
      <c r="G3798" t="s">
        <v>809</v>
      </c>
      <c r="H3798">
        <v>57</v>
      </c>
      <c r="I3798">
        <v>17595</v>
      </c>
      <c r="J3798">
        <v>4</v>
      </c>
      <c r="K3798" t="s">
        <v>3788</v>
      </c>
      <c r="L3798" t="s">
        <v>29</v>
      </c>
      <c r="M3798">
        <v>2</v>
      </c>
      <c r="N3798">
        <v>0</v>
      </c>
      <c r="O3798" t="s">
        <v>26</v>
      </c>
      <c r="Q3798" t="s">
        <v>27</v>
      </c>
      <c r="S3798" t="s">
        <v>28</v>
      </c>
      <c r="U3798">
        <v>12</v>
      </c>
      <c r="V3798" t="s">
        <v>29</v>
      </c>
    </row>
    <row r="3799" spans="1:23" x14ac:dyDescent="0.25">
      <c r="A3799">
        <v>4113</v>
      </c>
      <c r="B3799">
        <v>3214</v>
      </c>
      <c r="C3799">
        <v>31303</v>
      </c>
      <c r="D3799">
        <v>7</v>
      </c>
      <c r="E3799">
        <v>3</v>
      </c>
      <c r="F3799" t="s">
        <v>2383</v>
      </c>
      <c r="G3799" t="s">
        <v>809</v>
      </c>
      <c r="H3799">
        <v>56</v>
      </c>
      <c r="I3799">
        <v>17596</v>
      </c>
      <c r="J3799">
        <v>1</v>
      </c>
      <c r="K3799" t="s">
        <v>3789</v>
      </c>
      <c r="L3799" t="s">
        <v>29</v>
      </c>
      <c r="M3799">
        <v>38</v>
      </c>
      <c r="N3799">
        <v>0</v>
      </c>
      <c r="O3799" t="s">
        <v>26</v>
      </c>
      <c r="Q3799" t="s">
        <v>26</v>
      </c>
      <c r="S3799" t="s">
        <v>29</v>
      </c>
      <c r="U3799">
        <v>12</v>
      </c>
      <c r="V3799" t="s">
        <v>29</v>
      </c>
      <c r="W3799" t="s">
        <v>26</v>
      </c>
    </row>
    <row r="3800" spans="1:23" x14ac:dyDescent="0.25">
      <c r="A3800">
        <v>4113</v>
      </c>
      <c r="B3800">
        <v>3214</v>
      </c>
      <c r="C3800">
        <v>31303</v>
      </c>
      <c r="D3800">
        <v>7</v>
      </c>
      <c r="E3800">
        <v>3</v>
      </c>
      <c r="F3800" t="s">
        <v>2383</v>
      </c>
      <c r="G3800" t="s">
        <v>809</v>
      </c>
      <c r="H3800">
        <v>56</v>
      </c>
      <c r="I3800">
        <v>17597</v>
      </c>
      <c r="J3800">
        <v>2</v>
      </c>
      <c r="K3800" t="s">
        <v>3790</v>
      </c>
      <c r="L3800" t="s">
        <v>26</v>
      </c>
      <c r="M3800">
        <v>42</v>
      </c>
      <c r="N3800">
        <v>0</v>
      </c>
      <c r="O3800" t="s">
        <v>26</v>
      </c>
      <c r="Q3800" t="s">
        <v>26</v>
      </c>
      <c r="S3800" t="s">
        <v>26</v>
      </c>
      <c r="U3800">
        <v>12</v>
      </c>
      <c r="V3800" t="s">
        <v>29</v>
      </c>
      <c r="W3800" t="s">
        <v>26</v>
      </c>
    </row>
    <row r="3801" spans="1:23" x14ac:dyDescent="0.25">
      <c r="A3801">
        <v>4113</v>
      </c>
      <c r="B3801">
        <v>3214</v>
      </c>
      <c r="C3801">
        <v>31303</v>
      </c>
      <c r="D3801">
        <v>7</v>
      </c>
      <c r="E3801">
        <v>3</v>
      </c>
      <c r="F3801" t="s">
        <v>2383</v>
      </c>
      <c r="G3801" t="s">
        <v>809</v>
      </c>
      <c r="H3801">
        <v>56</v>
      </c>
      <c r="I3801">
        <v>17598</v>
      </c>
      <c r="J3801">
        <v>3</v>
      </c>
      <c r="K3801" t="s">
        <v>3791</v>
      </c>
      <c r="L3801" t="s">
        <v>29</v>
      </c>
      <c r="M3801">
        <v>80</v>
      </c>
      <c r="N3801">
        <v>0</v>
      </c>
      <c r="O3801" t="s">
        <v>26</v>
      </c>
      <c r="Q3801" t="s">
        <v>26</v>
      </c>
      <c r="S3801" t="s">
        <v>27</v>
      </c>
      <c r="U3801">
        <v>12</v>
      </c>
      <c r="V3801" t="s">
        <v>29</v>
      </c>
      <c r="W3801" t="s">
        <v>27</v>
      </c>
    </row>
    <row r="3802" spans="1:23" x14ac:dyDescent="0.25">
      <c r="A3802">
        <v>4113</v>
      </c>
      <c r="B3802">
        <v>3214</v>
      </c>
      <c r="C3802">
        <v>31303</v>
      </c>
      <c r="D3802">
        <v>7</v>
      </c>
      <c r="E3802">
        <v>3</v>
      </c>
      <c r="F3802" t="s">
        <v>2383</v>
      </c>
      <c r="G3802" t="s">
        <v>809</v>
      </c>
      <c r="H3802">
        <v>56</v>
      </c>
      <c r="I3802">
        <v>17599</v>
      </c>
      <c r="J3802">
        <v>4</v>
      </c>
      <c r="K3802" t="s">
        <v>3792</v>
      </c>
      <c r="L3802" t="s">
        <v>29</v>
      </c>
      <c r="M3802">
        <v>12</v>
      </c>
      <c r="N3802">
        <v>0</v>
      </c>
      <c r="O3802" t="s">
        <v>26</v>
      </c>
      <c r="Q3802" t="s">
        <v>26</v>
      </c>
      <c r="S3802" t="s">
        <v>28</v>
      </c>
      <c r="U3802">
        <v>12</v>
      </c>
      <c r="V3802" t="s">
        <v>29</v>
      </c>
      <c r="W3802" t="s">
        <v>29</v>
      </c>
    </row>
    <row r="3803" spans="1:23" x14ac:dyDescent="0.25">
      <c r="A3803">
        <v>4115</v>
      </c>
      <c r="B3803">
        <v>7207</v>
      </c>
      <c r="C3803">
        <v>70813</v>
      </c>
      <c r="D3803">
        <v>19</v>
      </c>
      <c r="E3803">
        <v>1</v>
      </c>
      <c r="F3803" t="s">
        <v>2383</v>
      </c>
      <c r="G3803" t="s">
        <v>809</v>
      </c>
      <c r="H3803">
        <v>73</v>
      </c>
      <c r="I3803">
        <v>17608</v>
      </c>
      <c r="J3803">
        <v>1</v>
      </c>
      <c r="K3803" t="s">
        <v>3793</v>
      </c>
      <c r="L3803" t="s">
        <v>26</v>
      </c>
      <c r="M3803">
        <v>45</v>
      </c>
      <c r="N3803">
        <v>0</v>
      </c>
      <c r="O3803" t="s">
        <v>31</v>
      </c>
      <c r="Q3803" t="s">
        <v>29</v>
      </c>
      <c r="S3803" t="s">
        <v>29</v>
      </c>
      <c r="U3803">
        <v>12</v>
      </c>
      <c r="V3803" t="s">
        <v>29</v>
      </c>
      <c r="W3803" t="s">
        <v>26</v>
      </c>
    </row>
    <row r="3804" spans="1:23" x14ac:dyDescent="0.25">
      <c r="A3804">
        <v>4115</v>
      </c>
      <c r="B3804">
        <v>7207</v>
      </c>
      <c r="C3804">
        <v>70813</v>
      </c>
      <c r="D3804">
        <v>19</v>
      </c>
      <c r="E3804">
        <v>1</v>
      </c>
      <c r="F3804" t="s">
        <v>2383</v>
      </c>
      <c r="G3804" t="s">
        <v>809</v>
      </c>
      <c r="H3804">
        <v>73</v>
      </c>
      <c r="I3804">
        <v>17609</v>
      </c>
      <c r="J3804">
        <v>2</v>
      </c>
      <c r="K3804" t="s">
        <v>3794</v>
      </c>
      <c r="L3804" t="s">
        <v>29</v>
      </c>
      <c r="M3804">
        <v>49</v>
      </c>
      <c r="N3804">
        <v>0</v>
      </c>
      <c r="O3804" t="s">
        <v>31</v>
      </c>
      <c r="Q3804" t="s">
        <v>29</v>
      </c>
      <c r="S3804" t="s">
        <v>26</v>
      </c>
      <c r="U3804">
        <v>0</v>
      </c>
      <c r="V3804" t="s">
        <v>31</v>
      </c>
      <c r="W3804" t="s">
        <v>26</v>
      </c>
    </row>
    <row r="3805" spans="1:23" x14ac:dyDescent="0.25">
      <c r="A3805">
        <v>4115</v>
      </c>
      <c r="B3805">
        <v>7207</v>
      </c>
      <c r="C3805">
        <v>70813</v>
      </c>
      <c r="D3805">
        <v>19</v>
      </c>
      <c r="E3805">
        <v>1</v>
      </c>
      <c r="F3805" t="s">
        <v>2383</v>
      </c>
      <c r="G3805" t="s">
        <v>809</v>
      </c>
      <c r="H3805">
        <v>73</v>
      </c>
      <c r="I3805">
        <v>17610</v>
      </c>
      <c r="J3805">
        <v>3</v>
      </c>
      <c r="K3805" t="s">
        <v>3795</v>
      </c>
      <c r="L3805" t="s">
        <v>29</v>
      </c>
      <c r="M3805">
        <v>24</v>
      </c>
      <c r="N3805">
        <v>0</v>
      </c>
      <c r="O3805" t="s">
        <v>31</v>
      </c>
      <c r="Q3805" t="s">
        <v>29</v>
      </c>
      <c r="S3805" t="s">
        <v>28</v>
      </c>
      <c r="U3805">
        <v>0</v>
      </c>
      <c r="V3805" t="s">
        <v>31</v>
      </c>
      <c r="W3805" t="s">
        <v>26</v>
      </c>
    </row>
    <row r="3806" spans="1:23" x14ac:dyDescent="0.25">
      <c r="A3806">
        <v>4115</v>
      </c>
      <c r="B3806">
        <v>7207</v>
      </c>
      <c r="C3806">
        <v>70813</v>
      </c>
      <c r="D3806">
        <v>19</v>
      </c>
      <c r="E3806">
        <v>1</v>
      </c>
      <c r="F3806" t="s">
        <v>2383</v>
      </c>
      <c r="G3806" t="s">
        <v>809</v>
      </c>
      <c r="H3806">
        <v>73</v>
      </c>
      <c r="I3806">
        <v>17611</v>
      </c>
      <c r="J3806">
        <v>4</v>
      </c>
      <c r="K3806" t="s">
        <v>3796</v>
      </c>
      <c r="L3806" t="s">
        <v>26</v>
      </c>
      <c r="M3806">
        <v>22</v>
      </c>
      <c r="N3806">
        <v>0</v>
      </c>
      <c r="O3806" t="s">
        <v>31</v>
      </c>
      <c r="Q3806" t="s">
        <v>29</v>
      </c>
      <c r="S3806" t="s">
        <v>66</v>
      </c>
      <c r="U3806">
        <v>12</v>
      </c>
      <c r="V3806" t="s">
        <v>29</v>
      </c>
      <c r="W3806" t="s">
        <v>26</v>
      </c>
    </row>
    <row r="3807" spans="1:23" x14ac:dyDescent="0.25">
      <c r="A3807">
        <v>4115</v>
      </c>
      <c r="B3807">
        <v>7207</v>
      </c>
      <c r="C3807">
        <v>70813</v>
      </c>
      <c r="D3807">
        <v>19</v>
      </c>
      <c r="E3807">
        <v>1</v>
      </c>
      <c r="F3807" t="s">
        <v>2383</v>
      </c>
      <c r="G3807" t="s">
        <v>809</v>
      </c>
      <c r="H3807">
        <v>73</v>
      </c>
      <c r="I3807">
        <v>17612</v>
      </c>
      <c r="J3807">
        <v>5</v>
      </c>
      <c r="K3807" t="s">
        <v>3797</v>
      </c>
      <c r="L3807" t="s">
        <v>26</v>
      </c>
      <c r="M3807">
        <v>1</v>
      </c>
      <c r="N3807">
        <v>7</v>
      </c>
      <c r="O3807" t="s">
        <v>31</v>
      </c>
      <c r="Q3807" t="s">
        <v>29</v>
      </c>
      <c r="S3807" t="s">
        <v>31</v>
      </c>
      <c r="U3807">
        <v>12</v>
      </c>
      <c r="V3807" t="s">
        <v>29</v>
      </c>
    </row>
    <row r="3808" spans="1:23" x14ac:dyDescent="0.25">
      <c r="A3808">
        <v>4115</v>
      </c>
      <c r="B3808">
        <v>7207</v>
      </c>
      <c r="C3808">
        <v>70813</v>
      </c>
      <c r="D3808">
        <v>19</v>
      </c>
      <c r="E3808">
        <v>1</v>
      </c>
      <c r="F3808" t="s">
        <v>2383</v>
      </c>
      <c r="G3808" t="s">
        <v>809</v>
      </c>
      <c r="H3808">
        <v>73</v>
      </c>
      <c r="I3808">
        <v>17613</v>
      </c>
      <c r="J3808">
        <v>6</v>
      </c>
      <c r="K3808" t="s">
        <v>3798</v>
      </c>
      <c r="L3808" t="s">
        <v>29</v>
      </c>
      <c r="M3808">
        <v>20</v>
      </c>
      <c r="N3808">
        <v>0</v>
      </c>
      <c r="O3808" t="s">
        <v>31</v>
      </c>
      <c r="Q3808" t="s">
        <v>29</v>
      </c>
      <c r="S3808" t="s">
        <v>28</v>
      </c>
      <c r="U3808">
        <v>12</v>
      </c>
      <c r="V3808" t="s">
        <v>29</v>
      </c>
      <c r="W3808" t="s">
        <v>26</v>
      </c>
    </row>
    <row r="3809" spans="1:23" x14ac:dyDescent="0.25">
      <c r="A3809">
        <v>4115</v>
      </c>
      <c r="B3809">
        <v>7207</v>
      </c>
      <c r="C3809">
        <v>70813</v>
      </c>
      <c r="D3809">
        <v>19</v>
      </c>
      <c r="E3809">
        <v>1</v>
      </c>
      <c r="F3809" t="s">
        <v>2383</v>
      </c>
      <c r="G3809" t="s">
        <v>809</v>
      </c>
      <c r="H3809">
        <v>73</v>
      </c>
      <c r="I3809">
        <v>17614</v>
      </c>
      <c r="J3809">
        <v>7</v>
      </c>
      <c r="K3809" t="s">
        <v>3799</v>
      </c>
      <c r="L3809" t="s">
        <v>26</v>
      </c>
      <c r="M3809">
        <v>20</v>
      </c>
      <c r="N3809">
        <v>0</v>
      </c>
      <c r="O3809" t="s">
        <v>29</v>
      </c>
      <c r="Q3809" t="s">
        <v>29</v>
      </c>
      <c r="S3809" t="s">
        <v>66</v>
      </c>
      <c r="U3809">
        <v>12</v>
      </c>
      <c r="V3809" t="s">
        <v>29</v>
      </c>
      <c r="W3809" t="s">
        <v>26</v>
      </c>
    </row>
    <row r="3810" spans="1:23" x14ac:dyDescent="0.25">
      <c r="A3810">
        <v>4117</v>
      </c>
      <c r="B3810">
        <v>3114</v>
      </c>
      <c r="C3810">
        <v>31303</v>
      </c>
      <c r="D3810">
        <v>7</v>
      </c>
      <c r="E3810">
        <v>5</v>
      </c>
      <c r="F3810" t="s">
        <v>2383</v>
      </c>
      <c r="G3810" t="s">
        <v>809</v>
      </c>
      <c r="H3810">
        <v>56</v>
      </c>
      <c r="I3810">
        <v>17619</v>
      </c>
      <c r="J3810">
        <v>1</v>
      </c>
      <c r="K3810" t="s">
        <v>3800</v>
      </c>
      <c r="L3810" t="s">
        <v>29</v>
      </c>
      <c r="M3810">
        <v>40</v>
      </c>
      <c r="N3810">
        <v>0</v>
      </c>
      <c r="O3810" t="s">
        <v>26</v>
      </c>
      <c r="Q3810" t="s">
        <v>29</v>
      </c>
      <c r="S3810" t="s">
        <v>29</v>
      </c>
      <c r="U3810">
        <v>12</v>
      </c>
      <c r="V3810" t="s">
        <v>29</v>
      </c>
      <c r="W3810" t="s">
        <v>26</v>
      </c>
    </row>
    <row r="3811" spans="1:23" x14ac:dyDescent="0.25">
      <c r="A3811">
        <v>4117</v>
      </c>
      <c r="B3811">
        <v>3114</v>
      </c>
      <c r="C3811">
        <v>31303</v>
      </c>
      <c r="D3811">
        <v>7</v>
      </c>
      <c r="E3811">
        <v>5</v>
      </c>
      <c r="F3811" t="s">
        <v>2383</v>
      </c>
      <c r="G3811" t="s">
        <v>809</v>
      </c>
      <c r="H3811">
        <v>56</v>
      </c>
      <c r="I3811">
        <v>17620</v>
      </c>
      <c r="J3811">
        <v>2</v>
      </c>
      <c r="K3811" t="s">
        <v>3801</v>
      </c>
      <c r="L3811" t="s">
        <v>26</v>
      </c>
      <c r="M3811">
        <v>40</v>
      </c>
      <c r="N3811">
        <v>0</v>
      </c>
      <c r="O3811" t="s">
        <v>26</v>
      </c>
      <c r="Q3811" t="s">
        <v>29</v>
      </c>
      <c r="S3811" t="s">
        <v>26</v>
      </c>
      <c r="U3811">
        <v>12</v>
      </c>
      <c r="V3811" t="s">
        <v>29</v>
      </c>
      <c r="W3811" t="s">
        <v>26</v>
      </c>
    </row>
    <row r="3812" spans="1:23" x14ac:dyDescent="0.25">
      <c r="A3812">
        <v>4117</v>
      </c>
      <c r="B3812">
        <v>3114</v>
      </c>
      <c r="C3812">
        <v>31303</v>
      </c>
      <c r="D3812">
        <v>7</v>
      </c>
      <c r="E3812">
        <v>5</v>
      </c>
      <c r="F3812" t="s">
        <v>2383</v>
      </c>
      <c r="G3812" t="s">
        <v>809</v>
      </c>
      <c r="H3812">
        <v>56</v>
      </c>
      <c r="I3812">
        <v>17621</v>
      </c>
      <c r="J3812">
        <v>3</v>
      </c>
      <c r="K3812" t="s">
        <v>3802</v>
      </c>
      <c r="L3812" t="s">
        <v>29</v>
      </c>
      <c r="M3812">
        <v>9</v>
      </c>
      <c r="N3812">
        <v>0</v>
      </c>
      <c r="O3812" t="s">
        <v>26</v>
      </c>
      <c r="Q3812" t="s">
        <v>29</v>
      </c>
      <c r="S3812" t="s">
        <v>28</v>
      </c>
      <c r="U3812">
        <v>12</v>
      </c>
      <c r="V3812" t="s">
        <v>29</v>
      </c>
    </row>
    <row r="3813" spans="1:23" x14ac:dyDescent="0.25">
      <c r="A3813">
        <v>4118</v>
      </c>
      <c r="B3813">
        <v>3114</v>
      </c>
      <c r="C3813">
        <v>31303</v>
      </c>
      <c r="D3813">
        <v>7</v>
      </c>
      <c r="E3813">
        <v>6</v>
      </c>
      <c r="F3813" t="s">
        <v>2383</v>
      </c>
      <c r="G3813" t="s">
        <v>809</v>
      </c>
      <c r="H3813">
        <v>56</v>
      </c>
      <c r="I3813">
        <v>17622</v>
      </c>
      <c r="J3813">
        <v>1</v>
      </c>
      <c r="K3813" t="s">
        <v>3781</v>
      </c>
      <c r="L3813" t="s">
        <v>29</v>
      </c>
      <c r="M3813">
        <v>44</v>
      </c>
      <c r="N3813">
        <v>0</v>
      </c>
      <c r="O3813" t="s">
        <v>26</v>
      </c>
      <c r="Q3813" t="s">
        <v>26</v>
      </c>
      <c r="S3813" t="s">
        <v>29</v>
      </c>
      <c r="U3813">
        <v>12</v>
      </c>
      <c r="V3813" t="s">
        <v>29</v>
      </c>
      <c r="W3813" t="s">
        <v>26</v>
      </c>
    </row>
    <row r="3814" spans="1:23" x14ac:dyDescent="0.25">
      <c r="A3814">
        <v>4118</v>
      </c>
      <c r="B3814">
        <v>3114</v>
      </c>
      <c r="C3814">
        <v>31303</v>
      </c>
      <c r="D3814">
        <v>7</v>
      </c>
      <c r="E3814">
        <v>6</v>
      </c>
      <c r="F3814" t="s">
        <v>2383</v>
      </c>
      <c r="G3814" t="s">
        <v>809</v>
      </c>
      <c r="H3814">
        <v>56</v>
      </c>
      <c r="I3814">
        <v>17623</v>
      </c>
      <c r="J3814">
        <v>2</v>
      </c>
      <c r="K3814" t="s">
        <v>3803</v>
      </c>
      <c r="L3814" t="s">
        <v>26</v>
      </c>
      <c r="M3814">
        <v>45</v>
      </c>
      <c r="N3814">
        <v>0</v>
      </c>
      <c r="O3814" t="s">
        <v>26</v>
      </c>
      <c r="Q3814" t="s">
        <v>26</v>
      </c>
      <c r="S3814" t="s">
        <v>26</v>
      </c>
      <c r="U3814">
        <v>12</v>
      </c>
      <c r="V3814" t="s">
        <v>29</v>
      </c>
      <c r="W3814" t="s">
        <v>26</v>
      </c>
    </row>
    <row r="3815" spans="1:23" x14ac:dyDescent="0.25">
      <c r="A3815">
        <v>4118</v>
      </c>
      <c r="B3815">
        <v>3114</v>
      </c>
      <c r="C3815">
        <v>31303</v>
      </c>
      <c r="D3815">
        <v>7</v>
      </c>
      <c r="E3815">
        <v>6</v>
      </c>
      <c r="F3815" t="s">
        <v>2383</v>
      </c>
      <c r="G3815" t="s">
        <v>809</v>
      </c>
      <c r="H3815">
        <v>56</v>
      </c>
      <c r="I3815">
        <v>17624</v>
      </c>
      <c r="J3815">
        <v>3</v>
      </c>
      <c r="K3815" t="s">
        <v>3804</v>
      </c>
      <c r="L3815" t="s">
        <v>29</v>
      </c>
      <c r="M3815">
        <v>22</v>
      </c>
      <c r="N3815">
        <v>0</v>
      </c>
      <c r="O3815" t="s">
        <v>26</v>
      </c>
      <c r="Q3815" t="s">
        <v>26</v>
      </c>
      <c r="S3815" t="s">
        <v>28</v>
      </c>
      <c r="U3815">
        <v>12</v>
      </c>
      <c r="V3815" t="s">
        <v>29</v>
      </c>
      <c r="W3815" t="s">
        <v>26</v>
      </c>
    </row>
    <row r="3816" spans="1:23" x14ac:dyDescent="0.25">
      <c r="A3816">
        <v>4118</v>
      </c>
      <c r="B3816">
        <v>3114</v>
      </c>
      <c r="C3816">
        <v>31303</v>
      </c>
      <c r="D3816">
        <v>7</v>
      </c>
      <c r="E3816">
        <v>6</v>
      </c>
      <c r="F3816" t="s">
        <v>2383</v>
      </c>
      <c r="G3816" t="s">
        <v>809</v>
      </c>
      <c r="H3816">
        <v>56</v>
      </c>
      <c r="I3816">
        <v>17625</v>
      </c>
      <c r="J3816">
        <v>4</v>
      </c>
      <c r="K3816" t="s">
        <v>3805</v>
      </c>
      <c r="L3816" t="s">
        <v>26</v>
      </c>
      <c r="M3816">
        <v>22</v>
      </c>
      <c r="N3816">
        <v>0</v>
      </c>
      <c r="O3816" t="s">
        <v>26</v>
      </c>
      <c r="Q3816" t="s">
        <v>26</v>
      </c>
      <c r="S3816" t="s">
        <v>66</v>
      </c>
      <c r="U3816">
        <v>12</v>
      </c>
      <c r="V3816" t="s">
        <v>29</v>
      </c>
      <c r="W3816" t="s">
        <v>26</v>
      </c>
    </row>
    <row r="3817" spans="1:23" x14ac:dyDescent="0.25">
      <c r="A3817">
        <v>4118</v>
      </c>
      <c r="B3817">
        <v>3114</v>
      </c>
      <c r="C3817">
        <v>31303</v>
      </c>
      <c r="D3817">
        <v>7</v>
      </c>
      <c r="E3817">
        <v>6</v>
      </c>
      <c r="F3817" t="s">
        <v>2383</v>
      </c>
      <c r="G3817" t="s">
        <v>809</v>
      </c>
      <c r="H3817">
        <v>56</v>
      </c>
      <c r="I3817">
        <v>17626</v>
      </c>
      <c r="J3817">
        <v>5</v>
      </c>
      <c r="K3817" t="s">
        <v>3806</v>
      </c>
      <c r="L3817" t="s">
        <v>26</v>
      </c>
      <c r="M3817">
        <v>24</v>
      </c>
      <c r="N3817">
        <v>0</v>
      </c>
      <c r="O3817" t="s">
        <v>26</v>
      </c>
      <c r="Q3817" t="s">
        <v>26</v>
      </c>
      <c r="S3817" t="s">
        <v>28</v>
      </c>
      <c r="U3817">
        <v>6</v>
      </c>
      <c r="V3817" t="s">
        <v>31</v>
      </c>
      <c r="W3817" t="s">
        <v>29</v>
      </c>
    </row>
    <row r="3818" spans="1:23" x14ac:dyDescent="0.25">
      <c r="A3818">
        <v>4118</v>
      </c>
      <c r="B3818">
        <v>3114</v>
      </c>
      <c r="C3818">
        <v>31303</v>
      </c>
      <c r="D3818">
        <v>7</v>
      </c>
      <c r="E3818">
        <v>6</v>
      </c>
      <c r="F3818" t="s">
        <v>2383</v>
      </c>
      <c r="G3818" t="s">
        <v>809</v>
      </c>
      <c r="H3818">
        <v>56</v>
      </c>
      <c r="I3818">
        <v>17627</v>
      </c>
      <c r="J3818">
        <v>6</v>
      </c>
      <c r="K3818" t="s">
        <v>3807</v>
      </c>
      <c r="L3818" t="s">
        <v>26</v>
      </c>
      <c r="M3818">
        <v>18</v>
      </c>
      <c r="N3818">
        <v>0</v>
      </c>
      <c r="O3818" t="s">
        <v>26</v>
      </c>
      <c r="Q3818" t="s">
        <v>26</v>
      </c>
      <c r="S3818" t="s">
        <v>28</v>
      </c>
      <c r="U3818">
        <v>12</v>
      </c>
      <c r="V3818" t="s">
        <v>29</v>
      </c>
      <c r="W3818" t="s">
        <v>29</v>
      </c>
    </row>
    <row r="3819" spans="1:23" x14ac:dyDescent="0.25">
      <c r="A3819">
        <v>4118</v>
      </c>
      <c r="B3819">
        <v>3114</v>
      </c>
      <c r="C3819">
        <v>31303</v>
      </c>
      <c r="D3819">
        <v>7</v>
      </c>
      <c r="E3819">
        <v>6</v>
      </c>
      <c r="F3819" t="s">
        <v>2383</v>
      </c>
      <c r="G3819" t="s">
        <v>809</v>
      </c>
      <c r="H3819">
        <v>56</v>
      </c>
      <c r="I3819">
        <v>17628</v>
      </c>
      <c r="J3819">
        <v>7</v>
      </c>
      <c r="K3819" t="s">
        <v>3808</v>
      </c>
      <c r="L3819" t="s">
        <v>29</v>
      </c>
      <c r="M3819">
        <v>8</v>
      </c>
      <c r="N3819">
        <v>0</v>
      </c>
      <c r="O3819" t="s">
        <v>26</v>
      </c>
      <c r="Q3819" t="s">
        <v>26</v>
      </c>
      <c r="S3819" t="s">
        <v>31</v>
      </c>
      <c r="U3819">
        <v>12</v>
      </c>
      <c r="V3819" t="s">
        <v>29</v>
      </c>
    </row>
    <row r="3820" spans="1:23" x14ac:dyDescent="0.25">
      <c r="A3820">
        <v>4118</v>
      </c>
      <c r="B3820">
        <v>3114</v>
      </c>
      <c r="C3820">
        <v>31303</v>
      </c>
      <c r="D3820">
        <v>7</v>
      </c>
      <c r="E3820">
        <v>6</v>
      </c>
      <c r="F3820" t="s">
        <v>2383</v>
      </c>
      <c r="G3820" t="s">
        <v>809</v>
      </c>
      <c r="H3820">
        <v>56</v>
      </c>
      <c r="I3820">
        <v>17629</v>
      </c>
      <c r="J3820">
        <v>8</v>
      </c>
      <c r="K3820" t="s">
        <v>3809</v>
      </c>
      <c r="L3820" t="s">
        <v>26</v>
      </c>
      <c r="M3820">
        <v>1</v>
      </c>
      <c r="N3820">
        <v>0</v>
      </c>
      <c r="O3820" t="s">
        <v>26</v>
      </c>
      <c r="Q3820" t="s">
        <v>26</v>
      </c>
      <c r="S3820" t="s">
        <v>31</v>
      </c>
      <c r="U3820">
        <v>12</v>
      </c>
      <c r="V3820" t="s">
        <v>29</v>
      </c>
    </row>
    <row r="3821" spans="1:23" x14ac:dyDescent="0.25">
      <c r="A3821">
        <v>4120</v>
      </c>
      <c r="B3821">
        <v>7207</v>
      </c>
      <c r="C3821">
        <v>70813</v>
      </c>
      <c r="D3821">
        <v>19</v>
      </c>
      <c r="E3821">
        <v>3</v>
      </c>
      <c r="F3821" t="s">
        <v>2383</v>
      </c>
      <c r="G3821" t="s">
        <v>809</v>
      </c>
      <c r="H3821">
        <v>73</v>
      </c>
      <c r="I3821">
        <v>17634</v>
      </c>
      <c r="J3821">
        <v>1</v>
      </c>
      <c r="K3821" t="s">
        <v>3810</v>
      </c>
      <c r="L3821" t="s">
        <v>26</v>
      </c>
      <c r="M3821">
        <v>32</v>
      </c>
      <c r="N3821">
        <v>0</v>
      </c>
      <c r="O3821" t="s">
        <v>26</v>
      </c>
      <c r="Q3821" t="s">
        <v>27</v>
      </c>
      <c r="S3821" t="s">
        <v>29</v>
      </c>
      <c r="U3821">
        <v>12</v>
      </c>
      <c r="V3821" t="s">
        <v>29</v>
      </c>
      <c r="W3821" t="s">
        <v>26</v>
      </c>
    </row>
    <row r="3822" spans="1:23" x14ac:dyDescent="0.25">
      <c r="A3822">
        <v>4120</v>
      </c>
      <c r="B3822">
        <v>7207</v>
      </c>
      <c r="C3822">
        <v>70813</v>
      </c>
      <c r="D3822">
        <v>19</v>
      </c>
      <c r="E3822">
        <v>3</v>
      </c>
      <c r="F3822" t="s">
        <v>2383</v>
      </c>
      <c r="G3822" t="s">
        <v>809</v>
      </c>
      <c r="H3822">
        <v>73</v>
      </c>
      <c r="I3822">
        <v>17635</v>
      </c>
      <c r="J3822">
        <v>2</v>
      </c>
      <c r="K3822" t="s">
        <v>3811</v>
      </c>
      <c r="L3822" t="s">
        <v>29</v>
      </c>
      <c r="M3822">
        <v>35</v>
      </c>
      <c r="N3822">
        <v>0</v>
      </c>
      <c r="O3822" t="s">
        <v>26</v>
      </c>
      <c r="Q3822" t="s">
        <v>27</v>
      </c>
      <c r="S3822" t="s">
        <v>26</v>
      </c>
      <c r="U3822">
        <v>2</v>
      </c>
      <c r="V3822" t="s">
        <v>31</v>
      </c>
      <c r="W3822" t="s">
        <v>26</v>
      </c>
    </row>
    <row r="3823" spans="1:23" x14ac:dyDescent="0.25">
      <c r="A3823">
        <v>4120</v>
      </c>
      <c r="B3823">
        <v>7207</v>
      </c>
      <c r="C3823">
        <v>70813</v>
      </c>
      <c r="D3823">
        <v>19</v>
      </c>
      <c r="E3823">
        <v>3</v>
      </c>
      <c r="F3823" t="s">
        <v>2383</v>
      </c>
      <c r="G3823" t="s">
        <v>809</v>
      </c>
      <c r="H3823">
        <v>73</v>
      </c>
      <c r="I3823">
        <v>17636</v>
      </c>
      <c r="J3823">
        <v>3</v>
      </c>
      <c r="K3823" t="s">
        <v>3812</v>
      </c>
      <c r="L3823" t="s">
        <v>29</v>
      </c>
      <c r="M3823">
        <v>13</v>
      </c>
      <c r="N3823">
        <v>0</v>
      </c>
      <c r="O3823" t="s">
        <v>26</v>
      </c>
      <c r="Q3823" t="s">
        <v>27</v>
      </c>
      <c r="S3823" t="s">
        <v>28</v>
      </c>
      <c r="U3823">
        <v>12</v>
      </c>
      <c r="V3823" t="s">
        <v>29</v>
      </c>
      <c r="W3823" t="s">
        <v>29</v>
      </c>
    </row>
    <row r="3824" spans="1:23" x14ac:dyDescent="0.25">
      <c r="A3824">
        <v>4120</v>
      </c>
      <c r="B3824">
        <v>7207</v>
      </c>
      <c r="C3824">
        <v>70813</v>
      </c>
      <c r="D3824">
        <v>19</v>
      </c>
      <c r="E3824">
        <v>3</v>
      </c>
      <c r="F3824" t="s">
        <v>2383</v>
      </c>
      <c r="G3824" t="s">
        <v>809</v>
      </c>
      <c r="H3824">
        <v>73</v>
      </c>
      <c r="I3824">
        <v>17637</v>
      </c>
      <c r="J3824">
        <v>4</v>
      </c>
      <c r="K3824" t="s">
        <v>3813</v>
      </c>
      <c r="L3824" t="s">
        <v>26</v>
      </c>
      <c r="M3824">
        <v>8</v>
      </c>
      <c r="N3824">
        <v>0</v>
      </c>
      <c r="O3824" t="s">
        <v>26</v>
      </c>
      <c r="Q3824" t="s">
        <v>27</v>
      </c>
      <c r="S3824" t="s">
        <v>28</v>
      </c>
      <c r="U3824">
        <v>12</v>
      </c>
      <c r="V3824" t="s">
        <v>29</v>
      </c>
    </row>
    <row r="3825" spans="1:23" x14ac:dyDescent="0.25">
      <c r="A3825">
        <v>4120</v>
      </c>
      <c r="B3825">
        <v>7207</v>
      </c>
      <c r="C3825">
        <v>70813</v>
      </c>
      <c r="D3825">
        <v>19</v>
      </c>
      <c r="E3825">
        <v>3</v>
      </c>
      <c r="F3825" t="s">
        <v>2383</v>
      </c>
      <c r="G3825" t="s">
        <v>809</v>
      </c>
      <c r="H3825">
        <v>73</v>
      </c>
      <c r="I3825">
        <v>17638</v>
      </c>
      <c r="J3825">
        <v>5</v>
      </c>
      <c r="K3825" t="s">
        <v>3814</v>
      </c>
      <c r="L3825" t="s">
        <v>29</v>
      </c>
      <c r="M3825">
        <v>64</v>
      </c>
      <c r="N3825">
        <v>0</v>
      </c>
      <c r="O3825" t="s">
        <v>26</v>
      </c>
      <c r="Q3825" t="s">
        <v>29</v>
      </c>
      <c r="S3825" t="s">
        <v>35</v>
      </c>
      <c r="U3825">
        <v>12</v>
      </c>
      <c r="V3825" t="s">
        <v>29</v>
      </c>
      <c r="W3825" t="s">
        <v>26</v>
      </c>
    </row>
    <row r="3826" spans="1:23" x14ac:dyDescent="0.25">
      <c r="A3826">
        <v>4120</v>
      </c>
      <c r="B3826">
        <v>7207</v>
      </c>
      <c r="C3826">
        <v>70813</v>
      </c>
      <c r="D3826">
        <v>19</v>
      </c>
      <c r="E3826">
        <v>3</v>
      </c>
      <c r="F3826" t="s">
        <v>2383</v>
      </c>
      <c r="G3826" t="s">
        <v>809</v>
      </c>
      <c r="H3826">
        <v>73</v>
      </c>
      <c r="I3826">
        <v>17639</v>
      </c>
      <c r="J3826">
        <v>6</v>
      </c>
      <c r="K3826" t="s">
        <v>3815</v>
      </c>
      <c r="L3826" t="s">
        <v>26</v>
      </c>
      <c r="M3826">
        <v>70</v>
      </c>
      <c r="N3826">
        <v>0</v>
      </c>
      <c r="O3826" t="s">
        <v>26</v>
      </c>
      <c r="Q3826" t="s">
        <v>29</v>
      </c>
      <c r="S3826" t="s">
        <v>35</v>
      </c>
      <c r="U3826">
        <v>12</v>
      </c>
      <c r="V3826" t="s">
        <v>29</v>
      </c>
      <c r="W3826" t="s">
        <v>26</v>
      </c>
    </row>
    <row r="3827" spans="1:23" x14ac:dyDescent="0.25">
      <c r="A3827">
        <v>4121</v>
      </c>
      <c r="B3827">
        <v>3114</v>
      </c>
      <c r="C3827">
        <v>31303</v>
      </c>
      <c r="D3827">
        <v>7</v>
      </c>
      <c r="E3827">
        <v>7</v>
      </c>
      <c r="F3827" t="s">
        <v>2383</v>
      </c>
      <c r="G3827" t="s">
        <v>809</v>
      </c>
      <c r="H3827">
        <v>56</v>
      </c>
      <c r="I3827">
        <v>17640</v>
      </c>
      <c r="J3827">
        <v>1</v>
      </c>
      <c r="K3827" t="s">
        <v>3816</v>
      </c>
      <c r="L3827" t="s">
        <v>29</v>
      </c>
      <c r="M3827">
        <v>40</v>
      </c>
      <c r="N3827">
        <v>0</v>
      </c>
      <c r="O3827" t="s">
        <v>26</v>
      </c>
      <c r="Q3827" t="s">
        <v>27</v>
      </c>
      <c r="S3827" t="s">
        <v>29</v>
      </c>
      <c r="U3827">
        <v>12</v>
      </c>
      <c r="V3827" t="s">
        <v>29</v>
      </c>
      <c r="W3827" t="s">
        <v>31</v>
      </c>
    </row>
    <row r="3828" spans="1:23" x14ac:dyDescent="0.25">
      <c r="A3828">
        <v>4121</v>
      </c>
      <c r="B3828">
        <v>3114</v>
      </c>
      <c r="C3828">
        <v>31303</v>
      </c>
      <c r="D3828">
        <v>7</v>
      </c>
      <c r="E3828">
        <v>7</v>
      </c>
      <c r="F3828" t="s">
        <v>2383</v>
      </c>
      <c r="G3828" t="s">
        <v>809</v>
      </c>
      <c r="H3828">
        <v>56</v>
      </c>
      <c r="I3828">
        <v>17641</v>
      </c>
      <c r="J3828">
        <v>2</v>
      </c>
      <c r="K3828" t="s">
        <v>3817</v>
      </c>
      <c r="L3828" t="s">
        <v>26</v>
      </c>
      <c r="M3828">
        <v>14</v>
      </c>
      <c r="N3828">
        <v>0</v>
      </c>
      <c r="O3828" t="s">
        <v>26</v>
      </c>
      <c r="Q3828" t="s">
        <v>27</v>
      </c>
      <c r="S3828" t="s">
        <v>28</v>
      </c>
      <c r="U3828">
        <v>0</v>
      </c>
      <c r="V3828" t="s">
        <v>28</v>
      </c>
      <c r="W3828" t="s">
        <v>29</v>
      </c>
    </row>
    <row r="3829" spans="1:23" x14ac:dyDescent="0.25">
      <c r="A3829">
        <v>4121</v>
      </c>
      <c r="B3829">
        <v>3114</v>
      </c>
      <c r="C3829">
        <v>31303</v>
      </c>
      <c r="D3829">
        <v>7</v>
      </c>
      <c r="E3829">
        <v>7</v>
      </c>
      <c r="F3829" t="s">
        <v>2383</v>
      </c>
      <c r="G3829" t="s">
        <v>809</v>
      </c>
      <c r="H3829">
        <v>56</v>
      </c>
      <c r="I3829">
        <v>17642</v>
      </c>
      <c r="J3829">
        <v>3</v>
      </c>
      <c r="K3829" t="s">
        <v>3818</v>
      </c>
      <c r="L3829" t="s">
        <v>29</v>
      </c>
      <c r="M3829">
        <v>10</v>
      </c>
      <c r="N3829">
        <v>0</v>
      </c>
      <c r="U3829">
        <v>2</v>
      </c>
      <c r="V3829" t="s">
        <v>28</v>
      </c>
      <c r="W3829" t="s">
        <v>29</v>
      </c>
    </row>
    <row r="3830" spans="1:23" x14ac:dyDescent="0.25">
      <c r="A3830">
        <v>4122</v>
      </c>
      <c r="B3830">
        <v>3105</v>
      </c>
      <c r="C3830">
        <v>30601</v>
      </c>
      <c r="D3830">
        <v>4</v>
      </c>
      <c r="E3830">
        <v>10</v>
      </c>
      <c r="F3830" t="s">
        <v>2383</v>
      </c>
      <c r="G3830" t="s">
        <v>24</v>
      </c>
      <c r="H3830">
        <v>93</v>
      </c>
      <c r="I3830">
        <v>17643</v>
      </c>
      <c r="J3830">
        <v>1</v>
      </c>
      <c r="K3830" t="s">
        <v>3819</v>
      </c>
      <c r="L3830" t="s">
        <v>29</v>
      </c>
      <c r="M3830">
        <v>53</v>
      </c>
      <c r="N3830">
        <v>0</v>
      </c>
      <c r="O3830" t="s">
        <v>26</v>
      </c>
      <c r="Q3830" t="s">
        <v>29</v>
      </c>
      <c r="S3830" t="s">
        <v>29</v>
      </c>
      <c r="U3830">
        <v>12</v>
      </c>
      <c r="V3830" t="s">
        <v>29</v>
      </c>
      <c r="W3830" t="s">
        <v>26</v>
      </c>
    </row>
    <row r="3831" spans="1:23" x14ac:dyDescent="0.25">
      <c r="A3831">
        <v>4122</v>
      </c>
      <c r="B3831">
        <v>3105</v>
      </c>
      <c r="C3831">
        <v>30601</v>
      </c>
      <c r="D3831">
        <v>4</v>
      </c>
      <c r="E3831">
        <v>10</v>
      </c>
      <c r="F3831" t="s">
        <v>2383</v>
      </c>
      <c r="G3831" t="s">
        <v>24</v>
      </c>
      <c r="H3831">
        <v>93</v>
      </c>
      <c r="I3831">
        <v>17644</v>
      </c>
      <c r="J3831">
        <v>2</v>
      </c>
      <c r="K3831" t="s">
        <v>3820</v>
      </c>
      <c r="L3831" t="s">
        <v>26</v>
      </c>
      <c r="M3831">
        <v>52</v>
      </c>
      <c r="N3831">
        <v>0</v>
      </c>
      <c r="O3831" t="s">
        <v>26</v>
      </c>
      <c r="Q3831" t="s">
        <v>29</v>
      </c>
      <c r="S3831" t="s">
        <v>26</v>
      </c>
      <c r="U3831">
        <v>12</v>
      </c>
      <c r="V3831" t="s">
        <v>29</v>
      </c>
      <c r="W3831" t="s">
        <v>26</v>
      </c>
    </row>
    <row r="3832" spans="1:23" x14ac:dyDescent="0.25">
      <c r="A3832">
        <v>4122</v>
      </c>
      <c r="B3832">
        <v>3105</v>
      </c>
      <c r="C3832">
        <v>30601</v>
      </c>
      <c r="D3832">
        <v>4</v>
      </c>
      <c r="E3832">
        <v>10</v>
      </c>
      <c r="F3832" t="s">
        <v>2383</v>
      </c>
      <c r="G3832" t="s">
        <v>24</v>
      </c>
      <c r="H3832">
        <v>93</v>
      </c>
      <c r="I3832">
        <v>17645</v>
      </c>
      <c r="J3832">
        <v>3</v>
      </c>
      <c r="K3832" t="s">
        <v>3821</v>
      </c>
      <c r="L3832" t="s">
        <v>29</v>
      </c>
      <c r="M3832">
        <v>32</v>
      </c>
      <c r="N3832">
        <v>0</v>
      </c>
      <c r="O3832" t="s">
        <v>26</v>
      </c>
      <c r="Q3832" t="s">
        <v>29</v>
      </c>
      <c r="S3832" t="s">
        <v>28</v>
      </c>
      <c r="U3832">
        <v>12</v>
      </c>
      <c r="V3832" t="s">
        <v>29</v>
      </c>
      <c r="W3832" t="s">
        <v>26</v>
      </c>
    </row>
    <row r="3833" spans="1:23" x14ac:dyDescent="0.25">
      <c r="A3833">
        <v>4122</v>
      </c>
      <c r="B3833">
        <v>3105</v>
      </c>
      <c r="C3833">
        <v>30601</v>
      </c>
      <c r="D3833">
        <v>4</v>
      </c>
      <c r="E3833">
        <v>10</v>
      </c>
      <c r="F3833" t="s">
        <v>2383</v>
      </c>
      <c r="G3833" t="s">
        <v>24</v>
      </c>
      <c r="H3833">
        <v>93</v>
      </c>
      <c r="I3833">
        <v>17646</v>
      </c>
      <c r="J3833">
        <v>4</v>
      </c>
      <c r="K3833" t="s">
        <v>3822</v>
      </c>
      <c r="L3833" t="s">
        <v>26</v>
      </c>
      <c r="M3833">
        <v>32</v>
      </c>
      <c r="N3833">
        <v>0</v>
      </c>
      <c r="O3833" t="s">
        <v>26</v>
      </c>
      <c r="Q3833" t="s">
        <v>29</v>
      </c>
      <c r="S3833" t="s">
        <v>66</v>
      </c>
      <c r="U3833">
        <v>12</v>
      </c>
      <c r="V3833" t="s">
        <v>29</v>
      </c>
      <c r="W3833" t="s">
        <v>26</v>
      </c>
    </row>
    <row r="3834" spans="1:23" x14ac:dyDescent="0.25">
      <c r="A3834">
        <v>4122</v>
      </c>
      <c r="B3834">
        <v>3105</v>
      </c>
      <c r="C3834">
        <v>30601</v>
      </c>
      <c r="D3834">
        <v>4</v>
      </c>
      <c r="E3834">
        <v>10</v>
      </c>
      <c r="F3834" t="s">
        <v>2383</v>
      </c>
      <c r="G3834" t="s">
        <v>24</v>
      </c>
      <c r="H3834">
        <v>93</v>
      </c>
      <c r="I3834">
        <v>17647</v>
      </c>
      <c r="J3834">
        <v>5</v>
      </c>
      <c r="K3834" t="s">
        <v>3823</v>
      </c>
      <c r="L3834" t="s">
        <v>26</v>
      </c>
      <c r="M3834">
        <v>4</v>
      </c>
      <c r="N3834">
        <v>0</v>
      </c>
      <c r="O3834" t="s">
        <v>26</v>
      </c>
      <c r="Q3834" t="s">
        <v>29</v>
      </c>
      <c r="S3834" t="s">
        <v>31</v>
      </c>
      <c r="U3834">
        <v>12</v>
      </c>
      <c r="V3834" t="s">
        <v>29</v>
      </c>
    </row>
    <row r="3835" spans="1:23" x14ac:dyDescent="0.25">
      <c r="A3835">
        <v>4122</v>
      </c>
      <c r="B3835">
        <v>3105</v>
      </c>
      <c r="C3835">
        <v>30601</v>
      </c>
      <c r="D3835">
        <v>4</v>
      </c>
      <c r="E3835">
        <v>10</v>
      </c>
      <c r="F3835" t="s">
        <v>2383</v>
      </c>
      <c r="G3835" t="s">
        <v>24</v>
      </c>
      <c r="H3835">
        <v>93</v>
      </c>
      <c r="I3835">
        <v>17648</v>
      </c>
      <c r="J3835">
        <v>6</v>
      </c>
      <c r="K3835" t="s">
        <v>3824</v>
      </c>
      <c r="L3835" t="s">
        <v>29</v>
      </c>
      <c r="M3835">
        <v>26</v>
      </c>
      <c r="N3835">
        <v>0</v>
      </c>
      <c r="O3835" t="s">
        <v>26</v>
      </c>
      <c r="Q3835" t="s">
        <v>29</v>
      </c>
      <c r="S3835" t="s">
        <v>28</v>
      </c>
      <c r="U3835">
        <v>12</v>
      </c>
      <c r="V3835" t="s">
        <v>29</v>
      </c>
      <c r="W3835" t="s">
        <v>29</v>
      </c>
    </row>
    <row r="3836" spans="1:23" x14ac:dyDescent="0.25">
      <c r="A3836">
        <v>4124</v>
      </c>
      <c r="B3836">
        <v>3205</v>
      </c>
      <c r="C3836">
        <v>30601</v>
      </c>
      <c r="D3836">
        <v>4</v>
      </c>
      <c r="E3836">
        <v>11</v>
      </c>
      <c r="F3836" t="s">
        <v>2383</v>
      </c>
      <c r="G3836" t="s">
        <v>809</v>
      </c>
      <c r="H3836">
        <v>93</v>
      </c>
      <c r="I3836">
        <v>17654</v>
      </c>
      <c r="J3836">
        <v>1</v>
      </c>
      <c r="K3836" t="s">
        <v>3825</v>
      </c>
      <c r="L3836" t="s">
        <v>29</v>
      </c>
      <c r="M3836">
        <v>55</v>
      </c>
      <c r="N3836">
        <v>0</v>
      </c>
      <c r="O3836" t="s">
        <v>29</v>
      </c>
      <c r="Q3836" t="s">
        <v>29</v>
      </c>
      <c r="S3836" t="s">
        <v>29</v>
      </c>
      <c r="U3836">
        <v>12</v>
      </c>
      <c r="V3836" t="s">
        <v>29</v>
      </c>
      <c r="W3836" t="s">
        <v>26</v>
      </c>
    </row>
    <row r="3837" spans="1:23" x14ac:dyDescent="0.25">
      <c r="A3837">
        <v>4124</v>
      </c>
      <c r="B3837">
        <v>3205</v>
      </c>
      <c r="C3837">
        <v>30601</v>
      </c>
      <c r="D3837">
        <v>4</v>
      </c>
      <c r="E3837">
        <v>11</v>
      </c>
      <c r="F3837" t="s">
        <v>2383</v>
      </c>
      <c r="G3837" t="s">
        <v>809</v>
      </c>
      <c r="H3837">
        <v>93</v>
      </c>
      <c r="I3837">
        <v>17655</v>
      </c>
      <c r="J3837">
        <v>2</v>
      </c>
      <c r="K3837" t="s">
        <v>3826</v>
      </c>
      <c r="L3837" t="s">
        <v>26</v>
      </c>
      <c r="M3837">
        <v>52</v>
      </c>
      <c r="N3837">
        <v>0</v>
      </c>
      <c r="O3837" t="s">
        <v>29</v>
      </c>
      <c r="Q3837" t="s">
        <v>29</v>
      </c>
      <c r="S3837" t="s">
        <v>26</v>
      </c>
      <c r="U3837">
        <v>12</v>
      </c>
      <c r="V3837" t="s">
        <v>29</v>
      </c>
      <c r="W3837" t="s">
        <v>26</v>
      </c>
    </row>
    <row r="3838" spans="1:23" x14ac:dyDescent="0.25">
      <c r="A3838">
        <v>4124</v>
      </c>
      <c r="B3838">
        <v>3205</v>
      </c>
      <c r="C3838">
        <v>30601</v>
      </c>
      <c r="D3838">
        <v>4</v>
      </c>
      <c r="E3838">
        <v>11</v>
      </c>
      <c r="F3838" t="s">
        <v>2383</v>
      </c>
      <c r="G3838" t="s">
        <v>809</v>
      </c>
      <c r="H3838">
        <v>93</v>
      </c>
      <c r="I3838">
        <v>17656</v>
      </c>
      <c r="J3838">
        <v>3</v>
      </c>
      <c r="K3838" t="s">
        <v>3827</v>
      </c>
      <c r="L3838" t="s">
        <v>26</v>
      </c>
      <c r="M3838">
        <v>28</v>
      </c>
      <c r="N3838">
        <v>0</v>
      </c>
      <c r="O3838" t="s">
        <v>29</v>
      </c>
      <c r="Q3838" t="s">
        <v>29</v>
      </c>
      <c r="S3838" t="s">
        <v>28</v>
      </c>
      <c r="U3838">
        <v>0</v>
      </c>
      <c r="V3838" t="s">
        <v>31</v>
      </c>
      <c r="W3838" t="s">
        <v>29</v>
      </c>
    </row>
    <row r="3839" spans="1:23" x14ac:dyDescent="0.25">
      <c r="A3839">
        <v>4124</v>
      </c>
      <c r="B3839">
        <v>3205</v>
      </c>
      <c r="C3839">
        <v>30601</v>
      </c>
      <c r="D3839">
        <v>4</v>
      </c>
      <c r="E3839">
        <v>11</v>
      </c>
      <c r="F3839" t="s">
        <v>2383</v>
      </c>
      <c r="G3839" t="s">
        <v>809</v>
      </c>
      <c r="H3839">
        <v>93</v>
      </c>
      <c r="I3839">
        <v>17657</v>
      </c>
      <c r="J3839">
        <v>4</v>
      </c>
      <c r="K3839" t="s">
        <v>3828</v>
      </c>
      <c r="L3839" t="s">
        <v>26</v>
      </c>
      <c r="M3839">
        <v>25</v>
      </c>
      <c r="N3839">
        <v>0</v>
      </c>
      <c r="O3839" t="s">
        <v>29</v>
      </c>
      <c r="Q3839" t="s">
        <v>29</v>
      </c>
      <c r="S3839" t="s">
        <v>28</v>
      </c>
      <c r="U3839">
        <v>0</v>
      </c>
      <c r="V3839" t="s">
        <v>31</v>
      </c>
      <c r="W3839" t="s">
        <v>29</v>
      </c>
    </row>
    <row r="3840" spans="1:23" x14ac:dyDescent="0.25">
      <c r="A3840">
        <v>4124</v>
      </c>
      <c r="B3840">
        <v>3205</v>
      </c>
      <c r="C3840">
        <v>30601</v>
      </c>
      <c r="D3840">
        <v>4</v>
      </c>
      <c r="E3840">
        <v>11</v>
      </c>
      <c r="F3840" t="s">
        <v>2383</v>
      </c>
      <c r="G3840" t="s">
        <v>809</v>
      </c>
      <c r="H3840">
        <v>93</v>
      </c>
      <c r="I3840">
        <v>17658</v>
      </c>
      <c r="J3840">
        <v>5</v>
      </c>
      <c r="K3840" t="s">
        <v>3829</v>
      </c>
      <c r="L3840" t="s">
        <v>29</v>
      </c>
      <c r="M3840">
        <v>22</v>
      </c>
      <c r="N3840">
        <v>0</v>
      </c>
      <c r="O3840" t="s">
        <v>29</v>
      </c>
      <c r="Q3840" t="s">
        <v>29</v>
      </c>
      <c r="S3840" t="s">
        <v>28</v>
      </c>
      <c r="U3840">
        <v>12</v>
      </c>
      <c r="V3840" t="s">
        <v>29</v>
      </c>
      <c r="W3840" t="s">
        <v>29</v>
      </c>
    </row>
    <row r="3841" spans="1:23" x14ac:dyDescent="0.25">
      <c r="A3841">
        <v>4127</v>
      </c>
      <c r="B3841">
        <v>3205</v>
      </c>
      <c r="C3841">
        <v>30601</v>
      </c>
      <c r="D3841">
        <v>4</v>
      </c>
      <c r="E3841">
        <v>13</v>
      </c>
      <c r="F3841" t="s">
        <v>2383</v>
      </c>
      <c r="G3841" t="s">
        <v>809</v>
      </c>
      <c r="H3841">
        <v>93</v>
      </c>
      <c r="I3841">
        <v>17671</v>
      </c>
      <c r="J3841">
        <v>1</v>
      </c>
      <c r="K3841" t="s">
        <v>3830</v>
      </c>
      <c r="L3841" t="s">
        <v>29</v>
      </c>
      <c r="M3841">
        <v>54</v>
      </c>
      <c r="N3841">
        <v>0</v>
      </c>
      <c r="O3841" t="s">
        <v>29</v>
      </c>
      <c r="Q3841" t="s">
        <v>26</v>
      </c>
      <c r="S3841" t="s">
        <v>29</v>
      </c>
      <c r="U3841">
        <v>12</v>
      </c>
      <c r="V3841" t="s">
        <v>29</v>
      </c>
      <c r="W3841" t="s">
        <v>26</v>
      </c>
    </row>
    <row r="3842" spans="1:23" x14ac:dyDescent="0.25">
      <c r="A3842">
        <v>4127</v>
      </c>
      <c r="B3842">
        <v>3205</v>
      </c>
      <c r="C3842">
        <v>30601</v>
      </c>
      <c r="D3842">
        <v>4</v>
      </c>
      <c r="E3842">
        <v>13</v>
      </c>
      <c r="F3842" t="s">
        <v>2383</v>
      </c>
      <c r="G3842" t="s">
        <v>809</v>
      </c>
      <c r="H3842">
        <v>93</v>
      </c>
      <c r="I3842">
        <v>17672</v>
      </c>
      <c r="J3842">
        <v>2</v>
      </c>
      <c r="K3842" t="s">
        <v>3831</v>
      </c>
      <c r="L3842" t="s">
        <v>26</v>
      </c>
      <c r="M3842">
        <v>49</v>
      </c>
      <c r="N3842">
        <v>0</v>
      </c>
      <c r="O3842" t="s">
        <v>26</v>
      </c>
      <c r="Q3842" t="s">
        <v>26</v>
      </c>
      <c r="S3842" t="s">
        <v>26</v>
      </c>
      <c r="U3842">
        <v>12</v>
      </c>
      <c r="V3842" t="s">
        <v>29</v>
      </c>
      <c r="W3842" t="s">
        <v>26</v>
      </c>
    </row>
    <row r="3843" spans="1:23" x14ac:dyDescent="0.25">
      <c r="A3843">
        <v>4127</v>
      </c>
      <c r="B3843">
        <v>3205</v>
      </c>
      <c r="C3843">
        <v>30601</v>
      </c>
      <c r="D3843">
        <v>4</v>
      </c>
      <c r="E3843">
        <v>13</v>
      </c>
      <c r="F3843" t="s">
        <v>2383</v>
      </c>
      <c r="G3843" t="s">
        <v>809</v>
      </c>
      <c r="H3843">
        <v>93</v>
      </c>
      <c r="I3843">
        <v>17673</v>
      </c>
      <c r="J3843">
        <v>3</v>
      </c>
      <c r="K3843" t="s">
        <v>672</v>
      </c>
      <c r="L3843" t="s">
        <v>26</v>
      </c>
      <c r="M3843">
        <v>30</v>
      </c>
      <c r="N3843">
        <v>0</v>
      </c>
      <c r="O3843" t="s">
        <v>26</v>
      </c>
      <c r="Q3843" t="s">
        <v>26</v>
      </c>
      <c r="S3843" t="s">
        <v>28</v>
      </c>
      <c r="U3843">
        <v>0</v>
      </c>
      <c r="V3843" t="s">
        <v>31</v>
      </c>
      <c r="W3843" t="s">
        <v>31</v>
      </c>
    </row>
    <row r="3844" spans="1:23" x14ac:dyDescent="0.25">
      <c r="A3844">
        <v>4127</v>
      </c>
      <c r="B3844">
        <v>3205</v>
      </c>
      <c r="C3844">
        <v>30601</v>
      </c>
      <c r="D3844">
        <v>4</v>
      </c>
      <c r="E3844">
        <v>13</v>
      </c>
      <c r="F3844" t="s">
        <v>2383</v>
      </c>
      <c r="G3844" t="s">
        <v>809</v>
      </c>
      <c r="H3844">
        <v>93</v>
      </c>
      <c r="I3844">
        <v>17674</v>
      </c>
      <c r="J3844">
        <v>4</v>
      </c>
      <c r="K3844" t="s">
        <v>3832</v>
      </c>
      <c r="L3844" t="s">
        <v>29</v>
      </c>
      <c r="M3844">
        <v>28</v>
      </c>
      <c r="N3844">
        <v>0</v>
      </c>
      <c r="O3844" t="s">
        <v>26</v>
      </c>
      <c r="Q3844" t="s">
        <v>29</v>
      </c>
      <c r="S3844" t="s">
        <v>28</v>
      </c>
      <c r="U3844">
        <v>0</v>
      </c>
      <c r="V3844" t="s">
        <v>31</v>
      </c>
      <c r="W3844" t="s">
        <v>29</v>
      </c>
    </row>
    <row r="3845" spans="1:23" x14ac:dyDescent="0.25">
      <c r="A3845">
        <v>4127</v>
      </c>
      <c r="B3845">
        <v>3205</v>
      </c>
      <c r="C3845">
        <v>30601</v>
      </c>
      <c r="D3845">
        <v>4</v>
      </c>
      <c r="E3845">
        <v>13</v>
      </c>
      <c r="F3845" t="s">
        <v>2383</v>
      </c>
      <c r="G3845" t="s">
        <v>809</v>
      </c>
      <c r="H3845">
        <v>93</v>
      </c>
      <c r="I3845">
        <v>17675</v>
      </c>
      <c r="J3845">
        <v>5</v>
      </c>
      <c r="K3845" t="s">
        <v>3833</v>
      </c>
      <c r="L3845" t="s">
        <v>29</v>
      </c>
      <c r="M3845">
        <v>25</v>
      </c>
      <c r="N3845">
        <v>0</v>
      </c>
      <c r="O3845" t="s">
        <v>26</v>
      </c>
      <c r="Q3845" t="s">
        <v>29</v>
      </c>
      <c r="S3845" t="s">
        <v>28</v>
      </c>
      <c r="U3845">
        <v>0</v>
      </c>
      <c r="V3845" t="s">
        <v>31</v>
      </c>
      <c r="W3845" t="s">
        <v>29</v>
      </c>
    </row>
    <row r="3846" spans="1:23" x14ac:dyDescent="0.25">
      <c r="A3846">
        <v>4141</v>
      </c>
      <c r="B3846">
        <v>1212</v>
      </c>
      <c r="C3846">
        <v>11309</v>
      </c>
      <c r="D3846">
        <v>4</v>
      </c>
      <c r="E3846">
        <v>5</v>
      </c>
      <c r="F3846" t="s">
        <v>2383</v>
      </c>
      <c r="G3846" t="s">
        <v>809</v>
      </c>
      <c r="H3846">
        <v>23</v>
      </c>
      <c r="I3846">
        <v>17749</v>
      </c>
      <c r="J3846">
        <v>1</v>
      </c>
      <c r="K3846" t="s">
        <v>3834</v>
      </c>
      <c r="L3846" t="s">
        <v>29</v>
      </c>
      <c r="M3846">
        <v>35</v>
      </c>
      <c r="N3846">
        <v>0</v>
      </c>
      <c r="O3846" t="s">
        <v>28</v>
      </c>
      <c r="Q3846" t="s">
        <v>29</v>
      </c>
      <c r="S3846" t="s">
        <v>29</v>
      </c>
      <c r="U3846">
        <v>7</v>
      </c>
      <c r="V3846" t="s">
        <v>31</v>
      </c>
      <c r="W3846" t="s">
        <v>26</v>
      </c>
    </row>
    <row r="3847" spans="1:23" x14ac:dyDescent="0.25">
      <c r="A3847">
        <v>4141</v>
      </c>
      <c r="B3847">
        <v>1212</v>
      </c>
      <c r="C3847">
        <v>11309</v>
      </c>
      <c r="D3847">
        <v>4</v>
      </c>
      <c r="E3847">
        <v>5</v>
      </c>
      <c r="F3847" t="s">
        <v>2383</v>
      </c>
      <c r="G3847" t="s">
        <v>809</v>
      </c>
      <c r="H3847">
        <v>23</v>
      </c>
      <c r="I3847">
        <v>17750</v>
      </c>
      <c r="J3847">
        <v>2</v>
      </c>
      <c r="K3847" t="s">
        <v>3835</v>
      </c>
      <c r="L3847" t="s">
        <v>26</v>
      </c>
      <c r="M3847">
        <v>25</v>
      </c>
      <c r="N3847">
        <v>0</v>
      </c>
      <c r="O3847" t="s">
        <v>28</v>
      </c>
      <c r="Q3847" t="s">
        <v>29</v>
      </c>
      <c r="S3847" t="s">
        <v>26</v>
      </c>
      <c r="U3847">
        <v>12</v>
      </c>
      <c r="V3847" t="s">
        <v>29</v>
      </c>
      <c r="W3847" t="s">
        <v>26</v>
      </c>
    </row>
    <row r="3848" spans="1:23" x14ac:dyDescent="0.25">
      <c r="A3848">
        <v>4141</v>
      </c>
      <c r="B3848">
        <v>1212</v>
      </c>
      <c r="C3848">
        <v>11309</v>
      </c>
      <c r="D3848">
        <v>4</v>
      </c>
      <c r="E3848">
        <v>5</v>
      </c>
      <c r="F3848" t="s">
        <v>2383</v>
      </c>
      <c r="G3848" t="s">
        <v>809</v>
      </c>
      <c r="H3848">
        <v>23</v>
      </c>
      <c r="I3848">
        <v>17751</v>
      </c>
      <c r="J3848">
        <v>3</v>
      </c>
      <c r="K3848" t="s">
        <v>3836</v>
      </c>
      <c r="L3848" t="s">
        <v>26</v>
      </c>
      <c r="M3848">
        <v>6</v>
      </c>
      <c r="N3848">
        <v>0</v>
      </c>
      <c r="O3848" t="s">
        <v>28</v>
      </c>
      <c r="Q3848" t="s">
        <v>29</v>
      </c>
      <c r="S3848" t="s">
        <v>28</v>
      </c>
      <c r="U3848">
        <v>12</v>
      </c>
      <c r="V3848" t="s">
        <v>29</v>
      </c>
    </row>
    <row r="3849" spans="1:23" x14ac:dyDescent="0.25">
      <c r="A3849">
        <v>4141</v>
      </c>
      <c r="B3849">
        <v>1212</v>
      </c>
      <c r="C3849">
        <v>11309</v>
      </c>
      <c r="D3849">
        <v>4</v>
      </c>
      <c r="E3849">
        <v>5</v>
      </c>
      <c r="F3849" t="s">
        <v>2383</v>
      </c>
      <c r="G3849" t="s">
        <v>809</v>
      </c>
      <c r="H3849">
        <v>23</v>
      </c>
      <c r="I3849">
        <v>17752</v>
      </c>
      <c r="J3849">
        <v>4</v>
      </c>
      <c r="K3849" t="s">
        <v>3837</v>
      </c>
      <c r="L3849" t="s">
        <v>29</v>
      </c>
      <c r="M3849">
        <v>3</v>
      </c>
      <c r="N3849">
        <v>36</v>
      </c>
      <c r="O3849" t="s">
        <v>28</v>
      </c>
      <c r="Q3849" t="s">
        <v>29</v>
      </c>
      <c r="S3849" t="s">
        <v>28</v>
      </c>
      <c r="U3849">
        <v>12</v>
      </c>
      <c r="V3849" t="s">
        <v>29</v>
      </c>
    </row>
    <row r="3850" spans="1:23" x14ac:dyDescent="0.25">
      <c r="A3850">
        <v>4142</v>
      </c>
      <c r="B3850">
        <v>1112</v>
      </c>
      <c r="C3850">
        <v>11309</v>
      </c>
      <c r="D3850">
        <v>4</v>
      </c>
      <c r="E3850">
        <v>6</v>
      </c>
      <c r="F3850" t="s">
        <v>2383</v>
      </c>
      <c r="G3850" t="s">
        <v>809</v>
      </c>
      <c r="H3850">
        <v>23</v>
      </c>
      <c r="I3850">
        <v>17753</v>
      </c>
      <c r="J3850">
        <v>1</v>
      </c>
      <c r="K3850" t="s">
        <v>3838</v>
      </c>
      <c r="L3850" t="s">
        <v>29</v>
      </c>
      <c r="M3850">
        <v>61</v>
      </c>
      <c r="N3850">
        <v>0</v>
      </c>
      <c r="O3850" t="s">
        <v>28</v>
      </c>
      <c r="Q3850" t="s">
        <v>29</v>
      </c>
      <c r="S3850" t="s">
        <v>29</v>
      </c>
      <c r="U3850">
        <v>12</v>
      </c>
      <c r="V3850" t="s">
        <v>29</v>
      </c>
      <c r="W3850" t="s">
        <v>26</v>
      </c>
    </row>
    <row r="3851" spans="1:23" x14ac:dyDescent="0.25">
      <c r="A3851">
        <v>4142</v>
      </c>
      <c r="B3851">
        <v>1112</v>
      </c>
      <c r="C3851">
        <v>11309</v>
      </c>
      <c r="D3851">
        <v>4</v>
      </c>
      <c r="E3851">
        <v>6</v>
      </c>
      <c r="F3851" t="s">
        <v>2383</v>
      </c>
      <c r="G3851" t="s">
        <v>809</v>
      </c>
      <c r="H3851">
        <v>23</v>
      </c>
      <c r="I3851">
        <v>17754</v>
      </c>
      <c r="J3851">
        <v>2</v>
      </c>
      <c r="K3851" t="s">
        <v>3839</v>
      </c>
      <c r="L3851" t="s">
        <v>26</v>
      </c>
      <c r="M3851">
        <v>54</v>
      </c>
      <c r="N3851">
        <v>0</v>
      </c>
      <c r="O3851" t="s">
        <v>28</v>
      </c>
      <c r="Q3851" t="s">
        <v>29</v>
      </c>
      <c r="S3851" t="s">
        <v>26</v>
      </c>
      <c r="U3851">
        <v>12</v>
      </c>
      <c r="V3851" t="s">
        <v>29</v>
      </c>
      <c r="W3851" t="s">
        <v>26</v>
      </c>
    </row>
    <row r="3852" spans="1:23" x14ac:dyDescent="0.25">
      <c r="A3852">
        <v>4142</v>
      </c>
      <c r="B3852">
        <v>1112</v>
      </c>
      <c r="C3852">
        <v>11309</v>
      </c>
      <c r="D3852">
        <v>4</v>
      </c>
      <c r="E3852">
        <v>6</v>
      </c>
      <c r="F3852" t="s">
        <v>2383</v>
      </c>
      <c r="G3852" t="s">
        <v>809</v>
      </c>
      <c r="H3852">
        <v>23</v>
      </c>
      <c r="I3852">
        <v>17755</v>
      </c>
      <c r="J3852">
        <v>3</v>
      </c>
      <c r="K3852" t="s">
        <v>3840</v>
      </c>
      <c r="L3852" t="s">
        <v>29</v>
      </c>
      <c r="M3852">
        <v>23</v>
      </c>
      <c r="N3852">
        <v>0</v>
      </c>
      <c r="O3852" t="s">
        <v>28</v>
      </c>
      <c r="Q3852" t="s">
        <v>29</v>
      </c>
      <c r="S3852" t="s">
        <v>28</v>
      </c>
      <c r="U3852">
        <v>1</v>
      </c>
      <c r="V3852" t="s">
        <v>28</v>
      </c>
      <c r="W3852" t="s">
        <v>29</v>
      </c>
    </row>
    <row r="3853" spans="1:23" x14ac:dyDescent="0.25">
      <c r="A3853">
        <v>4142</v>
      </c>
      <c r="B3853">
        <v>1112</v>
      </c>
      <c r="C3853">
        <v>11309</v>
      </c>
      <c r="D3853">
        <v>4</v>
      </c>
      <c r="E3853">
        <v>6</v>
      </c>
      <c r="F3853" t="s">
        <v>2383</v>
      </c>
      <c r="G3853" t="s">
        <v>809</v>
      </c>
      <c r="H3853">
        <v>23</v>
      </c>
      <c r="I3853">
        <v>17756</v>
      </c>
      <c r="J3853">
        <v>4</v>
      </c>
      <c r="K3853" t="s">
        <v>3841</v>
      </c>
      <c r="L3853" t="s">
        <v>26</v>
      </c>
      <c r="M3853">
        <v>12</v>
      </c>
      <c r="N3853">
        <v>0</v>
      </c>
      <c r="O3853" t="s">
        <v>28</v>
      </c>
      <c r="Q3853" t="s">
        <v>29</v>
      </c>
      <c r="S3853" t="s">
        <v>31</v>
      </c>
      <c r="U3853">
        <v>12</v>
      </c>
      <c r="V3853" t="s">
        <v>29</v>
      </c>
      <c r="W3853" t="s">
        <v>29</v>
      </c>
    </row>
    <row r="3854" spans="1:23" x14ac:dyDescent="0.25">
      <c r="A3854">
        <v>4143</v>
      </c>
      <c r="B3854">
        <v>1112</v>
      </c>
      <c r="C3854">
        <v>11309</v>
      </c>
      <c r="D3854">
        <v>4</v>
      </c>
      <c r="E3854">
        <v>10</v>
      </c>
      <c r="F3854" t="s">
        <v>2383</v>
      </c>
      <c r="G3854" t="s">
        <v>809</v>
      </c>
      <c r="H3854">
        <v>23</v>
      </c>
      <c r="I3854">
        <v>17757</v>
      </c>
      <c r="J3854">
        <v>1</v>
      </c>
      <c r="K3854" t="s">
        <v>3842</v>
      </c>
      <c r="L3854" t="s">
        <v>29</v>
      </c>
      <c r="M3854">
        <v>64</v>
      </c>
      <c r="N3854">
        <v>0</v>
      </c>
      <c r="O3854" t="s">
        <v>26</v>
      </c>
      <c r="Q3854" t="s">
        <v>29</v>
      </c>
      <c r="S3854" t="s">
        <v>29</v>
      </c>
      <c r="U3854">
        <v>12</v>
      </c>
      <c r="V3854" t="s">
        <v>29</v>
      </c>
      <c r="W3854" t="s">
        <v>26</v>
      </c>
    </row>
    <row r="3855" spans="1:23" x14ac:dyDescent="0.25">
      <c r="A3855">
        <v>4143</v>
      </c>
      <c r="B3855">
        <v>1112</v>
      </c>
      <c r="C3855">
        <v>11309</v>
      </c>
      <c r="D3855">
        <v>4</v>
      </c>
      <c r="E3855">
        <v>10</v>
      </c>
      <c r="F3855" t="s">
        <v>2383</v>
      </c>
      <c r="G3855" t="s">
        <v>809</v>
      </c>
      <c r="H3855">
        <v>23</v>
      </c>
      <c r="I3855">
        <v>17758</v>
      </c>
      <c r="J3855">
        <v>2</v>
      </c>
      <c r="K3855" t="s">
        <v>3843</v>
      </c>
      <c r="L3855" t="s">
        <v>26</v>
      </c>
      <c r="M3855">
        <v>59</v>
      </c>
      <c r="N3855">
        <v>0</v>
      </c>
      <c r="O3855" t="s">
        <v>26</v>
      </c>
      <c r="Q3855" t="s">
        <v>29</v>
      </c>
      <c r="S3855" t="s">
        <v>26</v>
      </c>
      <c r="U3855">
        <v>12</v>
      </c>
      <c r="V3855" t="s">
        <v>29</v>
      </c>
      <c r="W3855" t="s">
        <v>26</v>
      </c>
    </row>
    <row r="3856" spans="1:23" x14ac:dyDescent="0.25">
      <c r="A3856">
        <v>4143</v>
      </c>
      <c r="B3856">
        <v>1112</v>
      </c>
      <c r="C3856">
        <v>11309</v>
      </c>
      <c r="D3856">
        <v>4</v>
      </c>
      <c r="E3856">
        <v>10</v>
      </c>
      <c r="F3856" t="s">
        <v>2383</v>
      </c>
      <c r="G3856" t="s">
        <v>809</v>
      </c>
      <c r="H3856">
        <v>23</v>
      </c>
      <c r="I3856">
        <v>17759</v>
      </c>
      <c r="J3856">
        <v>3</v>
      </c>
      <c r="K3856" t="s">
        <v>3844</v>
      </c>
      <c r="L3856" t="s">
        <v>29</v>
      </c>
      <c r="M3856">
        <v>37</v>
      </c>
      <c r="N3856">
        <v>0</v>
      </c>
      <c r="O3856" t="s">
        <v>26</v>
      </c>
      <c r="Q3856" t="s">
        <v>29</v>
      </c>
      <c r="S3856" t="s">
        <v>28</v>
      </c>
      <c r="U3856">
        <v>12</v>
      </c>
      <c r="V3856" t="s">
        <v>29</v>
      </c>
      <c r="W3856" t="s">
        <v>26</v>
      </c>
    </row>
    <row r="3857" spans="1:23" x14ac:dyDescent="0.25">
      <c r="A3857">
        <v>4143</v>
      </c>
      <c r="B3857">
        <v>1112</v>
      </c>
      <c r="C3857">
        <v>11309</v>
      </c>
      <c r="D3857">
        <v>4</v>
      </c>
      <c r="E3857">
        <v>10</v>
      </c>
      <c r="F3857" t="s">
        <v>2383</v>
      </c>
      <c r="G3857" t="s">
        <v>809</v>
      </c>
      <c r="H3857">
        <v>23</v>
      </c>
      <c r="I3857">
        <v>17760</v>
      </c>
      <c r="J3857">
        <v>4</v>
      </c>
      <c r="K3857" t="s">
        <v>3845</v>
      </c>
      <c r="L3857" t="s">
        <v>26</v>
      </c>
      <c r="M3857">
        <v>35</v>
      </c>
      <c r="N3857">
        <v>0</v>
      </c>
      <c r="O3857" t="s">
        <v>26</v>
      </c>
      <c r="Q3857" t="s">
        <v>29</v>
      </c>
      <c r="S3857" t="s">
        <v>66</v>
      </c>
      <c r="U3857">
        <v>12</v>
      </c>
      <c r="V3857" t="s">
        <v>29</v>
      </c>
      <c r="W3857" t="s">
        <v>26</v>
      </c>
    </row>
    <row r="3858" spans="1:23" x14ac:dyDescent="0.25">
      <c r="A3858">
        <v>4143</v>
      </c>
      <c r="B3858">
        <v>1112</v>
      </c>
      <c r="C3858">
        <v>11309</v>
      </c>
      <c r="D3858">
        <v>4</v>
      </c>
      <c r="E3858">
        <v>10</v>
      </c>
      <c r="F3858" t="s">
        <v>2383</v>
      </c>
      <c r="G3858" t="s">
        <v>809</v>
      </c>
      <c r="H3858">
        <v>23</v>
      </c>
      <c r="I3858">
        <v>17761</v>
      </c>
      <c r="J3858">
        <v>5</v>
      </c>
      <c r="K3858" t="s">
        <v>3846</v>
      </c>
      <c r="L3858" t="s">
        <v>29</v>
      </c>
      <c r="M3858">
        <v>15</v>
      </c>
      <c r="N3858">
        <v>0</v>
      </c>
      <c r="O3858" t="s">
        <v>26</v>
      </c>
      <c r="Q3858" t="s">
        <v>29</v>
      </c>
      <c r="S3858" t="s">
        <v>31</v>
      </c>
      <c r="U3858">
        <v>12</v>
      </c>
      <c r="V3858" t="s">
        <v>29</v>
      </c>
      <c r="W3858" t="s">
        <v>29</v>
      </c>
    </row>
    <row r="3859" spans="1:23" x14ac:dyDescent="0.25">
      <c r="A3859">
        <v>4143</v>
      </c>
      <c r="B3859">
        <v>1112</v>
      </c>
      <c r="C3859">
        <v>11309</v>
      </c>
      <c r="D3859">
        <v>4</v>
      </c>
      <c r="E3859">
        <v>10</v>
      </c>
      <c r="F3859" t="s">
        <v>2383</v>
      </c>
      <c r="G3859" t="s">
        <v>809</v>
      </c>
      <c r="H3859">
        <v>23</v>
      </c>
      <c r="I3859">
        <v>17762</v>
      </c>
      <c r="J3859">
        <v>6</v>
      </c>
      <c r="K3859" t="s">
        <v>3847</v>
      </c>
      <c r="L3859" t="s">
        <v>26</v>
      </c>
      <c r="M3859">
        <v>13</v>
      </c>
      <c r="N3859">
        <v>0</v>
      </c>
      <c r="O3859" t="s">
        <v>26</v>
      </c>
      <c r="Q3859" t="s">
        <v>29</v>
      </c>
      <c r="S3859" t="s">
        <v>31</v>
      </c>
      <c r="U3859">
        <v>12</v>
      </c>
      <c r="V3859" t="s">
        <v>29</v>
      </c>
      <c r="W3859" t="s">
        <v>29</v>
      </c>
    </row>
    <row r="3860" spans="1:23" x14ac:dyDescent="0.25">
      <c r="A3860">
        <v>4143</v>
      </c>
      <c r="B3860">
        <v>1112</v>
      </c>
      <c r="C3860">
        <v>11309</v>
      </c>
      <c r="D3860">
        <v>4</v>
      </c>
      <c r="E3860">
        <v>10</v>
      </c>
      <c r="F3860" t="s">
        <v>2383</v>
      </c>
      <c r="G3860" t="s">
        <v>809</v>
      </c>
      <c r="H3860">
        <v>23</v>
      </c>
      <c r="I3860">
        <v>17763</v>
      </c>
      <c r="J3860">
        <v>7</v>
      </c>
      <c r="K3860" t="s">
        <v>3848</v>
      </c>
      <c r="L3860" t="s">
        <v>29</v>
      </c>
      <c r="M3860">
        <v>10</v>
      </c>
      <c r="N3860">
        <v>0</v>
      </c>
      <c r="O3860" t="s">
        <v>26</v>
      </c>
      <c r="Q3860" t="s">
        <v>29</v>
      </c>
      <c r="S3860" t="s">
        <v>31</v>
      </c>
      <c r="U3860">
        <v>12</v>
      </c>
      <c r="V3860" t="s">
        <v>29</v>
      </c>
      <c r="W3860" t="s">
        <v>29</v>
      </c>
    </row>
    <row r="3861" spans="1:23" x14ac:dyDescent="0.25">
      <c r="A3861">
        <v>4144</v>
      </c>
      <c r="B3861">
        <v>1112</v>
      </c>
      <c r="C3861">
        <v>11309</v>
      </c>
      <c r="D3861">
        <v>4</v>
      </c>
      <c r="E3861">
        <v>5</v>
      </c>
      <c r="F3861" t="s">
        <v>2383</v>
      </c>
      <c r="G3861" t="s">
        <v>809</v>
      </c>
      <c r="H3861">
        <v>22</v>
      </c>
      <c r="I3861">
        <v>17764</v>
      </c>
      <c r="J3861">
        <v>1</v>
      </c>
      <c r="K3861" t="s">
        <v>3849</v>
      </c>
      <c r="L3861" t="s">
        <v>29</v>
      </c>
      <c r="M3861">
        <v>49</v>
      </c>
      <c r="N3861">
        <v>0</v>
      </c>
      <c r="O3861" t="s">
        <v>28</v>
      </c>
      <c r="Q3861" t="s">
        <v>29</v>
      </c>
      <c r="S3861" t="s">
        <v>29</v>
      </c>
      <c r="U3861">
        <v>12</v>
      </c>
      <c r="V3861" t="s">
        <v>29</v>
      </c>
      <c r="W3861" t="s">
        <v>26</v>
      </c>
    </row>
    <row r="3862" spans="1:23" x14ac:dyDescent="0.25">
      <c r="A3862">
        <v>4144</v>
      </c>
      <c r="B3862">
        <v>1112</v>
      </c>
      <c r="C3862">
        <v>11309</v>
      </c>
      <c r="D3862">
        <v>4</v>
      </c>
      <c r="E3862">
        <v>5</v>
      </c>
      <c r="F3862" t="s">
        <v>2383</v>
      </c>
      <c r="G3862" t="s">
        <v>809</v>
      </c>
      <c r="H3862">
        <v>22</v>
      </c>
      <c r="I3862">
        <v>17765</v>
      </c>
      <c r="J3862">
        <v>2</v>
      </c>
      <c r="K3862" t="s">
        <v>3850</v>
      </c>
      <c r="L3862" t="s">
        <v>26</v>
      </c>
      <c r="M3862">
        <v>51</v>
      </c>
      <c r="N3862">
        <v>0</v>
      </c>
      <c r="O3862" t="s">
        <v>28</v>
      </c>
      <c r="Q3862" t="s">
        <v>29</v>
      </c>
      <c r="S3862" t="s">
        <v>26</v>
      </c>
      <c r="U3862">
        <v>12</v>
      </c>
      <c r="V3862" t="s">
        <v>29</v>
      </c>
      <c r="W3862" t="s">
        <v>26</v>
      </c>
    </row>
    <row r="3863" spans="1:23" x14ac:dyDescent="0.25">
      <c r="A3863">
        <v>4144</v>
      </c>
      <c r="B3863">
        <v>1112</v>
      </c>
      <c r="C3863">
        <v>11309</v>
      </c>
      <c r="D3863">
        <v>4</v>
      </c>
      <c r="E3863">
        <v>5</v>
      </c>
      <c r="F3863" t="s">
        <v>2383</v>
      </c>
      <c r="G3863" t="s">
        <v>809</v>
      </c>
      <c r="H3863">
        <v>22</v>
      </c>
      <c r="I3863">
        <v>17766</v>
      </c>
      <c r="J3863">
        <v>3</v>
      </c>
      <c r="K3863" t="s">
        <v>3851</v>
      </c>
      <c r="L3863" t="s">
        <v>29</v>
      </c>
      <c r="M3863">
        <v>29</v>
      </c>
      <c r="N3863">
        <v>0</v>
      </c>
      <c r="O3863" t="s">
        <v>28</v>
      </c>
      <c r="Q3863" t="s">
        <v>29</v>
      </c>
      <c r="S3863" t="s">
        <v>28</v>
      </c>
      <c r="U3863">
        <v>12</v>
      </c>
      <c r="V3863" t="s">
        <v>29</v>
      </c>
      <c r="W3863" t="s">
        <v>26</v>
      </c>
    </row>
    <row r="3864" spans="1:23" x14ac:dyDescent="0.25">
      <c r="A3864">
        <v>4144</v>
      </c>
      <c r="B3864">
        <v>1112</v>
      </c>
      <c r="C3864">
        <v>11309</v>
      </c>
      <c r="D3864">
        <v>4</v>
      </c>
      <c r="E3864">
        <v>5</v>
      </c>
      <c r="F3864" t="s">
        <v>2383</v>
      </c>
      <c r="G3864" t="s">
        <v>809</v>
      </c>
      <c r="H3864">
        <v>22</v>
      </c>
      <c r="I3864">
        <v>17767</v>
      </c>
      <c r="J3864">
        <v>4</v>
      </c>
      <c r="K3864" t="s">
        <v>3852</v>
      </c>
      <c r="L3864" t="s">
        <v>26</v>
      </c>
      <c r="M3864">
        <v>21</v>
      </c>
      <c r="N3864">
        <v>0</v>
      </c>
      <c r="O3864" t="s">
        <v>28</v>
      </c>
      <c r="Q3864" t="s">
        <v>29</v>
      </c>
      <c r="S3864" t="s">
        <v>66</v>
      </c>
      <c r="U3864">
        <v>12</v>
      </c>
      <c r="V3864" t="s">
        <v>29</v>
      </c>
      <c r="W3864" t="s">
        <v>26</v>
      </c>
    </row>
    <row r="3865" spans="1:23" x14ac:dyDescent="0.25">
      <c r="A3865">
        <v>4144</v>
      </c>
      <c r="B3865">
        <v>1112</v>
      </c>
      <c r="C3865">
        <v>11309</v>
      </c>
      <c r="D3865">
        <v>4</v>
      </c>
      <c r="E3865">
        <v>5</v>
      </c>
      <c r="F3865" t="s">
        <v>2383</v>
      </c>
      <c r="G3865" t="s">
        <v>809</v>
      </c>
      <c r="H3865">
        <v>22</v>
      </c>
      <c r="I3865">
        <v>17768</v>
      </c>
      <c r="J3865">
        <v>5</v>
      </c>
      <c r="K3865" t="s">
        <v>3853</v>
      </c>
      <c r="L3865" t="s">
        <v>29</v>
      </c>
      <c r="M3865">
        <v>0</v>
      </c>
      <c r="N3865">
        <v>30</v>
      </c>
      <c r="O3865" t="s">
        <v>28</v>
      </c>
      <c r="Q3865" t="s">
        <v>29</v>
      </c>
      <c r="S3865" t="s">
        <v>31</v>
      </c>
      <c r="U3865">
        <v>12</v>
      </c>
      <c r="V3865" t="s">
        <v>29</v>
      </c>
    </row>
    <row r="3866" spans="1:23" x14ac:dyDescent="0.25">
      <c r="A3866">
        <v>4144</v>
      </c>
      <c r="B3866">
        <v>1112</v>
      </c>
      <c r="C3866">
        <v>11309</v>
      </c>
      <c r="D3866">
        <v>4</v>
      </c>
      <c r="E3866">
        <v>5</v>
      </c>
      <c r="F3866" t="s">
        <v>2383</v>
      </c>
      <c r="G3866" t="s">
        <v>809</v>
      </c>
      <c r="H3866">
        <v>22</v>
      </c>
      <c r="I3866">
        <v>17769</v>
      </c>
      <c r="J3866">
        <v>6</v>
      </c>
      <c r="K3866" t="s">
        <v>3854</v>
      </c>
      <c r="L3866" t="s">
        <v>26</v>
      </c>
      <c r="M3866">
        <v>0</v>
      </c>
      <c r="N3866">
        <v>9</v>
      </c>
      <c r="O3866" t="s">
        <v>28</v>
      </c>
      <c r="Q3866" t="s">
        <v>29</v>
      </c>
      <c r="S3866" t="s">
        <v>31</v>
      </c>
      <c r="U3866">
        <v>12</v>
      </c>
      <c r="V3866" t="s">
        <v>29</v>
      </c>
    </row>
    <row r="3867" spans="1:23" x14ac:dyDescent="0.25">
      <c r="A3867">
        <v>4144</v>
      </c>
      <c r="B3867">
        <v>1112</v>
      </c>
      <c r="C3867">
        <v>11309</v>
      </c>
      <c r="D3867">
        <v>4</v>
      </c>
      <c r="E3867">
        <v>5</v>
      </c>
      <c r="F3867" t="s">
        <v>2383</v>
      </c>
      <c r="G3867" t="s">
        <v>809</v>
      </c>
      <c r="H3867">
        <v>22</v>
      </c>
      <c r="I3867">
        <v>17770</v>
      </c>
      <c r="J3867">
        <v>7</v>
      </c>
      <c r="K3867" t="s">
        <v>3855</v>
      </c>
      <c r="L3867" t="s">
        <v>29</v>
      </c>
      <c r="M3867">
        <v>19</v>
      </c>
      <c r="N3867">
        <v>0</v>
      </c>
      <c r="O3867" t="s">
        <v>28</v>
      </c>
      <c r="Q3867" t="s">
        <v>29</v>
      </c>
      <c r="S3867" t="s">
        <v>28</v>
      </c>
      <c r="U3867">
        <v>12</v>
      </c>
      <c r="V3867" t="s">
        <v>29</v>
      </c>
      <c r="W3867" t="s">
        <v>29</v>
      </c>
    </row>
    <row r="3868" spans="1:23" x14ac:dyDescent="0.25">
      <c r="A3868">
        <v>4145</v>
      </c>
      <c r="B3868">
        <v>1212</v>
      </c>
      <c r="C3868">
        <v>11309</v>
      </c>
      <c r="D3868">
        <v>4</v>
      </c>
      <c r="E3868">
        <v>6</v>
      </c>
      <c r="F3868" t="s">
        <v>2383</v>
      </c>
      <c r="G3868" t="s">
        <v>809</v>
      </c>
      <c r="H3868">
        <v>22</v>
      </c>
      <c r="I3868">
        <v>17771</v>
      </c>
      <c r="J3868">
        <v>1</v>
      </c>
      <c r="K3868" t="s">
        <v>3856</v>
      </c>
      <c r="L3868" t="s">
        <v>29</v>
      </c>
      <c r="M3868">
        <v>60</v>
      </c>
      <c r="N3868">
        <v>0</v>
      </c>
      <c r="O3868" t="s">
        <v>28</v>
      </c>
      <c r="Q3868" t="s">
        <v>29</v>
      </c>
      <c r="S3868" t="s">
        <v>29</v>
      </c>
      <c r="U3868">
        <v>12</v>
      </c>
      <c r="V3868" t="s">
        <v>29</v>
      </c>
      <c r="W3868" t="s">
        <v>26</v>
      </c>
    </row>
    <row r="3869" spans="1:23" x14ac:dyDescent="0.25">
      <c r="A3869">
        <v>4145</v>
      </c>
      <c r="B3869">
        <v>1212</v>
      </c>
      <c r="C3869">
        <v>11309</v>
      </c>
      <c r="D3869">
        <v>4</v>
      </c>
      <c r="E3869">
        <v>6</v>
      </c>
      <c r="F3869" t="s">
        <v>2383</v>
      </c>
      <c r="G3869" t="s">
        <v>809</v>
      </c>
      <c r="H3869">
        <v>22</v>
      </c>
      <c r="I3869">
        <v>17772</v>
      </c>
      <c r="J3869">
        <v>2</v>
      </c>
      <c r="K3869" t="s">
        <v>3857</v>
      </c>
      <c r="L3869" t="s">
        <v>26</v>
      </c>
      <c r="M3869">
        <v>55</v>
      </c>
      <c r="N3869">
        <v>0</v>
      </c>
      <c r="O3869" t="s">
        <v>28</v>
      </c>
      <c r="Q3869" t="s">
        <v>29</v>
      </c>
      <c r="S3869" t="s">
        <v>26</v>
      </c>
      <c r="U3869">
        <v>12</v>
      </c>
      <c r="V3869" t="s">
        <v>29</v>
      </c>
      <c r="W3869" t="s">
        <v>26</v>
      </c>
    </row>
    <row r="3870" spans="1:23" x14ac:dyDescent="0.25">
      <c r="A3870">
        <v>4145</v>
      </c>
      <c r="B3870">
        <v>1212</v>
      </c>
      <c r="C3870">
        <v>11309</v>
      </c>
      <c r="D3870">
        <v>4</v>
      </c>
      <c r="E3870">
        <v>6</v>
      </c>
      <c r="F3870" t="s">
        <v>2383</v>
      </c>
      <c r="G3870" t="s">
        <v>809</v>
      </c>
      <c r="H3870">
        <v>22</v>
      </c>
      <c r="I3870">
        <v>17773</v>
      </c>
      <c r="J3870">
        <v>3</v>
      </c>
      <c r="K3870" t="s">
        <v>3858</v>
      </c>
      <c r="L3870" t="s">
        <v>29</v>
      </c>
      <c r="M3870">
        <v>30</v>
      </c>
      <c r="N3870">
        <v>0</v>
      </c>
      <c r="O3870" t="s">
        <v>28</v>
      </c>
      <c r="Q3870" t="s">
        <v>29</v>
      </c>
      <c r="S3870" t="s">
        <v>28</v>
      </c>
      <c r="U3870">
        <v>0</v>
      </c>
      <c r="V3870" t="s">
        <v>31</v>
      </c>
      <c r="W3870" t="s">
        <v>26</v>
      </c>
    </row>
    <row r="3871" spans="1:23" x14ac:dyDescent="0.25">
      <c r="A3871">
        <v>4145</v>
      </c>
      <c r="B3871">
        <v>1212</v>
      </c>
      <c r="C3871">
        <v>11309</v>
      </c>
      <c r="D3871">
        <v>4</v>
      </c>
      <c r="E3871">
        <v>6</v>
      </c>
      <c r="F3871" t="s">
        <v>2383</v>
      </c>
      <c r="G3871" t="s">
        <v>809</v>
      </c>
      <c r="H3871">
        <v>22</v>
      </c>
      <c r="I3871">
        <v>17774</v>
      </c>
      <c r="J3871">
        <v>4</v>
      </c>
      <c r="K3871" t="s">
        <v>3859</v>
      </c>
      <c r="L3871" t="s">
        <v>26</v>
      </c>
      <c r="M3871">
        <v>23</v>
      </c>
      <c r="N3871">
        <v>0</v>
      </c>
      <c r="O3871" t="s">
        <v>28</v>
      </c>
      <c r="Q3871" t="s">
        <v>29</v>
      </c>
      <c r="S3871" t="s">
        <v>66</v>
      </c>
      <c r="U3871">
        <v>12</v>
      </c>
      <c r="V3871" t="s">
        <v>29</v>
      </c>
      <c r="W3871" t="s">
        <v>26</v>
      </c>
    </row>
    <row r="3872" spans="1:23" x14ac:dyDescent="0.25">
      <c r="A3872">
        <v>4145</v>
      </c>
      <c r="B3872">
        <v>1212</v>
      </c>
      <c r="C3872">
        <v>11309</v>
      </c>
      <c r="D3872">
        <v>4</v>
      </c>
      <c r="E3872">
        <v>6</v>
      </c>
      <c r="F3872" t="s">
        <v>2383</v>
      </c>
      <c r="G3872" t="s">
        <v>809</v>
      </c>
      <c r="H3872">
        <v>22</v>
      </c>
      <c r="I3872">
        <v>17775</v>
      </c>
      <c r="J3872">
        <v>5</v>
      </c>
      <c r="K3872" t="s">
        <v>3860</v>
      </c>
      <c r="L3872" t="s">
        <v>26</v>
      </c>
      <c r="M3872">
        <v>5</v>
      </c>
      <c r="N3872">
        <v>0</v>
      </c>
      <c r="O3872" t="s">
        <v>28</v>
      </c>
      <c r="Q3872" t="s">
        <v>29</v>
      </c>
      <c r="S3872" t="s">
        <v>31</v>
      </c>
      <c r="U3872">
        <v>12</v>
      </c>
      <c r="V3872" t="s">
        <v>29</v>
      </c>
    </row>
    <row r="3873" spans="1:23" x14ac:dyDescent="0.25">
      <c r="A3873">
        <v>4145</v>
      </c>
      <c r="B3873">
        <v>1212</v>
      </c>
      <c r="C3873">
        <v>11309</v>
      </c>
      <c r="D3873">
        <v>4</v>
      </c>
      <c r="E3873">
        <v>6</v>
      </c>
      <c r="F3873" t="s">
        <v>2383</v>
      </c>
      <c r="G3873" t="s">
        <v>809</v>
      </c>
      <c r="H3873">
        <v>22</v>
      </c>
      <c r="I3873">
        <v>17776</v>
      </c>
      <c r="J3873">
        <v>6</v>
      </c>
      <c r="K3873" t="s">
        <v>3861</v>
      </c>
      <c r="L3873" t="s">
        <v>29</v>
      </c>
      <c r="M3873">
        <v>0</v>
      </c>
      <c r="N3873">
        <v>36</v>
      </c>
      <c r="O3873" t="s">
        <v>28</v>
      </c>
      <c r="Q3873" t="s">
        <v>29</v>
      </c>
      <c r="S3873" t="s">
        <v>31</v>
      </c>
      <c r="U3873">
        <v>12</v>
      </c>
      <c r="V3873" t="s">
        <v>29</v>
      </c>
    </row>
    <row r="3874" spans="1:23" x14ac:dyDescent="0.25">
      <c r="A3874">
        <v>4145</v>
      </c>
      <c r="B3874">
        <v>1212</v>
      </c>
      <c r="C3874">
        <v>11309</v>
      </c>
      <c r="D3874">
        <v>4</v>
      </c>
      <c r="E3874">
        <v>6</v>
      </c>
      <c r="F3874" t="s">
        <v>2383</v>
      </c>
      <c r="G3874" t="s">
        <v>809</v>
      </c>
      <c r="H3874">
        <v>22</v>
      </c>
      <c r="I3874">
        <v>17777</v>
      </c>
      <c r="J3874">
        <v>7</v>
      </c>
      <c r="K3874" t="s">
        <v>3862</v>
      </c>
      <c r="L3874" t="s">
        <v>29</v>
      </c>
      <c r="M3874">
        <v>28</v>
      </c>
      <c r="N3874">
        <v>0</v>
      </c>
      <c r="O3874" t="s">
        <v>28</v>
      </c>
      <c r="Q3874" t="s">
        <v>29</v>
      </c>
      <c r="S3874" t="s">
        <v>28</v>
      </c>
      <c r="U3874">
        <v>6</v>
      </c>
      <c r="V3874" t="s">
        <v>31</v>
      </c>
      <c r="W3874" t="s">
        <v>26</v>
      </c>
    </row>
    <row r="3875" spans="1:23" x14ac:dyDescent="0.25">
      <c r="A3875">
        <v>4145</v>
      </c>
      <c r="B3875">
        <v>1212</v>
      </c>
      <c r="C3875">
        <v>11309</v>
      </c>
      <c r="D3875">
        <v>4</v>
      </c>
      <c r="E3875">
        <v>6</v>
      </c>
      <c r="F3875" t="s">
        <v>2383</v>
      </c>
      <c r="G3875" t="s">
        <v>809</v>
      </c>
      <c r="H3875">
        <v>22</v>
      </c>
      <c r="I3875">
        <v>17778</v>
      </c>
      <c r="J3875">
        <v>8</v>
      </c>
      <c r="K3875" t="s">
        <v>3863</v>
      </c>
      <c r="L3875" t="s">
        <v>26</v>
      </c>
      <c r="M3875">
        <v>20</v>
      </c>
      <c r="N3875">
        <v>0</v>
      </c>
      <c r="O3875" t="s">
        <v>28</v>
      </c>
      <c r="Q3875" t="s">
        <v>29</v>
      </c>
      <c r="S3875" t="s">
        <v>66</v>
      </c>
      <c r="U3875">
        <v>12</v>
      </c>
      <c r="V3875" t="s">
        <v>29</v>
      </c>
      <c r="W3875" t="s">
        <v>26</v>
      </c>
    </row>
    <row r="3876" spans="1:23" x14ac:dyDescent="0.25">
      <c r="A3876">
        <v>4146</v>
      </c>
      <c r="B3876">
        <v>1112</v>
      </c>
      <c r="C3876">
        <v>11309</v>
      </c>
      <c r="D3876">
        <v>4</v>
      </c>
      <c r="E3876">
        <v>7</v>
      </c>
      <c r="F3876" t="s">
        <v>2383</v>
      </c>
      <c r="G3876" t="s">
        <v>809</v>
      </c>
      <c r="H3876">
        <v>22</v>
      </c>
      <c r="I3876">
        <v>17779</v>
      </c>
      <c r="J3876">
        <v>1</v>
      </c>
      <c r="K3876" t="s">
        <v>3864</v>
      </c>
      <c r="L3876" t="s">
        <v>29</v>
      </c>
      <c r="M3876">
        <v>46</v>
      </c>
      <c r="N3876">
        <v>0</v>
      </c>
      <c r="O3876" t="s">
        <v>28</v>
      </c>
      <c r="Q3876" t="s">
        <v>29</v>
      </c>
      <c r="S3876" t="s">
        <v>29</v>
      </c>
      <c r="U3876">
        <v>12</v>
      </c>
      <c r="V3876" t="s">
        <v>29</v>
      </c>
      <c r="W3876" t="s">
        <v>26</v>
      </c>
    </row>
    <row r="3877" spans="1:23" x14ac:dyDescent="0.25">
      <c r="A3877">
        <v>4146</v>
      </c>
      <c r="B3877">
        <v>1112</v>
      </c>
      <c r="C3877">
        <v>11309</v>
      </c>
      <c r="D3877">
        <v>4</v>
      </c>
      <c r="E3877">
        <v>7</v>
      </c>
      <c r="F3877" t="s">
        <v>2383</v>
      </c>
      <c r="G3877" t="s">
        <v>809</v>
      </c>
      <c r="H3877">
        <v>22</v>
      </c>
      <c r="I3877">
        <v>17780</v>
      </c>
      <c r="J3877">
        <v>2</v>
      </c>
      <c r="K3877" t="s">
        <v>3865</v>
      </c>
      <c r="L3877" t="s">
        <v>26</v>
      </c>
      <c r="M3877">
        <v>36</v>
      </c>
      <c r="N3877">
        <v>0</v>
      </c>
      <c r="O3877" t="s">
        <v>28</v>
      </c>
      <c r="Q3877" t="s">
        <v>29</v>
      </c>
      <c r="S3877" t="s">
        <v>26</v>
      </c>
      <c r="U3877">
        <v>12</v>
      </c>
      <c r="V3877" t="s">
        <v>29</v>
      </c>
      <c r="W3877" t="s">
        <v>26</v>
      </c>
    </row>
    <row r="3878" spans="1:23" x14ac:dyDescent="0.25">
      <c r="A3878">
        <v>4146</v>
      </c>
      <c r="B3878">
        <v>1112</v>
      </c>
      <c r="C3878">
        <v>11309</v>
      </c>
      <c r="D3878">
        <v>4</v>
      </c>
      <c r="E3878">
        <v>7</v>
      </c>
      <c r="F3878" t="s">
        <v>2383</v>
      </c>
      <c r="G3878" t="s">
        <v>809</v>
      </c>
      <c r="H3878">
        <v>22</v>
      </c>
      <c r="I3878">
        <v>17781</v>
      </c>
      <c r="J3878">
        <v>3</v>
      </c>
      <c r="K3878" t="s">
        <v>3866</v>
      </c>
      <c r="L3878" t="s">
        <v>26</v>
      </c>
      <c r="M3878">
        <v>17</v>
      </c>
      <c r="N3878">
        <v>0</v>
      </c>
      <c r="O3878" t="s">
        <v>28</v>
      </c>
      <c r="Q3878" t="s">
        <v>29</v>
      </c>
      <c r="S3878" t="s">
        <v>28</v>
      </c>
      <c r="U3878">
        <v>12</v>
      </c>
      <c r="V3878" t="s">
        <v>29</v>
      </c>
      <c r="W3878" t="s">
        <v>29</v>
      </c>
    </row>
    <row r="3879" spans="1:23" x14ac:dyDescent="0.25">
      <c r="A3879">
        <v>4146</v>
      </c>
      <c r="B3879">
        <v>1112</v>
      </c>
      <c r="C3879">
        <v>11309</v>
      </c>
      <c r="D3879">
        <v>4</v>
      </c>
      <c r="E3879">
        <v>7</v>
      </c>
      <c r="F3879" t="s">
        <v>2383</v>
      </c>
      <c r="G3879" t="s">
        <v>809</v>
      </c>
      <c r="H3879">
        <v>22</v>
      </c>
      <c r="I3879">
        <v>17782</v>
      </c>
      <c r="J3879">
        <v>4</v>
      </c>
      <c r="K3879" t="s">
        <v>3867</v>
      </c>
      <c r="L3879" t="s">
        <v>26</v>
      </c>
      <c r="M3879">
        <v>14</v>
      </c>
      <c r="N3879">
        <v>0</v>
      </c>
      <c r="O3879" t="s">
        <v>28</v>
      </c>
      <c r="Q3879" t="s">
        <v>29</v>
      </c>
      <c r="S3879" t="s">
        <v>28</v>
      </c>
      <c r="U3879">
        <v>12</v>
      </c>
      <c r="V3879" t="s">
        <v>29</v>
      </c>
      <c r="W3879" t="s">
        <v>29</v>
      </c>
    </row>
    <row r="3880" spans="1:23" x14ac:dyDescent="0.25">
      <c r="A3880">
        <v>4146</v>
      </c>
      <c r="B3880">
        <v>1112</v>
      </c>
      <c r="C3880">
        <v>11309</v>
      </c>
      <c r="D3880">
        <v>4</v>
      </c>
      <c r="E3880">
        <v>7</v>
      </c>
      <c r="F3880" t="s">
        <v>2383</v>
      </c>
      <c r="G3880" t="s">
        <v>809</v>
      </c>
      <c r="H3880">
        <v>22</v>
      </c>
      <c r="I3880">
        <v>17783</v>
      </c>
      <c r="J3880">
        <v>5</v>
      </c>
      <c r="K3880" t="s">
        <v>3868</v>
      </c>
      <c r="L3880" t="s">
        <v>29</v>
      </c>
      <c r="M3880">
        <v>12</v>
      </c>
      <c r="N3880">
        <v>0</v>
      </c>
      <c r="O3880" t="s">
        <v>28</v>
      </c>
      <c r="Q3880" t="s">
        <v>29</v>
      </c>
      <c r="S3880" t="s">
        <v>28</v>
      </c>
      <c r="U3880">
        <v>12</v>
      </c>
      <c r="V3880" t="s">
        <v>29</v>
      </c>
      <c r="W3880" t="s">
        <v>29</v>
      </c>
    </row>
    <row r="3881" spans="1:23" x14ac:dyDescent="0.25">
      <c r="A3881">
        <v>4146</v>
      </c>
      <c r="B3881">
        <v>1112</v>
      </c>
      <c r="C3881">
        <v>11309</v>
      </c>
      <c r="D3881">
        <v>4</v>
      </c>
      <c r="E3881">
        <v>7</v>
      </c>
      <c r="F3881" t="s">
        <v>2383</v>
      </c>
      <c r="G3881" t="s">
        <v>809</v>
      </c>
      <c r="H3881">
        <v>22</v>
      </c>
      <c r="I3881">
        <v>17784</v>
      </c>
      <c r="J3881">
        <v>6</v>
      </c>
      <c r="K3881" t="s">
        <v>3869</v>
      </c>
      <c r="L3881" t="s">
        <v>26</v>
      </c>
      <c r="M3881">
        <v>5</v>
      </c>
      <c r="N3881">
        <v>0</v>
      </c>
      <c r="O3881" t="s">
        <v>28</v>
      </c>
      <c r="Q3881" t="s">
        <v>29</v>
      </c>
      <c r="S3881" t="s">
        <v>28</v>
      </c>
      <c r="U3881">
        <v>12</v>
      </c>
      <c r="V3881" t="s">
        <v>29</v>
      </c>
    </row>
    <row r="3882" spans="1:23" x14ac:dyDescent="0.25">
      <c r="A3882">
        <v>4146</v>
      </c>
      <c r="B3882">
        <v>1112</v>
      </c>
      <c r="C3882">
        <v>11309</v>
      </c>
      <c r="D3882">
        <v>4</v>
      </c>
      <c r="E3882">
        <v>7</v>
      </c>
      <c r="F3882" t="s">
        <v>2383</v>
      </c>
      <c r="G3882" t="s">
        <v>809</v>
      </c>
      <c r="H3882">
        <v>22</v>
      </c>
      <c r="I3882">
        <v>17785</v>
      </c>
      <c r="J3882">
        <v>7</v>
      </c>
      <c r="K3882" t="s">
        <v>3870</v>
      </c>
      <c r="L3882" t="s">
        <v>26</v>
      </c>
      <c r="M3882">
        <v>66</v>
      </c>
      <c r="N3882">
        <v>0</v>
      </c>
      <c r="O3882" t="s">
        <v>28</v>
      </c>
      <c r="Q3882" t="s">
        <v>29</v>
      </c>
      <c r="S3882" t="s">
        <v>27</v>
      </c>
      <c r="U3882">
        <v>12</v>
      </c>
      <c r="V3882" t="s">
        <v>29</v>
      </c>
      <c r="W3882" t="s">
        <v>27</v>
      </c>
    </row>
    <row r="3883" spans="1:23" x14ac:dyDescent="0.25">
      <c r="A3883">
        <v>4147</v>
      </c>
      <c r="B3883">
        <v>1112</v>
      </c>
      <c r="C3883">
        <v>11309</v>
      </c>
      <c r="D3883">
        <v>4</v>
      </c>
      <c r="E3883">
        <v>8</v>
      </c>
      <c r="F3883" t="s">
        <v>2383</v>
      </c>
      <c r="G3883" t="s">
        <v>809</v>
      </c>
      <c r="H3883">
        <v>22</v>
      </c>
      <c r="I3883">
        <v>17786</v>
      </c>
      <c r="J3883">
        <v>1</v>
      </c>
      <c r="K3883" t="s">
        <v>3871</v>
      </c>
      <c r="L3883" t="s">
        <v>29</v>
      </c>
      <c r="M3883">
        <v>44</v>
      </c>
      <c r="N3883">
        <v>0</v>
      </c>
      <c r="O3883" t="s">
        <v>28</v>
      </c>
      <c r="Q3883" t="s">
        <v>29</v>
      </c>
      <c r="S3883" t="s">
        <v>29</v>
      </c>
      <c r="U3883">
        <v>12</v>
      </c>
      <c r="V3883" t="s">
        <v>29</v>
      </c>
      <c r="W3883" t="s">
        <v>26</v>
      </c>
    </row>
    <row r="3884" spans="1:23" x14ac:dyDescent="0.25">
      <c r="A3884">
        <v>4147</v>
      </c>
      <c r="B3884">
        <v>1112</v>
      </c>
      <c r="C3884">
        <v>11309</v>
      </c>
      <c r="D3884">
        <v>4</v>
      </c>
      <c r="E3884">
        <v>8</v>
      </c>
      <c r="F3884" t="s">
        <v>2383</v>
      </c>
      <c r="G3884" t="s">
        <v>809</v>
      </c>
      <c r="H3884">
        <v>22</v>
      </c>
      <c r="I3884">
        <v>17787</v>
      </c>
      <c r="J3884">
        <v>2</v>
      </c>
      <c r="K3884" t="s">
        <v>3872</v>
      </c>
      <c r="L3884" t="s">
        <v>26</v>
      </c>
      <c r="M3884">
        <v>42</v>
      </c>
      <c r="N3884">
        <v>0</v>
      </c>
      <c r="O3884" t="s">
        <v>28</v>
      </c>
      <c r="Q3884" t="s">
        <v>29</v>
      </c>
      <c r="S3884" t="s">
        <v>26</v>
      </c>
      <c r="U3884">
        <v>12</v>
      </c>
      <c r="V3884" t="s">
        <v>29</v>
      </c>
      <c r="W3884" t="s">
        <v>26</v>
      </c>
    </row>
    <row r="3885" spans="1:23" x14ac:dyDescent="0.25">
      <c r="A3885">
        <v>4147</v>
      </c>
      <c r="B3885">
        <v>1112</v>
      </c>
      <c r="C3885">
        <v>11309</v>
      </c>
      <c r="D3885">
        <v>4</v>
      </c>
      <c r="E3885">
        <v>8</v>
      </c>
      <c r="F3885" t="s">
        <v>2383</v>
      </c>
      <c r="G3885" t="s">
        <v>809</v>
      </c>
      <c r="H3885">
        <v>22</v>
      </c>
      <c r="I3885">
        <v>17788</v>
      </c>
      <c r="J3885">
        <v>3</v>
      </c>
      <c r="K3885" t="s">
        <v>3873</v>
      </c>
      <c r="L3885" t="s">
        <v>29</v>
      </c>
      <c r="M3885">
        <v>23</v>
      </c>
      <c r="N3885">
        <v>0</v>
      </c>
      <c r="O3885" t="s">
        <v>28</v>
      </c>
      <c r="Q3885" t="s">
        <v>29</v>
      </c>
      <c r="S3885" t="s">
        <v>28</v>
      </c>
      <c r="U3885">
        <v>12</v>
      </c>
      <c r="V3885" t="s">
        <v>29</v>
      </c>
      <c r="W3885" t="s">
        <v>29</v>
      </c>
    </row>
    <row r="3886" spans="1:23" x14ac:dyDescent="0.25">
      <c r="A3886">
        <v>4147</v>
      </c>
      <c r="B3886">
        <v>1112</v>
      </c>
      <c r="C3886">
        <v>11309</v>
      </c>
      <c r="D3886">
        <v>4</v>
      </c>
      <c r="E3886">
        <v>8</v>
      </c>
      <c r="F3886" t="s">
        <v>2383</v>
      </c>
      <c r="G3886" t="s">
        <v>809</v>
      </c>
      <c r="H3886">
        <v>22</v>
      </c>
      <c r="I3886">
        <v>17789</v>
      </c>
      <c r="J3886">
        <v>4</v>
      </c>
      <c r="K3886" t="s">
        <v>3863</v>
      </c>
      <c r="L3886" t="s">
        <v>26</v>
      </c>
      <c r="M3886">
        <v>21</v>
      </c>
      <c r="N3886">
        <v>0</v>
      </c>
      <c r="O3886" t="s">
        <v>28</v>
      </c>
      <c r="Q3886" t="s">
        <v>29</v>
      </c>
      <c r="S3886" t="s">
        <v>28</v>
      </c>
      <c r="U3886">
        <v>12</v>
      </c>
      <c r="V3886" t="s">
        <v>29</v>
      </c>
      <c r="W3886" t="s">
        <v>29</v>
      </c>
    </row>
    <row r="3887" spans="1:23" x14ac:dyDescent="0.25">
      <c r="A3887">
        <v>4147</v>
      </c>
      <c r="B3887">
        <v>1112</v>
      </c>
      <c r="C3887">
        <v>11309</v>
      </c>
      <c r="D3887">
        <v>4</v>
      </c>
      <c r="E3887">
        <v>8</v>
      </c>
      <c r="F3887" t="s">
        <v>2383</v>
      </c>
      <c r="G3887" t="s">
        <v>809</v>
      </c>
      <c r="H3887">
        <v>22</v>
      </c>
      <c r="I3887">
        <v>17790</v>
      </c>
      <c r="J3887">
        <v>5</v>
      </c>
      <c r="K3887" t="s">
        <v>3874</v>
      </c>
      <c r="L3887" t="s">
        <v>29</v>
      </c>
      <c r="M3887">
        <v>18</v>
      </c>
      <c r="N3887">
        <v>0</v>
      </c>
      <c r="O3887" t="s">
        <v>28</v>
      </c>
      <c r="Q3887" t="s">
        <v>29</v>
      </c>
      <c r="S3887" t="s">
        <v>28</v>
      </c>
      <c r="U3887">
        <v>12</v>
      </c>
      <c r="V3887" t="s">
        <v>29</v>
      </c>
      <c r="W3887" t="s">
        <v>29</v>
      </c>
    </row>
    <row r="3888" spans="1:23" x14ac:dyDescent="0.25">
      <c r="A3888">
        <v>4147</v>
      </c>
      <c r="B3888">
        <v>1112</v>
      </c>
      <c r="C3888">
        <v>11309</v>
      </c>
      <c r="D3888">
        <v>4</v>
      </c>
      <c r="E3888">
        <v>8</v>
      </c>
      <c r="F3888" t="s">
        <v>2383</v>
      </c>
      <c r="G3888" t="s">
        <v>809</v>
      </c>
      <c r="H3888">
        <v>22</v>
      </c>
      <c r="I3888">
        <v>17791</v>
      </c>
      <c r="J3888">
        <v>6</v>
      </c>
      <c r="K3888" t="s">
        <v>3875</v>
      </c>
      <c r="L3888" t="s">
        <v>29</v>
      </c>
      <c r="M3888">
        <v>71</v>
      </c>
      <c r="N3888">
        <v>0</v>
      </c>
      <c r="O3888" t="s">
        <v>28</v>
      </c>
      <c r="Q3888" t="s">
        <v>29</v>
      </c>
      <c r="S3888" t="s">
        <v>27</v>
      </c>
      <c r="U3888">
        <v>12</v>
      </c>
      <c r="V3888" t="s">
        <v>29</v>
      </c>
      <c r="W3888" t="s">
        <v>26</v>
      </c>
    </row>
    <row r="3889" spans="1:23" x14ac:dyDescent="0.25">
      <c r="A3889">
        <v>4147</v>
      </c>
      <c r="B3889">
        <v>1112</v>
      </c>
      <c r="C3889">
        <v>11309</v>
      </c>
      <c r="D3889">
        <v>4</v>
      </c>
      <c r="E3889">
        <v>8</v>
      </c>
      <c r="F3889" t="s">
        <v>2383</v>
      </c>
      <c r="G3889" t="s">
        <v>809</v>
      </c>
      <c r="H3889">
        <v>22</v>
      </c>
      <c r="I3889">
        <v>17792</v>
      </c>
      <c r="J3889">
        <v>7</v>
      </c>
      <c r="K3889" t="s">
        <v>3876</v>
      </c>
      <c r="L3889" t="s">
        <v>26</v>
      </c>
      <c r="M3889">
        <v>66</v>
      </c>
      <c r="N3889">
        <v>0</v>
      </c>
      <c r="O3889" t="s">
        <v>28</v>
      </c>
      <c r="Q3889" t="s">
        <v>29</v>
      </c>
      <c r="S3889" t="s">
        <v>27</v>
      </c>
      <c r="U3889">
        <v>12</v>
      </c>
      <c r="V3889" t="s">
        <v>29</v>
      </c>
      <c r="W3889" t="s">
        <v>26</v>
      </c>
    </row>
    <row r="3890" spans="1:23" x14ac:dyDescent="0.25">
      <c r="A3890">
        <v>4148</v>
      </c>
      <c r="B3890">
        <v>1315</v>
      </c>
      <c r="C3890">
        <v>11213</v>
      </c>
      <c r="D3890">
        <v>2</v>
      </c>
      <c r="E3890">
        <v>1</v>
      </c>
      <c r="F3890" t="s">
        <v>2383</v>
      </c>
      <c r="G3890" t="s">
        <v>24</v>
      </c>
      <c r="H3890">
        <v>21</v>
      </c>
      <c r="I3890">
        <v>17793</v>
      </c>
      <c r="J3890">
        <v>1</v>
      </c>
      <c r="K3890" t="s">
        <v>3877</v>
      </c>
      <c r="L3890" t="s">
        <v>29</v>
      </c>
      <c r="M3890">
        <v>45</v>
      </c>
      <c r="N3890">
        <v>0</v>
      </c>
      <c r="O3890" t="s">
        <v>26</v>
      </c>
      <c r="Q3890" t="s">
        <v>29</v>
      </c>
      <c r="S3890" t="s">
        <v>29</v>
      </c>
      <c r="U3890">
        <v>12</v>
      </c>
      <c r="V3890" t="s">
        <v>29</v>
      </c>
      <c r="W3890" t="s">
        <v>26</v>
      </c>
    </row>
    <row r="3891" spans="1:23" x14ac:dyDescent="0.25">
      <c r="A3891">
        <v>4148</v>
      </c>
      <c r="B3891">
        <v>1315</v>
      </c>
      <c r="C3891">
        <v>11213</v>
      </c>
      <c r="D3891">
        <v>2</v>
      </c>
      <c r="E3891">
        <v>1</v>
      </c>
      <c r="F3891" t="s">
        <v>2383</v>
      </c>
      <c r="G3891" t="s">
        <v>24</v>
      </c>
      <c r="H3891">
        <v>21</v>
      </c>
      <c r="I3891">
        <v>17794</v>
      </c>
      <c r="J3891">
        <v>2</v>
      </c>
      <c r="K3891" t="s">
        <v>3878</v>
      </c>
      <c r="L3891" t="s">
        <v>26</v>
      </c>
      <c r="M3891">
        <v>37</v>
      </c>
      <c r="N3891">
        <v>0</v>
      </c>
      <c r="O3891" t="s">
        <v>26</v>
      </c>
      <c r="Q3891" t="s">
        <v>29</v>
      </c>
      <c r="S3891" t="s">
        <v>26</v>
      </c>
      <c r="U3891">
        <v>12</v>
      </c>
      <c r="V3891" t="s">
        <v>29</v>
      </c>
      <c r="W3891" t="s">
        <v>26</v>
      </c>
    </row>
    <row r="3892" spans="1:23" x14ac:dyDescent="0.25">
      <c r="A3892">
        <v>4148</v>
      </c>
      <c r="B3892">
        <v>1315</v>
      </c>
      <c r="C3892">
        <v>11213</v>
      </c>
      <c r="D3892">
        <v>2</v>
      </c>
      <c r="E3892">
        <v>1</v>
      </c>
      <c r="F3892" t="s">
        <v>2383</v>
      </c>
      <c r="G3892" t="s">
        <v>24</v>
      </c>
      <c r="H3892">
        <v>21</v>
      </c>
      <c r="I3892">
        <v>17795</v>
      </c>
      <c r="J3892">
        <v>3</v>
      </c>
      <c r="K3892" t="s">
        <v>3879</v>
      </c>
      <c r="L3892" t="s">
        <v>26</v>
      </c>
      <c r="M3892">
        <v>9</v>
      </c>
      <c r="N3892">
        <v>0</v>
      </c>
      <c r="O3892" t="s">
        <v>26</v>
      </c>
      <c r="Q3892" t="s">
        <v>29</v>
      </c>
      <c r="S3892" t="s">
        <v>28</v>
      </c>
      <c r="U3892">
        <v>12</v>
      </c>
      <c r="V3892" t="s">
        <v>29</v>
      </c>
    </row>
    <row r="3893" spans="1:23" x14ac:dyDescent="0.25">
      <c r="A3893">
        <v>4148</v>
      </c>
      <c r="B3893">
        <v>1315</v>
      </c>
      <c r="C3893">
        <v>11213</v>
      </c>
      <c r="D3893">
        <v>2</v>
      </c>
      <c r="E3893">
        <v>1</v>
      </c>
      <c r="F3893" t="s">
        <v>2383</v>
      </c>
      <c r="G3893" t="s">
        <v>24</v>
      </c>
      <c r="H3893">
        <v>21</v>
      </c>
      <c r="I3893">
        <v>17796</v>
      </c>
      <c r="J3893">
        <v>4</v>
      </c>
      <c r="K3893" t="s">
        <v>3880</v>
      </c>
      <c r="L3893" t="s">
        <v>26</v>
      </c>
      <c r="M3893">
        <v>4</v>
      </c>
      <c r="N3893">
        <v>10</v>
      </c>
      <c r="O3893" t="s">
        <v>26</v>
      </c>
      <c r="Q3893" t="s">
        <v>29</v>
      </c>
      <c r="S3893" t="s">
        <v>28</v>
      </c>
      <c r="U3893">
        <v>12</v>
      </c>
      <c r="V3893" t="s">
        <v>29</v>
      </c>
    </row>
    <row r="3894" spans="1:23" x14ac:dyDescent="0.25">
      <c r="A3894">
        <v>4148</v>
      </c>
      <c r="B3894">
        <v>1315</v>
      </c>
      <c r="C3894">
        <v>11213</v>
      </c>
      <c r="D3894">
        <v>2</v>
      </c>
      <c r="E3894">
        <v>1</v>
      </c>
      <c r="F3894" t="s">
        <v>2383</v>
      </c>
      <c r="G3894" t="s">
        <v>24</v>
      </c>
      <c r="H3894">
        <v>21</v>
      </c>
      <c r="I3894">
        <v>17797</v>
      </c>
      <c r="J3894">
        <v>5</v>
      </c>
      <c r="K3894" t="s">
        <v>3881</v>
      </c>
      <c r="L3894" t="s">
        <v>26</v>
      </c>
      <c r="M3894">
        <v>78</v>
      </c>
      <c r="N3894">
        <v>0</v>
      </c>
      <c r="O3894" t="s">
        <v>26</v>
      </c>
      <c r="Q3894" t="s">
        <v>29</v>
      </c>
      <c r="S3894" t="s">
        <v>27</v>
      </c>
      <c r="U3894">
        <v>12</v>
      </c>
      <c r="V3894" t="s">
        <v>29</v>
      </c>
      <c r="W3894" t="s">
        <v>27</v>
      </c>
    </row>
    <row r="3895" spans="1:23" x14ac:dyDescent="0.25">
      <c r="A3895">
        <v>4149</v>
      </c>
      <c r="B3895">
        <v>1212</v>
      </c>
      <c r="C3895">
        <v>11309</v>
      </c>
      <c r="D3895">
        <v>4</v>
      </c>
      <c r="E3895">
        <v>9</v>
      </c>
      <c r="F3895" t="s">
        <v>2383</v>
      </c>
      <c r="G3895" t="s">
        <v>809</v>
      </c>
      <c r="H3895">
        <v>22</v>
      </c>
      <c r="I3895">
        <v>17798</v>
      </c>
      <c r="J3895">
        <v>1</v>
      </c>
      <c r="K3895" t="s">
        <v>3882</v>
      </c>
      <c r="L3895" t="s">
        <v>29</v>
      </c>
      <c r="M3895">
        <v>67</v>
      </c>
      <c r="N3895">
        <v>0</v>
      </c>
      <c r="O3895" t="s">
        <v>28</v>
      </c>
      <c r="Q3895" t="s">
        <v>29</v>
      </c>
      <c r="S3895" t="s">
        <v>29</v>
      </c>
      <c r="U3895">
        <v>12</v>
      </c>
      <c r="V3895" t="s">
        <v>29</v>
      </c>
      <c r="W3895" t="s">
        <v>26</v>
      </c>
    </row>
    <row r="3896" spans="1:23" x14ac:dyDescent="0.25">
      <c r="A3896">
        <v>4149</v>
      </c>
      <c r="B3896">
        <v>1212</v>
      </c>
      <c r="C3896">
        <v>11309</v>
      </c>
      <c r="D3896">
        <v>4</v>
      </c>
      <c r="E3896">
        <v>9</v>
      </c>
      <c r="F3896" t="s">
        <v>2383</v>
      </c>
      <c r="G3896" t="s">
        <v>809</v>
      </c>
      <c r="H3896">
        <v>22</v>
      </c>
      <c r="I3896">
        <v>17799</v>
      </c>
      <c r="J3896">
        <v>2</v>
      </c>
      <c r="K3896" t="s">
        <v>3883</v>
      </c>
      <c r="L3896" t="s">
        <v>26</v>
      </c>
      <c r="M3896">
        <v>65</v>
      </c>
      <c r="N3896">
        <v>0</v>
      </c>
      <c r="O3896" t="s">
        <v>28</v>
      </c>
      <c r="Q3896" t="s">
        <v>29</v>
      </c>
      <c r="S3896" t="s">
        <v>26</v>
      </c>
      <c r="U3896">
        <v>12</v>
      </c>
      <c r="V3896" t="s">
        <v>29</v>
      </c>
      <c r="W3896" t="s">
        <v>26</v>
      </c>
    </row>
    <row r="3897" spans="1:23" x14ac:dyDescent="0.25">
      <c r="A3897">
        <v>4149</v>
      </c>
      <c r="B3897">
        <v>1212</v>
      </c>
      <c r="C3897">
        <v>11309</v>
      </c>
      <c r="D3897">
        <v>4</v>
      </c>
      <c r="E3897">
        <v>9</v>
      </c>
      <c r="F3897" t="s">
        <v>2383</v>
      </c>
      <c r="G3897" t="s">
        <v>809</v>
      </c>
      <c r="H3897">
        <v>22</v>
      </c>
      <c r="I3897">
        <v>17800</v>
      </c>
      <c r="J3897">
        <v>3</v>
      </c>
      <c r="K3897" t="s">
        <v>3884</v>
      </c>
      <c r="L3897" t="s">
        <v>29</v>
      </c>
      <c r="M3897">
        <v>40</v>
      </c>
      <c r="N3897">
        <v>0</v>
      </c>
      <c r="O3897" t="s">
        <v>28</v>
      </c>
      <c r="Q3897" t="s">
        <v>29</v>
      </c>
      <c r="S3897" t="s">
        <v>28</v>
      </c>
      <c r="U3897">
        <v>12</v>
      </c>
      <c r="V3897" t="s">
        <v>29</v>
      </c>
      <c r="W3897" t="s">
        <v>26</v>
      </c>
    </row>
    <row r="3898" spans="1:23" x14ac:dyDescent="0.25">
      <c r="A3898">
        <v>4149</v>
      </c>
      <c r="B3898">
        <v>1212</v>
      </c>
      <c r="C3898">
        <v>11309</v>
      </c>
      <c r="D3898">
        <v>4</v>
      </c>
      <c r="E3898">
        <v>9</v>
      </c>
      <c r="F3898" t="s">
        <v>2383</v>
      </c>
      <c r="G3898" t="s">
        <v>809</v>
      </c>
      <c r="H3898">
        <v>22</v>
      </c>
      <c r="I3898">
        <v>17801</v>
      </c>
      <c r="J3898">
        <v>4</v>
      </c>
      <c r="K3898" t="s">
        <v>3885</v>
      </c>
      <c r="L3898" t="s">
        <v>26</v>
      </c>
      <c r="M3898">
        <v>38</v>
      </c>
      <c r="N3898">
        <v>0</v>
      </c>
      <c r="O3898" t="s">
        <v>28</v>
      </c>
      <c r="Q3898" t="s">
        <v>29</v>
      </c>
      <c r="S3898" t="s">
        <v>66</v>
      </c>
      <c r="U3898">
        <v>12</v>
      </c>
      <c r="V3898" t="s">
        <v>29</v>
      </c>
      <c r="W3898" t="s">
        <v>26</v>
      </c>
    </row>
    <row r="3899" spans="1:23" x14ac:dyDescent="0.25">
      <c r="A3899">
        <v>4149</v>
      </c>
      <c r="B3899">
        <v>1212</v>
      </c>
      <c r="C3899">
        <v>11309</v>
      </c>
      <c r="D3899">
        <v>4</v>
      </c>
      <c r="E3899">
        <v>9</v>
      </c>
      <c r="F3899" t="s">
        <v>2383</v>
      </c>
      <c r="G3899" t="s">
        <v>809</v>
      </c>
      <c r="H3899">
        <v>22</v>
      </c>
      <c r="I3899">
        <v>17802</v>
      </c>
      <c r="J3899">
        <v>5</v>
      </c>
      <c r="K3899" t="s">
        <v>3886</v>
      </c>
      <c r="L3899" t="s">
        <v>26</v>
      </c>
      <c r="M3899">
        <v>20</v>
      </c>
      <c r="N3899">
        <v>0</v>
      </c>
      <c r="O3899" t="s">
        <v>28</v>
      </c>
      <c r="Q3899" t="s">
        <v>29</v>
      </c>
      <c r="S3899" t="s">
        <v>31</v>
      </c>
      <c r="U3899">
        <v>12</v>
      </c>
      <c r="V3899" t="s">
        <v>29</v>
      </c>
      <c r="W3899" t="s">
        <v>29</v>
      </c>
    </row>
    <row r="3900" spans="1:23" x14ac:dyDescent="0.25">
      <c r="A3900">
        <v>4149</v>
      </c>
      <c r="B3900">
        <v>1212</v>
      </c>
      <c r="C3900">
        <v>11309</v>
      </c>
      <c r="D3900">
        <v>4</v>
      </c>
      <c r="E3900">
        <v>9</v>
      </c>
      <c r="F3900" t="s">
        <v>2383</v>
      </c>
      <c r="G3900" t="s">
        <v>809</v>
      </c>
      <c r="H3900">
        <v>22</v>
      </c>
      <c r="I3900">
        <v>17803</v>
      </c>
      <c r="J3900">
        <v>6</v>
      </c>
      <c r="K3900" t="s">
        <v>3594</v>
      </c>
      <c r="L3900" t="s">
        <v>26</v>
      </c>
      <c r="M3900">
        <v>17</v>
      </c>
      <c r="N3900">
        <v>0</v>
      </c>
      <c r="O3900" t="s">
        <v>28</v>
      </c>
      <c r="Q3900" t="s">
        <v>29</v>
      </c>
      <c r="S3900" t="s">
        <v>31</v>
      </c>
      <c r="U3900">
        <v>12</v>
      </c>
      <c r="V3900" t="s">
        <v>29</v>
      </c>
      <c r="W3900" t="s">
        <v>29</v>
      </c>
    </row>
    <row r="3901" spans="1:23" x14ac:dyDescent="0.25">
      <c r="A3901">
        <v>4149</v>
      </c>
      <c r="B3901">
        <v>1212</v>
      </c>
      <c r="C3901">
        <v>11309</v>
      </c>
      <c r="D3901">
        <v>4</v>
      </c>
      <c r="E3901">
        <v>9</v>
      </c>
      <c r="F3901" t="s">
        <v>2383</v>
      </c>
      <c r="G3901" t="s">
        <v>809</v>
      </c>
      <c r="H3901">
        <v>22</v>
      </c>
      <c r="I3901">
        <v>17804</v>
      </c>
      <c r="J3901">
        <v>7</v>
      </c>
      <c r="K3901" t="s">
        <v>3887</v>
      </c>
      <c r="L3901" t="s">
        <v>26</v>
      </c>
      <c r="M3901">
        <v>11</v>
      </c>
      <c r="N3901">
        <v>0</v>
      </c>
      <c r="O3901" t="s">
        <v>28</v>
      </c>
      <c r="Q3901" t="s">
        <v>29</v>
      </c>
      <c r="S3901" t="s">
        <v>31</v>
      </c>
      <c r="U3901">
        <v>12</v>
      </c>
      <c r="V3901" t="s">
        <v>29</v>
      </c>
      <c r="W3901" t="s">
        <v>29</v>
      </c>
    </row>
    <row r="3902" spans="1:23" x14ac:dyDescent="0.25">
      <c r="A3902">
        <v>4149</v>
      </c>
      <c r="B3902">
        <v>1212</v>
      </c>
      <c r="C3902">
        <v>11309</v>
      </c>
      <c r="D3902">
        <v>4</v>
      </c>
      <c r="E3902">
        <v>9</v>
      </c>
      <c r="F3902" t="s">
        <v>2383</v>
      </c>
      <c r="G3902" t="s">
        <v>809</v>
      </c>
      <c r="H3902">
        <v>22</v>
      </c>
      <c r="I3902">
        <v>17805</v>
      </c>
      <c r="J3902">
        <v>8</v>
      </c>
      <c r="K3902" t="s">
        <v>3888</v>
      </c>
      <c r="L3902" t="s">
        <v>26</v>
      </c>
      <c r="M3902">
        <v>8</v>
      </c>
      <c r="N3902">
        <v>0</v>
      </c>
      <c r="O3902" t="s">
        <v>28</v>
      </c>
      <c r="Q3902" t="s">
        <v>29</v>
      </c>
      <c r="S3902" t="s">
        <v>31</v>
      </c>
      <c r="U3902">
        <v>12</v>
      </c>
      <c r="V3902" t="s">
        <v>29</v>
      </c>
    </row>
    <row r="3903" spans="1:23" x14ac:dyDescent="0.25">
      <c r="A3903">
        <v>4149</v>
      </c>
      <c r="B3903">
        <v>1212</v>
      </c>
      <c r="C3903">
        <v>11309</v>
      </c>
      <c r="D3903">
        <v>4</v>
      </c>
      <c r="E3903">
        <v>9</v>
      </c>
      <c r="F3903" t="s">
        <v>2383</v>
      </c>
      <c r="G3903" t="s">
        <v>809</v>
      </c>
      <c r="H3903">
        <v>22</v>
      </c>
      <c r="I3903">
        <v>17806</v>
      </c>
      <c r="J3903">
        <v>9</v>
      </c>
      <c r="K3903" t="s">
        <v>3889</v>
      </c>
      <c r="L3903" t="s">
        <v>29</v>
      </c>
      <c r="M3903">
        <v>6</v>
      </c>
      <c r="N3903">
        <v>0</v>
      </c>
      <c r="O3903" t="s">
        <v>28</v>
      </c>
      <c r="Q3903" t="s">
        <v>29</v>
      </c>
      <c r="S3903" t="s">
        <v>31</v>
      </c>
      <c r="U3903">
        <v>12</v>
      </c>
      <c r="V3903" t="s">
        <v>29</v>
      </c>
    </row>
    <row r="3904" spans="1:23" x14ac:dyDescent="0.25">
      <c r="A3904">
        <v>4150</v>
      </c>
      <c r="B3904">
        <v>1112</v>
      </c>
      <c r="C3904">
        <v>11309</v>
      </c>
      <c r="D3904">
        <v>4</v>
      </c>
      <c r="E3904">
        <v>10</v>
      </c>
      <c r="F3904" t="s">
        <v>2383</v>
      </c>
      <c r="G3904" t="s">
        <v>809</v>
      </c>
      <c r="H3904">
        <v>22</v>
      </c>
      <c r="I3904">
        <v>17807</v>
      </c>
      <c r="J3904">
        <v>1</v>
      </c>
      <c r="K3904" t="s">
        <v>3890</v>
      </c>
      <c r="L3904" t="s">
        <v>29</v>
      </c>
      <c r="M3904">
        <v>31</v>
      </c>
      <c r="N3904">
        <v>0</v>
      </c>
      <c r="O3904" t="s">
        <v>26</v>
      </c>
      <c r="Q3904" t="s">
        <v>29</v>
      </c>
      <c r="S3904" t="s">
        <v>29</v>
      </c>
      <c r="U3904">
        <v>12</v>
      </c>
      <c r="V3904" t="s">
        <v>29</v>
      </c>
      <c r="W3904" t="s">
        <v>26</v>
      </c>
    </row>
    <row r="3905" spans="1:23" x14ac:dyDescent="0.25">
      <c r="A3905">
        <v>4150</v>
      </c>
      <c r="B3905">
        <v>1112</v>
      </c>
      <c r="C3905">
        <v>11309</v>
      </c>
      <c r="D3905">
        <v>4</v>
      </c>
      <c r="E3905">
        <v>10</v>
      </c>
      <c r="F3905" t="s">
        <v>2383</v>
      </c>
      <c r="G3905" t="s">
        <v>809</v>
      </c>
      <c r="H3905">
        <v>22</v>
      </c>
      <c r="I3905">
        <v>17808</v>
      </c>
      <c r="J3905">
        <v>2</v>
      </c>
      <c r="K3905" t="s">
        <v>3891</v>
      </c>
      <c r="L3905" t="s">
        <v>26</v>
      </c>
      <c r="M3905">
        <v>32</v>
      </c>
      <c r="N3905">
        <v>0</v>
      </c>
      <c r="O3905" t="s">
        <v>26</v>
      </c>
      <c r="Q3905" t="s">
        <v>29</v>
      </c>
      <c r="S3905" t="s">
        <v>26</v>
      </c>
      <c r="U3905">
        <v>12</v>
      </c>
      <c r="V3905" t="s">
        <v>29</v>
      </c>
      <c r="W3905" t="s">
        <v>26</v>
      </c>
    </row>
    <row r="3906" spans="1:23" x14ac:dyDescent="0.25">
      <c r="A3906">
        <v>4150</v>
      </c>
      <c r="B3906">
        <v>1112</v>
      </c>
      <c r="C3906">
        <v>11309</v>
      </c>
      <c r="D3906">
        <v>4</v>
      </c>
      <c r="E3906">
        <v>10</v>
      </c>
      <c r="F3906" t="s">
        <v>2383</v>
      </c>
      <c r="G3906" t="s">
        <v>809</v>
      </c>
      <c r="H3906">
        <v>22</v>
      </c>
      <c r="I3906">
        <v>17809</v>
      </c>
      <c r="J3906">
        <v>3</v>
      </c>
      <c r="K3906" t="s">
        <v>3892</v>
      </c>
      <c r="L3906" t="s">
        <v>29</v>
      </c>
      <c r="M3906">
        <v>11</v>
      </c>
      <c r="N3906">
        <v>0</v>
      </c>
      <c r="O3906" t="s">
        <v>26</v>
      </c>
      <c r="Q3906" t="s">
        <v>29</v>
      </c>
      <c r="S3906" t="s">
        <v>28</v>
      </c>
      <c r="U3906">
        <v>12</v>
      </c>
      <c r="V3906" t="s">
        <v>29</v>
      </c>
      <c r="W3906" t="s">
        <v>29</v>
      </c>
    </row>
    <row r="3907" spans="1:23" x14ac:dyDescent="0.25">
      <c r="A3907">
        <v>4150</v>
      </c>
      <c r="B3907">
        <v>1112</v>
      </c>
      <c r="C3907">
        <v>11309</v>
      </c>
      <c r="D3907">
        <v>4</v>
      </c>
      <c r="E3907">
        <v>10</v>
      </c>
      <c r="F3907" t="s">
        <v>2383</v>
      </c>
      <c r="G3907" t="s">
        <v>809</v>
      </c>
      <c r="H3907">
        <v>22</v>
      </c>
      <c r="I3907">
        <v>17810</v>
      </c>
      <c r="J3907">
        <v>4</v>
      </c>
      <c r="K3907" t="s">
        <v>3893</v>
      </c>
      <c r="L3907" t="s">
        <v>29</v>
      </c>
      <c r="M3907">
        <v>9</v>
      </c>
      <c r="N3907">
        <v>0</v>
      </c>
      <c r="O3907" t="s">
        <v>26</v>
      </c>
      <c r="Q3907" t="s">
        <v>29</v>
      </c>
      <c r="S3907" t="s">
        <v>28</v>
      </c>
      <c r="U3907">
        <v>12</v>
      </c>
      <c r="V3907" t="s">
        <v>29</v>
      </c>
    </row>
    <row r="3908" spans="1:23" x14ac:dyDescent="0.25">
      <c r="A3908">
        <v>4151</v>
      </c>
      <c r="B3908">
        <v>1212</v>
      </c>
      <c r="C3908">
        <v>11309</v>
      </c>
      <c r="D3908">
        <v>4</v>
      </c>
      <c r="E3908">
        <v>11</v>
      </c>
      <c r="F3908" t="s">
        <v>2383</v>
      </c>
      <c r="G3908" t="s">
        <v>809</v>
      </c>
      <c r="H3908">
        <v>22</v>
      </c>
      <c r="I3908">
        <v>17811</v>
      </c>
      <c r="J3908">
        <v>1</v>
      </c>
      <c r="K3908" t="s">
        <v>3894</v>
      </c>
      <c r="L3908" t="s">
        <v>29</v>
      </c>
      <c r="M3908">
        <v>30</v>
      </c>
      <c r="N3908">
        <v>0</v>
      </c>
      <c r="O3908" t="s">
        <v>26</v>
      </c>
      <c r="Q3908" t="s">
        <v>29</v>
      </c>
      <c r="S3908" t="s">
        <v>29</v>
      </c>
      <c r="U3908">
        <v>12</v>
      </c>
      <c r="V3908" t="s">
        <v>29</v>
      </c>
      <c r="W3908" t="s">
        <v>26</v>
      </c>
    </row>
    <row r="3909" spans="1:23" x14ac:dyDescent="0.25">
      <c r="A3909">
        <v>4151</v>
      </c>
      <c r="B3909">
        <v>1212</v>
      </c>
      <c r="C3909">
        <v>11309</v>
      </c>
      <c r="D3909">
        <v>4</v>
      </c>
      <c r="E3909">
        <v>11</v>
      </c>
      <c r="F3909" t="s">
        <v>2383</v>
      </c>
      <c r="G3909" t="s">
        <v>809</v>
      </c>
      <c r="H3909">
        <v>22</v>
      </c>
      <c r="I3909">
        <v>17812</v>
      </c>
      <c r="J3909">
        <v>2</v>
      </c>
      <c r="K3909" t="s">
        <v>3895</v>
      </c>
      <c r="L3909" t="s">
        <v>26</v>
      </c>
      <c r="M3909">
        <v>24</v>
      </c>
      <c r="N3909">
        <v>0</v>
      </c>
      <c r="O3909" t="s">
        <v>26</v>
      </c>
      <c r="Q3909" t="s">
        <v>29</v>
      </c>
      <c r="S3909" t="s">
        <v>26</v>
      </c>
      <c r="U3909">
        <v>12</v>
      </c>
      <c r="V3909" t="s">
        <v>29</v>
      </c>
      <c r="W3909" t="s">
        <v>26</v>
      </c>
    </row>
    <row r="3910" spans="1:23" x14ac:dyDescent="0.25">
      <c r="A3910">
        <v>4151</v>
      </c>
      <c r="B3910">
        <v>1212</v>
      </c>
      <c r="C3910">
        <v>11309</v>
      </c>
      <c r="D3910">
        <v>4</v>
      </c>
      <c r="E3910">
        <v>11</v>
      </c>
      <c r="F3910" t="s">
        <v>2383</v>
      </c>
      <c r="G3910" t="s">
        <v>809</v>
      </c>
      <c r="H3910">
        <v>22</v>
      </c>
      <c r="I3910">
        <v>17813</v>
      </c>
      <c r="J3910">
        <v>3</v>
      </c>
      <c r="K3910" t="s">
        <v>3896</v>
      </c>
      <c r="L3910" t="s">
        <v>26</v>
      </c>
      <c r="M3910">
        <v>7</v>
      </c>
      <c r="N3910">
        <v>0</v>
      </c>
      <c r="O3910" t="s">
        <v>26</v>
      </c>
      <c r="Q3910" t="s">
        <v>29</v>
      </c>
      <c r="S3910" t="s">
        <v>28</v>
      </c>
      <c r="U3910">
        <v>12</v>
      </c>
      <c r="V3910" t="s">
        <v>29</v>
      </c>
    </row>
    <row r="3911" spans="1:23" x14ac:dyDescent="0.25">
      <c r="A3911">
        <v>4151</v>
      </c>
      <c r="B3911">
        <v>1212</v>
      </c>
      <c r="C3911">
        <v>11309</v>
      </c>
      <c r="D3911">
        <v>4</v>
      </c>
      <c r="E3911">
        <v>11</v>
      </c>
      <c r="F3911" t="s">
        <v>2383</v>
      </c>
      <c r="G3911" t="s">
        <v>809</v>
      </c>
      <c r="H3911">
        <v>22</v>
      </c>
      <c r="I3911">
        <v>17814</v>
      </c>
      <c r="J3911">
        <v>4</v>
      </c>
      <c r="K3911" t="s">
        <v>3897</v>
      </c>
      <c r="L3911" t="s">
        <v>26</v>
      </c>
      <c r="M3911">
        <v>0</v>
      </c>
      <c r="N3911">
        <v>40</v>
      </c>
      <c r="O3911" t="s">
        <v>26</v>
      </c>
      <c r="Q3911" t="s">
        <v>29</v>
      </c>
      <c r="S3911" t="s">
        <v>28</v>
      </c>
      <c r="U3911">
        <v>12</v>
      </c>
      <c r="V3911" t="s">
        <v>29</v>
      </c>
    </row>
    <row r="3912" spans="1:23" x14ac:dyDescent="0.25">
      <c r="A3912">
        <v>4152</v>
      </c>
      <c r="B3912">
        <v>1208</v>
      </c>
      <c r="C3912">
        <v>11211</v>
      </c>
      <c r="D3912">
        <v>9</v>
      </c>
      <c r="E3912">
        <v>3</v>
      </c>
      <c r="F3912" t="s">
        <v>2383</v>
      </c>
      <c r="G3912" t="s">
        <v>24</v>
      </c>
      <c r="H3912">
        <v>21</v>
      </c>
      <c r="I3912">
        <v>17815</v>
      </c>
      <c r="J3912">
        <v>1</v>
      </c>
      <c r="K3912" t="s">
        <v>3898</v>
      </c>
      <c r="L3912" t="s">
        <v>26</v>
      </c>
      <c r="M3912" t="s">
        <v>3899</v>
      </c>
      <c r="O3912" t="s">
        <v>26</v>
      </c>
      <c r="Q3912" t="s">
        <v>29</v>
      </c>
      <c r="S3912" t="s">
        <v>29</v>
      </c>
      <c r="T3912" t="s">
        <v>1079</v>
      </c>
      <c r="U3912">
        <v>12</v>
      </c>
      <c r="V3912" t="s">
        <v>29</v>
      </c>
      <c r="W3912" t="s">
        <v>29</v>
      </c>
    </row>
    <row r="3913" spans="1:23" x14ac:dyDescent="0.25">
      <c r="A3913">
        <v>4152</v>
      </c>
      <c r="B3913">
        <v>1208</v>
      </c>
      <c r="C3913">
        <v>11211</v>
      </c>
      <c r="D3913">
        <v>9</v>
      </c>
      <c r="E3913">
        <v>3</v>
      </c>
      <c r="F3913" t="s">
        <v>2383</v>
      </c>
      <c r="G3913" t="s">
        <v>24</v>
      </c>
      <c r="H3913">
        <v>21</v>
      </c>
      <c r="I3913">
        <v>17816</v>
      </c>
      <c r="J3913">
        <v>2</v>
      </c>
      <c r="K3913" t="s">
        <v>3900</v>
      </c>
      <c r="L3913" t="s">
        <v>29</v>
      </c>
      <c r="M3913">
        <v>36</v>
      </c>
      <c r="N3913">
        <v>0</v>
      </c>
      <c r="O3913" t="s">
        <v>26</v>
      </c>
      <c r="Q3913" t="s">
        <v>29</v>
      </c>
      <c r="S3913" t="s">
        <v>26</v>
      </c>
      <c r="U3913">
        <v>0</v>
      </c>
      <c r="V3913" t="s">
        <v>31</v>
      </c>
      <c r="W3913" t="s">
        <v>26</v>
      </c>
    </row>
    <row r="3914" spans="1:23" x14ac:dyDescent="0.25">
      <c r="A3914">
        <v>4152</v>
      </c>
      <c r="B3914">
        <v>1208</v>
      </c>
      <c r="C3914">
        <v>11211</v>
      </c>
      <c r="D3914">
        <v>9</v>
      </c>
      <c r="E3914">
        <v>3</v>
      </c>
      <c r="F3914" t="s">
        <v>2383</v>
      </c>
      <c r="G3914" t="s">
        <v>24</v>
      </c>
      <c r="H3914">
        <v>21</v>
      </c>
      <c r="I3914">
        <v>17817</v>
      </c>
      <c r="J3914">
        <v>3</v>
      </c>
      <c r="K3914" t="s">
        <v>3901</v>
      </c>
      <c r="L3914" t="s">
        <v>26</v>
      </c>
      <c r="M3914">
        <v>12</v>
      </c>
      <c r="N3914">
        <v>0</v>
      </c>
      <c r="O3914" t="s">
        <v>26</v>
      </c>
      <c r="Q3914" t="s">
        <v>29</v>
      </c>
      <c r="S3914" t="s">
        <v>28</v>
      </c>
      <c r="U3914">
        <v>12</v>
      </c>
      <c r="V3914" t="s">
        <v>29</v>
      </c>
      <c r="W3914" t="s">
        <v>29</v>
      </c>
    </row>
    <row r="3915" spans="1:23" x14ac:dyDescent="0.25">
      <c r="A3915">
        <v>4152</v>
      </c>
      <c r="B3915">
        <v>1208</v>
      </c>
      <c r="C3915">
        <v>11211</v>
      </c>
      <c r="D3915">
        <v>9</v>
      </c>
      <c r="E3915">
        <v>3</v>
      </c>
      <c r="F3915" t="s">
        <v>2383</v>
      </c>
      <c r="G3915" t="s">
        <v>24</v>
      </c>
      <c r="H3915">
        <v>21</v>
      </c>
      <c r="I3915">
        <v>17818</v>
      </c>
      <c r="J3915">
        <v>4</v>
      </c>
      <c r="K3915" t="s">
        <v>3901</v>
      </c>
      <c r="L3915" t="s">
        <v>26</v>
      </c>
      <c r="M3915">
        <v>12</v>
      </c>
      <c r="N3915">
        <v>0</v>
      </c>
      <c r="O3915" t="s">
        <v>26</v>
      </c>
      <c r="Q3915" t="s">
        <v>29</v>
      </c>
      <c r="S3915" t="s">
        <v>28</v>
      </c>
      <c r="U3915">
        <v>12</v>
      </c>
      <c r="V3915" t="s">
        <v>29</v>
      </c>
      <c r="W3915" t="s">
        <v>29</v>
      </c>
    </row>
    <row r="3916" spans="1:23" x14ac:dyDescent="0.25">
      <c r="A3916">
        <v>4153</v>
      </c>
      <c r="B3916">
        <v>1212</v>
      </c>
      <c r="C3916">
        <v>11309</v>
      </c>
      <c r="D3916">
        <v>4</v>
      </c>
      <c r="E3916">
        <v>11</v>
      </c>
      <c r="F3916" t="s">
        <v>2383</v>
      </c>
      <c r="G3916" t="s">
        <v>809</v>
      </c>
      <c r="H3916">
        <v>23</v>
      </c>
      <c r="I3916">
        <v>17819</v>
      </c>
      <c r="J3916">
        <v>1</v>
      </c>
      <c r="K3916" t="s">
        <v>3902</v>
      </c>
      <c r="L3916" t="s">
        <v>26</v>
      </c>
      <c r="M3916">
        <v>55</v>
      </c>
      <c r="N3916">
        <v>0</v>
      </c>
      <c r="O3916" t="s">
        <v>26</v>
      </c>
      <c r="Q3916" t="s">
        <v>29</v>
      </c>
      <c r="S3916" t="s">
        <v>29</v>
      </c>
      <c r="U3916">
        <v>12</v>
      </c>
      <c r="V3916" t="s">
        <v>29</v>
      </c>
      <c r="W3916" t="s">
        <v>27</v>
      </c>
    </row>
    <row r="3917" spans="1:23" x14ac:dyDescent="0.25">
      <c r="A3917">
        <v>4153</v>
      </c>
      <c r="B3917">
        <v>1212</v>
      </c>
      <c r="C3917">
        <v>11309</v>
      </c>
      <c r="D3917">
        <v>4</v>
      </c>
      <c r="E3917">
        <v>11</v>
      </c>
      <c r="F3917" t="s">
        <v>2383</v>
      </c>
      <c r="G3917" t="s">
        <v>809</v>
      </c>
      <c r="H3917">
        <v>23</v>
      </c>
      <c r="I3917">
        <v>17820</v>
      </c>
      <c r="J3917">
        <v>2</v>
      </c>
      <c r="K3917" t="s">
        <v>3903</v>
      </c>
      <c r="L3917" t="s">
        <v>29</v>
      </c>
      <c r="M3917">
        <v>27</v>
      </c>
      <c r="N3917">
        <v>0</v>
      </c>
      <c r="O3917" t="s">
        <v>26</v>
      </c>
      <c r="Q3917" t="s">
        <v>29</v>
      </c>
      <c r="S3917" t="s">
        <v>28</v>
      </c>
      <c r="U3917">
        <v>0</v>
      </c>
      <c r="V3917" t="s">
        <v>31</v>
      </c>
      <c r="W3917" t="s">
        <v>26</v>
      </c>
    </row>
    <row r="3918" spans="1:23" x14ac:dyDescent="0.25">
      <c r="A3918">
        <v>4153</v>
      </c>
      <c r="B3918">
        <v>1212</v>
      </c>
      <c r="C3918">
        <v>11309</v>
      </c>
      <c r="D3918">
        <v>4</v>
      </c>
      <c r="E3918">
        <v>11</v>
      </c>
      <c r="F3918" t="s">
        <v>2383</v>
      </c>
      <c r="G3918" t="s">
        <v>809</v>
      </c>
      <c r="H3918">
        <v>23</v>
      </c>
      <c r="I3918">
        <v>17821</v>
      </c>
      <c r="J3918">
        <v>3</v>
      </c>
      <c r="K3918" t="s">
        <v>3904</v>
      </c>
      <c r="L3918" t="s">
        <v>26</v>
      </c>
      <c r="M3918">
        <v>22</v>
      </c>
      <c r="N3918">
        <v>0</v>
      </c>
      <c r="O3918" t="s">
        <v>26</v>
      </c>
      <c r="Q3918" t="s">
        <v>29</v>
      </c>
      <c r="S3918" t="s">
        <v>66</v>
      </c>
      <c r="U3918">
        <v>12</v>
      </c>
      <c r="V3918" t="s">
        <v>29</v>
      </c>
      <c r="W3918" t="s">
        <v>26</v>
      </c>
    </row>
    <row r="3919" spans="1:23" x14ac:dyDescent="0.25">
      <c r="A3919">
        <v>4153</v>
      </c>
      <c r="B3919">
        <v>1212</v>
      </c>
      <c r="C3919">
        <v>11309</v>
      </c>
      <c r="D3919">
        <v>4</v>
      </c>
      <c r="E3919">
        <v>11</v>
      </c>
      <c r="F3919" t="s">
        <v>2383</v>
      </c>
      <c r="G3919" t="s">
        <v>809</v>
      </c>
      <c r="H3919">
        <v>23</v>
      </c>
      <c r="I3919">
        <v>17822</v>
      </c>
      <c r="J3919">
        <v>4</v>
      </c>
      <c r="K3919" t="s">
        <v>3905</v>
      </c>
      <c r="L3919" t="s">
        <v>29</v>
      </c>
      <c r="M3919">
        <v>0</v>
      </c>
      <c r="N3919">
        <v>11</v>
      </c>
      <c r="O3919" t="s">
        <v>26</v>
      </c>
      <c r="Q3919" t="s">
        <v>29</v>
      </c>
      <c r="S3919" t="s">
        <v>31</v>
      </c>
      <c r="U3919">
        <v>11</v>
      </c>
      <c r="V3919" t="s">
        <v>29</v>
      </c>
    </row>
    <row r="3920" spans="1:23" x14ac:dyDescent="0.25">
      <c r="A3920">
        <v>4154</v>
      </c>
      <c r="B3920">
        <v>1212</v>
      </c>
      <c r="C3920">
        <v>11309</v>
      </c>
      <c r="D3920">
        <v>4</v>
      </c>
      <c r="E3920">
        <v>7</v>
      </c>
      <c r="F3920" t="s">
        <v>2383</v>
      </c>
      <c r="G3920" t="s">
        <v>809</v>
      </c>
      <c r="H3920">
        <v>23</v>
      </c>
      <c r="I3920">
        <v>17823</v>
      </c>
      <c r="J3920">
        <v>1</v>
      </c>
      <c r="K3920" t="s">
        <v>3906</v>
      </c>
      <c r="L3920" t="s">
        <v>29</v>
      </c>
      <c r="M3920">
        <v>37</v>
      </c>
      <c r="N3920">
        <v>0</v>
      </c>
      <c r="O3920" t="s">
        <v>28</v>
      </c>
      <c r="Q3920" t="s">
        <v>29</v>
      </c>
      <c r="S3920" t="s">
        <v>29</v>
      </c>
      <c r="U3920">
        <v>12</v>
      </c>
      <c r="V3920" t="s">
        <v>29</v>
      </c>
      <c r="W3920" t="s">
        <v>26</v>
      </c>
    </row>
    <row r="3921" spans="1:23" x14ac:dyDescent="0.25">
      <c r="A3921">
        <v>4154</v>
      </c>
      <c r="B3921">
        <v>1212</v>
      </c>
      <c r="C3921">
        <v>11309</v>
      </c>
      <c r="D3921">
        <v>4</v>
      </c>
      <c r="E3921">
        <v>7</v>
      </c>
      <c r="F3921" t="s">
        <v>2383</v>
      </c>
      <c r="G3921" t="s">
        <v>809</v>
      </c>
      <c r="H3921">
        <v>23</v>
      </c>
      <c r="I3921">
        <v>17824</v>
      </c>
      <c r="J3921">
        <v>2</v>
      </c>
      <c r="K3921" t="s">
        <v>3850</v>
      </c>
      <c r="L3921" t="s">
        <v>26</v>
      </c>
      <c r="M3921">
        <v>35</v>
      </c>
      <c r="N3921">
        <v>0</v>
      </c>
      <c r="O3921" t="s">
        <v>28</v>
      </c>
      <c r="Q3921" t="s">
        <v>29</v>
      </c>
      <c r="S3921" t="s">
        <v>26</v>
      </c>
      <c r="U3921">
        <v>12</v>
      </c>
      <c r="V3921" t="s">
        <v>29</v>
      </c>
      <c r="W3921" t="s">
        <v>26</v>
      </c>
    </row>
    <row r="3922" spans="1:23" x14ac:dyDescent="0.25">
      <c r="A3922">
        <v>4154</v>
      </c>
      <c r="B3922">
        <v>1212</v>
      </c>
      <c r="C3922">
        <v>11309</v>
      </c>
      <c r="D3922">
        <v>4</v>
      </c>
      <c r="E3922">
        <v>7</v>
      </c>
      <c r="F3922" t="s">
        <v>2383</v>
      </c>
      <c r="G3922" t="s">
        <v>809</v>
      </c>
      <c r="H3922">
        <v>23</v>
      </c>
      <c r="I3922">
        <v>17825</v>
      </c>
      <c r="J3922">
        <v>3</v>
      </c>
      <c r="K3922" t="s">
        <v>3836</v>
      </c>
      <c r="L3922" t="s">
        <v>26</v>
      </c>
      <c r="M3922">
        <v>15</v>
      </c>
      <c r="N3922">
        <v>0</v>
      </c>
      <c r="O3922" t="s">
        <v>28</v>
      </c>
      <c r="Q3922" t="s">
        <v>29</v>
      </c>
      <c r="S3922" t="s">
        <v>28</v>
      </c>
      <c r="U3922">
        <v>12</v>
      </c>
      <c r="V3922" t="s">
        <v>29</v>
      </c>
      <c r="W3922" t="s">
        <v>29</v>
      </c>
    </row>
    <row r="3923" spans="1:23" x14ac:dyDescent="0.25">
      <c r="A3923">
        <v>4154</v>
      </c>
      <c r="B3923">
        <v>1212</v>
      </c>
      <c r="C3923">
        <v>11309</v>
      </c>
      <c r="D3923">
        <v>4</v>
      </c>
      <c r="E3923">
        <v>7</v>
      </c>
      <c r="F3923" t="s">
        <v>2383</v>
      </c>
      <c r="G3923" t="s">
        <v>809</v>
      </c>
      <c r="H3923">
        <v>23</v>
      </c>
      <c r="I3923">
        <v>17826</v>
      </c>
      <c r="J3923">
        <v>4</v>
      </c>
      <c r="K3923" t="s">
        <v>3907</v>
      </c>
      <c r="L3923" t="s">
        <v>26</v>
      </c>
      <c r="M3923">
        <v>126</v>
      </c>
      <c r="N3923">
        <v>0</v>
      </c>
      <c r="O3923" t="s">
        <v>28</v>
      </c>
      <c r="Q3923" t="s">
        <v>29</v>
      </c>
      <c r="S3923" t="s">
        <v>28</v>
      </c>
      <c r="U3923">
        <v>12</v>
      </c>
      <c r="V3923" t="s">
        <v>29</v>
      </c>
      <c r="W3923" t="s">
        <v>29</v>
      </c>
    </row>
    <row r="3924" spans="1:23" x14ac:dyDescent="0.25">
      <c r="A3924">
        <v>4154</v>
      </c>
      <c r="B3924">
        <v>1212</v>
      </c>
      <c r="C3924">
        <v>11309</v>
      </c>
      <c r="D3924">
        <v>4</v>
      </c>
      <c r="E3924">
        <v>7</v>
      </c>
      <c r="F3924" t="s">
        <v>2383</v>
      </c>
      <c r="G3924" t="s">
        <v>809</v>
      </c>
      <c r="H3924">
        <v>23</v>
      </c>
      <c r="I3924">
        <v>17827</v>
      </c>
      <c r="J3924">
        <v>5</v>
      </c>
      <c r="K3924" t="s">
        <v>3908</v>
      </c>
      <c r="L3924" t="s">
        <v>26</v>
      </c>
      <c r="M3924">
        <v>8</v>
      </c>
      <c r="N3924">
        <v>0</v>
      </c>
      <c r="O3924" t="s">
        <v>28</v>
      </c>
      <c r="Q3924" t="s">
        <v>29</v>
      </c>
      <c r="S3924" t="s">
        <v>28</v>
      </c>
      <c r="U3924">
        <v>12</v>
      </c>
      <c r="V3924" t="s">
        <v>29</v>
      </c>
    </row>
    <row r="3925" spans="1:23" x14ac:dyDescent="0.25">
      <c r="A3925">
        <v>4154</v>
      </c>
      <c r="B3925">
        <v>1212</v>
      </c>
      <c r="C3925">
        <v>11309</v>
      </c>
      <c r="D3925">
        <v>4</v>
      </c>
      <c r="E3925">
        <v>7</v>
      </c>
      <c r="F3925" t="s">
        <v>2383</v>
      </c>
      <c r="G3925" t="s">
        <v>809</v>
      </c>
      <c r="H3925">
        <v>23</v>
      </c>
      <c r="I3925">
        <v>17828</v>
      </c>
      <c r="J3925">
        <v>6</v>
      </c>
      <c r="K3925" t="s">
        <v>3868</v>
      </c>
      <c r="L3925" t="s">
        <v>29</v>
      </c>
      <c r="M3925">
        <v>6</v>
      </c>
      <c r="N3925">
        <v>0</v>
      </c>
      <c r="O3925" t="s">
        <v>28</v>
      </c>
      <c r="Q3925" t="s">
        <v>29</v>
      </c>
      <c r="S3925" t="s">
        <v>28</v>
      </c>
      <c r="U3925">
        <v>12</v>
      </c>
      <c r="V3925" t="s">
        <v>29</v>
      </c>
    </row>
    <row r="3926" spans="1:23" x14ac:dyDescent="0.25">
      <c r="A3926">
        <v>4156</v>
      </c>
      <c r="B3926">
        <v>1108</v>
      </c>
      <c r="C3926">
        <v>11211</v>
      </c>
      <c r="D3926">
        <v>9</v>
      </c>
      <c r="E3926">
        <v>13</v>
      </c>
      <c r="F3926" t="s">
        <v>2383</v>
      </c>
      <c r="G3926" t="s">
        <v>809</v>
      </c>
      <c r="H3926">
        <v>22</v>
      </c>
      <c r="I3926">
        <v>17834</v>
      </c>
      <c r="J3926">
        <v>1</v>
      </c>
      <c r="K3926" t="s">
        <v>3909</v>
      </c>
      <c r="L3926" t="s">
        <v>29</v>
      </c>
      <c r="M3926">
        <v>53</v>
      </c>
      <c r="N3926">
        <v>0</v>
      </c>
      <c r="O3926" t="s">
        <v>28</v>
      </c>
      <c r="Q3926" t="s">
        <v>29</v>
      </c>
      <c r="S3926" t="s">
        <v>29</v>
      </c>
      <c r="U3926">
        <v>12</v>
      </c>
      <c r="V3926" t="s">
        <v>29</v>
      </c>
      <c r="W3926" t="s">
        <v>26</v>
      </c>
    </row>
    <row r="3927" spans="1:23" x14ac:dyDescent="0.25">
      <c r="A3927">
        <v>4156</v>
      </c>
      <c r="B3927">
        <v>1108</v>
      </c>
      <c r="C3927">
        <v>11211</v>
      </c>
      <c r="D3927">
        <v>9</v>
      </c>
      <c r="E3927">
        <v>13</v>
      </c>
      <c r="F3927" t="s">
        <v>2383</v>
      </c>
      <c r="G3927" t="s">
        <v>809</v>
      </c>
      <c r="H3927">
        <v>22</v>
      </c>
      <c r="I3927">
        <v>17835</v>
      </c>
      <c r="J3927">
        <v>2</v>
      </c>
      <c r="K3927" t="s">
        <v>3910</v>
      </c>
      <c r="L3927" t="s">
        <v>26</v>
      </c>
      <c r="M3927">
        <v>35</v>
      </c>
      <c r="N3927">
        <v>0</v>
      </c>
      <c r="O3927" t="s">
        <v>28</v>
      </c>
      <c r="Q3927" t="s">
        <v>29</v>
      </c>
      <c r="S3927" t="s">
        <v>26</v>
      </c>
      <c r="U3927">
        <v>12</v>
      </c>
      <c r="V3927" t="s">
        <v>29</v>
      </c>
      <c r="W3927" t="s">
        <v>26</v>
      </c>
    </row>
    <row r="3928" spans="1:23" x14ac:dyDescent="0.25">
      <c r="A3928">
        <v>4156</v>
      </c>
      <c r="B3928">
        <v>1108</v>
      </c>
      <c r="C3928">
        <v>11211</v>
      </c>
      <c r="D3928">
        <v>9</v>
      </c>
      <c r="E3928">
        <v>13</v>
      </c>
      <c r="F3928" t="s">
        <v>2383</v>
      </c>
      <c r="G3928" t="s">
        <v>809</v>
      </c>
      <c r="H3928">
        <v>22</v>
      </c>
      <c r="I3928">
        <v>17836</v>
      </c>
      <c r="J3928">
        <v>3</v>
      </c>
      <c r="K3928" t="s">
        <v>3911</v>
      </c>
      <c r="L3928" t="s">
        <v>29</v>
      </c>
      <c r="M3928">
        <v>22</v>
      </c>
      <c r="N3928">
        <v>0</v>
      </c>
      <c r="O3928" t="s">
        <v>28</v>
      </c>
      <c r="Q3928" t="s">
        <v>29</v>
      </c>
      <c r="S3928" t="s">
        <v>28</v>
      </c>
      <c r="U3928">
        <v>12</v>
      </c>
      <c r="V3928" t="s">
        <v>29</v>
      </c>
      <c r="W3928" t="s">
        <v>29</v>
      </c>
    </row>
    <row r="3929" spans="1:23" x14ac:dyDescent="0.25">
      <c r="A3929">
        <v>4156</v>
      </c>
      <c r="B3929">
        <v>1108</v>
      </c>
      <c r="C3929">
        <v>11211</v>
      </c>
      <c r="D3929">
        <v>9</v>
      </c>
      <c r="E3929">
        <v>13</v>
      </c>
      <c r="F3929" t="s">
        <v>2383</v>
      </c>
      <c r="G3929" t="s">
        <v>809</v>
      </c>
      <c r="H3929">
        <v>22</v>
      </c>
      <c r="I3929">
        <v>17837</v>
      </c>
      <c r="J3929">
        <v>4</v>
      </c>
      <c r="K3929" t="s">
        <v>3912</v>
      </c>
      <c r="L3929" t="s">
        <v>29</v>
      </c>
      <c r="M3929">
        <v>21</v>
      </c>
      <c r="N3929">
        <v>0</v>
      </c>
      <c r="O3929" t="s">
        <v>28</v>
      </c>
      <c r="Q3929" t="s">
        <v>29</v>
      </c>
      <c r="S3929" t="s">
        <v>28</v>
      </c>
      <c r="U3929">
        <v>12</v>
      </c>
      <c r="V3929" t="s">
        <v>29</v>
      </c>
      <c r="W3929" t="s">
        <v>29</v>
      </c>
    </row>
    <row r="3930" spans="1:23" x14ac:dyDescent="0.25">
      <c r="A3930">
        <v>4156</v>
      </c>
      <c r="B3930">
        <v>1108</v>
      </c>
      <c r="C3930">
        <v>11211</v>
      </c>
      <c r="D3930">
        <v>9</v>
      </c>
      <c r="E3930">
        <v>13</v>
      </c>
      <c r="F3930" t="s">
        <v>2383</v>
      </c>
      <c r="G3930" t="s">
        <v>809</v>
      </c>
      <c r="H3930">
        <v>22</v>
      </c>
      <c r="I3930">
        <v>17838</v>
      </c>
      <c r="J3930">
        <v>5</v>
      </c>
      <c r="K3930" t="s">
        <v>3913</v>
      </c>
      <c r="L3930" t="s">
        <v>26</v>
      </c>
      <c r="M3930">
        <v>68</v>
      </c>
      <c r="N3930">
        <v>0</v>
      </c>
      <c r="O3930" t="s">
        <v>28</v>
      </c>
      <c r="Q3930" t="s">
        <v>29</v>
      </c>
      <c r="S3930" t="s">
        <v>35</v>
      </c>
      <c r="U3930">
        <v>12</v>
      </c>
      <c r="V3930" t="s">
        <v>29</v>
      </c>
      <c r="W3930" t="s">
        <v>27</v>
      </c>
    </row>
    <row r="3931" spans="1:23" x14ac:dyDescent="0.25">
      <c r="A3931">
        <v>4158</v>
      </c>
      <c r="B3931">
        <v>1209</v>
      </c>
      <c r="C3931">
        <v>11214</v>
      </c>
      <c r="D3931">
        <v>18</v>
      </c>
      <c r="E3931">
        <v>6</v>
      </c>
      <c r="F3931" t="s">
        <v>2383</v>
      </c>
      <c r="G3931" t="s">
        <v>809</v>
      </c>
      <c r="H3931">
        <v>22</v>
      </c>
      <c r="I3931">
        <v>17844</v>
      </c>
      <c r="J3931">
        <v>1</v>
      </c>
      <c r="K3931" t="s">
        <v>3914</v>
      </c>
      <c r="L3931" t="s">
        <v>29</v>
      </c>
      <c r="M3931">
        <v>39</v>
      </c>
      <c r="N3931">
        <v>0</v>
      </c>
      <c r="O3931" t="s">
        <v>28</v>
      </c>
      <c r="Q3931" t="s">
        <v>29</v>
      </c>
      <c r="S3931" t="s">
        <v>29</v>
      </c>
      <c r="U3931">
        <v>12</v>
      </c>
      <c r="V3931" t="s">
        <v>29</v>
      </c>
      <c r="W3931" t="s">
        <v>26</v>
      </c>
    </row>
    <row r="3932" spans="1:23" x14ac:dyDescent="0.25">
      <c r="A3932">
        <v>4158</v>
      </c>
      <c r="B3932">
        <v>1209</v>
      </c>
      <c r="C3932">
        <v>11214</v>
      </c>
      <c r="D3932">
        <v>18</v>
      </c>
      <c r="E3932">
        <v>6</v>
      </c>
      <c r="F3932" t="s">
        <v>2383</v>
      </c>
      <c r="G3932" t="s">
        <v>809</v>
      </c>
      <c r="H3932">
        <v>22</v>
      </c>
      <c r="I3932">
        <v>17845</v>
      </c>
      <c r="J3932">
        <v>2</v>
      </c>
      <c r="K3932" t="s">
        <v>165</v>
      </c>
      <c r="L3932" t="s">
        <v>26</v>
      </c>
      <c r="M3932">
        <v>35</v>
      </c>
      <c r="N3932">
        <v>0</v>
      </c>
      <c r="O3932" t="s">
        <v>28</v>
      </c>
      <c r="Q3932" t="s">
        <v>29</v>
      </c>
      <c r="S3932" t="s">
        <v>26</v>
      </c>
      <c r="U3932">
        <v>12</v>
      </c>
      <c r="V3932" t="s">
        <v>29</v>
      </c>
      <c r="W3932" t="s">
        <v>26</v>
      </c>
    </row>
    <row r="3933" spans="1:23" x14ac:dyDescent="0.25">
      <c r="A3933">
        <v>4158</v>
      </c>
      <c r="B3933">
        <v>1209</v>
      </c>
      <c r="C3933">
        <v>11214</v>
      </c>
      <c r="D3933">
        <v>18</v>
      </c>
      <c r="E3933">
        <v>6</v>
      </c>
      <c r="F3933" t="s">
        <v>2383</v>
      </c>
      <c r="G3933" t="s">
        <v>809</v>
      </c>
      <c r="H3933">
        <v>22</v>
      </c>
      <c r="I3933">
        <v>17846</v>
      </c>
      <c r="J3933">
        <v>3</v>
      </c>
      <c r="K3933" t="s">
        <v>3915</v>
      </c>
      <c r="L3933" t="s">
        <v>29</v>
      </c>
      <c r="M3933">
        <v>14</v>
      </c>
      <c r="N3933">
        <v>0</v>
      </c>
      <c r="O3933" t="s">
        <v>28</v>
      </c>
      <c r="Q3933" t="s">
        <v>29</v>
      </c>
      <c r="S3933" t="s">
        <v>28</v>
      </c>
      <c r="U3933">
        <v>12</v>
      </c>
      <c r="V3933" t="s">
        <v>29</v>
      </c>
      <c r="W3933" t="s">
        <v>29</v>
      </c>
    </row>
    <row r="3934" spans="1:23" x14ac:dyDescent="0.25">
      <c r="A3934">
        <v>4158</v>
      </c>
      <c r="B3934">
        <v>1209</v>
      </c>
      <c r="C3934">
        <v>11214</v>
      </c>
      <c r="D3934">
        <v>18</v>
      </c>
      <c r="E3934">
        <v>6</v>
      </c>
      <c r="F3934" t="s">
        <v>2383</v>
      </c>
      <c r="G3934" t="s">
        <v>809</v>
      </c>
      <c r="H3934">
        <v>22</v>
      </c>
      <c r="I3934">
        <v>17847</v>
      </c>
      <c r="J3934">
        <v>4</v>
      </c>
      <c r="K3934" t="s">
        <v>3916</v>
      </c>
      <c r="L3934" t="s">
        <v>26</v>
      </c>
      <c r="M3934">
        <v>12</v>
      </c>
      <c r="N3934">
        <v>0</v>
      </c>
      <c r="O3934" t="s">
        <v>28</v>
      </c>
      <c r="Q3934" t="s">
        <v>29</v>
      </c>
      <c r="S3934" t="s">
        <v>28</v>
      </c>
      <c r="U3934">
        <v>12</v>
      </c>
      <c r="V3934" t="s">
        <v>29</v>
      </c>
      <c r="W3934" t="s">
        <v>29</v>
      </c>
    </row>
    <row r="3935" spans="1:23" x14ac:dyDescent="0.25">
      <c r="A3935">
        <v>4158</v>
      </c>
      <c r="B3935">
        <v>1209</v>
      </c>
      <c r="C3935">
        <v>11214</v>
      </c>
      <c r="D3935">
        <v>18</v>
      </c>
      <c r="E3935">
        <v>6</v>
      </c>
      <c r="F3935" t="s">
        <v>2383</v>
      </c>
      <c r="G3935" t="s">
        <v>809</v>
      </c>
      <c r="H3935">
        <v>22</v>
      </c>
      <c r="I3935">
        <v>17848</v>
      </c>
      <c r="J3935">
        <v>5</v>
      </c>
      <c r="K3935" t="s">
        <v>3917</v>
      </c>
      <c r="L3935" t="s">
        <v>29</v>
      </c>
      <c r="M3935">
        <v>8</v>
      </c>
      <c r="N3935">
        <v>0</v>
      </c>
      <c r="O3935" t="s">
        <v>28</v>
      </c>
      <c r="Q3935" t="s">
        <v>29</v>
      </c>
      <c r="S3935" t="s">
        <v>28</v>
      </c>
      <c r="U3935">
        <v>12</v>
      </c>
      <c r="V3935" t="s">
        <v>29</v>
      </c>
    </row>
    <row r="3936" spans="1:23" x14ac:dyDescent="0.25">
      <c r="A3936">
        <v>4159</v>
      </c>
      <c r="B3936">
        <v>1109</v>
      </c>
      <c r="C3936">
        <v>11214</v>
      </c>
      <c r="D3936">
        <v>18</v>
      </c>
      <c r="E3936">
        <v>1</v>
      </c>
      <c r="F3936" t="s">
        <v>2383</v>
      </c>
      <c r="G3936" t="s">
        <v>809</v>
      </c>
      <c r="H3936">
        <v>22</v>
      </c>
      <c r="I3936">
        <v>17849</v>
      </c>
      <c r="J3936">
        <v>1</v>
      </c>
      <c r="K3936" t="s">
        <v>3918</v>
      </c>
      <c r="L3936" t="s">
        <v>26</v>
      </c>
      <c r="M3936">
        <v>49</v>
      </c>
      <c r="N3936">
        <v>0</v>
      </c>
      <c r="O3936" t="s">
        <v>28</v>
      </c>
      <c r="Q3936" t="s">
        <v>29</v>
      </c>
      <c r="S3936" t="s">
        <v>29</v>
      </c>
      <c r="U3936">
        <v>12</v>
      </c>
      <c r="V3936" t="s">
        <v>29</v>
      </c>
      <c r="W3936" t="s">
        <v>26</v>
      </c>
    </row>
    <row r="3937" spans="1:23" x14ac:dyDescent="0.25">
      <c r="A3937">
        <v>4159</v>
      </c>
      <c r="B3937">
        <v>1109</v>
      </c>
      <c r="C3937">
        <v>11214</v>
      </c>
      <c r="D3937">
        <v>18</v>
      </c>
      <c r="E3937">
        <v>1</v>
      </c>
      <c r="F3937" t="s">
        <v>2383</v>
      </c>
      <c r="G3937" t="s">
        <v>809</v>
      </c>
      <c r="H3937">
        <v>22</v>
      </c>
      <c r="I3937">
        <v>17850</v>
      </c>
      <c r="J3937">
        <v>2</v>
      </c>
      <c r="K3937" t="s">
        <v>3919</v>
      </c>
      <c r="L3937" t="s">
        <v>29</v>
      </c>
      <c r="M3937">
        <v>51</v>
      </c>
      <c r="N3937">
        <v>0</v>
      </c>
      <c r="O3937" t="s">
        <v>28</v>
      </c>
      <c r="Q3937" t="s">
        <v>29</v>
      </c>
      <c r="S3937" t="s">
        <v>26</v>
      </c>
      <c r="U3937">
        <v>0</v>
      </c>
      <c r="V3937" t="s">
        <v>31</v>
      </c>
      <c r="W3937" t="s">
        <v>26</v>
      </c>
    </row>
    <row r="3938" spans="1:23" x14ac:dyDescent="0.25">
      <c r="A3938">
        <v>4159</v>
      </c>
      <c r="B3938">
        <v>1109</v>
      </c>
      <c r="C3938">
        <v>11214</v>
      </c>
      <c r="D3938">
        <v>18</v>
      </c>
      <c r="E3938">
        <v>1</v>
      </c>
      <c r="F3938" t="s">
        <v>2383</v>
      </c>
      <c r="G3938" t="s">
        <v>809</v>
      </c>
      <c r="H3938">
        <v>22</v>
      </c>
      <c r="I3938">
        <v>17851</v>
      </c>
      <c r="J3938">
        <v>3</v>
      </c>
      <c r="K3938" t="s">
        <v>3920</v>
      </c>
      <c r="L3938" t="s">
        <v>29</v>
      </c>
      <c r="M3938">
        <v>27</v>
      </c>
      <c r="N3938">
        <v>0</v>
      </c>
      <c r="O3938" t="s">
        <v>28</v>
      </c>
      <c r="Q3938" t="s">
        <v>29</v>
      </c>
      <c r="S3938" t="s">
        <v>28</v>
      </c>
      <c r="U3938">
        <v>12</v>
      </c>
      <c r="V3938" t="s">
        <v>29</v>
      </c>
      <c r="W3938" t="s">
        <v>29</v>
      </c>
    </row>
    <row r="3939" spans="1:23" x14ac:dyDescent="0.25">
      <c r="A3939">
        <v>4159</v>
      </c>
      <c r="B3939">
        <v>1109</v>
      </c>
      <c r="C3939">
        <v>11214</v>
      </c>
      <c r="D3939">
        <v>18</v>
      </c>
      <c r="E3939">
        <v>1</v>
      </c>
      <c r="F3939" t="s">
        <v>2383</v>
      </c>
      <c r="G3939" t="s">
        <v>809</v>
      </c>
      <c r="H3939">
        <v>22</v>
      </c>
      <c r="I3939">
        <v>17852</v>
      </c>
      <c r="J3939">
        <v>4</v>
      </c>
      <c r="K3939" t="s">
        <v>3921</v>
      </c>
      <c r="L3939" t="s">
        <v>26</v>
      </c>
      <c r="M3939">
        <v>26</v>
      </c>
      <c r="N3939">
        <v>0</v>
      </c>
      <c r="O3939" t="s">
        <v>28</v>
      </c>
      <c r="Q3939" t="s">
        <v>29</v>
      </c>
      <c r="S3939" t="s">
        <v>28</v>
      </c>
      <c r="U3939">
        <v>12</v>
      </c>
      <c r="V3939" t="s">
        <v>29</v>
      </c>
      <c r="W3939" t="s">
        <v>29</v>
      </c>
    </row>
    <row r="3940" spans="1:23" x14ac:dyDescent="0.25">
      <c r="A3940">
        <v>4159</v>
      </c>
      <c r="B3940">
        <v>1109</v>
      </c>
      <c r="C3940">
        <v>11214</v>
      </c>
      <c r="D3940">
        <v>18</v>
      </c>
      <c r="E3940">
        <v>1</v>
      </c>
      <c r="F3940" t="s">
        <v>2383</v>
      </c>
      <c r="G3940" t="s">
        <v>809</v>
      </c>
      <c r="H3940">
        <v>22</v>
      </c>
      <c r="I3940">
        <v>17853</v>
      </c>
      <c r="J3940">
        <v>5</v>
      </c>
      <c r="K3940" t="s">
        <v>3922</v>
      </c>
      <c r="L3940" t="s">
        <v>26</v>
      </c>
      <c r="M3940">
        <v>23</v>
      </c>
      <c r="N3940">
        <v>0</v>
      </c>
      <c r="O3940" t="s">
        <v>28</v>
      </c>
      <c r="Q3940" t="s">
        <v>29</v>
      </c>
      <c r="S3940" t="s">
        <v>28</v>
      </c>
      <c r="U3940">
        <v>12</v>
      </c>
      <c r="V3940" t="s">
        <v>29</v>
      </c>
      <c r="W3940" t="s">
        <v>29</v>
      </c>
    </row>
    <row r="3941" spans="1:23" x14ac:dyDescent="0.25">
      <c r="A3941">
        <v>4160</v>
      </c>
      <c r="B3941">
        <v>1209</v>
      </c>
      <c r="C3941">
        <v>11214</v>
      </c>
      <c r="D3941">
        <v>18</v>
      </c>
      <c r="E3941">
        <v>2</v>
      </c>
      <c r="F3941" t="s">
        <v>2383</v>
      </c>
      <c r="G3941" t="s">
        <v>809</v>
      </c>
      <c r="H3941">
        <v>22</v>
      </c>
      <c r="I3941">
        <v>17854</v>
      </c>
      <c r="J3941">
        <v>1</v>
      </c>
      <c r="K3941" t="s">
        <v>3923</v>
      </c>
      <c r="L3941" t="s">
        <v>26</v>
      </c>
      <c r="M3941">
        <v>45</v>
      </c>
      <c r="N3941">
        <v>0</v>
      </c>
      <c r="O3941" t="s">
        <v>28</v>
      </c>
      <c r="Q3941" t="s">
        <v>29</v>
      </c>
      <c r="S3941" t="s">
        <v>29</v>
      </c>
      <c r="U3941">
        <v>12</v>
      </c>
      <c r="V3941" t="s">
        <v>29</v>
      </c>
      <c r="W3941" t="s">
        <v>27</v>
      </c>
    </row>
    <row r="3942" spans="1:23" x14ac:dyDescent="0.25">
      <c r="A3942">
        <v>4160</v>
      </c>
      <c r="B3942">
        <v>1209</v>
      </c>
      <c r="C3942">
        <v>11214</v>
      </c>
      <c r="D3942">
        <v>18</v>
      </c>
      <c r="E3942">
        <v>2</v>
      </c>
      <c r="F3942" t="s">
        <v>2383</v>
      </c>
      <c r="G3942" t="s">
        <v>809</v>
      </c>
      <c r="H3942">
        <v>22</v>
      </c>
      <c r="I3942">
        <v>17855</v>
      </c>
      <c r="J3942">
        <v>2</v>
      </c>
      <c r="K3942" t="s">
        <v>3924</v>
      </c>
      <c r="L3942" t="s">
        <v>29</v>
      </c>
      <c r="M3942">
        <v>24</v>
      </c>
      <c r="N3942">
        <v>0</v>
      </c>
      <c r="O3942" t="s">
        <v>28</v>
      </c>
      <c r="Q3942" t="s">
        <v>29</v>
      </c>
      <c r="S3942" t="s">
        <v>28</v>
      </c>
      <c r="U3942">
        <v>12</v>
      </c>
      <c r="V3942" t="s">
        <v>29</v>
      </c>
      <c r="W3942" t="s">
        <v>29</v>
      </c>
    </row>
    <row r="3943" spans="1:23" x14ac:dyDescent="0.25">
      <c r="A3943">
        <v>4160</v>
      </c>
      <c r="B3943">
        <v>1209</v>
      </c>
      <c r="C3943">
        <v>11214</v>
      </c>
      <c r="D3943">
        <v>18</v>
      </c>
      <c r="E3943">
        <v>2</v>
      </c>
      <c r="F3943" t="s">
        <v>2383</v>
      </c>
      <c r="G3943" t="s">
        <v>809</v>
      </c>
      <c r="H3943">
        <v>22</v>
      </c>
      <c r="I3943">
        <v>17856</v>
      </c>
      <c r="J3943">
        <v>3</v>
      </c>
      <c r="K3943" t="s">
        <v>3925</v>
      </c>
      <c r="L3943" t="s">
        <v>26</v>
      </c>
      <c r="M3943">
        <v>22</v>
      </c>
      <c r="N3943">
        <v>0</v>
      </c>
      <c r="O3943" t="s">
        <v>28</v>
      </c>
      <c r="Q3943" t="s">
        <v>29</v>
      </c>
      <c r="S3943" t="s">
        <v>28</v>
      </c>
      <c r="U3943">
        <v>12</v>
      </c>
      <c r="V3943" t="s">
        <v>29</v>
      </c>
      <c r="W3943" t="s">
        <v>29</v>
      </c>
    </row>
    <row r="3944" spans="1:23" x14ac:dyDescent="0.25">
      <c r="A3944">
        <v>4161</v>
      </c>
      <c r="B3944">
        <v>1109</v>
      </c>
      <c r="C3944">
        <v>11214</v>
      </c>
      <c r="D3944">
        <v>18</v>
      </c>
      <c r="E3944">
        <v>3</v>
      </c>
      <c r="F3944" t="s">
        <v>2383</v>
      </c>
      <c r="G3944" t="s">
        <v>809</v>
      </c>
      <c r="H3944">
        <v>22</v>
      </c>
      <c r="I3944">
        <v>17857</v>
      </c>
      <c r="J3944">
        <v>1</v>
      </c>
      <c r="K3944" t="s">
        <v>3926</v>
      </c>
      <c r="L3944" t="s">
        <v>29</v>
      </c>
      <c r="M3944">
        <v>50</v>
      </c>
      <c r="N3944">
        <v>0</v>
      </c>
      <c r="O3944" t="s">
        <v>28</v>
      </c>
      <c r="Q3944" t="s">
        <v>29</v>
      </c>
      <c r="S3944" t="s">
        <v>29</v>
      </c>
      <c r="U3944">
        <v>12</v>
      </c>
      <c r="V3944" t="s">
        <v>29</v>
      </c>
      <c r="W3944" t="s">
        <v>26</v>
      </c>
    </row>
    <row r="3945" spans="1:23" x14ac:dyDescent="0.25">
      <c r="A3945">
        <v>4161</v>
      </c>
      <c r="B3945">
        <v>1109</v>
      </c>
      <c r="C3945">
        <v>11214</v>
      </c>
      <c r="D3945">
        <v>18</v>
      </c>
      <c r="E3945">
        <v>3</v>
      </c>
      <c r="F3945" t="s">
        <v>2383</v>
      </c>
      <c r="G3945" t="s">
        <v>809</v>
      </c>
      <c r="H3945">
        <v>22</v>
      </c>
      <c r="I3945">
        <v>17858</v>
      </c>
      <c r="J3945">
        <v>2</v>
      </c>
      <c r="K3945" t="s">
        <v>3927</v>
      </c>
      <c r="L3945" t="s">
        <v>26</v>
      </c>
      <c r="M3945">
        <v>49</v>
      </c>
      <c r="N3945">
        <v>0</v>
      </c>
      <c r="O3945" t="s">
        <v>28</v>
      </c>
      <c r="Q3945" t="s">
        <v>29</v>
      </c>
      <c r="S3945" t="s">
        <v>26</v>
      </c>
      <c r="U3945">
        <v>12</v>
      </c>
      <c r="V3945" t="s">
        <v>29</v>
      </c>
      <c r="W3945" t="s">
        <v>26</v>
      </c>
    </row>
    <row r="3946" spans="1:23" x14ac:dyDescent="0.25">
      <c r="A3946">
        <v>4161</v>
      </c>
      <c r="B3946">
        <v>1109</v>
      </c>
      <c r="C3946">
        <v>11214</v>
      </c>
      <c r="D3946">
        <v>18</v>
      </c>
      <c r="E3946">
        <v>3</v>
      </c>
      <c r="F3946" t="s">
        <v>2383</v>
      </c>
      <c r="G3946" t="s">
        <v>809</v>
      </c>
      <c r="H3946">
        <v>22</v>
      </c>
      <c r="I3946">
        <v>17859</v>
      </c>
      <c r="J3946">
        <v>3</v>
      </c>
      <c r="K3946" t="s">
        <v>3928</v>
      </c>
      <c r="L3946" t="s">
        <v>29</v>
      </c>
      <c r="M3946">
        <v>28</v>
      </c>
      <c r="N3946">
        <v>0</v>
      </c>
      <c r="O3946" t="s">
        <v>28</v>
      </c>
      <c r="Q3946" t="s">
        <v>29</v>
      </c>
      <c r="S3946" t="s">
        <v>28</v>
      </c>
      <c r="U3946">
        <v>2</v>
      </c>
      <c r="V3946" t="s">
        <v>28</v>
      </c>
      <c r="W3946" t="s">
        <v>26</v>
      </c>
    </row>
    <row r="3947" spans="1:23" x14ac:dyDescent="0.25">
      <c r="A3947">
        <v>4161</v>
      </c>
      <c r="B3947">
        <v>1109</v>
      </c>
      <c r="C3947">
        <v>11214</v>
      </c>
      <c r="D3947">
        <v>18</v>
      </c>
      <c r="E3947">
        <v>3</v>
      </c>
      <c r="F3947" t="s">
        <v>2383</v>
      </c>
      <c r="G3947" t="s">
        <v>809</v>
      </c>
      <c r="H3947">
        <v>22</v>
      </c>
      <c r="I3947">
        <v>17860</v>
      </c>
      <c r="J3947">
        <v>4</v>
      </c>
      <c r="K3947" t="s">
        <v>3929</v>
      </c>
      <c r="L3947" t="s">
        <v>26</v>
      </c>
      <c r="M3947">
        <v>26</v>
      </c>
      <c r="N3947">
        <v>0</v>
      </c>
      <c r="O3947" t="s">
        <v>28</v>
      </c>
      <c r="Q3947" t="s">
        <v>29</v>
      </c>
      <c r="S3947" t="s">
        <v>66</v>
      </c>
      <c r="U3947">
        <v>12</v>
      </c>
      <c r="V3947" t="s">
        <v>29</v>
      </c>
      <c r="W3947" t="s">
        <v>26</v>
      </c>
    </row>
    <row r="3948" spans="1:23" x14ac:dyDescent="0.25">
      <c r="A3948">
        <v>4161</v>
      </c>
      <c r="B3948">
        <v>1109</v>
      </c>
      <c r="C3948">
        <v>11214</v>
      </c>
      <c r="D3948">
        <v>18</v>
      </c>
      <c r="E3948">
        <v>3</v>
      </c>
      <c r="F3948" t="s">
        <v>2383</v>
      </c>
      <c r="G3948" t="s">
        <v>809</v>
      </c>
      <c r="H3948">
        <v>22</v>
      </c>
      <c r="I3948">
        <v>17861</v>
      </c>
      <c r="J3948">
        <v>5</v>
      </c>
      <c r="K3948" t="s">
        <v>3930</v>
      </c>
      <c r="L3948" t="s">
        <v>26</v>
      </c>
      <c r="M3948">
        <v>0</v>
      </c>
      <c r="N3948">
        <v>0</v>
      </c>
      <c r="O3948" t="s">
        <v>28</v>
      </c>
      <c r="Q3948" t="s">
        <v>29</v>
      </c>
      <c r="S3948" t="s">
        <v>31</v>
      </c>
      <c r="U3948">
        <v>12</v>
      </c>
      <c r="V3948" t="s">
        <v>29</v>
      </c>
    </row>
    <row r="3949" spans="1:23" x14ac:dyDescent="0.25">
      <c r="A3949">
        <v>4161</v>
      </c>
      <c r="B3949">
        <v>1109</v>
      </c>
      <c r="C3949">
        <v>11214</v>
      </c>
      <c r="D3949">
        <v>18</v>
      </c>
      <c r="E3949">
        <v>3</v>
      </c>
      <c r="F3949" t="s">
        <v>2383</v>
      </c>
      <c r="G3949" t="s">
        <v>809</v>
      </c>
      <c r="H3949">
        <v>22</v>
      </c>
      <c r="I3949">
        <v>17862</v>
      </c>
      <c r="J3949">
        <v>6</v>
      </c>
      <c r="K3949" t="s">
        <v>3931</v>
      </c>
      <c r="L3949" t="s">
        <v>26</v>
      </c>
      <c r="M3949">
        <v>0</v>
      </c>
      <c r="N3949">
        <v>2</v>
      </c>
      <c r="O3949" t="s">
        <v>28</v>
      </c>
      <c r="Q3949" t="s">
        <v>29</v>
      </c>
      <c r="S3949" t="s">
        <v>31</v>
      </c>
      <c r="U3949">
        <v>12</v>
      </c>
      <c r="V3949" t="s">
        <v>29</v>
      </c>
    </row>
    <row r="3950" spans="1:23" x14ac:dyDescent="0.25">
      <c r="A3950">
        <v>4161</v>
      </c>
      <c r="B3950">
        <v>1109</v>
      </c>
      <c r="C3950">
        <v>11214</v>
      </c>
      <c r="D3950">
        <v>18</v>
      </c>
      <c r="E3950">
        <v>3</v>
      </c>
      <c r="F3950" t="s">
        <v>2383</v>
      </c>
      <c r="G3950" t="s">
        <v>809</v>
      </c>
      <c r="H3950">
        <v>22</v>
      </c>
      <c r="I3950">
        <v>17863</v>
      </c>
      <c r="J3950">
        <v>7</v>
      </c>
      <c r="K3950" t="s">
        <v>3932</v>
      </c>
      <c r="L3950" t="s">
        <v>29</v>
      </c>
      <c r="M3950">
        <v>27</v>
      </c>
      <c r="N3950">
        <v>0</v>
      </c>
      <c r="O3950" t="s">
        <v>28</v>
      </c>
      <c r="Q3950" t="s">
        <v>29</v>
      </c>
      <c r="S3950" t="s">
        <v>28</v>
      </c>
      <c r="U3950">
        <v>12</v>
      </c>
      <c r="V3950" t="s">
        <v>29</v>
      </c>
      <c r="W3950" t="s">
        <v>29</v>
      </c>
    </row>
    <row r="3951" spans="1:23" x14ac:dyDescent="0.25">
      <c r="A3951">
        <v>4161</v>
      </c>
      <c r="B3951">
        <v>1109</v>
      </c>
      <c r="C3951">
        <v>11214</v>
      </c>
      <c r="D3951">
        <v>18</v>
      </c>
      <c r="E3951">
        <v>3</v>
      </c>
      <c r="F3951" t="s">
        <v>2383</v>
      </c>
      <c r="G3951" t="s">
        <v>809</v>
      </c>
      <c r="H3951">
        <v>22</v>
      </c>
      <c r="I3951">
        <v>17864</v>
      </c>
      <c r="J3951">
        <v>8</v>
      </c>
      <c r="K3951" t="s">
        <v>3933</v>
      </c>
      <c r="L3951" t="s">
        <v>29</v>
      </c>
      <c r="M3951">
        <v>25</v>
      </c>
      <c r="N3951">
        <v>0</v>
      </c>
      <c r="O3951" t="s">
        <v>28</v>
      </c>
      <c r="Q3951" t="s">
        <v>29</v>
      </c>
      <c r="S3951" t="s">
        <v>28</v>
      </c>
      <c r="U3951">
        <v>12</v>
      </c>
      <c r="V3951" t="s">
        <v>29</v>
      </c>
      <c r="W3951" t="s">
        <v>29</v>
      </c>
    </row>
    <row r="3952" spans="1:23" x14ac:dyDescent="0.25">
      <c r="A3952">
        <v>4162</v>
      </c>
      <c r="B3952">
        <v>1209</v>
      </c>
      <c r="C3952">
        <v>11214</v>
      </c>
      <c r="D3952">
        <v>18</v>
      </c>
      <c r="E3952">
        <v>4</v>
      </c>
      <c r="F3952" t="s">
        <v>2383</v>
      </c>
      <c r="G3952" t="s">
        <v>809</v>
      </c>
      <c r="H3952">
        <v>22</v>
      </c>
      <c r="I3952">
        <v>17865</v>
      </c>
      <c r="J3952">
        <v>1</v>
      </c>
      <c r="K3952" t="s">
        <v>3934</v>
      </c>
      <c r="L3952" t="s">
        <v>29</v>
      </c>
      <c r="M3952">
        <v>62</v>
      </c>
      <c r="N3952">
        <v>0</v>
      </c>
      <c r="O3952" t="s">
        <v>28</v>
      </c>
      <c r="Q3952" t="s">
        <v>29</v>
      </c>
      <c r="S3952" t="s">
        <v>29</v>
      </c>
      <c r="U3952">
        <v>12</v>
      </c>
      <c r="V3952" t="s">
        <v>29</v>
      </c>
      <c r="W3952" t="s">
        <v>26</v>
      </c>
    </row>
    <row r="3953" spans="1:23" x14ac:dyDescent="0.25">
      <c r="A3953">
        <v>4162</v>
      </c>
      <c r="B3953">
        <v>1209</v>
      </c>
      <c r="C3953">
        <v>11214</v>
      </c>
      <c r="D3953">
        <v>18</v>
      </c>
      <c r="E3953">
        <v>4</v>
      </c>
      <c r="F3953" t="s">
        <v>2383</v>
      </c>
      <c r="G3953" t="s">
        <v>809</v>
      </c>
      <c r="H3953">
        <v>22</v>
      </c>
      <c r="I3953">
        <v>17866</v>
      </c>
      <c r="J3953">
        <v>2</v>
      </c>
      <c r="K3953" t="s">
        <v>3935</v>
      </c>
      <c r="L3953" t="s">
        <v>26</v>
      </c>
      <c r="M3953">
        <v>60</v>
      </c>
      <c r="N3953">
        <v>0</v>
      </c>
      <c r="O3953" t="s">
        <v>28</v>
      </c>
      <c r="Q3953" t="s">
        <v>29</v>
      </c>
      <c r="S3953" t="s">
        <v>26</v>
      </c>
      <c r="U3953">
        <v>12</v>
      </c>
      <c r="V3953" t="s">
        <v>29</v>
      </c>
      <c r="W3953" t="s">
        <v>26</v>
      </c>
    </row>
    <row r="3954" spans="1:23" x14ac:dyDescent="0.25">
      <c r="A3954">
        <v>4162</v>
      </c>
      <c r="B3954">
        <v>1209</v>
      </c>
      <c r="C3954">
        <v>11214</v>
      </c>
      <c r="D3954">
        <v>18</v>
      </c>
      <c r="E3954">
        <v>4</v>
      </c>
      <c r="F3954" t="s">
        <v>2383</v>
      </c>
      <c r="G3954" t="s">
        <v>809</v>
      </c>
      <c r="H3954">
        <v>22</v>
      </c>
      <c r="I3954">
        <v>17867</v>
      </c>
      <c r="J3954">
        <v>3</v>
      </c>
      <c r="K3954" t="s">
        <v>3936</v>
      </c>
      <c r="L3954" t="s">
        <v>29</v>
      </c>
      <c r="M3954">
        <v>40</v>
      </c>
      <c r="N3954">
        <v>0</v>
      </c>
      <c r="O3954" t="s">
        <v>28</v>
      </c>
      <c r="Q3954" t="s">
        <v>29</v>
      </c>
      <c r="S3954" t="s">
        <v>28</v>
      </c>
      <c r="U3954">
        <v>12</v>
      </c>
      <c r="V3954" t="s">
        <v>29</v>
      </c>
      <c r="W3954" t="s">
        <v>26</v>
      </c>
    </row>
    <row r="3955" spans="1:23" x14ac:dyDescent="0.25">
      <c r="A3955">
        <v>4162</v>
      </c>
      <c r="B3955">
        <v>1209</v>
      </c>
      <c r="C3955">
        <v>11214</v>
      </c>
      <c r="D3955">
        <v>18</v>
      </c>
      <c r="E3955">
        <v>4</v>
      </c>
      <c r="F3955" t="s">
        <v>2383</v>
      </c>
      <c r="G3955" t="s">
        <v>809</v>
      </c>
      <c r="H3955">
        <v>22</v>
      </c>
      <c r="I3955">
        <v>17868</v>
      </c>
      <c r="J3955">
        <v>4</v>
      </c>
      <c r="K3955" t="s">
        <v>3935</v>
      </c>
      <c r="L3955" t="s">
        <v>26</v>
      </c>
      <c r="M3955">
        <v>36</v>
      </c>
      <c r="N3955">
        <v>0</v>
      </c>
      <c r="O3955" t="s">
        <v>31</v>
      </c>
      <c r="Q3955" t="s">
        <v>29</v>
      </c>
      <c r="S3955" t="s">
        <v>66</v>
      </c>
      <c r="U3955">
        <v>12</v>
      </c>
      <c r="V3955" t="s">
        <v>29</v>
      </c>
      <c r="W3955" t="s">
        <v>26</v>
      </c>
    </row>
    <row r="3956" spans="1:23" x14ac:dyDescent="0.25">
      <c r="A3956">
        <v>4162</v>
      </c>
      <c r="B3956">
        <v>1209</v>
      </c>
      <c r="C3956">
        <v>11214</v>
      </c>
      <c r="D3956">
        <v>18</v>
      </c>
      <c r="E3956">
        <v>4</v>
      </c>
      <c r="F3956" t="s">
        <v>2383</v>
      </c>
      <c r="G3956" t="s">
        <v>809</v>
      </c>
      <c r="H3956">
        <v>22</v>
      </c>
      <c r="I3956">
        <v>17869</v>
      </c>
      <c r="J3956">
        <v>5</v>
      </c>
      <c r="K3956" t="s">
        <v>3937</v>
      </c>
      <c r="L3956" t="s">
        <v>26</v>
      </c>
      <c r="M3956">
        <v>17</v>
      </c>
      <c r="N3956">
        <v>0</v>
      </c>
      <c r="O3956" t="s">
        <v>28</v>
      </c>
      <c r="Q3956" t="s">
        <v>29</v>
      </c>
      <c r="S3956" t="s">
        <v>31</v>
      </c>
      <c r="U3956">
        <v>12</v>
      </c>
      <c r="V3956" t="s">
        <v>29</v>
      </c>
      <c r="W3956" t="s">
        <v>29</v>
      </c>
    </row>
    <row r="3957" spans="1:23" x14ac:dyDescent="0.25">
      <c r="A3957">
        <v>4162</v>
      </c>
      <c r="B3957">
        <v>1209</v>
      </c>
      <c r="C3957">
        <v>11214</v>
      </c>
      <c r="D3957">
        <v>18</v>
      </c>
      <c r="E3957">
        <v>4</v>
      </c>
      <c r="F3957" t="s">
        <v>2383</v>
      </c>
      <c r="G3957" t="s">
        <v>809</v>
      </c>
      <c r="H3957">
        <v>22</v>
      </c>
      <c r="I3957">
        <v>17870</v>
      </c>
      <c r="J3957">
        <v>6</v>
      </c>
      <c r="K3957" t="s">
        <v>3938</v>
      </c>
      <c r="L3957" t="s">
        <v>26</v>
      </c>
      <c r="M3957">
        <v>16</v>
      </c>
      <c r="N3957">
        <v>0</v>
      </c>
      <c r="O3957" t="s">
        <v>28</v>
      </c>
      <c r="Q3957" t="s">
        <v>29</v>
      </c>
      <c r="S3957" t="s">
        <v>31</v>
      </c>
      <c r="U3957">
        <v>12</v>
      </c>
      <c r="V3957" t="s">
        <v>29</v>
      </c>
      <c r="W3957" t="s">
        <v>29</v>
      </c>
    </row>
    <row r="3958" spans="1:23" x14ac:dyDescent="0.25">
      <c r="A3958">
        <v>4162</v>
      </c>
      <c r="B3958">
        <v>1209</v>
      </c>
      <c r="C3958">
        <v>11214</v>
      </c>
      <c r="D3958">
        <v>18</v>
      </c>
      <c r="E3958">
        <v>4</v>
      </c>
      <c r="F3958" t="s">
        <v>2383</v>
      </c>
      <c r="G3958" t="s">
        <v>809</v>
      </c>
      <c r="H3958">
        <v>22</v>
      </c>
      <c r="I3958">
        <v>17871</v>
      </c>
      <c r="J3958">
        <v>7</v>
      </c>
      <c r="K3958" t="s">
        <v>3939</v>
      </c>
      <c r="L3958" t="s">
        <v>29</v>
      </c>
      <c r="M3958">
        <v>13</v>
      </c>
      <c r="N3958">
        <v>0</v>
      </c>
      <c r="O3958" t="s">
        <v>28</v>
      </c>
      <c r="Q3958" t="s">
        <v>29</v>
      </c>
      <c r="S3958" t="s">
        <v>31</v>
      </c>
      <c r="U3958">
        <v>12</v>
      </c>
      <c r="V3958" t="s">
        <v>29</v>
      </c>
      <c r="W3958" t="s">
        <v>29</v>
      </c>
    </row>
    <row r="3959" spans="1:23" x14ac:dyDescent="0.25">
      <c r="A3959">
        <v>4164</v>
      </c>
      <c r="B3959">
        <v>1109</v>
      </c>
      <c r="C3959">
        <v>11214</v>
      </c>
      <c r="D3959">
        <v>18</v>
      </c>
      <c r="E3959">
        <v>5</v>
      </c>
      <c r="F3959" t="s">
        <v>2383</v>
      </c>
      <c r="G3959" t="s">
        <v>809</v>
      </c>
      <c r="H3959">
        <v>22</v>
      </c>
      <c r="I3959">
        <v>17880</v>
      </c>
      <c r="J3959">
        <v>1</v>
      </c>
      <c r="K3959" t="s">
        <v>3940</v>
      </c>
      <c r="L3959" t="s">
        <v>29</v>
      </c>
      <c r="M3959">
        <v>75</v>
      </c>
      <c r="N3959">
        <v>0</v>
      </c>
      <c r="O3959" t="s">
        <v>28</v>
      </c>
      <c r="Q3959" t="s">
        <v>29</v>
      </c>
      <c r="S3959" t="s">
        <v>29</v>
      </c>
      <c r="U3959">
        <v>12</v>
      </c>
      <c r="V3959" t="s">
        <v>29</v>
      </c>
      <c r="W3959" t="s">
        <v>27</v>
      </c>
    </row>
    <row r="3960" spans="1:23" x14ac:dyDescent="0.25">
      <c r="A3960">
        <v>4164</v>
      </c>
      <c r="B3960">
        <v>1109</v>
      </c>
      <c r="C3960">
        <v>11214</v>
      </c>
      <c r="D3960">
        <v>18</v>
      </c>
      <c r="E3960">
        <v>5</v>
      </c>
      <c r="F3960" t="s">
        <v>2383</v>
      </c>
      <c r="G3960" t="s">
        <v>809</v>
      </c>
      <c r="H3960">
        <v>22</v>
      </c>
      <c r="I3960">
        <v>17881</v>
      </c>
      <c r="J3960">
        <v>2</v>
      </c>
      <c r="K3960" t="s">
        <v>3941</v>
      </c>
      <c r="L3960" t="s">
        <v>29</v>
      </c>
      <c r="M3960">
        <v>51</v>
      </c>
      <c r="N3960">
        <v>0</v>
      </c>
      <c r="O3960" t="s">
        <v>28</v>
      </c>
      <c r="Q3960" t="s">
        <v>29</v>
      </c>
      <c r="S3960" t="s">
        <v>28</v>
      </c>
      <c r="U3960">
        <v>12</v>
      </c>
      <c r="V3960" t="s">
        <v>29</v>
      </c>
      <c r="W3960" t="s">
        <v>26</v>
      </c>
    </row>
    <row r="3961" spans="1:23" x14ac:dyDescent="0.25">
      <c r="A3961">
        <v>4164</v>
      </c>
      <c r="B3961">
        <v>1109</v>
      </c>
      <c r="C3961">
        <v>11214</v>
      </c>
      <c r="D3961">
        <v>18</v>
      </c>
      <c r="E3961">
        <v>5</v>
      </c>
      <c r="F3961" t="s">
        <v>2383</v>
      </c>
      <c r="G3961" t="s">
        <v>809</v>
      </c>
      <c r="H3961">
        <v>22</v>
      </c>
      <c r="I3961">
        <v>17882</v>
      </c>
      <c r="J3961">
        <v>3</v>
      </c>
      <c r="K3961" t="s">
        <v>3927</v>
      </c>
      <c r="L3961" t="s">
        <v>26</v>
      </c>
      <c r="M3961">
        <v>45</v>
      </c>
      <c r="N3961">
        <v>0</v>
      </c>
      <c r="O3961" t="s">
        <v>28</v>
      </c>
      <c r="Q3961" t="s">
        <v>29</v>
      </c>
      <c r="S3961" t="s">
        <v>66</v>
      </c>
      <c r="U3961">
        <v>12</v>
      </c>
      <c r="V3961" t="s">
        <v>29</v>
      </c>
      <c r="W3961" t="s">
        <v>26</v>
      </c>
    </row>
    <row r="3962" spans="1:23" x14ac:dyDescent="0.25">
      <c r="A3962">
        <v>4164</v>
      </c>
      <c r="B3962">
        <v>1109</v>
      </c>
      <c r="C3962">
        <v>11214</v>
      </c>
      <c r="D3962">
        <v>18</v>
      </c>
      <c r="E3962">
        <v>5</v>
      </c>
      <c r="F3962" t="s">
        <v>2383</v>
      </c>
      <c r="G3962" t="s">
        <v>809</v>
      </c>
      <c r="H3962">
        <v>22</v>
      </c>
      <c r="I3962">
        <v>17883</v>
      </c>
      <c r="J3962">
        <v>4</v>
      </c>
      <c r="K3962" t="s">
        <v>3942</v>
      </c>
      <c r="L3962" t="s">
        <v>26</v>
      </c>
      <c r="M3962">
        <v>25</v>
      </c>
      <c r="N3962">
        <v>0</v>
      </c>
      <c r="O3962" t="s">
        <v>28</v>
      </c>
      <c r="Q3962" t="s">
        <v>29</v>
      </c>
      <c r="S3962" t="s">
        <v>31</v>
      </c>
      <c r="U3962">
        <v>12</v>
      </c>
      <c r="V3962" t="s">
        <v>29</v>
      </c>
      <c r="W3962" t="s">
        <v>26</v>
      </c>
    </row>
    <row r="3963" spans="1:23" x14ac:dyDescent="0.25">
      <c r="A3963">
        <v>4164</v>
      </c>
      <c r="B3963">
        <v>1109</v>
      </c>
      <c r="C3963">
        <v>11214</v>
      </c>
      <c r="D3963">
        <v>18</v>
      </c>
      <c r="E3963">
        <v>5</v>
      </c>
      <c r="F3963" t="s">
        <v>2383</v>
      </c>
      <c r="G3963" t="s">
        <v>809</v>
      </c>
      <c r="H3963">
        <v>22</v>
      </c>
      <c r="I3963">
        <v>17884</v>
      </c>
      <c r="J3963">
        <v>5</v>
      </c>
      <c r="K3963" t="s">
        <v>3943</v>
      </c>
      <c r="L3963" t="s">
        <v>29</v>
      </c>
      <c r="M3963">
        <v>24</v>
      </c>
      <c r="N3963">
        <v>0</v>
      </c>
      <c r="O3963" t="s">
        <v>28</v>
      </c>
      <c r="Q3963" t="s">
        <v>29</v>
      </c>
      <c r="S3963" t="s">
        <v>31</v>
      </c>
      <c r="U3963">
        <v>12</v>
      </c>
      <c r="V3963" t="s">
        <v>29</v>
      </c>
      <c r="W3963" t="s">
        <v>26</v>
      </c>
    </row>
    <row r="3964" spans="1:23" x14ac:dyDescent="0.25">
      <c r="A3964">
        <v>4164</v>
      </c>
      <c r="B3964">
        <v>1109</v>
      </c>
      <c r="C3964">
        <v>11214</v>
      </c>
      <c r="D3964">
        <v>18</v>
      </c>
      <c r="E3964">
        <v>5</v>
      </c>
      <c r="F3964" t="s">
        <v>2383</v>
      </c>
      <c r="G3964" t="s">
        <v>809</v>
      </c>
      <c r="H3964">
        <v>22</v>
      </c>
      <c r="I3964">
        <v>17885</v>
      </c>
      <c r="J3964">
        <v>6</v>
      </c>
      <c r="K3964" t="s">
        <v>3944</v>
      </c>
      <c r="L3964" t="s">
        <v>26</v>
      </c>
      <c r="M3964">
        <v>24</v>
      </c>
      <c r="N3964">
        <v>0</v>
      </c>
      <c r="O3964" t="s">
        <v>28</v>
      </c>
      <c r="Q3964" t="s">
        <v>29</v>
      </c>
      <c r="S3964" t="s">
        <v>1078</v>
      </c>
      <c r="T3964" t="s">
        <v>1890</v>
      </c>
      <c r="U3964">
        <v>12</v>
      </c>
      <c r="V3964" t="s">
        <v>29</v>
      </c>
      <c r="W3964" t="s">
        <v>26</v>
      </c>
    </row>
    <row r="3965" spans="1:23" x14ac:dyDescent="0.25">
      <c r="A3965">
        <v>4164</v>
      </c>
      <c r="B3965">
        <v>1109</v>
      </c>
      <c r="C3965">
        <v>11214</v>
      </c>
      <c r="D3965">
        <v>18</v>
      </c>
      <c r="E3965">
        <v>5</v>
      </c>
      <c r="F3965" t="s">
        <v>2383</v>
      </c>
      <c r="G3965" t="s">
        <v>809</v>
      </c>
      <c r="H3965">
        <v>22</v>
      </c>
      <c r="I3965">
        <v>17886</v>
      </c>
      <c r="J3965">
        <v>7</v>
      </c>
      <c r="K3965" t="s">
        <v>3945</v>
      </c>
      <c r="L3965" t="s">
        <v>29</v>
      </c>
      <c r="M3965">
        <v>21</v>
      </c>
      <c r="N3965">
        <v>0</v>
      </c>
      <c r="O3965" t="s">
        <v>28</v>
      </c>
      <c r="Q3965" t="s">
        <v>29</v>
      </c>
      <c r="S3965" t="s">
        <v>31</v>
      </c>
      <c r="U3965">
        <v>1</v>
      </c>
      <c r="V3965" t="s">
        <v>28</v>
      </c>
      <c r="W3965" t="s">
        <v>29</v>
      </c>
    </row>
    <row r="3966" spans="1:23" x14ac:dyDescent="0.25">
      <c r="A3966">
        <v>4164</v>
      </c>
      <c r="B3966">
        <v>1109</v>
      </c>
      <c r="C3966">
        <v>11214</v>
      </c>
      <c r="D3966">
        <v>18</v>
      </c>
      <c r="E3966">
        <v>5</v>
      </c>
      <c r="F3966" t="s">
        <v>2383</v>
      </c>
      <c r="G3966" t="s">
        <v>809</v>
      </c>
      <c r="H3966">
        <v>22</v>
      </c>
      <c r="I3966">
        <v>17887</v>
      </c>
      <c r="J3966">
        <v>8</v>
      </c>
      <c r="K3966" t="s">
        <v>3946</v>
      </c>
      <c r="L3966" t="s">
        <v>29</v>
      </c>
      <c r="M3966">
        <v>28</v>
      </c>
      <c r="N3966">
        <v>0</v>
      </c>
      <c r="O3966" t="s">
        <v>28</v>
      </c>
      <c r="Q3966" t="s">
        <v>29</v>
      </c>
      <c r="S3966" t="s">
        <v>1078</v>
      </c>
      <c r="T3966" t="s">
        <v>1890</v>
      </c>
      <c r="U3966">
        <v>1</v>
      </c>
      <c r="V3966" t="s">
        <v>28</v>
      </c>
      <c r="W3966" t="s">
        <v>26</v>
      </c>
    </row>
    <row r="3967" spans="1:23" x14ac:dyDescent="0.25">
      <c r="A3967">
        <v>4177</v>
      </c>
      <c r="B3967">
        <v>3214</v>
      </c>
      <c r="C3967">
        <v>31303</v>
      </c>
      <c r="D3967">
        <v>7</v>
      </c>
      <c r="E3967">
        <v>9</v>
      </c>
      <c r="F3967" t="s">
        <v>2383</v>
      </c>
      <c r="G3967" t="s">
        <v>809</v>
      </c>
      <c r="H3967">
        <v>57</v>
      </c>
      <c r="I3967">
        <v>17947</v>
      </c>
      <c r="J3967">
        <v>1</v>
      </c>
      <c r="K3967" t="s">
        <v>3947</v>
      </c>
      <c r="L3967" t="s">
        <v>29</v>
      </c>
      <c r="M3967">
        <v>51</v>
      </c>
      <c r="N3967">
        <v>0</v>
      </c>
      <c r="O3967" t="s">
        <v>26</v>
      </c>
      <c r="Q3967" t="s">
        <v>26</v>
      </c>
      <c r="S3967" t="s">
        <v>29</v>
      </c>
      <c r="U3967">
        <v>7</v>
      </c>
      <c r="V3967" t="s">
        <v>26</v>
      </c>
      <c r="W3967" t="s">
        <v>26</v>
      </c>
    </row>
    <row r="3968" spans="1:23" x14ac:dyDescent="0.25">
      <c r="A3968">
        <v>4177</v>
      </c>
      <c r="B3968">
        <v>3214</v>
      </c>
      <c r="C3968">
        <v>31303</v>
      </c>
      <c r="D3968">
        <v>7</v>
      </c>
      <c r="E3968">
        <v>9</v>
      </c>
      <c r="F3968" t="s">
        <v>2383</v>
      </c>
      <c r="G3968" t="s">
        <v>809</v>
      </c>
      <c r="H3968">
        <v>57</v>
      </c>
      <c r="I3968">
        <v>17948</v>
      </c>
      <c r="J3968">
        <v>2</v>
      </c>
      <c r="K3968" t="s">
        <v>3948</v>
      </c>
      <c r="L3968" t="s">
        <v>26</v>
      </c>
      <c r="M3968">
        <v>56</v>
      </c>
      <c r="N3968">
        <v>0</v>
      </c>
      <c r="O3968" t="s">
        <v>26</v>
      </c>
      <c r="Q3968" t="s">
        <v>26</v>
      </c>
      <c r="S3968" t="s">
        <v>26</v>
      </c>
      <c r="U3968">
        <v>12</v>
      </c>
      <c r="V3968" t="s">
        <v>29</v>
      </c>
      <c r="W3968" t="s">
        <v>26</v>
      </c>
    </row>
    <row r="3969" spans="1:23" x14ac:dyDescent="0.25">
      <c r="A3969">
        <v>4177</v>
      </c>
      <c r="B3969">
        <v>3214</v>
      </c>
      <c r="C3969">
        <v>31303</v>
      </c>
      <c r="D3969">
        <v>7</v>
      </c>
      <c r="E3969">
        <v>9</v>
      </c>
      <c r="F3969" t="s">
        <v>2383</v>
      </c>
      <c r="G3969" t="s">
        <v>809</v>
      </c>
      <c r="H3969">
        <v>57</v>
      </c>
      <c r="I3969">
        <v>17949</v>
      </c>
      <c r="J3969">
        <v>3</v>
      </c>
      <c r="K3969" t="s">
        <v>3949</v>
      </c>
      <c r="L3969" t="s">
        <v>29</v>
      </c>
      <c r="M3969">
        <v>26</v>
      </c>
      <c r="N3969">
        <v>0</v>
      </c>
      <c r="O3969" t="s">
        <v>26</v>
      </c>
      <c r="Q3969" t="s">
        <v>26</v>
      </c>
      <c r="S3969" t="s">
        <v>28</v>
      </c>
      <c r="U3969">
        <v>12</v>
      </c>
      <c r="V3969" t="s">
        <v>29</v>
      </c>
      <c r="W3969" t="s">
        <v>26</v>
      </c>
    </row>
    <row r="3970" spans="1:23" x14ac:dyDescent="0.25">
      <c r="A3970">
        <v>4177</v>
      </c>
      <c r="B3970">
        <v>3214</v>
      </c>
      <c r="C3970">
        <v>31303</v>
      </c>
      <c r="D3970">
        <v>7</v>
      </c>
      <c r="E3970">
        <v>9</v>
      </c>
      <c r="F3970" t="s">
        <v>2383</v>
      </c>
      <c r="G3970" t="s">
        <v>809</v>
      </c>
      <c r="H3970">
        <v>57</v>
      </c>
      <c r="I3970">
        <v>17950</v>
      </c>
      <c r="J3970">
        <v>4</v>
      </c>
      <c r="K3970" t="s">
        <v>3950</v>
      </c>
      <c r="L3970" t="s">
        <v>26</v>
      </c>
      <c r="M3970">
        <v>23</v>
      </c>
      <c r="N3970">
        <v>0</v>
      </c>
      <c r="O3970" t="s">
        <v>26</v>
      </c>
      <c r="Q3970" t="s">
        <v>26</v>
      </c>
      <c r="S3970" t="s">
        <v>66</v>
      </c>
      <c r="U3970">
        <v>12</v>
      </c>
      <c r="V3970" t="s">
        <v>29</v>
      </c>
      <c r="W3970" t="s">
        <v>26</v>
      </c>
    </row>
    <row r="3971" spans="1:23" x14ac:dyDescent="0.25">
      <c r="A3971">
        <v>4177</v>
      </c>
      <c r="B3971">
        <v>3214</v>
      </c>
      <c r="C3971">
        <v>31303</v>
      </c>
      <c r="D3971">
        <v>7</v>
      </c>
      <c r="E3971">
        <v>9</v>
      </c>
      <c r="F3971" t="s">
        <v>2383</v>
      </c>
      <c r="G3971" t="s">
        <v>809</v>
      </c>
      <c r="H3971">
        <v>57</v>
      </c>
      <c r="I3971">
        <v>17951</v>
      </c>
      <c r="J3971">
        <v>5</v>
      </c>
      <c r="K3971" t="s">
        <v>3951</v>
      </c>
      <c r="L3971" t="s">
        <v>29</v>
      </c>
      <c r="M3971">
        <v>6</v>
      </c>
      <c r="N3971">
        <v>0</v>
      </c>
      <c r="O3971" t="s">
        <v>26</v>
      </c>
      <c r="Q3971" t="s">
        <v>26</v>
      </c>
      <c r="S3971" t="s">
        <v>31</v>
      </c>
      <c r="U3971">
        <v>12</v>
      </c>
      <c r="V3971" t="s">
        <v>29</v>
      </c>
    </row>
    <row r="3972" spans="1:23" x14ac:dyDescent="0.25">
      <c r="A3972">
        <v>4178</v>
      </c>
      <c r="B3972">
        <v>3114</v>
      </c>
      <c r="C3972">
        <v>31303</v>
      </c>
      <c r="D3972">
        <v>7</v>
      </c>
      <c r="E3972">
        <v>7</v>
      </c>
      <c r="F3972" t="s">
        <v>2383</v>
      </c>
      <c r="G3972" t="s">
        <v>809</v>
      </c>
      <c r="H3972">
        <v>57</v>
      </c>
      <c r="I3972">
        <v>17952</v>
      </c>
      <c r="J3972">
        <v>1</v>
      </c>
      <c r="K3972" t="s">
        <v>3952</v>
      </c>
      <c r="L3972" t="s">
        <v>26</v>
      </c>
      <c r="M3972">
        <v>65</v>
      </c>
      <c r="N3972">
        <v>0</v>
      </c>
      <c r="O3972" t="s">
        <v>26</v>
      </c>
      <c r="Q3972" t="s">
        <v>26</v>
      </c>
      <c r="S3972" t="s">
        <v>29</v>
      </c>
      <c r="U3972">
        <v>12</v>
      </c>
      <c r="V3972" t="s">
        <v>29</v>
      </c>
      <c r="W3972" t="s">
        <v>27</v>
      </c>
    </row>
    <row r="3973" spans="1:23" x14ac:dyDescent="0.25">
      <c r="A3973">
        <v>4178</v>
      </c>
      <c r="B3973">
        <v>3114</v>
      </c>
      <c r="C3973">
        <v>31303</v>
      </c>
      <c r="D3973">
        <v>7</v>
      </c>
      <c r="E3973">
        <v>7</v>
      </c>
      <c r="F3973" t="s">
        <v>2383</v>
      </c>
      <c r="G3973" t="s">
        <v>809</v>
      </c>
      <c r="H3973">
        <v>57</v>
      </c>
      <c r="I3973">
        <v>17953</v>
      </c>
      <c r="J3973">
        <v>2</v>
      </c>
      <c r="K3973" t="s">
        <v>3953</v>
      </c>
      <c r="L3973" t="s">
        <v>29</v>
      </c>
      <c r="M3973">
        <v>42</v>
      </c>
      <c r="N3973">
        <v>0</v>
      </c>
      <c r="O3973" t="s">
        <v>26</v>
      </c>
      <c r="Q3973" t="s">
        <v>26</v>
      </c>
      <c r="U3973">
        <v>0</v>
      </c>
      <c r="V3973" t="s">
        <v>28</v>
      </c>
      <c r="W3973" t="s">
        <v>26</v>
      </c>
    </row>
    <row r="3974" spans="1:23" x14ac:dyDescent="0.25">
      <c r="A3974">
        <v>4178</v>
      </c>
      <c r="B3974">
        <v>3114</v>
      </c>
      <c r="C3974">
        <v>31303</v>
      </c>
      <c r="D3974">
        <v>7</v>
      </c>
      <c r="E3974">
        <v>7</v>
      </c>
      <c r="F3974" t="s">
        <v>2383</v>
      </c>
      <c r="G3974" t="s">
        <v>809</v>
      </c>
      <c r="H3974">
        <v>57</v>
      </c>
      <c r="I3974">
        <v>17954</v>
      </c>
      <c r="J3974">
        <v>3</v>
      </c>
      <c r="K3974" t="s">
        <v>3954</v>
      </c>
      <c r="L3974" t="s">
        <v>26</v>
      </c>
      <c r="M3974">
        <v>41</v>
      </c>
      <c r="N3974">
        <v>0</v>
      </c>
      <c r="O3974" t="s">
        <v>26</v>
      </c>
      <c r="Q3974" t="s">
        <v>26</v>
      </c>
      <c r="S3974" t="s">
        <v>66</v>
      </c>
      <c r="U3974">
        <v>12</v>
      </c>
      <c r="V3974" t="s">
        <v>29</v>
      </c>
      <c r="W3974" t="s">
        <v>26</v>
      </c>
    </row>
    <row r="3975" spans="1:23" x14ac:dyDescent="0.25">
      <c r="A3975">
        <v>4178</v>
      </c>
      <c r="B3975">
        <v>3114</v>
      </c>
      <c r="C3975">
        <v>31303</v>
      </c>
      <c r="D3975">
        <v>7</v>
      </c>
      <c r="E3975">
        <v>7</v>
      </c>
      <c r="F3975" t="s">
        <v>2383</v>
      </c>
      <c r="G3975" t="s">
        <v>809</v>
      </c>
      <c r="H3975">
        <v>57</v>
      </c>
      <c r="I3975">
        <v>17955</v>
      </c>
      <c r="J3975">
        <v>4</v>
      </c>
      <c r="K3975" t="s">
        <v>3955</v>
      </c>
      <c r="L3975" t="s">
        <v>29</v>
      </c>
      <c r="M3975">
        <v>36</v>
      </c>
      <c r="N3975">
        <v>0</v>
      </c>
      <c r="O3975" t="s">
        <v>26</v>
      </c>
      <c r="Q3975" t="s">
        <v>26</v>
      </c>
      <c r="S3975" t="s">
        <v>28</v>
      </c>
      <c r="U3975">
        <v>12</v>
      </c>
      <c r="V3975" t="s">
        <v>29</v>
      </c>
      <c r="W3975" t="s">
        <v>26</v>
      </c>
    </row>
    <row r="3976" spans="1:23" x14ac:dyDescent="0.25">
      <c r="A3976">
        <v>4178</v>
      </c>
      <c r="B3976">
        <v>3114</v>
      </c>
      <c r="C3976">
        <v>31303</v>
      </c>
      <c r="D3976">
        <v>7</v>
      </c>
      <c r="E3976">
        <v>7</v>
      </c>
      <c r="F3976" t="s">
        <v>2383</v>
      </c>
      <c r="G3976" t="s">
        <v>809</v>
      </c>
      <c r="H3976">
        <v>57</v>
      </c>
      <c r="I3976">
        <v>17956</v>
      </c>
      <c r="J3976">
        <v>5</v>
      </c>
      <c r="K3976" t="s">
        <v>3956</v>
      </c>
      <c r="L3976" t="s">
        <v>26</v>
      </c>
      <c r="M3976">
        <v>29</v>
      </c>
      <c r="N3976">
        <v>0</v>
      </c>
      <c r="O3976" t="s">
        <v>26</v>
      </c>
      <c r="Q3976" t="s">
        <v>26</v>
      </c>
      <c r="S3976" t="s">
        <v>66</v>
      </c>
      <c r="U3976">
        <v>12</v>
      </c>
      <c r="V3976" t="s">
        <v>29</v>
      </c>
      <c r="W3976" t="s">
        <v>26</v>
      </c>
    </row>
    <row r="3977" spans="1:23" x14ac:dyDescent="0.25">
      <c r="A3977">
        <v>4178</v>
      </c>
      <c r="B3977">
        <v>3114</v>
      </c>
      <c r="C3977">
        <v>31303</v>
      </c>
      <c r="D3977">
        <v>7</v>
      </c>
      <c r="E3977">
        <v>7</v>
      </c>
      <c r="F3977" t="s">
        <v>2383</v>
      </c>
      <c r="G3977" t="s">
        <v>809</v>
      </c>
      <c r="H3977">
        <v>57</v>
      </c>
      <c r="I3977">
        <v>17957</v>
      </c>
      <c r="J3977">
        <v>6</v>
      </c>
      <c r="K3977" t="s">
        <v>3957</v>
      </c>
      <c r="L3977" t="s">
        <v>29</v>
      </c>
      <c r="M3977">
        <v>19</v>
      </c>
      <c r="N3977">
        <v>0</v>
      </c>
      <c r="O3977" t="s">
        <v>26</v>
      </c>
      <c r="Q3977" t="s">
        <v>26</v>
      </c>
      <c r="S3977" t="s">
        <v>31</v>
      </c>
      <c r="U3977">
        <v>12</v>
      </c>
      <c r="V3977" t="s">
        <v>29</v>
      </c>
      <c r="W3977" t="s">
        <v>29</v>
      </c>
    </row>
    <row r="3978" spans="1:23" x14ac:dyDescent="0.25">
      <c r="A3978">
        <v>4178</v>
      </c>
      <c r="B3978">
        <v>3114</v>
      </c>
      <c r="C3978">
        <v>31303</v>
      </c>
      <c r="D3978">
        <v>7</v>
      </c>
      <c r="E3978">
        <v>7</v>
      </c>
      <c r="F3978" t="s">
        <v>2383</v>
      </c>
      <c r="G3978" t="s">
        <v>809</v>
      </c>
      <c r="H3978">
        <v>57</v>
      </c>
      <c r="I3978">
        <v>17958</v>
      </c>
      <c r="J3978">
        <v>7</v>
      </c>
      <c r="K3978" t="s">
        <v>3958</v>
      </c>
      <c r="L3978" t="s">
        <v>26</v>
      </c>
      <c r="M3978">
        <v>16</v>
      </c>
      <c r="N3978">
        <v>0</v>
      </c>
      <c r="O3978" t="s">
        <v>26</v>
      </c>
      <c r="Q3978" t="s">
        <v>26</v>
      </c>
      <c r="S3978" t="s">
        <v>31</v>
      </c>
      <c r="U3978">
        <v>12</v>
      </c>
      <c r="V3978" t="s">
        <v>29</v>
      </c>
      <c r="W3978" t="s">
        <v>29</v>
      </c>
    </row>
    <row r="3979" spans="1:23" x14ac:dyDescent="0.25">
      <c r="A3979">
        <v>4178</v>
      </c>
      <c r="B3979">
        <v>3114</v>
      </c>
      <c r="C3979">
        <v>31303</v>
      </c>
      <c r="D3979">
        <v>7</v>
      </c>
      <c r="E3979">
        <v>7</v>
      </c>
      <c r="F3979" t="s">
        <v>2383</v>
      </c>
      <c r="G3979" t="s">
        <v>809</v>
      </c>
      <c r="H3979">
        <v>57</v>
      </c>
      <c r="I3979">
        <v>17959</v>
      </c>
      <c r="J3979">
        <v>8</v>
      </c>
      <c r="K3979" t="s">
        <v>3959</v>
      </c>
      <c r="L3979" t="s">
        <v>29</v>
      </c>
      <c r="M3979">
        <v>4</v>
      </c>
      <c r="N3979">
        <v>9</v>
      </c>
      <c r="O3979" t="s">
        <v>26</v>
      </c>
      <c r="Q3979" t="s">
        <v>26</v>
      </c>
      <c r="S3979" t="s">
        <v>31</v>
      </c>
      <c r="U3979">
        <v>12</v>
      </c>
      <c r="V3979" t="s">
        <v>29</v>
      </c>
    </row>
    <row r="3980" spans="1:23" x14ac:dyDescent="0.25">
      <c r="A3980">
        <v>4191</v>
      </c>
      <c r="B3980">
        <v>1318</v>
      </c>
      <c r="C3980">
        <v>11214</v>
      </c>
      <c r="D3980">
        <v>7</v>
      </c>
      <c r="E3980">
        <v>5</v>
      </c>
      <c r="F3980" t="s">
        <v>2383</v>
      </c>
      <c r="G3980" t="s">
        <v>24</v>
      </c>
      <c r="H3980">
        <v>12</v>
      </c>
      <c r="I3980">
        <v>18004</v>
      </c>
      <c r="J3980">
        <v>1</v>
      </c>
      <c r="K3980" t="s">
        <v>3960</v>
      </c>
      <c r="L3980" t="s">
        <v>29</v>
      </c>
      <c r="M3980">
        <v>44</v>
      </c>
      <c r="N3980">
        <v>0</v>
      </c>
      <c r="O3980" t="s">
        <v>28</v>
      </c>
      <c r="Q3980" t="s">
        <v>29</v>
      </c>
      <c r="S3980" t="s">
        <v>29</v>
      </c>
      <c r="U3980">
        <v>12</v>
      </c>
      <c r="V3980" t="s">
        <v>29</v>
      </c>
      <c r="W3980" t="s">
        <v>26</v>
      </c>
    </row>
    <row r="3981" spans="1:23" x14ac:dyDescent="0.25">
      <c r="A3981">
        <v>4191</v>
      </c>
      <c r="B3981">
        <v>1318</v>
      </c>
      <c r="C3981">
        <v>11214</v>
      </c>
      <c r="D3981">
        <v>7</v>
      </c>
      <c r="E3981">
        <v>5</v>
      </c>
      <c r="F3981" t="s">
        <v>2383</v>
      </c>
      <c r="G3981" t="s">
        <v>24</v>
      </c>
      <c r="H3981">
        <v>12</v>
      </c>
      <c r="I3981">
        <v>18005</v>
      </c>
      <c r="J3981">
        <v>2</v>
      </c>
      <c r="K3981" t="s">
        <v>3961</v>
      </c>
      <c r="L3981" t="s">
        <v>26</v>
      </c>
      <c r="M3981">
        <v>38</v>
      </c>
      <c r="N3981">
        <v>0</v>
      </c>
      <c r="O3981" t="s">
        <v>28</v>
      </c>
      <c r="Q3981" t="s">
        <v>29</v>
      </c>
      <c r="S3981" t="s">
        <v>26</v>
      </c>
      <c r="U3981">
        <v>12</v>
      </c>
      <c r="V3981" t="s">
        <v>29</v>
      </c>
      <c r="W3981" t="s">
        <v>26</v>
      </c>
    </row>
    <row r="3982" spans="1:23" x14ac:dyDescent="0.25">
      <c r="A3982">
        <v>4191</v>
      </c>
      <c r="B3982">
        <v>1318</v>
      </c>
      <c r="C3982">
        <v>11214</v>
      </c>
      <c r="D3982">
        <v>7</v>
      </c>
      <c r="E3982">
        <v>5</v>
      </c>
      <c r="F3982" t="s">
        <v>2383</v>
      </c>
      <c r="G3982" t="s">
        <v>24</v>
      </c>
      <c r="H3982">
        <v>12</v>
      </c>
      <c r="I3982">
        <v>18006</v>
      </c>
      <c r="J3982">
        <v>3</v>
      </c>
      <c r="K3982" t="s">
        <v>3962</v>
      </c>
      <c r="L3982" t="s">
        <v>29</v>
      </c>
      <c r="M3982">
        <v>12</v>
      </c>
      <c r="N3982">
        <v>0</v>
      </c>
      <c r="O3982" t="s">
        <v>28</v>
      </c>
      <c r="Q3982" t="s">
        <v>29</v>
      </c>
      <c r="S3982" t="s">
        <v>28</v>
      </c>
      <c r="U3982">
        <v>12</v>
      </c>
      <c r="V3982" t="s">
        <v>29</v>
      </c>
      <c r="W3982" t="s">
        <v>29</v>
      </c>
    </row>
    <row r="3983" spans="1:23" x14ac:dyDescent="0.25">
      <c r="A3983">
        <v>4191</v>
      </c>
      <c r="B3983">
        <v>1318</v>
      </c>
      <c r="C3983">
        <v>11214</v>
      </c>
      <c r="D3983">
        <v>7</v>
      </c>
      <c r="E3983">
        <v>5</v>
      </c>
      <c r="F3983" t="s">
        <v>2383</v>
      </c>
      <c r="G3983" t="s">
        <v>24</v>
      </c>
      <c r="H3983">
        <v>12</v>
      </c>
      <c r="I3983">
        <v>18007</v>
      </c>
      <c r="J3983">
        <v>4</v>
      </c>
      <c r="K3983" t="s">
        <v>3963</v>
      </c>
      <c r="L3983" t="s">
        <v>26</v>
      </c>
      <c r="M3983">
        <v>10</v>
      </c>
      <c r="N3983">
        <v>0</v>
      </c>
      <c r="O3983" t="s">
        <v>28</v>
      </c>
      <c r="Q3983" t="s">
        <v>29</v>
      </c>
      <c r="S3983" t="s">
        <v>28</v>
      </c>
      <c r="U3983">
        <v>12</v>
      </c>
      <c r="V3983" t="s">
        <v>29</v>
      </c>
      <c r="W3983" t="s">
        <v>29</v>
      </c>
    </row>
    <row r="3984" spans="1:23" x14ac:dyDescent="0.25">
      <c r="A3984">
        <v>4191</v>
      </c>
      <c r="B3984">
        <v>1318</v>
      </c>
      <c r="C3984">
        <v>11214</v>
      </c>
      <c r="D3984">
        <v>7</v>
      </c>
      <c r="E3984">
        <v>5</v>
      </c>
      <c r="F3984" t="s">
        <v>2383</v>
      </c>
      <c r="G3984" t="s">
        <v>24</v>
      </c>
      <c r="H3984">
        <v>12</v>
      </c>
      <c r="I3984">
        <v>18008</v>
      </c>
      <c r="J3984">
        <v>5</v>
      </c>
      <c r="K3984" t="s">
        <v>3964</v>
      </c>
      <c r="L3984" t="s">
        <v>26</v>
      </c>
      <c r="M3984">
        <v>67</v>
      </c>
      <c r="N3984">
        <v>0</v>
      </c>
      <c r="O3984" t="s">
        <v>28</v>
      </c>
      <c r="Q3984" t="s">
        <v>29</v>
      </c>
      <c r="S3984" t="s">
        <v>27</v>
      </c>
      <c r="U3984">
        <v>12</v>
      </c>
      <c r="V3984" t="s">
        <v>29</v>
      </c>
      <c r="W3984" t="s">
        <v>27</v>
      </c>
    </row>
    <row r="3985" spans="1:23" x14ac:dyDescent="0.25">
      <c r="A3985">
        <v>4193</v>
      </c>
      <c r="B3985">
        <v>1104</v>
      </c>
      <c r="C3985">
        <v>10804</v>
      </c>
      <c r="D3985">
        <v>9</v>
      </c>
      <c r="E3985">
        <v>7</v>
      </c>
      <c r="F3985" t="s">
        <v>2383</v>
      </c>
      <c r="G3985" t="s">
        <v>809</v>
      </c>
      <c r="H3985">
        <v>12</v>
      </c>
      <c r="I3985">
        <v>18012</v>
      </c>
      <c r="J3985">
        <v>1</v>
      </c>
      <c r="K3985" t="s">
        <v>3965</v>
      </c>
      <c r="L3985" t="s">
        <v>26</v>
      </c>
      <c r="M3985">
        <v>41</v>
      </c>
      <c r="N3985">
        <v>0</v>
      </c>
      <c r="O3985" t="s">
        <v>29</v>
      </c>
      <c r="Q3985" t="s">
        <v>29</v>
      </c>
      <c r="S3985" t="s">
        <v>29</v>
      </c>
      <c r="U3985">
        <v>12</v>
      </c>
      <c r="V3985" t="s">
        <v>29</v>
      </c>
      <c r="W3985" t="s">
        <v>28</v>
      </c>
    </row>
    <row r="3986" spans="1:23" x14ac:dyDescent="0.25">
      <c r="A3986">
        <v>4193</v>
      </c>
      <c r="B3986">
        <v>1104</v>
      </c>
      <c r="C3986">
        <v>10804</v>
      </c>
      <c r="D3986">
        <v>9</v>
      </c>
      <c r="E3986">
        <v>7</v>
      </c>
      <c r="F3986" t="s">
        <v>2383</v>
      </c>
      <c r="G3986" t="s">
        <v>809</v>
      </c>
      <c r="H3986">
        <v>12</v>
      </c>
      <c r="I3986">
        <v>18013</v>
      </c>
      <c r="J3986">
        <v>2</v>
      </c>
      <c r="K3986" t="s">
        <v>3966</v>
      </c>
      <c r="L3986" t="s">
        <v>29</v>
      </c>
      <c r="M3986">
        <v>24</v>
      </c>
      <c r="N3986">
        <v>0</v>
      </c>
      <c r="O3986" t="s">
        <v>29</v>
      </c>
      <c r="Q3986" t="s">
        <v>29</v>
      </c>
      <c r="S3986" t="s">
        <v>28</v>
      </c>
      <c r="U3986">
        <v>12</v>
      </c>
      <c r="V3986" t="s">
        <v>29</v>
      </c>
      <c r="W3986" t="s">
        <v>29</v>
      </c>
    </row>
    <row r="3987" spans="1:23" x14ac:dyDescent="0.25">
      <c r="A3987">
        <v>4193</v>
      </c>
      <c r="B3987">
        <v>1104</v>
      </c>
      <c r="C3987">
        <v>10804</v>
      </c>
      <c r="D3987">
        <v>9</v>
      </c>
      <c r="E3987">
        <v>7</v>
      </c>
      <c r="F3987" t="s">
        <v>2383</v>
      </c>
      <c r="G3987" t="s">
        <v>809</v>
      </c>
      <c r="H3987">
        <v>12</v>
      </c>
      <c r="I3987">
        <v>18014</v>
      </c>
      <c r="J3987">
        <v>3</v>
      </c>
      <c r="K3987" t="s">
        <v>3967</v>
      </c>
      <c r="L3987" t="s">
        <v>26</v>
      </c>
      <c r="M3987">
        <v>20</v>
      </c>
      <c r="N3987">
        <v>0</v>
      </c>
      <c r="O3987" t="s">
        <v>29</v>
      </c>
      <c r="Q3987" t="s">
        <v>29</v>
      </c>
      <c r="S3987" t="s">
        <v>28</v>
      </c>
      <c r="U3987">
        <v>12</v>
      </c>
      <c r="V3987" t="s">
        <v>29</v>
      </c>
      <c r="W3987" t="s">
        <v>29</v>
      </c>
    </row>
    <row r="3988" spans="1:23" x14ac:dyDescent="0.25">
      <c r="A3988">
        <v>4195</v>
      </c>
      <c r="B3988">
        <v>1104</v>
      </c>
      <c r="C3988">
        <v>10804</v>
      </c>
      <c r="D3988">
        <v>9</v>
      </c>
      <c r="E3988">
        <v>8</v>
      </c>
      <c r="F3988" t="s">
        <v>2383</v>
      </c>
      <c r="G3988" t="s">
        <v>809</v>
      </c>
      <c r="H3988">
        <v>12</v>
      </c>
      <c r="I3988">
        <v>18017</v>
      </c>
      <c r="J3988">
        <v>1</v>
      </c>
      <c r="K3988" t="s">
        <v>3968</v>
      </c>
      <c r="L3988" t="s">
        <v>29</v>
      </c>
      <c r="M3988">
        <v>44</v>
      </c>
      <c r="N3988">
        <v>0</v>
      </c>
      <c r="O3988" t="s">
        <v>26</v>
      </c>
      <c r="Q3988" t="s">
        <v>27</v>
      </c>
      <c r="S3988" t="s">
        <v>29</v>
      </c>
      <c r="U3988">
        <v>12</v>
      </c>
      <c r="V3988" t="s">
        <v>29</v>
      </c>
      <c r="W3988" t="s">
        <v>26</v>
      </c>
    </row>
    <row r="3989" spans="1:23" x14ac:dyDescent="0.25">
      <c r="A3989">
        <v>4195</v>
      </c>
      <c r="B3989">
        <v>1104</v>
      </c>
      <c r="C3989">
        <v>10804</v>
      </c>
      <c r="D3989">
        <v>9</v>
      </c>
      <c r="E3989">
        <v>8</v>
      </c>
      <c r="F3989" t="s">
        <v>2383</v>
      </c>
      <c r="G3989" t="s">
        <v>809</v>
      </c>
      <c r="H3989">
        <v>12</v>
      </c>
      <c r="I3989">
        <v>18018</v>
      </c>
      <c r="J3989">
        <v>2</v>
      </c>
      <c r="K3989" t="s">
        <v>3969</v>
      </c>
      <c r="L3989" t="s">
        <v>26</v>
      </c>
      <c r="M3989">
        <v>32</v>
      </c>
      <c r="N3989">
        <v>0</v>
      </c>
      <c r="O3989" t="s">
        <v>26</v>
      </c>
      <c r="Q3989" t="s">
        <v>27</v>
      </c>
      <c r="S3989" t="s">
        <v>26</v>
      </c>
      <c r="U3989">
        <v>12</v>
      </c>
      <c r="V3989" t="s">
        <v>29</v>
      </c>
      <c r="W3989" t="s">
        <v>26</v>
      </c>
    </row>
    <row r="3990" spans="1:23" x14ac:dyDescent="0.25">
      <c r="A3990">
        <v>4198</v>
      </c>
      <c r="B3990">
        <v>1104</v>
      </c>
      <c r="C3990">
        <v>10804</v>
      </c>
      <c r="D3990">
        <v>9</v>
      </c>
      <c r="E3990">
        <v>13</v>
      </c>
      <c r="F3990" t="s">
        <v>2383</v>
      </c>
      <c r="G3990" t="s">
        <v>809</v>
      </c>
      <c r="H3990">
        <v>12</v>
      </c>
      <c r="I3990">
        <v>18030</v>
      </c>
      <c r="J3990">
        <v>1</v>
      </c>
      <c r="K3990" t="s">
        <v>3970</v>
      </c>
      <c r="L3990" t="s">
        <v>29</v>
      </c>
      <c r="M3990">
        <v>57</v>
      </c>
      <c r="N3990">
        <v>0</v>
      </c>
      <c r="O3990" t="s">
        <v>26</v>
      </c>
      <c r="Q3990" t="s">
        <v>26</v>
      </c>
      <c r="S3990" t="s">
        <v>29</v>
      </c>
      <c r="U3990">
        <v>12</v>
      </c>
      <c r="V3990" t="s">
        <v>29</v>
      </c>
      <c r="W3990" t="s">
        <v>26</v>
      </c>
    </row>
    <row r="3991" spans="1:23" x14ac:dyDescent="0.25">
      <c r="A3991">
        <v>4198</v>
      </c>
      <c r="B3991">
        <v>1104</v>
      </c>
      <c r="C3991">
        <v>10804</v>
      </c>
      <c r="D3991">
        <v>9</v>
      </c>
      <c r="E3991">
        <v>13</v>
      </c>
      <c r="F3991" t="s">
        <v>2383</v>
      </c>
      <c r="G3991" t="s">
        <v>809</v>
      </c>
      <c r="H3991">
        <v>12</v>
      </c>
      <c r="I3991">
        <v>18031</v>
      </c>
      <c r="J3991">
        <v>2</v>
      </c>
      <c r="K3991" t="s">
        <v>3971</v>
      </c>
      <c r="L3991" t="s">
        <v>26</v>
      </c>
      <c r="M3991">
        <v>55</v>
      </c>
      <c r="N3991">
        <v>0</v>
      </c>
      <c r="O3991" t="s">
        <v>26</v>
      </c>
      <c r="Q3991" t="s">
        <v>26</v>
      </c>
      <c r="S3991" t="s">
        <v>26</v>
      </c>
      <c r="U3991">
        <v>12</v>
      </c>
      <c r="V3991" t="s">
        <v>29</v>
      </c>
      <c r="W3991" t="s">
        <v>26</v>
      </c>
    </row>
    <row r="3992" spans="1:23" x14ac:dyDescent="0.25">
      <c r="A3992">
        <v>4198</v>
      </c>
      <c r="B3992">
        <v>1104</v>
      </c>
      <c r="C3992">
        <v>10804</v>
      </c>
      <c r="D3992">
        <v>9</v>
      </c>
      <c r="E3992">
        <v>13</v>
      </c>
      <c r="F3992" t="s">
        <v>2383</v>
      </c>
      <c r="G3992" t="s">
        <v>809</v>
      </c>
      <c r="H3992">
        <v>12</v>
      </c>
      <c r="I3992">
        <v>18032</v>
      </c>
      <c r="J3992">
        <v>3</v>
      </c>
      <c r="K3992" t="s">
        <v>3972</v>
      </c>
      <c r="L3992" t="s">
        <v>26</v>
      </c>
      <c r="M3992">
        <v>24</v>
      </c>
      <c r="N3992">
        <v>0</v>
      </c>
      <c r="O3992" t="s">
        <v>26</v>
      </c>
      <c r="Q3992" t="s">
        <v>26</v>
      </c>
      <c r="S3992" t="s">
        <v>28</v>
      </c>
      <c r="U3992">
        <v>12</v>
      </c>
      <c r="V3992" t="s">
        <v>29</v>
      </c>
      <c r="W3992" t="s">
        <v>29</v>
      </c>
    </row>
    <row r="3993" spans="1:23" x14ac:dyDescent="0.25">
      <c r="A3993">
        <v>4198</v>
      </c>
      <c r="B3993">
        <v>1104</v>
      </c>
      <c r="C3993">
        <v>10804</v>
      </c>
      <c r="D3993">
        <v>9</v>
      </c>
      <c r="E3993">
        <v>13</v>
      </c>
      <c r="F3993" t="s">
        <v>2383</v>
      </c>
      <c r="G3993" t="s">
        <v>809</v>
      </c>
      <c r="H3993">
        <v>12</v>
      </c>
      <c r="I3993">
        <v>18033</v>
      </c>
      <c r="J3993">
        <v>4</v>
      </c>
      <c r="K3993" t="s">
        <v>3973</v>
      </c>
      <c r="L3993" t="s">
        <v>26</v>
      </c>
      <c r="M3993">
        <v>21</v>
      </c>
      <c r="N3993">
        <v>0</v>
      </c>
      <c r="O3993" t="s">
        <v>26</v>
      </c>
      <c r="Q3993" t="s">
        <v>26</v>
      </c>
      <c r="S3993" t="s">
        <v>28</v>
      </c>
      <c r="U3993">
        <v>12</v>
      </c>
      <c r="V3993" t="s">
        <v>29</v>
      </c>
      <c r="W3993" t="s">
        <v>29</v>
      </c>
    </row>
    <row r="3994" spans="1:23" x14ac:dyDescent="0.25">
      <c r="A3994">
        <v>4198</v>
      </c>
      <c r="B3994">
        <v>1104</v>
      </c>
      <c r="C3994">
        <v>10804</v>
      </c>
      <c r="D3994">
        <v>9</v>
      </c>
      <c r="E3994">
        <v>13</v>
      </c>
      <c r="F3994" t="s">
        <v>2383</v>
      </c>
      <c r="G3994" t="s">
        <v>809</v>
      </c>
      <c r="H3994">
        <v>12</v>
      </c>
      <c r="I3994">
        <v>18034</v>
      </c>
      <c r="J3994">
        <v>5</v>
      </c>
      <c r="K3994" t="s">
        <v>3974</v>
      </c>
      <c r="L3994" t="s">
        <v>29</v>
      </c>
      <c r="M3994">
        <v>27</v>
      </c>
      <c r="N3994">
        <v>0</v>
      </c>
      <c r="O3994" t="s">
        <v>26</v>
      </c>
      <c r="Q3994" t="s">
        <v>26</v>
      </c>
      <c r="S3994" t="s">
        <v>28</v>
      </c>
      <c r="U3994">
        <v>0</v>
      </c>
      <c r="V3994" t="s">
        <v>31</v>
      </c>
      <c r="W3994" t="s">
        <v>29</v>
      </c>
    </row>
    <row r="3995" spans="1:23" x14ac:dyDescent="0.25">
      <c r="A3995">
        <v>4200</v>
      </c>
      <c r="B3995">
        <v>1204</v>
      </c>
      <c r="C3995">
        <v>10804</v>
      </c>
      <c r="D3995">
        <v>9</v>
      </c>
      <c r="E3995">
        <v>11</v>
      </c>
      <c r="F3995" t="s">
        <v>2383</v>
      </c>
      <c r="G3995" t="s">
        <v>809</v>
      </c>
      <c r="H3995">
        <v>12</v>
      </c>
      <c r="I3995">
        <v>18041</v>
      </c>
      <c r="J3995">
        <v>1</v>
      </c>
      <c r="K3995" t="s">
        <v>3975</v>
      </c>
      <c r="L3995" t="s">
        <v>26</v>
      </c>
      <c r="M3995">
        <v>33</v>
      </c>
      <c r="N3995">
        <v>0</v>
      </c>
      <c r="O3995" t="s">
        <v>26</v>
      </c>
      <c r="Q3995" t="s">
        <v>31</v>
      </c>
      <c r="S3995" t="s">
        <v>26</v>
      </c>
      <c r="U3995">
        <v>12</v>
      </c>
      <c r="V3995" t="s">
        <v>29</v>
      </c>
      <c r="W3995" t="s">
        <v>26</v>
      </c>
    </row>
    <row r="3996" spans="1:23" x14ac:dyDescent="0.25">
      <c r="A3996">
        <v>4200</v>
      </c>
      <c r="B3996">
        <v>1204</v>
      </c>
      <c r="C3996">
        <v>10804</v>
      </c>
      <c r="D3996">
        <v>9</v>
      </c>
      <c r="E3996">
        <v>11</v>
      </c>
      <c r="F3996" t="s">
        <v>2383</v>
      </c>
      <c r="G3996" t="s">
        <v>809</v>
      </c>
      <c r="H3996">
        <v>12</v>
      </c>
      <c r="I3996">
        <v>18042</v>
      </c>
      <c r="J3996">
        <v>2</v>
      </c>
      <c r="K3996" t="s">
        <v>3976</v>
      </c>
      <c r="L3996" t="s">
        <v>29</v>
      </c>
      <c r="M3996">
        <v>33</v>
      </c>
      <c r="N3996">
        <v>0</v>
      </c>
      <c r="O3996" t="s">
        <v>26</v>
      </c>
      <c r="Q3996" t="s">
        <v>31</v>
      </c>
      <c r="S3996" t="s">
        <v>29</v>
      </c>
      <c r="U3996">
        <v>12</v>
      </c>
      <c r="V3996" t="s">
        <v>28</v>
      </c>
      <c r="W3996" t="s">
        <v>26</v>
      </c>
    </row>
    <row r="3997" spans="1:23" x14ac:dyDescent="0.25">
      <c r="A3997">
        <v>4200</v>
      </c>
      <c r="B3997">
        <v>1204</v>
      </c>
      <c r="C3997">
        <v>10804</v>
      </c>
      <c r="D3997">
        <v>9</v>
      </c>
      <c r="E3997">
        <v>11</v>
      </c>
      <c r="F3997" t="s">
        <v>2383</v>
      </c>
      <c r="G3997" t="s">
        <v>809</v>
      </c>
      <c r="H3997">
        <v>12</v>
      </c>
      <c r="I3997">
        <v>18043</v>
      </c>
      <c r="J3997">
        <v>3</v>
      </c>
      <c r="K3997" t="s">
        <v>3977</v>
      </c>
      <c r="L3997" t="s">
        <v>29</v>
      </c>
      <c r="M3997">
        <v>11</v>
      </c>
      <c r="N3997">
        <v>0</v>
      </c>
      <c r="O3997" t="s">
        <v>26</v>
      </c>
      <c r="Q3997" t="s">
        <v>31</v>
      </c>
      <c r="S3997" t="s">
        <v>28</v>
      </c>
      <c r="U3997">
        <v>12</v>
      </c>
      <c r="V3997" t="s">
        <v>29</v>
      </c>
      <c r="W3997" t="s">
        <v>29</v>
      </c>
    </row>
    <row r="3998" spans="1:23" x14ac:dyDescent="0.25">
      <c r="A3998">
        <v>4201</v>
      </c>
      <c r="B3998">
        <v>7107</v>
      </c>
      <c r="C3998">
        <v>70813</v>
      </c>
      <c r="D3998">
        <v>19</v>
      </c>
      <c r="E3998">
        <v>1</v>
      </c>
      <c r="F3998" t="s">
        <v>2383</v>
      </c>
      <c r="G3998" t="s">
        <v>809</v>
      </c>
      <c r="H3998">
        <v>74</v>
      </c>
      <c r="I3998">
        <v>18044</v>
      </c>
      <c r="J3998">
        <v>1</v>
      </c>
      <c r="K3998" t="s">
        <v>3978</v>
      </c>
      <c r="L3998" t="s">
        <v>29</v>
      </c>
      <c r="M3998">
        <v>54</v>
      </c>
      <c r="N3998">
        <v>0</v>
      </c>
      <c r="O3998" t="s">
        <v>29</v>
      </c>
      <c r="Q3998" t="s">
        <v>29</v>
      </c>
      <c r="S3998" t="s">
        <v>29</v>
      </c>
      <c r="U3998">
        <v>12</v>
      </c>
      <c r="V3998" t="s">
        <v>29</v>
      </c>
      <c r="W3998" t="s">
        <v>26</v>
      </c>
    </row>
    <row r="3999" spans="1:23" x14ac:dyDescent="0.25">
      <c r="A3999">
        <v>4201</v>
      </c>
      <c r="B3999">
        <v>7107</v>
      </c>
      <c r="C3999">
        <v>70813</v>
      </c>
      <c r="D3999">
        <v>19</v>
      </c>
      <c r="E3999">
        <v>1</v>
      </c>
      <c r="F3999" t="s">
        <v>2383</v>
      </c>
      <c r="G3999" t="s">
        <v>809</v>
      </c>
      <c r="H3999">
        <v>74</v>
      </c>
      <c r="I3999">
        <v>18045</v>
      </c>
      <c r="J3999">
        <v>2</v>
      </c>
      <c r="K3999" t="s">
        <v>3979</v>
      </c>
      <c r="L3999" t="s">
        <v>26</v>
      </c>
      <c r="M3999">
        <v>41</v>
      </c>
      <c r="N3999">
        <v>0</v>
      </c>
      <c r="O3999" t="s">
        <v>29</v>
      </c>
      <c r="Q3999" t="s">
        <v>29</v>
      </c>
      <c r="S3999" t="s">
        <v>26</v>
      </c>
      <c r="U3999">
        <v>12</v>
      </c>
      <c r="V3999" t="s">
        <v>29</v>
      </c>
      <c r="W3999" t="s">
        <v>26</v>
      </c>
    </row>
    <row r="4000" spans="1:23" x14ac:dyDescent="0.25">
      <c r="A4000">
        <v>4201</v>
      </c>
      <c r="B4000">
        <v>7107</v>
      </c>
      <c r="C4000">
        <v>70813</v>
      </c>
      <c r="D4000">
        <v>19</v>
      </c>
      <c r="E4000">
        <v>1</v>
      </c>
      <c r="F4000" t="s">
        <v>2383</v>
      </c>
      <c r="G4000" t="s">
        <v>809</v>
      </c>
      <c r="H4000">
        <v>74</v>
      </c>
      <c r="I4000">
        <v>18046</v>
      </c>
      <c r="J4000">
        <v>3</v>
      </c>
      <c r="K4000" t="s">
        <v>3980</v>
      </c>
      <c r="L4000" t="s">
        <v>26</v>
      </c>
      <c r="M4000">
        <v>21</v>
      </c>
      <c r="N4000">
        <v>0</v>
      </c>
      <c r="O4000" t="s">
        <v>29</v>
      </c>
      <c r="Q4000" t="s">
        <v>29</v>
      </c>
      <c r="S4000" t="s">
        <v>28</v>
      </c>
      <c r="U4000">
        <v>12</v>
      </c>
      <c r="V4000" t="s">
        <v>29</v>
      </c>
      <c r="W4000" t="s">
        <v>29</v>
      </c>
    </row>
    <row r="4001" spans="1:23" x14ac:dyDescent="0.25">
      <c r="A4001">
        <v>4201</v>
      </c>
      <c r="B4001">
        <v>7107</v>
      </c>
      <c r="C4001">
        <v>70813</v>
      </c>
      <c r="D4001">
        <v>19</v>
      </c>
      <c r="E4001">
        <v>1</v>
      </c>
      <c r="F4001" t="s">
        <v>2383</v>
      </c>
      <c r="G4001" t="s">
        <v>809</v>
      </c>
      <c r="H4001">
        <v>74</v>
      </c>
      <c r="I4001">
        <v>18047</v>
      </c>
      <c r="J4001">
        <v>4</v>
      </c>
      <c r="K4001" t="s">
        <v>3981</v>
      </c>
      <c r="L4001" t="s">
        <v>29</v>
      </c>
      <c r="M4001">
        <v>18</v>
      </c>
      <c r="N4001">
        <v>0</v>
      </c>
      <c r="O4001" t="s">
        <v>29</v>
      </c>
      <c r="Q4001" t="s">
        <v>29</v>
      </c>
      <c r="S4001" t="s">
        <v>28</v>
      </c>
      <c r="U4001">
        <v>12</v>
      </c>
      <c r="V4001" t="s">
        <v>29</v>
      </c>
      <c r="W4001" t="s">
        <v>29</v>
      </c>
    </row>
    <row r="4002" spans="1:23" x14ac:dyDescent="0.25">
      <c r="A4002">
        <v>4201</v>
      </c>
      <c r="B4002">
        <v>7107</v>
      </c>
      <c r="C4002">
        <v>70813</v>
      </c>
      <c r="D4002">
        <v>19</v>
      </c>
      <c r="E4002">
        <v>1</v>
      </c>
      <c r="F4002" t="s">
        <v>2383</v>
      </c>
      <c r="G4002" t="s">
        <v>809</v>
      </c>
      <c r="H4002">
        <v>74</v>
      </c>
      <c r="I4002">
        <v>18048</v>
      </c>
      <c r="J4002">
        <v>5</v>
      </c>
      <c r="K4002" t="s">
        <v>3982</v>
      </c>
      <c r="L4002" t="s">
        <v>29</v>
      </c>
      <c r="M4002">
        <v>17</v>
      </c>
      <c r="N4002">
        <v>0</v>
      </c>
      <c r="O4002" t="s">
        <v>29</v>
      </c>
      <c r="Q4002" t="s">
        <v>29</v>
      </c>
      <c r="S4002" t="s">
        <v>28</v>
      </c>
      <c r="U4002">
        <v>12</v>
      </c>
      <c r="V4002" t="s">
        <v>29</v>
      </c>
      <c r="W4002" t="s">
        <v>29</v>
      </c>
    </row>
    <row r="4003" spans="1:23" x14ac:dyDescent="0.25">
      <c r="A4003">
        <v>4202</v>
      </c>
      <c r="B4003">
        <v>7207</v>
      </c>
      <c r="C4003">
        <v>70813</v>
      </c>
      <c r="D4003">
        <v>19</v>
      </c>
      <c r="E4003">
        <v>2</v>
      </c>
      <c r="F4003" t="s">
        <v>2383</v>
      </c>
      <c r="G4003" t="s">
        <v>809</v>
      </c>
      <c r="H4003">
        <v>74</v>
      </c>
      <c r="I4003">
        <v>18049</v>
      </c>
      <c r="J4003">
        <v>1</v>
      </c>
      <c r="K4003" t="s">
        <v>3983</v>
      </c>
      <c r="L4003" t="s">
        <v>29</v>
      </c>
      <c r="M4003">
        <v>45</v>
      </c>
      <c r="N4003">
        <v>0</v>
      </c>
      <c r="O4003" t="s">
        <v>29</v>
      </c>
      <c r="Q4003" t="s">
        <v>29</v>
      </c>
      <c r="S4003" t="s">
        <v>29</v>
      </c>
      <c r="U4003">
        <v>12</v>
      </c>
      <c r="V4003" t="s">
        <v>29</v>
      </c>
      <c r="W4003" t="s">
        <v>26</v>
      </c>
    </row>
    <row r="4004" spans="1:23" x14ac:dyDescent="0.25">
      <c r="A4004">
        <v>4202</v>
      </c>
      <c r="B4004">
        <v>7207</v>
      </c>
      <c r="C4004">
        <v>70813</v>
      </c>
      <c r="D4004">
        <v>19</v>
      </c>
      <c r="E4004">
        <v>2</v>
      </c>
      <c r="F4004" t="s">
        <v>2383</v>
      </c>
      <c r="G4004" t="s">
        <v>809</v>
      </c>
      <c r="H4004">
        <v>74</v>
      </c>
      <c r="I4004">
        <v>18050</v>
      </c>
      <c r="J4004">
        <v>2</v>
      </c>
      <c r="K4004" t="s">
        <v>3984</v>
      </c>
      <c r="L4004" t="s">
        <v>26</v>
      </c>
      <c r="M4004">
        <v>42</v>
      </c>
      <c r="N4004">
        <v>0</v>
      </c>
      <c r="O4004" t="s">
        <v>29</v>
      </c>
      <c r="Q4004" t="s">
        <v>29</v>
      </c>
      <c r="S4004" t="s">
        <v>26</v>
      </c>
      <c r="U4004">
        <v>12</v>
      </c>
      <c r="V4004" t="s">
        <v>29</v>
      </c>
      <c r="W4004" t="s">
        <v>26</v>
      </c>
    </row>
    <row r="4005" spans="1:23" x14ac:dyDescent="0.25">
      <c r="A4005">
        <v>4202</v>
      </c>
      <c r="B4005">
        <v>7207</v>
      </c>
      <c r="C4005">
        <v>70813</v>
      </c>
      <c r="D4005">
        <v>19</v>
      </c>
      <c r="E4005">
        <v>2</v>
      </c>
      <c r="F4005" t="s">
        <v>2383</v>
      </c>
      <c r="G4005" t="s">
        <v>809</v>
      </c>
      <c r="H4005">
        <v>74</v>
      </c>
      <c r="I4005">
        <v>18051</v>
      </c>
      <c r="J4005">
        <v>3</v>
      </c>
      <c r="K4005" t="s">
        <v>3985</v>
      </c>
      <c r="L4005" t="s">
        <v>29</v>
      </c>
      <c r="M4005">
        <v>22</v>
      </c>
      <c r="N4005">
        <v>0</v>
      </c>
      <c r="O4005" t="s">
        <v>29</v>
      </c>
      <c r="Q4005" t="s">
        <v>29</v>
      </c>
      <c r="S4005" t="s">
        <v>28</v>
      </c>
      <c r="U4005">
        <v>12</v>
      </c>
      <c r="V4005" t="s">
        <v>29</v>
      </c>
      <c r="W4005" t="s">
        <v>26</v>
      </c>
    </row>
    <row r="4006" spans="1:23" x14ac:dyDescent="0.25">
      <c r="A4006">
        <v>4202</v>
      </c>
      <c r="B4006">
        <v>7207</v>
      </c>
      <c r="C4006">
        <v>70813</v>
      </c>
      <c r="D4006">
        <v>19</v>
      </c>
      <c r="E4006">
        <v>2</v>
      </c>
      <c r="F4006" t="s">
        <v>2383</v>
      </c>
      <c r="G4006" t="s">
        <v>809</v>
      </c>
      <c r="H4006">
        <v>74</v>
      </c>
      <c r="I4006">
        <v>18052</v>
      </c>
      <c r="J4006">
        <v>4</v>
      </c>
      <c r="K4006" t="s">
        <v>3986</v>
      </c>
      <c r="L4006" t="s">
        <v>26</v>
      </c>
      <c r="M4006">
        <v>22</v>
      </c>
      <c r="N4006">
        <v>0</v>
      </c>
      <c r="O4006" t="s">
        <v>29</v>
      </c>
      <c r="Q4006" t="s">
        <v>29</v>
      </c>
      <c r="S4006" t="s">
        <v>66</v>
      </c>
      <c r="U4006">
        <v>12</v>
      </c>
      <c r="V4006" t="s">
        <v>29</v>
      </c>
      <c r="W4006" t="s">
        <v>26</v>
      </c>
    </row>
    <row r="4007" spans="1:23" x14ac:dyDescent="0.25">
      <c r="A4007">
        <v>4202</v>
      </c>
      <c r="B4007">
        <v>7207</v>
      </c>
      <c r="C4007">
        <v>70813</v>
      </c>
      <c r="D4007">
        <v>19</v>
      </c>
      <c r="E4007">
        <v>2</v>
      </c>
      <c r="F4007" t="s">
        <v>2383</v>
      </c>
      <c r="G4007" t="s">
        <v>809</v>
      </c>
      <c r="H4007">
        <v>74</v>
      </c>
      <c r="I4007">
        <v>18053</v>
      </c>
      <c r="J4007">
        <v>5</v>
      </c>
      <c r="K4007" t="s">
        <v>3987</v>
      </c>
      <c r="L4007" t="s">
        <v>29</v>
      </c>
      <c r="M4007">
        <v>17</v>
      </c>
      <c r="N4007">
        <v>0</v>
      </c>
      <c r="O4007" t="s">
        <v>29</v>
      </c>
      <c r="Q4007" t="s">
        <v>29</v>
      </c>
      <c r="S4007" t="s">
        <v>28</v>
      </c>
      <c r="U4007">
        <v>12</v>
      </c>
      <c r="V4007" t="s">
        <v>29</v>
      </c>
      <c r="W4007" t="s">
        <v>29</v>
      </c>
    </row>
    <row r="4008" spans="1:23" x14ac:dyDescent="0.25">
      <c r="A4008">
        <v>4203</v>
      </c>
      <c r="B4008">
        <v>7207</v>
      </c>
      <c r="C4008">
        <v>70813</v>
      </c>
      <c r="D4008">
        <v>19</v>
      </c>
      <c r="E4008">
        <v>9</v>
      </c>
      <c r="F4008" t="s">
        <v>2383</v>
      </c>
      <c r="G4008" t="s">
        <v>809</v>
      </c>
      <c r="H4008">
        <v>74</v>
      </c>
      <c r="I4008">
        <v>18054</v>
      </c>
      <c r="J4008">
        <v>1</v>
      </c>
      <c r="K4008" t="s">
        <v>3988</v>
      </c>
      <c r="L4008" t="s">
        <v>29</v>
      </c>
      <c r="M4008">
        <v>63</v>
      </c>
      <c r="N4008">
        <v>0</v>
      </c>
      <c r="O4008" t="s">
        <v>29</v>
      </c>
      <c r="Q4008" t="s">
        <v>29</v>
      </c>
      <c r="S4008" t="s">
        <v>29</v>
      </c>
      <c r="U4008">
        <v>12</v>
      </c>
      <c r="V4008" t="s">
        <v>29</v>
      </c>
      <c r="W4008" t="s">
        <v>26</v>
      </c>
    </row>
    <row r="4009" spans="1:23" x14ac:dyDescent="0.25">
      <c r="A4009">
        <v>4203</v>
      </c>
      <c r="B4009">
        <v>7207</v>
      </c>
      <c r="C4009">
        <v>70813</v>
      </c>
      <c r="D4009">
        <v>19</v>
      </c>
      <c r="E4009">
        <v>9</v>
      </c>
      <c r="F4009" t="s">
        <v>2383</v>
      </c>
      <c r="G4009" t="s">
        <v>809</v>
      </c>
      <c r="H4009">
        <v>74</v>
      </c>
      <c r="I4009">
        <v>18055</v>
      </c>
      <c r="J4009">
        <v>2</v>
      </c>
      <c r="K4009" t="s">
        <v>3989</v>
      </c>
      <c r="L4009" t="s">
        <v>26</v>
      </c>
      <c r="M4009">
        <v>57</v>
      </c>
      <c r="N4009">
        <v>0</v>
      </c>
      <c r="O4009" t="s">
        <v>29</v>
      </c>
      <c r="Q4009" t="s">
        <v>29</v>
      </c>
      <c r="S4009" t="s">
        <v>26</v>
      </c>
      <c r="U4009">
        <v>12</v>
      </c>
      <c r="V4009" t="s">
        <v>29</v>
      </c>
      <c r="W4009" t="s">
        <v>26</v>
      </c>
    </row>
    <row r="4010" spans="1:23" x14ac:dyDescent="0.25">
      <c r="A4010">
        <v>4203</v>
      </c>
      <c r="B4010">
        <v>7207</v>
      </c>
      <c r="C4010">
        <v>70813</v>
      </c>
      <c r="D4010">
        <v>19</v>
      </c>
      <c r="E4010">
        <v>9</v>
      </c>
      <c r="F4010" t="s">
        <v>2383</v>
      </c>
      <c r="G4010" t="s">
        <v>809</v>
      </c>
      <c r="H4010">
        <v>74</v>
      </c>
      <c r="I4010">
        <v>18056</v>
      </c>
      <c r="J4010">
        <v>3</v>
      </c>
      <c r="K4010" t="s">
        <v>3990</v>
      </c>
      <c r="L4010" t="s">
        <v>29</v>
      </c>
      <c r="M4010">
        <v>29</v>
      </c>
      <c r="N4010">
        <v>0</v>
      </c>
      <c r="O4010" t="s">
        <v>29</v>
      </c>
      <c r="Q4010" t="s">
        <v>29</v>
      </c>
      <c r="S4010" t="s">
        <v>28</v>
      </c>
      <c r="U4010">
        <v>6</v>
      </c>
      <c r="V4010" t="s">
        <v>28</v>
      </c>
      <c r="W4010" t="s">
        <v>26</v>
      </c>
    </row>
    <row r="4011" spans="1:23" x14ac:dyDescent="0.25">
      <c r="A4011">
        <v>4203</v>
      </c>
      <c r="B4011">
        <v>7207</v>
      </c>
      <c r="C4011">
        <v>70813</v>
      </c>
      <c r="D4011">
        <v>19</v>
      </c>
      <c r="E4011">
        <v>9</v>
      </c>
      <c r="F4011" t="s">
        <v>2383</v>
      </c>
      <c r="G4011" t="s">
        <v>809</v>
      </c>
      <c r="H4011">
        <v>74</v>
      </c>
      <c r="I4011">
        <v>18057</v>
      </c>
      <c r="J4011">
        <v>4</v>
      </c>
      <c r="K4011" t="s">
        <v>3991</v>
      </c>
      <c r="L4011" t="s">
        <v>26</v>
      </c>
      <c r="M4011">
        <v>20</v>
      </c>
      <c r="N4011">
        <v>0</v>
      </c>
      <c r="O4011" t="s">
        <v>29</v>
      </c>
      <c r="Q4011" t="s">
        <v>29</v>
      </c>
      <c r="S4011" t="s">
        <v>66</v>
      </c>
      <c r="U4011">
        <v>12</v>
      </c>
      <c r="V4011" t="s">
        <v>29</v>
      </c>
      <c r="W4011" t="s">
        <v>26</v>
      </c>
    </row>
    <row r="4012" spans="1:23" x14ac:dyDescent="0.25">
      <c r="A4012">
        <v>4203</v>
      </c>
      <c r="B4012">
        <v>7207</v>
      </c>
      <c r="C4012">
        <v>70813</v>
      </c>
      <c r="D4012">
        <v>19</v>
      </c>
      <c r="E4012">
        <v>9</v>
      </c>
      <c r="F4012" t="s">
        <v>2383</v>
      </c>
      <c r="G4012" t="s">
        <v>809</v>
      </c>
      <c r="H4012">
        <v>74</v>
      </c>
      <c r="I4012">
        <v>18058</v>
      </c>
      <c r="J4012">
        <v>5</v>
      </c>
      <c r="K4012" t="s">
        <v>3992</v>
      </c>
      <c r="L4012" t="s">
        <v>26</v>
      </c>
      <c r="M4012">
        <v>26</v>
      </c>
      <c r="N4012">
        <v>0</v>
      </c>
      <c r="O4012" t="s">
        <v>29</v>
      </c>
      <c r="Q4012" t="s">
        <v>29</v>
      </c>
      <c r="S4012" t="s">
        <v>28</v>
      </c>
      <c r="U4012">
        <v>9</v>
      </c>
      <c r="V4012" t="s">
        <v>28</v>
      </c>
      <c r="W4012" t="s">
        <v>29</v>
      </c>
    </row>
    <row r="4013" spans="1:23" x14ac:dyDescent="0.25">
      <c r="A4013">
        <v>4203</v>
      </c>
      <c r="B4013">
        <v>7207</v>
      </c>
      <c r="C4013">
        <v>70813</v>
      </c>
      <c r="D4013">
        <v>19</v>
      </c>
      <c r="E4013">
        <v>9</v>
      </c>
      <c r="F4013" t="s">
        <v>2383</v>
      </c>
      <c r="G4013" t="s">
        <v>809</v>
      </c>
      <c r="H4013">
        <v>74</v>
      </c>
      <c r="I4013">
        <v>18059</v>
      </c>
      <c r="J4013">
        <v>6</v>
      </c>
      <c r="K4013" t="s">
        <v>3993</v>
      </c>
      <c r="L4013" t="s">
        <v>29</v>
      </c>
      <c r="M4013">
        <v>23</v>
      </c>
      <c r="N4013">
        <v>0</v>
      </c>
      <c r="O4013" t="s">
        <v>29</v>
      </c>
      <c r="Q4013" t="s">
        <v>29</v>
      </c>
      <c r="S4013" t="s">
        <v>28</v>
      </c>
      <c r="U4013">
        <v>0</v>
      </c>
      <c r="V4013" t="s">
        <v>31</v>
      </c>
      <c r="W4013" t="s">
        <v>29</v>
      </c>
    </row>
    <row r="4014" spans="1:23" x14ac:dyDescent="0.25">
      <c r="A4014">
        <v>4203</v>
      </c>
      <c r="B4014">
        <v>7207</v>
      </c>
      <c r="C4014">
        <v>70813</v>
      </c>
      <c r="D4014">
        <v>19</v>
      </c>
      <c r="E4014">
        <v>9</v>
      </c>
      <c r="F4014" t="s">
        <v>2383</v>
      </c>
      <c r="G4014" t="s">
        <v>809</v>
      </c>
      <c r="H4014">
        <v>74</v>
      </c>
      <c r="I4014">
        <v>18060</v>
      </c>
      <c r="J4014">
        <v>7</v>
      </c>
      <c r="K4014" t="s">
        <v>3994</v>
      </c>
      <c r="L4014" t="s">
        <v>26</v>
      </c>
      <c r="M4014">
        <v>0</v>
      </c>
      <c r="N4014">
        <v>24</v>
      </c>
      <c r="O4014" t="s">
        <v>29</v>
      </c>
      <c r="Q4014" t="s">
        <v>29</v>
      </c>
      <c r="S4014" t="s">
        <v>31</v>
      </c>
      <c r="U4014">
        <v>12</v>
      </c>
      <c r="V4014" t="s">
        <v>29</v>
      </c>
    </row>
    <row r="4015" spans="1:23" x14ac:dyDescent="0.25">
      <c r="A4015">
        <v>4204</v>
      </c>
      <c r="B4015">
        <v>7107</v>
      </c>
      <c r="C4015">
        <v>70813</v>
      </c>
      <c r="D4015">
        <v>19</v>
      </c>
      <c r="E4015">
        <v>8</v>
      </c>
      <c r="F4015" t="s">
        <v>2383</v>
      </c>
      <c r="G4015" t="s">
        <v>809</v>
      </c>
      <c r="H4015">
        <v>74</v>
      </c>
      <c r="I4015">
        <v>18061</v>
      </c>
      <c r="J4015">
        <v>1</v>
      </c>
      <c r="K4015" t="s">
        <v>3995</v>
      </c>
      <c r="L4015" t="s">
        <v>29</v>
      </c>
      <c r="M4015">
        <v>54</v>
      </c>
      <c r="N4015">
        <v>0</v>
      </c>
      <c r="O4015" t="s">
        <v>29</v>
      </c>
      <c r="Q4015" t="s">
        <v>29</v>
      </c>
      <c r="S4015" t="s">
        <v>26</v>
      </c>
      <c r="U4015">
        <v>10</v>
      </c>
      <c r="V4015" t="s">
        <v>31</v>
      </c>
      <c r="W4015" t="s">
        <v>26</v>
      </c>
    </row>
    <row r="4016" spans="1:23" x14ac:dyDescent="0.25">
      <c r="A4016">
        <v>4204</v>
      </c>
      <c r="B4016">
        <v>7107</v>
      </c>
      <c r="C4016">
        <v>70813</v>
      </c>
      <c r="D4016">
        <v>19</v>
      </c>
      <c r="E4016">
        <v>8</v>
      </c>
      <c r="F4016" t="s">
        <v>2383</v>
      </c>
      <c r="G4016" t="s">
        <v>809</v>
      </c>
      <c r="H4016">
        <v>74</v>
      </c>
      <c r="I4016">
        <v>18062</v>
      </c>
      <c r="J4016">
        <v>2</v>
      </c>
      <c r="K4016" t="s">
        <v>3996</v>
      </c>
      <c r="L4016" t="s">
        <v>26</v>
      </c>
      <c r="M4016">
        <v>48</v>
      </c>
      <c r="N4016">
        <v>0</v>
      </c>
      <c r="O4016" t="s">
        <v>29</v>
      </c>
      <c r="Q4016" t="s">
        <v>29</v>
      </c>
      <c r="S4016" t="s">
        <v>29</v>
      </c>
      <c r="U4016">
        <v>12</v>
      </c>
      <c r="V4016" t="s">
        <v>29</v>
      </c>
      <c r="W4016" t="s">
        <v>26</v>
      </c>
    </row>
    <row r="4017" spans="1:23" x14ac:dyDescent="0.25">
      <c r="A4017">
        <v>4204</v>
      </c>
      <c r="B4017">
        <v>7107</v>
      </c>
      <c r="C4017">
        <v>70813</v>
      </c>
      <c r="D4017">
        <v>19</v>
      </c>
      <c r="E4017">
        <v>8</v>
      </c>
      <c r="F4017" t="s">
        <v>2383</v>
      </c>
      <c r="G4017" t="s">
        <v>809</v>
      </c>
      <c r="H4017">
        <v>74</v>
      </c>
      <c r="I4017">
        <v>18063</v>
      </c>
      <c r="J4017">
        <v>3</v>
      </c>
      <c r="K4017" t="s">
        <v>3997</v>
      </c>
      <c r="L4017" t="s">
        <v>29</v>
      </c>
      <c r="M4017">
        <v>30</v>
      </c>
      <c r="N4017">
        <v>0</v>
      </c>
      <c r="O4017" t="s">
        <v>29</v>
      </c>
      <c r="Q4017" t="s">
        <v>29</v>
      </c>
      <c r="S4017" t="s">
        <v>28</v>
      </c>
      <c r="U4017">
        <v>2</v>
      </c>
      <c r="V4017" t="s">
        <v>31</v>
      </c>
      <c r="W4017" t="s">
        <v>26</v>
      </c>
    </row>
    <row r="4018" spans="1:23" x14ac:dyDescent="0.25">
      <c r="A4018">
        <v>4204</v>
      </c>
      <c r="B4018">
        <v>7107</v>
      </c>
      <c r="C4018">
        <v>70813</v>
      </c>
      <c r="D4018">
        <v>19</v>
      </c>
      <c r="E4018">
        <v>8</v>
      </c>
      <c r="F4018" t="s">
        <v>2383</v>
      </c>
      <c r="G4018" t="s">
        <v>809</v>
      </c>
      <c r="H4018">
        <v>74</v>
      </c>
      <c r="I4018">
        <v>18064</v>
      </c>
      <c r="J4018">
        <v>4</v>
      </c>
      <c r="K4018" t="s">
        <v>3998</v>
      </c>
      <c r="L4018" t="s">
        <v>26</v>
      </c>
      <c r="M4018">
        <v>30</v>
      </c>
      <c r="N4018">
        <v>0</v>
      </c>
      <c r="O4018" t="s">
        <v>29</v>
      </c>
      <c r="Q4018" t="s">
        <v>29</v>
      </c>
      <c r="S4018" t="s">
        <v>66</v>
      </c>
      <c r="U4018">
        <v>0</v>
      </c>
      <c r="V4018" t="s">
        <v>31</v>
      </c>
      <c r="W4018" t="s">
        <v>26</v>
      </c>
    </row>
    <row r="4019" spans="1:23" x14ac:dyDescent="0.25">
      <c r="A4019">
        <v>4204</v>
      </c>
      <c r="B4019">
        <v>7107</v>
      </c>
      <c r="C4019">
        <v>70813</v>
      </c>
      <c r="D4019">
        <v>19</v>
      </c>
      <c r="E4019">
        <v>8</v>
      </c>
      <c r="F4019" t="s">
        <v>2383</v>
      </c>
      <c r="G4019" t="s">
        <v>809</v>
      </c>
      <c r="H4019">
        <v>74</v>
      </c>
      <c r="I4019">
        <v>18065</v>
      </c>
      <c r="J4019">
        <v>5</v>
      </c>
      <c r="K4019" t="s">
        <v>3999</v>
      </c>
      <c r="L4019" t="s">
        <v>29</v>
      </c>
      <c r="M4019">
        <v>23</v>
      </c>
      <c r="N4019">
        <v>0</v>
      </c>
      <c r="O4019" t="s">
        <v>29</v>
      </c>
      <c r="Q4019" t="s">
        <v>29</v>
      </c>
      <c r="S4019" t="s">
        <v>28</v>
      </c>
      <c r="U4019">
        <v>11</v>
      </c>
      <c r="V4019" t="s">
        <v>28</v>
      </c>
      <c r="W4019" t="s">
        <v>29</v>
      </c>
    </row>
    <row r="4020" spans="1:23" x14ac:dyDescent="0.25">
      <c r="A4020">
        <v>4204</v>
      </c>
      <c r="B4020">
        <v>7107</v>
      </c>
      <c r="C4020">
        <v>70813</v>
      </c>
      <c r="D4020">
        <v>19</v>
      </c>
      <c r="E4020">
        <v>8</v>
      </c>
      <c r="F4020" t="s">
        <v>2383</v>
      </c>
      <c r="G4020" t="s">
        <v>809</v>
      </c>
      <c r="H4020">
        <v>74</v>
      </c>
      <c r="I4020">
        <v>18066</v>
      </c>
      <c r="J4020">
        <v>6</v>
      </c>
      <c r="K4020" t="s">
        <v>4000</v>
      </c>
      <c r="L4020" t="s">
        <v>29</v>
      </c>
      <c r="M4020">
        <v>10</v>
      </c>
      <c r="N4020">
        <v>0</v>
      </c>
      <c r="O4020" t="s">
        <v>29</v>
      </c>
      <c r="Q4020" t="s">
        <v>29</v>
      </c>
      <c r="S4020" t="s">
        <v>31</v>
      </c>
      <c r="U4020">
        <v>12</v>
      </c>
      <c r="V4020" t="s">
        <v>29</v>
      </c>
      <c r="W4020" t="s">
        <v>29</v>
      </c>
    </row>
    <row r="4021" spans="1:23" x14ac:dyDescent="0.25">
      <c r="A4021">
        <v>4204</v>
      </c>
      <c r="B4021">
        <v>7107</v>
      </c>
      <c r="C4021">
        <v>70813</v>
      </c>
      <c r="D4021">
        <v>19</v>
      </c>
      <c r="E4021">
        <v>8</v>
      </c>
      <c r="F4021" t="s">
        <v>2383</v>
      </c>
      <c r="G4021" t="s">
        <v>809</v>
      </c>
      <c r="H4021">
        <v>74</v>
      </c>
      <c r="I4021">
        <v>18067</v>
      </c>
      <c r="J4021">
        <v>7</v>
      </c>
      <c r="K4021" t="s">
        <v>4001</v>
      </c>
      <c r="L4021" t="s">
        <v>26</v>
      </c>
      <c r="M4021">
        <v>7</v>
      </c>
      <c r="N4021">
        <v>0</v>
      </c>
      <c r="O4021" t="s">
        <v>29</v>
      </c>
      <c r="Q4021" t="s">
        <v>29</v>
      </c>
      <c r="S4021" t="s">
        <v>31</v>
      </c>
      <c r="U4021">
        <v>12</v>
      </c>
      <c r="V4021" t="s">
        <v>29</v>
      </c>
    </row>
    <row r="4022" spans="1:23" x14ac:dyDescent="0.25">
      <c r="A4022">
        <v>4205</v>
      </c>
      <c r="B4022">
        <v>3205</v>
      </c>
      <c r="C4022">
        <v>30601</v>
      </c>
      <c r="D4022">
        <v>4</v>
      </c>
      <c r="E4022">
        <v>10</v>
      </c>
      <c r="F4022" t="s">
        <v>2383</v>
      </c>
      <c r="G4022" t="s">
        <v>809</v>
      </c>
      <c r="H4022">
        <v>94</v>
      </c>
      <c r="I4022">
        <v>18068</v>
      </c>
      <c r="J4022">
        <v>1</v>
      </c>
      <c r="K4022" t="s">
        <v>4002</v>
      </c>
      <c r="L4022" t="s">
        <v>29</v>
      </c>
      <c r="M4022">
        <v>41</v>
      </c>
      <c r="N4022">
        <v>0</v>
      </c>
      <c r="O4022" t="s">
        <v>29</v>
      </c>
      <c r="Q4022" t="s">
        <v>29</v>
      </c>
      <c r="S4022" t="s">
        <v>29</v>
      </c>
      <c r="U4022">
        <v>12</v>
      </c>
      <c r="V4022" t="s">
        <v>29</v>
      </c>
      <c r="W4022" t="s">
        <v>26</v>
      </c>
    </row>
    <row r="4023" spans="1:23" x14ac:dyDescent="0.25">
      <c r="A4023">
        <v>4205</v>
      </c>
      <c r="B4023">
        <v>3205</v>
      </c>
      <c r="C4023">
        <v>30601</v>
      </c>
      <c r="D4023">
        <v>4</v>
      </c>
      <c r="E4023">
        <v>10</v>
      </c>
      <c r="F4023" t="s">
        <v>2383</v>
      </c>
      <c r="G4023" t="s">
        <v>809</v>
      </c>
      <c r="H4023">
        <v>94</v>
      </c>
      <c r="I4023">
        <v>18069</v>
      </c>
      <c r="J4023">
        <v>2</v>
      </c>
      <c r="K4023" t="s">
        <v>4003</v>
      </c>
      <c r="L4023" t="s">
        <v>26</v>
      </c>
      <c r="M4023">
        <v>36</v>
      </c>
      <c r="N4023">
        <v>0</v>
      </c>
      <c r="O4023" t="s">
        <v>29</v>
      </c>
      <c r="Q4023" t="s">
        <v>29</v>
      </c>
      <c r="S4023" t="s">
        <v>26</v>
      </c>
      <c r="U4023">
        <v>12</v>
      </c>
      <c r="V4023" t="s">
        <v>29</v>
      </c>
      <c r="W4023" t="s">
        <v>26</v>
      </c>
    </row>
    <row r="4024" spans="1:23" x14ac:dyDescent="0.25">
      <c r="A4024">
        <v>4205</v>
      </c>
      <c r="B4024">
        <v>3205</v>
      </c>
      <c r="C4024">
        <v>30601</v>
      </c>
      <c r="D4024">
        <v>4</v>
      </c>
      <c r="E4024">
        <v>10</v>
      </c>
      <c r="F4024" t="s">
        <v>2383</v>
      </c>
      <c r="G4024" t="s">
        <v>809</v>
      </c>
      <c r="H4024">
        <v>94</v>
      </c>
      <c r="I4024">
        <v>18070</v>
      </c>
      <c r="J4024">
        <v>3</v>
      </c>
      <c r="K4024" t="s">
        <v>4004</v>
      </c>
      <c r="L4024" t="s">
        <v>26</v>
      </c>
      <c r="M4024">
        <v>17</v>
      </c>
      <c r="N4024">
        <v>0</v>
      </c>
      <c r="O4024" t="s">
        <v>29</v>
      </c>
      <c r="Q4024" t="s">
        <v>29</v>
      </c>
      <c r="S4024" t="s">
        <v>28</v>
      </c>
      <c r="U4024">
        <v>12</v>
      </c>
      <c r="V4024" t="s">
        <v>29</v>
      </c>
      <c r="W4024" t="s">
        <v>29</v>
      </c>
    </row>
    <row r="4025" spans="1:23" x14ac:dyDescent="0.25">
      <c r="A4025">
        <v>4205</v>
      </c>
      <c r="B4025">
        <v>3205</v>
      </c>
      <c r="C4025">
        <v>30601</v>
      </c>
      <c r="D4025">
        <v>4</v>
      </c>
      <c r="E4025">
        <v>10</v>
      </c>
      <c r="F4025" t="s">
        <v>2383</v>
      </c>
      <c r="G4025" t="s">
        <v>809</v>
      </c>
      <c r="H4025">
        <v>94</v>
      </c>
      <c r="I4025">
        <v>18071</v>
      </c>
      <c r="J4025">
        <v>4</v>
      </c>
      <c r="K4025" t="s">
        <v>4005</v>
      </c>
      <c r="L4025" t="s">
        <v>29</v>
      </c>
      <c r="M4025">
        <v>8</v>
      </c>
      <c r="N4025">
        <v>0</v>
      </c>
      <c r="O4025" t="s">
        <v>29</v>
      </c>
      <c r="Q4025" t="s">
        <v>29</v>
      </c>
      <c r="S4025" t="s">
        <v>28</v>
      </c>
      <c r="U4025">
        <v>12</v>
      </c>
      <c r="V4025" t="s">
        <v>29</v>
      </c>
    </row>
    <row r="4026" spans="1:23" x14ac:dyDescent="0.25">
      <c r="A4026">
        <v>4206</v>
      </c>
      <c r="B4026">
        <v>3205</v>
      </c>
      <c r="C4026">
        <v>30601</v>
      </c>
      <c r="D4026">
        <v>4</v>
      </c>
      <c r="E4026">
        <v>11</v>
      </c>
      <c r="F4026" t="s">
        <v>2383</v>
      </c>
      <c r="G4026" t="s">
        <v>809</v>
      </c>
      <c r="H4026">
        <v>94</v>
      </c>
      <c r="I4026">
        <v>18072</v>
      </c>
      <c r="J4026">
        <v>1</v>
      </c>
      <c r="K4026" t="s">
        <v>4006</v>
      </c>
      <c r="L4026" t="s">
        <v>26</v>
      </c>
      <c r="M4026">
        <v>30</v>
      </c>
      <c r="N4026">
        <v>0</v>
      </c>
      <c r="O4026" t="s">
        <v>26</v>
      </c>
      <c r="Q4026" t="s">
        <v>29</v>
      </c>
      <c r="S4026" t="s">
        <v>29</v>
      </c>
      <c r="U4026">
        <v>12</v>
      </c>
      <c r="V4026" t="s">
        <v>29</v>
      </c>
      <c r="W4026" t="s">
        <v>26</v>
      </c>
    </row>
    <row r="4027" spans="1:23" x14ac:dyDescent="0.25">
      <c r="A4027">
        <v>4206</v>
      </c>
      <c r="B4027">
        <v>3205</v>
      </c>
      <c r="C4027">
        <v>30601</v>
      </c>
      <c r="D4027">
        <v>4</v>
      </c>
      <c r="E4027">
        <v>11</v>
      </c>
      <c r="F4027" t="s">
        <v>2383</v>
      </c>
      <c r="G4027" t="s">
        <v>809</v>
      </c>
      <c r="H4027">
        <v>94</v>
      </c>
      <c r="I4027">
        <v>18073</v>
      </c>
      <c r="J4027">
        <v>2</v>
      </c>
      <c r="K4027" t="s">
        <v>4007</v>
      </c>
      <c r="L4027" t="s">
        <v>29</v>
      </c>
      <c r="M4027">
        <v>36</v>
      </c>
      <c r="N4027">
        <v>0</v>
      </c>
      <c r="O4027" t="s">
        <v>26</v>
      </c>
      <c r="Q4027" t="s">
        <v>29</v>
      </c>
      <c r="S4027" t="s">
        <v>26</v>
      </c>
      <c r="U4027">
        <v>12</v>
      </c>
      <c r="V4027" t="s">
        <v>29</v>
      </c>
      <c r="W4027" t="s">
        <v>26</v>
      </c>
    </row>
    <row r="4028" spans="1:23" x14ac:dyDescent="0.25">
      <c r="A4028">
        <v>4206</v>
      </c>
      <c r="B4028">
        <v>3205</v>
      </c>
      <c r="C4028">
        <v>30601</v>
      </c>
      <c r="D4028">
        <v>4</v>
      </c>
      <c r="E4028">
        <v>11</v>
      </c>
      <c r="F4028" t="s">
        <v>2383</v>
      </c>
      <c r="G4028" t="s">
        <v>809</v>
      </c>
      <c r="H4028">
        <v>94</v>
      </c>
      <c r="I4028">
        <v>18074</v>
      </c>
      <c r="J4028">
        <v>3</v>
      </c>
      <c r="K4028" t="s">
        <v>4008</v>
      </c>
      <c r="L4028" t="s">
        <v>29</v>
      </c>
      <c r="M4028">
        <v>10</v>
      </c>
      <c r="N4028">
        <v>0</v>
      </c>
      <c r="O4028" t="s">
        <v>26</v>
      </c>
      <c r="Q4028" t="s">
        <v>29</v>
      </c>
      <c r="S4028" t="s">
        <v>28</v>
      </c>
      <c r="U4028">
        <v>12</v>
      </c>
      <c r="V4028" t="s">
        <v>29</v>
      </c>
      <c r="W4028" t="s">
        <v>29</v>
      </c>
    </row>
    <row r="4029" spans="1:23" x14ac:dyDescent="0.25">
      <c r="A4029">
        <v>4206</v>
      </c>
      <c r="B4029">
        <v>3205</v>
      </c>
      <c r="C4029">
        <v>30601</v>
      </c>
      <c r="D4029">
        <v>4</v>
      </c>
      <c r="E4029">
        <v>11</v>
      </c>
      <c r="F4029" t="s">
        <v>2383</v>
      </c>
      <c r="G4029" t="s">
        <v>809</v>
      </c>
      <c r="H4029">
        <v>94</v>
      </c>
      <c r="I4029">
        <v>18075</v>
      </c>
      <c r="J4029">
        <v>4</v>
      </c>
      <c r="K4029" t="s">
        <v>4009</v>
      </c>
      <c r="L4029" t="s">
        <v>26</v>
      </c>
      <c r="M4029">
        <v>5</v>
      </c>
      <c r="N4029">
        <v>0</v>
      </c>
      <c r="O4029" t="s">
        <v>26</v>
      </c>
      <c r="Q4029" t="s">
        <v>29</v>
      </c>
      <c r="S4029" t="s">
        <v>28</v>
      </c>
      <c r="U4029">
        <v>12</v>
      </c>
      <c r="V4029" t="s">
        <v>29</v>
      </c>
    </row>
    <row r="4030" spans="1:23" x14ac:dyDescent="0.25">
      <c r="A4030">
        <v>4206</v>
      </c>
      <c r="B4030">
        <v>3205</v>
      </c>
      <c r="C4030">
        <v>30601</v>
      </c>
      <c r="D4030">
        <v>4</v>
      </c>
      <c r="E4030">
        <v>11</v>
      </c>
      <c r="F4030" t="s">
        <v>2383</v>
      </c>
      <c r="G4030" t="s">
        <v>809</v>
      </c>
      <c r="H4030">
        <v>94</v>
      </c>
      <c r="I4030">
        <v>18076</v>
      </c>
      <c r="J4030">
        <v>5</v>
      </c>
      <c r="K4030" t="s">
        <v>4010</v>
      </c>
      <c r="L4030" t="s">
        <v>26</v>
      </c>
      <c r="M4030">
        <v>72</v>
      </c>
      <c r="N4030">
        <v>0</v>
      </c>
      <c r="O4030" t="s">
        <v>26</v>
      </c>
      <c r="Q4030" t="s">
        <v>29</v>
      </c>
      <c r="S4030" t="s">
        <v>35</v>
      </c>
      <c r="U4030">
        <v>12</v>
      </c>
      <c r="V4030" t="s">
        <v>29</v>
      </c>
      <c r="W4030" t="s">
        <v>27</v>
      </c>
    </row>
    <row r="4031" spans="1:23" x14ac:dyDescent="0.25">
      <c r="A4031">
        <v>4226</v>
      </c>
      <c r="B4031">
        <v>3210</v>
      </c>
      <c r="C4031">
        <v>30909</v>
      </c>
      <c r="D4031">
        <v>10</v>
      </c>
      <c r="E4031">
        <v>17</v>
      </c>
      <c r="F4031" t="s">
        <v>2383</v>
      </c>
      <c r="G4031" t="s">
        <v>809</v>
      </c>
      <c r="H4031">
        <v>51</v>
      </c>
      <c r="I4031">
        <v>18157</v>
      </c>
      <c r="J4031">
        <v>1</v>
      </c>
      <c r="K4031" t="s">
        <v>4011</v>
      </c>
      <c r="L4031" t="s">
        <v>29</v>
      </c>
      <c r="M4031">
        <v>43</v>
      </c>
      <c r="N4031">
        <v>0</v>
      </c>
      <c r="O4031" t="s">
        <v>26</v>
      </c>
      <c r="Q4031" t="s">
        <v>29</v>
      </c>
      <c r="S4031" t="s">
        <v>29</v>
      </c>
      <c r="U4031">
        <v>12</v>
      </c>
      <c r="V4031" t="s">
        <v>29</v>
      </c>
      <c r="W4031" t="s">
        <v>26</v>
      </c>
    </row>
    <row r="4032" spans="1:23" x14ac:dyDescent="0.25">
      <c r="A4032">
        <v>4226</v>
      </c>
      <c r="B4032">
        <v>3210</v>
      </c>
      <c r="C4032">
        <v>30909</v>
      </c>
      <c r="D4032">
        <v>10</v>
      </c>
      <c r="E4032">
        <v>17</v>
      </c>
      <c r="F4032" t="s">
        <v>2383</v>
      </c>
      <c r="G4032" t="s">
        <v>809</v>
      </c>
      <c r="H4032">
        <v>51</v>
      </c>
      <c r="I4032">
        <v>18158</v>
      </c>
      <c r="J4032">
        <v>2</v>
      </c>
      <c r="K4032" t="s">
        <v>4012</v>
      </c>
      <c r="L4032" t="s">
        <v>26</v>
      </c>
      <c r="M4032">
        <v>40</v>
      </c>
      <c r="N4032">
        <v>0</v>
      </c>
      <c r="O4032" t="s">
        <v>26</v>
      </c>
      <c r="Q4032" t="s">
        <v>29</v>
      </c>
      <c r="S4032" t="s">
        <v>26</v>
      </c>
      <c r="U4032">
        <v>12</v>
      </c>
      <c r="V4032" t="s">
        <v>29</v>
      </c>
      <c r="W4032" t="s">
        <v>26</v>
      </c>
    </row>
    <row r="4033" spans="1:23" x14ac:dyDescent="0.25">
      <c r="A4033">
        <v>4226</v>
      </c>
      <c r="B4033">
        <v>3210</v>
      </c>
      <c r="C4033">
        <v>30909</v>
      </c>
      <c r="D4033">
        <v>10</v>
      </c>
      <c r="E4033">
        <v>17</v>
      </c>
      <c r="F4033" t="s">
        <v>2383</v>
      </c>
      <c r="G4033" t="s">
        <v>809</v>
      </c>
      <c r="H4033">
        <v>51</v>
      </c>
      <c r="I4033">
        <v>18159</v>
      </c>
      <c r="J4033">
        <v>3</v>
      </c>
      <c r="K4033" t="s">
        <v>4013</v>
      </c>
      <c r="L4033" t="s">
        <v>26</v>
      </c>
      <c r="M4033">
        <v>15</v>
      </c>
      <c r="N4033">
        <v>0</v>
      </c>
      <c r="O4033" t="s">
        <v>26</v>
      </c>
      <c r="Q4033" t="s">
        <v>29</v>
      </c>
      <c r="S4033" t="s">
        <v>28</v>
      </c>
      <c r="U4033">
        <v>12</v>
      </c>
      <c r="V4033" t="s">
        <v>29</v>
      </c>
      <c r="W4033" t="s">
        <v>29</v>
      </c>
    </row>
    <row r="4034" spans="1:23" x14ac:dyDescent="0.25">
      <c r="A4034">
        <v>4230</v>
      </c>
      <c r="B4034">
        <v>3201</v>
      </c>
      <c r="C4034">
        <v>30102</v>
      </c>
      <c r="D4034">
        <v>8</v>
      </c>
      <c r="E4034">
        <v>4</v>
      </c>
      <c r="F4034" t="s">
        <v>2383</v>
      </c>
      <c r="G4034" t="s">
        <v>809</v>
      </c>
      <c r="H4034">
        <v>54</v>
      </c>
      <c r="I4034">
        <v>18176</v>
      </c>
      <c r="J4034">
        <v>1</v>
      </c>
      <c r="K4034" t="s">
        <v>4014</v>
      </c>
      <c r="L4034" t="s">
        <v>26</v>
      </c>
      <c r="M4034">
        <v>46</v>
      </c>
      <c r="N4034">
        <v>0</v>
      </c>
      <c r="O4034" t="s">
        <v>26</v>
      </c>
      <c r="Q4034" t="s">
        <v>26</v>
      </c>
      <c r="S4034" t="s">
        <v>29</v>
      </c>
      <c r="U4034">
        <v>12</v>
      </c>
      <c r="V4034" t="s">
        <v>29</v>
      </c>
      <c r="W4034" t="s">
        <v>26</v>
      </c>
    </row>
    <row r="4035" spans="1:23" x14ac:dyDescent="0.25">
      <c r="A4035">
        <v>4230</v>
      </c>
      <c r="B4035">
        <v>3201</v>
      </c>
      <c r="C4035">
        <v>30102</v>
      </c>
      <c r="D4035">
        <v>8</v>
      </c>
      <c r="E4035">
        <v>4</v>
      </c>
      <c r="F4035" t="s">
        <v>2383</v>
      </c>
      <c r="G4035" t="s">
        <v>809</v>
      </c>
      <c r="H4035">
        <v>54</v>
      </c>
      <c r="I4035">
        <v>18177</v>
      </c>
      <c r="J4035">
        <v>2</v>
      </c>
      <c r="K4035" t="s">
        <v>4015</v>
      </c>
      <c r="L4035" t="s">
        <v>26</v>
      </c>
      <c r="M4035">
        <v>12</v>
      </c>
      <c r="N4035">
        <v>0</v>
      </c>
      <c r="O4035" t="s">
        <v>26</v>
      </c>
      <c r="Q4035" t="s">
        <v>26</v>
      </c>
      <c r="S4035" t="s">
        <v>28</v>
      </c>
      <c r="U4035">
        <v>12</v>
      </c>
      <c r="V4035" t="s">
        <v>29</v>
      </c>
      <c r="W4035" t="s">
        <v>29</v>
      </c>
    </row>
    <row r="4036" spans="1:23" x14ac:dyDescent="0.25">
      <c r="A4036">
        <v>4230</v>
      </c>
      <c r="B4036">
        <v>3201</v>
      </c>
      <c r="C4036">
        <v>30102</v>
      </c>
      <c r="D4036">
        <v>8</v>
      </c>
      <c r="E4036">
        <v>4</v>
      </c>
      <c r="F4036" t="s">
        <v>2383</v>
      </c>
      <c r="G4036" t="s">
        <v>809</v>
      </c>
      <c r="H4036">
        <v>54</v>
      </c>
      <c r="I4036">
        <v>18178</v>
      </c>
      <c r="J4036">
        <v>3</v>
      </c>
      <c r="K4036" t="s">
        <v>4016</v>
      </c>
      <c r="L4036" t="s">
        <v>29</v>
      </c>
      <c r="M4036">
        <v>76</v>
      </c>
      <c r="N4036">
        <v>0</v>
      </c>
      <c r="O4036" t="s">
        <v>26</v>
      </c>
      <c r="Q4036" t="s">
        <v>26</v>
      </c>
      <c r="S4036" t="s">
        <v>35</v>
      </c>
      <c r="U4036">
        <v>12</v>
      </c>
      <c r="V4036" t="s">
        <v>29</v>
      </c>
      <c r="W4036" t="s">
        <v>27</v>
      </c>
    </row>
    <row r="4037" spans="1:23" x14ac:dyDescent="0.25">
      <c r="A4037">
        <v>4230</v>
      </c>
      <c r="B4037">
        <v>3201</v>
      </c>
      <c r="C4037">
        <v>30102</v>
      </c>
      <c r="D4037">
        <v>8</v>
      </c>
      <c r="E4037">
        <v>4</v>
      </c>
      <c r="F4037" t="s">
        <v>2383</v>
      </c>
      <c r="G4037" t="s">
        <v>809</v>
      </c>
      <c r="H4037">
        <v>54</v>
      </c>
      <c r="I4037">
        <v>18179</v>
      </c>
      <c r="J4037">
        <v>4</v>
      </c>
      <c r="K4037" t="s">
        <v>4017</v>
      </c>
      <c r="L4037" t="s">
        <v>29</v>
      </c>
      <c r="M4037">
        <v>47</v>
      </c>
      <c r="N4037">
        <v>0</v>
      </c>
      <c r="O4037" t="s">
        <v>26</v>
      </c>
      <c r="Q4037" t="s">
        <v>26</v>
      </c>
      <c r="S4037" t="s">
        <v>26</v>
      </c>
      <c r="U4037">
        <v>2</v>
      </c>
      <c r="V4037" t="s">
        <v>28</v>
      </c>
      <c r="W4037" t="s">
        <v>26</v>
      </c>
    </row>
    <row r="4038" spans="1:23" x14ac:dyDescent="0.25">
      <c r="A4038">
        <v>4230</v>
      </c>
      <c r="B4038">
        <v>3201</v>
      </c>
      <c r="C4038">
        <v>30102</v>
      </c>
      <c r="D4038">
        <v>8</v>
      </c>
      <c r="E4038">
        <v>4</v>
      </c>
      <c r="F4038" t="s">
        <v>2383</v>
      </c>
      <c r="G4038" t="s">
        <v>809</v>
      </c>
      <c r="H4038">
        <v>54</v>
      </c>
      <c r="I4038">
        <v>18180</v>
      </c>
      <c r="J4038">
        <v>5</v>
      </c>
      <c r="K4038" t="s">
        <v>4018</v>
      </c>
      <c r="L4038" t="s">
        <v>29</v>
      </c>
      <c r="M4038">
        <v>25</v>
      </c>
      <c r="N4038">
        <v>0</v>
      </c>
      <c r="O4038" t="s">
        <v>26</v>
      </c>
      <c r="Q4038" t="s">
        <v>26</v>
      </c>
      <c r="S4038" t="s">
        <v>28</v>
      </c>
      <c r="U4038">
        <v>1</v>
      </c>
      <c r="V4038" t="s">
        <v>28</v>
      </c>
      <c r="W4038" t="s">
        <v>29</v>
      </c>
    </row>
    <row r="4039" spans="1:23" x14ac:dyDescent="0.25">
      <c r="A4039">
        <v>4230</v>
      </c>
      <c r="B4039">
        <v>3201</v>
      </c>
      <c r="C4039">
        <v>30102</v>
      </c>
      <c r="D4039">
        <v>8</v>
      </c>
      <c r="E4039">
        <v>4</v>
      </c>
      <c r="F4039" t="s">
        <v>2383</v>
      </c>
      <c r="G4039" t="s">
        <v>809</v>
      </c>
      <c r="H4039">
        <v>54</v>
      </c>
      <c r="I4039">
        <v>18181</v>
      </c>
      <c r="J4039">
        <v>6</v>
      </c>
      <c r="K4039" t="s">
        <v>4019</v>
      </c>
      <c r="L4039" t="s">
        <v>26</v>
      </c>
      <c r="M4039">
        <v>26</v>
      </c>
      <c r="N4039">
        <v>0</v>
      </c>
      <c r="O4039" t="s">
        <v>26</v>
      </c>
      <c r="Q4039" t="s">
        <v>26</v>
      </c>
      <c r="S4039" t="s">
        <v>28</v>
      </c>
      <c r="U4039">
        <v>0</v>
      </c>
      <c r="V4039" t="s">
        <v>31</v>
      </c>
      <c r="W4039" t="s">
        <v>29</v>
      </c>
    </row>
    <row r="4040" spans="1:23" x14ac:dyDescent="0.25">
      <c r="A4040">
        <v>4232</v>
      </c>
      <c r="B4040">
        <v>3101</v>
      </c>
      <c r="C4040">
        <v>30102</v>
      </c>
      <c r="D4040">
        <v>8</v>
      </c>
      <c r="E4040">
        <v>14</v>
      </c>
      <c r="F4040" t="s">
        <v>2383</v>
      </c>
      <c r="G4040" t="s">
        <v>809</v>
      </c>
      <c r="H4040">
        <v>53</v>
      </c>
      <c r="I4040">
        <v>18188</v>
      </c>
      <c r="J4040">
        <v>1</v>
      </c>
      <c r="K4040" t="s">
        <v>4020</v>
      </c>
      <c r="L4040" t="s">
        <v>29</v>
      </c>
      <c r="M4040">
        <v>44</v>
      </c>
      <c r="N4040">
        <v>0</v>
      </c>
      <c r="O4040" t="s">
        <v>1078</v>
      </c>
      <c r="P4040" t="s">
        <v>1890</v>
      </c>
      <c r="Q4040" t="s">
        <v>29</v>
      </c>
      <c r="S4040" t="s">
        <v>29</v>
      </c>
      <c r="U4040">
        <v>12</v>
      </c>
      <c r="V4040" t="s">
        <v>29</v>
      </c>
      <c r="W4040" t="s">
        <v>26</v>
      </c>
    </row>
    <row r="4041" spans="1:23" x14ac:dyDescent="0.25">
      <c r="A4041">
        <v>4232</v>
      </c>
      <c r="B4041">
        <v>3101</v>
      </c>
      <c r="C4041">
        <v>30102</v>
      </c>
      <c r="D4041">
        <v>8</v>
      </c>
      <c r="E4041">
        <v>14</v>
      </c>
      <c r="F4041" t="s">
        <v>2383</v>
      </c>
      <c r="G4041" t="s">
        <v>809</v>
      </c>
      <c r="H4041">
        <v>53</v>
      </c>
      <c r="I4041">
        <v>18189</v>
      </c>
      <c r="J4041">
        <v>2</v>
      </c>
      <c r="K4041" t="s">
        <v>4021</v>
      </c>
      <c r="L4041" t="s">
        <v>26</v>
      </c>
      <c r="M4041">
        <v>43</v>
      </c>
      <c r="N4041">
        <v>0</v>
      </c>
      <c r="O4041" t="s">
        <v>1078</v>
      </c>
      <c r="P4041" t="s">
        <v>1890</v>
      </c>
      <c r="Q4041" t="s">
        <v>29</v>
      </c>
      <c r="S4041" t="s">
        <v>26</v>
      </c>
      <c r="U4041">
        <v>12</v>
      </c>
      <c r="V4041" t="s">
        <v>29</v>
      </c>
      <c r="W4041" t="s">
        <v>26</v>
      </c>
    </row>
    <row r="4042" spans="1:23" x14ac:dyDescent="0.25">
      <c r="A4042">
        <v>4232</v>
      </c>
      <c r="B4042">
        <v>3101</v>
      </c>
      <c r="C4042">
        <v>30102</v>
      </c>
      <c r="D4042">
        <v>8</v>
      </c>
      <c r="E4042">
        <v>14</v>
      </c>
      <c r="F4042" t="s">
        <v>2383</v>
      </c>
      <c r="G4042" t="s">
        <v>809</v>
      </c>
      <c r="H4042">
        <v>53</v>
      </c>
      <c r="I4042">
        <v>18190</v>
      </c>
      <c r="J4042">
        <v>3</v>
      </c>
      <c r="K4042" t="s">
        <v>4022</v>
      </c>
      <c r="L4042" t="s">
        <v>26</v>
      </c>
      <c r="M4042">
        <v>20</v>
      </c>
      <c r="N4042">
        <v>0</v>
      </c>
      <c r="O4042" t="s">
        <v>1078</v>
      </c>
      <c r="P4042" t="s">
        <v>1890</v>
      </c>
      <c r="Q4042" t="s">
        <v>29</v>
      </c>
      <c r="S4042" t="s">
        <v>28</v>
      </c>
      <c r="U4042">
        <v>12</v>
      </c>
      <c r="V4042" t="s">
        <v>29</v>
      </c>
      <c r="W4042" t="s">
        <v>29</v>
      </c>
    </row>
    <row r="4043" spans="1:23" x14ac:dyDescent="0.25">
      <c r="A4043">
        <v>4232</v>
      </c>
      <c r="B4043">
        <v>3101</v>
      </c>
      <c r="C4043">
        <v>30102</v>
      </c>
      <c r="D4043">
        <v>8</v>
      </c>
      <c r="E4043">
        <v>14</v>
      </c>
      <c r="F4043" t="s">
        <v>2383</v>
      </c>
      <c r="G4043" t="s">
        <v>809</v>
      </c>
      <c r="H4043">
        <v>53</v>
      </c>
      <c r="I4043">
        <v>18191</v>
      </c>
      <c r="J4043">
        <v>4</v>
      </c>
      <c r="K4043" t="s">
        <v>4023</v>
      </c>
      <c r="L4043" t="s">
        <v>29</v>
      </c>
      <c r="M4043">
        <v>18</v>
      </c>
      <c r="N4043">
        <v>0</v>
      </c>
      <c r="O4043" t="s">
        <v>1078</v>
      </c>
      <c r="P4043" t="s">
        <v>1890</v>
      </c>
      <c r="Q4043" t="s">
        <v>29</v>
      </c>
      <c r="S4043" t="s">
        <v>28</v>
      </c>
      <c r="U4043">
        <v>9</v>
      </c>
      <c r="V4043" t="s">
        <v>28</v>
      </c>
      <c r="W4043" t="s">
        <v>29</v>
      </c>
    </row>
    <row r="4044" spans="1:23" x14ac:dyDescent="0.25">
      <c r="A4044">
        <v>4232</v>
      </c>
      <c r="B4044">
        <v>3101</v>
      </c>
      <c r="C4044">
        <v>30102</v>
      </c>
      <c r="D4044">
        <v>8</v>
      </c>
      <c r="E4044">
        <v>14</v>
      </c>
      <c r="F4044" t="s">
        <v>2383</v>
      </c>
      <c r="G4044" t="s">
        <v>809</v>
      </c>
      <c r="H4044">
        <v>53</v>
      </c>
      <c r="I4044">
        <v>18192</v>
      </c>
      <c r="J4044">
        <v>5</v>
      </c>
      <c r="K4044" t="s">
        <v>4024</v>
      </c>
      <c r="L4044" t="s">
        <v>26</v>
      </c>
      <c r="M4044">
        <v>12</v>
      </c>
      <c r="N4044">
        <v>0</v>
      </c>
      <c r="O4044" t="s">
        <v>1078</v>
      </c>
      <c r="P4044" t="s">
        <v>1890</v>
      </c>
      <c r="Q4044" t="s">
        <v>29</v>
      </c>
      <c r="S4044" t="s">
        <v>28</v>
      </c>
      <c r="U4044">
        <v>12</v>
      </c>
      <c r="V4044" t="s">
        <v>29</v>
      </c>
      <c r="W4044" t="s">
        <v>29</v>
      </c>
    </row>
    <row r="4045" spans="1:23" x14ac:dyDescent="0.25">
      <c r="A4045">
        <v>4232</v>
      </c>
      <c r="B4045">
        <v>3101</v>
      </c>
      <c r="C4045">
        <v>30102</v>
      </c>
      <c r="D4045">
        <v>8</v>
      </c>
      <c r="E4045">
        <v>14</v>
      </c>
      <c r="F4045" t="s">
        <v>2383</v>
      </c>
      <c r="G4045" t="s">
        <v>809</v>
      </c>
      <c r="H4045">
        <v>53</v>
      </c>
      <c r="I4045">
        <v>18193</v>
      </c>
      <c r="J4045">
        <v>6</v>
      </c>
      <c r="K4045" t="s">
        <v>4025</v>
      </c>
      <c r="L4045" t="s">
        <v>29</v>
      </c>
      <c r="M4045">
        <v>8</v>
      </c>
      <c r="N4045">
        <v>0</v>
      </c>
      <c r="O4045" t="s">
        <v>1078</v>
      </c>
      <c r="P4045" t="s">
        <v>1890</v>
      </c>
      <c r="Q4045" t="s">
        <v>29</v>
      </c>
      <c r="S4045" t="s">
        <v>28</v>
      </c>
      <c r="U4045">
        <v>9</v>
      </c>
      <c r="V4045" t="s">
        <v>31</v>
      </c>
    </row>
    <row r="4046" spans="1:23" x14ac:dyDescent="0.25">
      <c r="A4046">
        <v>4234</v>
      </c>
      <c r="B4046">
        <v>1111</v>
      </c>
      <c r="C4046">
        <v>11306</v>
      </c>
      <c r="D4046">
        <v>5</v>
      </c>
      <c r="E4046">
        <v>4</v>
      </c>
      <c r="F4046" t="s">
        <v>2383</v>
      </c>
      <c r="G4046" t="s">
        <v>809</v>
      </c>
      <c r="H4046">
        <v>14</v>
      </c>
      <c r="I4046">
        <v>18200</v>
      </c>
      <c r="J4046">
        <v>1</v>
      </c>
      <c r="K4046" t="s">
        <v>4026</v>
      </c>
      <c r="L4046" t="s">
        <v>26</v>
      </c>
      <c r="M4046">
        <v>53</v>
      </c>
      <c r="N4046">
        <v>0</v>
      </c>
      <c r="O4046" t="s">
        <v>29</v>
      </c>
      <c r="Q4046" t="s">
        <v>29</v>
      </c>
      <c r="S4046" t="s">
        <v>29</v>
      </c>
      <c r="U4046">
        <v>12</v>
      </c>
      <c r="V4046" t="s">
        <v>29</v>
      </c>
      <c r="W4046" t="s">
        <v>26</v>
      </c>
    </row>
    <row r="4047" spans="1:23" x14ac:dyDescent="0.25">
      <c r="A4047">
        <v>4234</v>
      </c>
      <c r="B4047">
        <v>1111</v>
      </c>
      <c r="C4047">
        <v>11306</v>
      </c>
      <c r="D4047">
        <v>5</v>
      </c>
      <c r="E4047">
        <v>4</v>
      </c>
      <c r="F4047" t="s">
        <v>2383</v>
      </c>
      <c r="G4047" t="s">
        <v>809</v>
      </c>
      <c r="H4047">
        <v>14</v>
      </c>
      <c r="I4047">
        <v>18201</v>
      </c>
      <c r="J4047">
        <v>2</v>
      </c>
      <c r="K4047" t="s">
        <v>4027</v>
      </c>
      <c r="L4047" t="s">
        <v>29</v>
      </c>
      <c r="M4047">
        <v>53</v>
      </c>
      <c r="N4047">
        <v>0</v>
      </c>
      <c r="O4047" t="s">
        <v>29</v>
      </c>
      <c r="Q4047" t="s">
        <v>29</v>
      </c>
      <c r="S4047" t="s">
        <v>26</v>
      </c>
      <c r="U4047">
        <v>12</v>
      </c>
      <c r="V4047" t="s">
        <v>29</v>
      </c>
      <c r="W4047" t="s">
        <v>26</v>
      </c>
    </row>
    <row r="4048" spans="1:23" x14ac:dyDescent="0.25">
      <c r="A4048">
        <v>4234</v>
      </c>
      <c r="B4048">
        <v>1111</v>
      </c>
      <c r="C4048">
        <v>11306</v>
      </c>
      <c r="D4048">
        <v>5</v>
      </c>
      <c r="E4048">
        <v>4</v>
      </c>
      <c r="F4048" t="s">
        <v>2383</v>
      </c>
      <c r="G4048" t="s">
        <v>809</v>
      </c>
      <c r="H4048">
        <v>14</v>
      </c>
      <c r="I4048">
        <v>18202</v>
      </c>
      <c r="J4048">
        <v>3</v>
      </c>
      <c r="K4048" t="s">
        <v>4028</v>
      </c>
      <c r="L4048" t="s">
        <v>29</v>
      </c>
      <c r="M4048">
        <v>24</v>
      </c>
      <c r="N4048">
        <v>0</v>
      </c>
      <c r="O4048" t="s">
        <v>29</v>
      </c>
      <c r="Q4048" t="s">
        <v>29</v>
      </c>
      <c r="U4048">
        <v>1</v>
      </c>
      <c r="V4048" t="s">
        <v>28</v>
      </c>
      <c r="W4048" t="s">
        <v>26</v>
      </c>
    </row>
    <row r="4049" spans="1:23" x14ac:dyDescent="0.25">
      <c r="A4049">
        <v>4234</v>
      </c>
      <c r="B4049">
        <v>1111</v>
      </c>
      <c r="C4049">
        <v>11306</v>
      </c>
      <c r="D4049">
        <v>5</v>
      </c>
      <c r="E4049">
        <v>4</v>
      </c>
      <c r="F4049" t="s">
        <v>2383</v>
      </c>
      <c r="G4049" t="s">
        <v>809</v>
      </c>
      <c r="H4049">
        <v>14</v>
      </c>
      <c r="I4049">
        <v>18203</v>
      </c>
      <c r="J4049">
        <v>4</v>
      </c>
      <c r="K4049" t="s">
        <v>4029</v>
      </c>
      <c r="L4049" t="s">
        <v>26</v>
      </c>
      <c r="M4049">
        <v>29</v>
      </c>
      <c r="N4049">
        <v>0</v>
      </c>
      <c r="O4049" t="s">
        <v>29</v>
      </c>
      <c r="Q4049" t="s">
        <v>29</v>
      </c>
      <c r="S4049" t="s">
        <v>28</v>
      </c>
      <c r="U4049">
        <v>12</v>
      </c>
      <c r="V4049" t="s">
        <v>29</v>
      </c>
      <c r="W4049" t="s">
        <v>31</v>
      </c>
    </row>
    <row r="4050" spans="1:23" x14ac:dyDescent="0.25">
      <c r="A4050">
        <v>4234</v>
      </c>
      <c r="B4050">
        <v>1111</v>
      </c>
      <c r="C4050">
        <v>11306</v>
      </c>
      <c r="D4050">
        <v>5</v>
      </c>
      <c r="E4050">
        <v>4</v>
      </c>
      <c r="F4050" t="s">
        <v>2383</v>
      </c>
      <c r="G4050" t="s">
        <v>809</v>
      </c>
      <c r="H4050">
        <v>14</v>
      </c>
      <c r="I4050">
        <v>18204</v>
      </c>
      <c r="J4050">
        <v>5</v>
      </c>
      <c r="K4050" t="s">
        <v>4030</v>
      </c>
      <c r="L4050" t="s">
        <v>26</v>
      </c>
      <c r="M4050">
        <v>8</v>
      </c>
      <c r="N4050">
        <v>0</v>
      </c>
      <c r="O4050" t="s">
        <v>29</v>
      </c>
      <c r="Q4050" t="s">
        <v>29</v>
      </c>
      <c r="S4050" t="s">
        <v>31</v>
      </c>
      <c r="U4050">
        <v>12</v>
      </c>
      <c r="V4050" t="s">
        <v>29</v>
      </c>
    </row>
    <row r="4051" spans="1:23" x14ac:dyDescent="0.25">
      <c r="A4051">
        <v>4234</v>
      </c>
      <c r="B4051">
        <v>1111</v>
      </c>
      <c r="C4051">
        <v>11306</v>
      </c>
      <c r="D4051">
        <v>5</v>
      </c>
      <c r="E4051">
        <v>4</v>
      </c>
      <c r="F4051" t="s">
        <v>2383</v>
      </c>
      <c r="G4051" t="s">
        <v>809</v>
      </c>
      <c r="H4051">
        <v>14</v>
      </c>
      <c r="I4051">
        <v>18205</v>
      </c>
      <c r="J4051">
        <v>6</v>
      </c>
      <c r="K4051" t="s">
        <v>4031</v>
      </c>
      <c r="L4051" t="s">
        <v>26</v>
      </c>
      <c r="M4051">
        <v>16</v>
      </c>
      <c r="N4051">
        <v>0</v>
      </c>
      <c r="O4051" t="s">
        <v>26</v>
      </c>
      <c r="Q4051" t="s">
        <v>29</v>
      </c>
      <c r="S4051" t="s">
        <v>1078</v>
      </c>
      <c r="T4051" t="s">
        <v>1890</v>
      </c>
      <c r="U4051">
        <v>12</v>
      </c>
      <c r="V4051" t="s">
        <v>29</v>
      </c>
      <c r="W4051" t="s">
        <v>29</v>
      </c>
    </row>
    <row r="4052" spans="1:23" x14ac:dyDescent="0.25">
      <c r="A4052">
        <v>4235</v>
      </c>
      <c r="B4052">
        <v>2108</v>
      </c>
      <c r="C4052">
        <v>20614</v>
      </c>
      <c r="D4052">
        <v>1</v>
      </c>
      <c r="E4052">
        <v>8</v>
      </c>
      <c r="F4052" t="s">
        <v>2383</v>
      </c>
      <c r="G4052" t="s">
        <v>809</v>
      </c>
      <c r="H4052">
        <v>28</v>
      </c>
      <c r="I4052">
        <v>18206</v>
      </c>
      <c r="J4052">
        <v>1</v>
      </c>
      <c r="K4052" t="s">
        <v>4032</v>
      </c>
      <c r="L4052" t="s">
        <v>29</v>
      </c>
      <c r="M4052">
        <v>63</v>
      </c>
      <c r="N4052">
        <v>0</v>
      </c>
      <c r="O4052" t="s">
        <v>28</v>
      </c>
      <c r="Q4052" t="s">
        <v>29</v>
      </c>
      <c r="S4052" t="s">
        <v>29</v>
      </c>
      <c r="U4052">
        <v>12</v>
      </c>
      <c r="V4052" t="s">
        <v>29</v>
      </c>
      <c r="W4052" t="s">
        <v>26</v>
      </c>
    </row>
    <row r="4053" spans="1:23" x14ac:dyDescent="0.25">
      <c r="A4053">
        <v>4235</v>
      </c>
      <c r="B4053">
        <v>2108</v>
      </c>
      <c r="C4053">
        <v>20614</v>
      </c>
      <c r="D4053">
        <v>1</v>
      </c>
      <c r="E4053">
        <v>8</v>
      </c>
      <c r="F4053" t="s">
        <v>2383</v>
      </c>
      <c r="G4053" t="s">
        <v>809</v>
      </c>
      <c r="H4053">
        <v>28</v>
      </c>
      <c r="I4053">
        <v>18207</v>
      </c>
      <c r="J4053">
        <v>2</v>
      </c>
      <c r="K4053" t="s">
        <v>4033</v>
      </c>
      <c r="L4053" t="s">
        <v>26</v>
      </c>
      <c r="M4053">
        <v>60</v>
      </c>
      <c r="N4053">
        <v>0</v>
      </c>
      <c r="O4053" t="s">
        <v>28</v>
      </c>
      <c r="Q4053" t="s">
        <v>29</v>
      </c>
      <c r="S4053" t="s">
        <v>26</v>
      </c>
      <c r="U4053">
        <v>12</v>
      </c>
      <c r="V4053" t="s">
        <v>29</v>
      </c>
      <c r="W4053" t="s">
        <v>26</v>
      </c>
    </row>
    <row r="4054" spans="1:23" x14ac:dyDescent="0.25">
      <c r="A4054">
        <v>4235</v>
      </c>
      <c r="B4054">
        <v>2108</v>
      </c>
      <c r="C4054">
        <v>20614</v>
      </c>
      <c r="D4054">
        <v>1</v>
      </c>
      <c r="E4054">
        <v>8</v>
      </c>
      <c r="F4054" t="s">
        <v>2383</v>
      </c>
      <c r="G4054" t="s">
        <v>809</v>
      </c>
      <c r="H4054">
        <v>28</v>
      </c>
      <c r="I4054">
        <v>18208</v>
      </c>
      <c r="J4054">
        <v>3</v>
      </c>
      <c r="K4054" t="s">
        <v>4034</v>
      </c>
      <c r="L4054" t="s">
        <v>29</v>
      </c>
      <c r="M4054">
        <v>41</v>
      </c>
      <c r="N4054">
        <v>0</v>
      </c>
      <c r="O4054" t="s">
        <v>28</v>
      </c>
      <c r="Q4054" t="s">
        <v>29</v>
      </c>
      <c r="S4054" t="s">
        <v>28</v>
      </c>
      <c r="U4054">
        <v>0</v>
      </c>
      <c r="V4054" t="s">
        <v>28</v>
      </c>
      <c r="W4054" t="s">
        <v>26</v>
      </c>
    </row>
    <row r="4055" spans="1:23" x14ac:dyDescent="0.25">
      <c r="A4055">
        <v>4235</v>
      </c>
      <c r="B4055">
        <v>2108</v>
      </c>
      <c r="C4055">
        <v>20614</v>
      </c>
      <c r="D4055">
        <v>1</v>
      </c>
      <c r="E4055">
        <v>8</v>
      </c>
      <c r="F4055" t="s">
        <v>2383</v>
      </c>
      <c r="G4055" t="s">
        <v>809</v>
      </c>
      <c r="H4055">
        <v>28</v>
      </c>
      <c r="I4055">
        <v>18209</v>
      </c>
      <c r="J4055">
        <v>4</v>
      </c>
      <c r="K4055" t="s">
        <v>4035</v>
      </c>
      <c r="L4055" t="s">
        <v>29</v>
      </c>
      <c r="M4055">
        <v>35</v>
      </c>
      <c r="N4055">
        <v>0</v>
      </c>
      <c r="O4055" t="s">
        <v>28</v>
      </c>
      <c r="Q4055" t="s">
        <v>29</v>
      </c>
      <c r="S4055" t="s">
        <v>66</v>
      </c>
      <c r="U4055">
        <v>1</v>
      </c>
      <c r="V4055" t="s">
        <v>28</v>
      </c>
      <c r="W4055" t="s">
        <v>26</v>
      </c>
    </row>
    <row r="4056" spans="1:23" x14ac:dyDescent="0.25">
      <c r="A4056">
        <v>4235</v>
      </c>
      <c r="B4056">
        <v>2108</v>
      </c>
      <c r="C4056">
        <v>20614</v>
      </c>
      <c r="D4056">
        <v>1</v>
      </c>
      <c r="E4056">
        <v>8</v>
      </c>
      <c r="F4056" t="s">
        <v>2383</v>
      </c>
      <c r="G4056" t="s">
        <v>809</v>
      </c>
      <c r="H4056">
        <v>28</v>
      </c>
      <c r="I4056">
        <v>18210</v>
      </c>
      <c r="J4056">
        <v>5</v>
      </c>
      <c r="K4056" t="s">
        <v>1424</v>
      </c>
      <c r="L4056" t="s">
        <v>29</v>
      </c>
      <c r="M4056">
        <v>17</v>
      </c>
      <c r="N4056">
        <v>0</v>
      </c>
      <c r="O4056" t="s">
        <v>28</v>
      </c>
      <c r="Q4056" t="s">
        <v>29</v>
      </c>
      <c r="S4056" t="s">
        <v>31</v>
      </c>
      <c r="U4056">
        <v>12</v>
      </c>
      <c r="V4056" t="s">
        <v>29</v>
      </c>
      <c r="W4056" t="s">
        <v>29</v>
      </c>
    </row>
    <row r="4057" spans="1:23" x14ac:dyDescent="0.25">
      <c r="A4057">
        <v>4235</v>
      </c>
      <c r="B4057">
        <v>2108</v>
      </c>
      <c r="C4057">
        <v>20614</v>
      </c>
      <c r="D4057">
        <v>1</v>
      </c>
      <c r="E4057">
        <v>8</v>
      </c>
      <c r="F4057" t="s">
        <v>2383</v>
      </c>
      <c r="G4057" t="s">
        <v>809</v>
      </c>
      <c r="H4057">
        <v>28</v>
      </c>
      <c r="I4057">
        <v>18211</v>
      </c>
      <c r="J4057">
        <v>6</v>
      </c>
      <c r="K4057" t="s">
        <v>4036</v>
      </c>
      <c r="L4057" t="s">
        <v>26</v>
      </c>
      <c r="M4057">
        <v>14</v>
      </c>
      <c r="N4057">
        <v>0</v>
      </c>
      <c r="O4057" t="s">
        <v>28</v>
      </c>
      <c r="Q4057" t="s">
        <v>29</v>
      </c>
      <c r="S4057" t="s">
        <v>31</v>
      </c>
      <c r="U4057">
        <v>12</v>
      </c>
      <c r="V4057" t="s">
        <v>29</v>
      </c>
      <c r="W4057" t="s">
        <v>29</v>
      </c>
    </row>
    <row r="4058" spans="1:23" x14ac:dyDescent="0.25">
      <c r="A4058">
        <v>4235</v>
      </c>
      <c r="B4058">
        <v>2108</v>
      </c>
      <c r="C4058">
        <v>20614</v>
      </c>
      <c r="D4058">
        <v>1</v>
      </c>
      <c r="E4058">
        <v>8</v>
      </c>
      <c r="F4058" t="s">
        <v>2383</v>
      </c>
      <c r="G4058" t="s">
        <v>809</v>
      </c>
      <c r="H4058">
        <v>28</v>
      </c>
      <c r="I4058">
        <v>18212</v>
      </c>
      <c r="J4058">
        <v>7</v>
      </c>
      <c r="K4058" t="s">
        <v>4037</v>
      </c>
      <c r="L4058" t="s">
        <v>26</v>
      </c>
      <c r="M4058">
        <v>10</v>
      </c>
      <c r="N4058">
        <v>0</v>
      </c>
      <c r="O4058" t="s">
        <v>28</v>
      </c>
      <c r="Q4058" t="s">
        <v>29</v>
      </c>
      <c r="S4058" t="s">
        <v>31</v>
      </c>
      <c r="U4058">
        <v>1</v>
      </c>
      <c r="V4058" t="s">
        <v>29</v>
      </c>
      <c r="W4058" t="s">
        <v>29</v>
      </c>
    </row>
    <row r="4059" spans="1:23" x14ac:dyDescent="0.25">
      <c r="A4059">
        <v>4235</v>
      </c>
      <c r="B4059">
        <v>2108</v>
      </c>
      <c r="C4059">
        <v>20614</v>
      </c>
      <c r="D4059">
        <v>1</v>
      </c>
      <c r="E4059">
        <v>8</v>
      </c>
      <c r="F4059" t="s">
        <v>2383</v>
      </c>
      <c r="G4059" t="s">
        <v>809</v>
      </c>
      <c r="H4059">
        <v>28</v>
      </c>
      <c r="I4059">
        <v>18213</v>
      </c>
      <c r="J4059">
        <v>8</v>
      </c>
      <c r="K4059" t="s">
        <v>4038</v>
      </c>
      <c r="L4059" t="s">
        <v>29</v>
      </c>
      <c r="M4059">
        <v>36</v>
      </c>
      <c r="N4059">
        <v>0</v>
      </c>
      <c r="O4059" t="s">
        <v>28</v>
      </c>
      <c r="Q4059" t="s">
        <v>29</v>
      </c>
      <c r="S4059" t="s">
        <v>28</v>
      </c>
      <c r="U4059">
        <v>1</v>
      </c>
      <c r="V4059" t="s">
        <v>28</v>
      </c>
      <c r="W4059" t="s">
        <v>26</v>
      </c>
    </row>
    <row r="4060" spans="1:23" x14ac:dyDescent="0.25">
      <c r="A4060">
        <v>4235</v>
      </c>
      <c r="B4060">
        <v>2108</v>
      </c>
      <c r="C4060">
        <v>20614</v>
      </c>
      <c r="D4060">
        <v>1</v>
      </c>
      <c r="E4060">
        <v>8</v>
      </c>
      <c r="F4060" t="s">
        <v>2383</v>
      </c>
      <c r="G4060" t="s">
        <v>809</v>
      </c>
      <c r="H4060">
        <v>28</v>
      </c>
      <c r="I4060">
        <v>18214</v>
      </c>
      <c r="J4060">
        <v>9</v>
      </c>
      <c r="K4060" t="s">
        <v>4039</v>
      </c>
      <c r="L4060" t="s">
        <v>26</v>
      </c>
      <c r="M4060">
        <v>28</v>
      </c>
      <c r="N4060">
        <v>0</v>
      </c>
      <c r="O4060" t="s">
        <v>28</v>
      </c>
      <c r="Q4060" t="s">
        <v>29</v>
      </c>
      <c r="S4060" t="s">
        <v>66</v>
      </c>
      <c r="U4060">
        <v>12</v>
      </c>
      <c r="V4060" t="s">
        <v>28</v>
      </c>
      <c r="W4060" t="s">
        <v>26</v>
      </c>
    </row>
    <row r="4061" spans="1:23" x14ac:dyDescent="0.25">
      <c r="A4061">
        <v>4235</v>
      </c>
      <c r="B4061">
        <v>2108</v>
      </c>
      <c r="C4061">
        <v>20614</v>
      </c>
      <c r="D4061">
        <v>1</v>
      </c>
      <c r="E4061">
        <v>8</v>
      </c>
      <c r="F4061" t="s">
        <v>2383</v>
      </c>
      <c r="G4061" t="s">
        <v>809</v>
      </c>
      <c r="H4061">
        <v>28</v>
      </c>
      <c r="I4061">
        <v>18215</v>
      </c>
      <c r="J4061">
        <v>10</v>
      </c>
      <c r="K4061" t="s">
        <v>4040</v>
      </c>
      <c r="L4061" t="s">
        <v>29</v>
      </c>
      <c r="M4061">
        <v>7</v>
      </c>
      <c r="N4061">
        <v>0</v>
      </c>
      <c r="O4061" t="s">
        <v>28</v>
      </c>
      <c r="Q4061" t="s">
        <v>29</v>
      </c>
      <c r="S4061" t="s">
        <v>31</v>
      </c>
      <c r="U4061">
        <v>12</v>
      </c>
      <c r="V4061" t="s">
        <v>29</v>
      </c>
    </row>
    <row r="4062" spans="1:23" x14ac:dyDescent="0.25">
      <c r="A4062">
        <v>4235</v>
      </c>
      <c r="B4062">
        <v>2108</v>
      </c>
      <c r="C4062">
        <v>20614</v>
      </c>
      <c r="D4062">
        <v>1</v>
      </c>
      <c r="E4062">
        <v>8</v>
      </c>
      <c r="F4062" t="s">
        <v>2383</v>
      </c>
      <c r="G4062" t="s">
        <v>809</v>
      </c>
      <c r="H4062">
        <v>28</v>
      </c>
      <c r="I4062">
        <v>18216</v>
      </c>
      <c r="J4062">
        <v>11</v>
      </c>
      <c r="K4062" t="s">
        <v>4041</v>
      </c>
      <c r="L4062" t="s">
        <v>26</v>
      </c>
      <c r="M4062">
        <v>2</v>
      </c>
      <c r="N4062">
        <v>0</v>
      </c>
      <c r="O4062" t="s">
        <v>28</v>
      </c>
      <c r="Q4062" t="s">
        <v>29</v>
      </c>
      <c r="S4062" t="s">
        <v>31</v>
      </c>
      <c r="U4062">
        <v>12</v>
      </c>
      <c r="V4062" t="s">
        <v>29</v>
      </c>
    </row>
    <row r="4063" spans="1:23" x14ac:dyDescent="0.25">
      <c r="A4063">
        <v>4235</v>
      </c>
      <c r="B4063">
        <v>2108</v>
      </c>
      <c r="C4063">
        <v>20614</v>
      </c>
      <c r="D4063">
        <v>1</v>
      </c>
      <c r="E4063">
        <v>8</v>
      </c>
      <c r="F4063" t="s">
        <v>2383</v>
      </c>
      <c r="G4063" t="s">
        <v>809</v>
      </c>
      <c r="H4063">
        <v>28</v>
      </c>
      <c r="I4063">
        <v>18217</v>
      </c>
      <c r="J4063">
        <v>12</v>
      </c>
      <c r="K4063" t="s">
        <v>4042</v>
      </c>
      <c r="L4063" t="s">
        <v>29</v>
      </c>
      <c r="M4063">
        <v>31</v>
      </c>
      <c r="N4063">
        <v>0</v>
      </c>
      <c r="O4063" t="s">
        <v>28</v>
      </c>
      <c r="Q4063" t="s">
        <v>29</v>
      </c>
      <c r="S4063" t="s">
        <v>28</v>
      </c>
      <c r="U4063">
        <v>0</v>
      </c>
      <c r="V4063" t="s">
        <v>28</v>
      </c>
      <c r="W4063" t="s">
        <v>26</v>
      </c>
    </row>
    <row r="4064" spans="1:23" x14ac:dyDescent="0.25">
      <c r="A4064">
        <v>4235</v>
      </c>
      <c r="B4064">
        <v>2108</v>
      </c>
      <c r="C4064">
        <v>20614</v>
      </c>
      <c r="D4064">
        <v>1</v>
      </c>
      <c r="E4064">
        <v>8</v>
      </c>
      <c r="F4064" t="s">
        <v>2383</v>
      </c>
      <c r="G4064" t="s">
        <v>809</v>
      </c>
      <c r="H4064">
        <v>28</v>
      </c>
      <c r="I4064">
        <v>18218</v>
      </c>
      <c r="J4064">
        <v>13</v>
      </c>
      <c r="K4064" t="s">
        <v>4043</v>
      </c>
      <c r="L4064" t="s">
        <v>26</v>
      </c>
      <c r="M4064">
        <v>21</v>
      </c>
      <c r="N4064">
        <v>0</v>
      </c>
      <c r="O4064" t="s">
        <v>28</v>
      </c>
      <c r="Q4064" t="s">
        <v>29</v>
      </c>
      <c r="S4064" t="s">
        <v>66</v>
      </c>
      <c r="U4064">
        <v>12</v>
      </c>
      <c r="V4064" t="s">
        <v>29</v>
      </c>
      <c r="W4064" t="s">
        <v>26</v>
      </c>
    </row>
    <row r="4065" spans="1:23" x14ac:dyDescent="0.25">
      <c r="A4065">
        <v>4235</v>
      </c>
      <c r="B4065">
        <v>2108</v>
      </c>
      <c r="C4065">
        <v>20614</v>
      </c>
      <c r="D4065">
        <v>1</v>
      </c>
      <c r="E4065">
        <v>8</v>
      </c>
      <c r="F4065" t="s">
        <v>2383</v>
      </c>
      <c r="G4065" t="s">
        <v>809</v>
      </c>
      <c r="H4065">
        <v>28</v>
      </c>
      <c r="I4065">
        <v>18219</v>
      </c>
      <c r="J4065">
        <v>14</v>
      </c>
      <c r="K4065" t="s">
        <v>4044</v>
      </c>
      <c r="L4065" t="s">
        <v>26</v>
      </c>
      <c r="M4065">
        <v>1</v>
      </c>
      <c r="N4065">
        <v>6</v>
      </c>
      <c r="O4065" t="s">
        <v>28</v>
      </c>
      <c r="Q4065" t="s">
        <v>29</v>
      </c>
      <c r="U4065">
        <v>12</v>
      </c>
      <c r="V4065" t="s">
        <v>29</v>
      </c>
    </row>
    <row r="4066" spans="1:23" x14ac:dyDescent="0.25">
      <c r="A4066">
        <v>4235</v>
      </c>
      <c r="B4066">
        <v>2108</v>
      </c>
      <c r="C4066">
        <v>20614</v>
      </c>
      <c r="D4066">
        <v>1</v>
      </c>
      <c r="E4066">
        <v>8</v>
      </c>
      <c r="F4066" t="s">
        <v>2383</v>
      </c>
      <c r="G4066" t="s">
        <v>809</v>
      </c>
      <c r="H4066">
        <v>28</v>
      </c>
      <c r="I4066">
        <v>18220</v>
      </c>
      <c r="J4066">
        <v>15</v>
      </c>
      <c r="K4066" t="s">
        <v>4045</v>
      </c>
      <c r="L4066" t="s">
        <v>29</v>
      </c>
      <c r="M4066">
        <v>23</v>
      </c>
      <c r="N4066">
        <v>0</v>
      </c>
      <c r="O4066" t="s">
        <v>28</v>
      </c>
      <c r="Q4066" t="s">
        <v>29</v>
      </c>
      <c r="S4066" t="s">
        <v>28</v>
      </c>
      <c r="U4066">
        <v>0</v>
      </c>
      <c r="V4066" t="s">
        <v>28</v>
      </c>
      <c r="W4066" t="s">
        <v>26</v>
      </c>
    </row>
    <row r="4067" spans="1:23" x14ac:dyDescent="0.25">
      <c r="A4067">
        <v>4235</v>
      </c>
      <c r="B4067">
        <v>2108</v>
      </c>
      <c r="C4067">
        <v>20614</v>
      </c>
      <c r="D4067">
        <v>1</v>
      </c>
      <c r="E4067">
        <v>8</v>
      </c>
      <c r="F4067" t="s">
        <v>2383</v>
      </c>
      <c r="G4067" t="s">
        <v>809</v>
      </c>
      <c r="H4067">
        <v>28</v>
      </c>
      <c r="I4067">
        <v>18221</v>
      </c>
      <c r="J4067">
        <v>16</v>
      </c>
      <c r="K4067" t="s">
        <v>4046</v>
      </c>
      <c r="L4067" t="s">
        <v>26</v>
      </c>
      <c r="M4067">
        <v>22</v>
      </c>
      <c r="N4067">
        <v>0</v>
      </c>
      <c r="O4067" t="s">
        <v>28</v>
      </c>
      <c r="Q4067" t="s">
        <v>29</v>
      </c>
      <c r="S4067" t="s">
        <v>66</v>
      </c>
      <c r="U4067">
        <v>0</v>
      </c>
      <c r="V4067" t="s">
        <v>28</v>
      </c>
      <c r="W4067" t="s">
        <v>26</v>
      </c>
    </row>
    <row r="4068" spans="1:23" x14ac:dyDescent="0.25">
      <c r="A4068">
        <v>4235</v>
      </c>
      <c r="B4068">
        <v>2108</v>
      </c>
      <c r="C4068">
        <v>20614</v>
      </c>
      <c r="D4068">
        <v>1</v>
      </c>
      <c r="E4068">
        <v>8</v>
      </c>
      <c r="F4068" t="s">
        <v>2383</v>
      </c>
      <c r="G4068" t="s">
        <v>809</v>
      </c>
      <c r="H4068">
        <v>28</v>
      </c>
      <c r="I4068">
        <v>18222</v>
      </c>
      <c r="J4068">
        <v>17</v>
      </c>
      <c r="K4068" t="s">
        <v>4047</v>
      </c>
      <c r="L4068" t="s">
        <v>26</v>
      </c>
      <c r="M4068">
        <v>0</v>
      </c>
      <c r="N4068">
        <v>0</v>
      </c>
      <c r="O4068" t="s">
        <v>28</v>
      </c>
      <c r="Q4068" t="s">
        <v>29</v>
      </c>
      <c r="S4068" t="s">
        <v>31</v>
      </c>
      <c r="U4068">
        <v>2</v>
      </c>
      <c r="V4068" t="s">
        <v>28</v>
      </c>
    </row>
    <row r="4069" spans="1:23" x14ac:dyDescent="0.25">
      <c r="A4069">
        <v>4236</v>
      </c>
      <c r="B4069">
        <v>2410</v>
      </c>
      <c r="C4069">
        <v>20612</v>
      </c>
      <c r="D4069">
        <v>3</v>
      </c>
      <c r="E4069">
        <v>9</v>
      </c>
      <c r="F4069" t="s">
        <v>2383</v>
      </c>
      <c r="G4069" t="s">
        <v>809</v>
      </c>
      <c r="H4069">
        <v>28</v>
      </c>
      <c r="I4069">
        <v>18223</v>
      </c>
      <c r="J4069">
        <v>1</v>
      </c>
      <c r="K4069" t="s">
        <v>4048</v>
      </c>
      <c r="L4069" t="s">
        <v>29</v>
      </c>
      <c r="M4069">
        <v>29</v>
      </c>
      <c r="N4069">
        <v>0</v>
      </c>
      <c r="O4069" t="s">
        <v>28</v>
      </c>
      <c r="Q4069" t="s">
        <v>29</v>
      </c>
      <c r="S4069" t="s">
        <v>29</v>
      </c>
      <c r="U4069">
        <v>12</v>
      </c>
      <c r="V4069" t="s">
        <v>29</v>
      </c>
      <c r="W4069" t="s">
        <v>26</v>
      </c>
    </row>
    <row r="4070" spans="1:23" x14ac:dyDescent="0.25">
      <c r="A4070">
        <v>4236</v>
      </c>
      <c r="B4070">
        <v>2410</v>
      </c>
      <c r="C4070">
        <v>20612</v>
      </c>
      <c r="D4070">
        <v>3</v>
      </c>
      <c r="E4070">
        <v>9</v>
      </c>
      <c r="F4070" t="s">
        <v>2383</v>
      </c>
      <c r="G4070" t="s">
        <v>809</v>
      </c>
      <c r="H4070">
        <v>28</v>
      </c>
      <c r="I4070">
        <v>18224</v>
      </c>
      <c r="J4070">
        <v>2</v>
      </c>
      <c r="K4070" t="s">
        <v>4049</v>
      </c>
      <c r="L4070" t="s">
        <v>26</v>
      </c>
      <c r="M4070">
        <v>26</v>
      </c>
      <c r="N4070">
        <v>0</v>
      </c>
      <c r="O4070" t="s">
        <v>28</v>
      </c>
      <c r="Q4070" t="s">
        <v>29</v>
      </c>
      <c r="S4070" t="s">
        <v>26</v>
      </c>
      <c r="U4070">
        <v>12</v>
      </c>
      <c r="V4070" t="s">
        <v>29</v>
      </c>
      <c r="W4070" t="s">
        <v>26</v>
      </c>
    </row>
    <row r="4071" spans="1:23" x14ac:dyDescent="0.25">
      <c r="A4071">
        <v>4236</v>
      </c>
      <c r="B4071">
        <v>2410</v>
      </c>
      <c r="C4071">
        <v>20612</v>
      </c>
      <c r="D4071">
        <v>3</v>
      </c>
      <c r="E4071">
        <v>9</v>
      </c>
      <c r="F4071" t="s">
        <v>2383</v>
      </c>
      <c r="G4071" t="s">
        <v>809</v>
      </c>
      <c r="H4071">
        <v>28</v>
      </c>
      <c r="I4071">
        <v>18225</v>
      </c>
      <c r="J4071">
        <v>3</v>
      </c>
      <c r="K4071" t="s">
        <v>4050</v>
      </c>
      <c r="L4071" t="s">
        <v>26</v>
      </c>
      <c r="M4071">
        <v>1</v>
      </c>
      <c r="N4071">
        <v>0</v>
      </c>
      <c r="O4071" t="s">
        <v>28</v>
      </c>
      <c r="Q4071" t="s">
        <v>29</v>
      </c>
      <c r="S4071" t="s">
        <v>28</v>
      </c>
      <c r="U4071">
        <v>12</v>
      </c>
      <c r="V4071" t="s">
        <v>29</v>
      </c>
    </row>
    <row r="4072" spans="1:23" x14ac:dyDescent="0.25">
      <c r="A4072">
        <v>4236</v>
      </c>
      <c r="B4072">
        <v>2410</v>
      </c>
      <c r="C4072">
        <v>20612</v>
      </c>
      <c r="D4072">
        <v>3</v>
      </c>
      <c r="E4072">
        <v>9</v>
      </c>
      <c r="F4072" t="s">
        <v>2383</v>
      </c>
      <c r="G4072" t="s">
        <v>809</v>
      </c>
      <c r="H4072">
        <v>28</v>
      </c>
      <c r="I4072">
        <v>18226</v>
      </c>
      <c r="J4072">
        <v>4</v>
      </c>
      <c r="K4072" t="s">
        <v>4051</v>
      </c>
      <c r="L4072" t="s">
        <v>29</v>
      </c>
      <c r="M4072">
        <v>44</v>
      </c>
      <c r="N4072">
        <v>0</v>
      </c>
      <c r="O4072" t="s">
        <v>28</v>
      </c>
      <c r="Q4072" t="s">
        <v>29</v>
      </c>
      <c r="S4072" t="s">
        <v>27</v>
      </c>
      <c r="U4072">
        <v>0</v>
      </c>
      <c r="V4072" t="s">
        <v>28</v>
      </c>
      <c r="W4072" t="s">
        <v>26</v>
      </c>
    </row>
    <row r="4073" spans="1:23" x14ac:dyDescent="0.25">
      <c r="A4073">
        <v>4236</v>
      </c>
      <c r="B4073">
        <v>2410</v>
      </c>
      <c r="C4073">
        <v>20612</v>
      </c>
      <c r="D4073">
        <v>3</v>
      </c>
      <c r="E4073">
        <v>9</v>
      </c>
      <c r="F4073" t="s">
        <v>2383</v>
      </c>
      <c r="G4073" t="s">
        <v>809</v>
      </c>
      <c r="H4073">
        <v>28</v>
      </c>
      <c r="I4073">
        <v>18227</v>
      </c>
      <c r="J4073">
        <v>5</v>
      </c>
      <c r="K4073" t="s">
        <v>4052</v>
      </c>
      <c r="L4073" t="s">
        <v>26</v>
      </c>
      <c r="M4073">
        <v>40</v>
      </c>
      <c r="N4073">
        <v>0</v>
      </c>
      <c r="O4073" t="s">
        <v>28</v>
      </c>
      <c r="Q4073" t="s">
        <v>29</v>
      </c>
      <c r="S4073" t="s">
        <v>27</v>
      </c>
      <c r="U4073">
        <v>0</v>
      </c>
      <c r="V4073" t="s">
        <v>28</v>
      </c>
      <c r="W4073" t="s">
        <v>26</v>
      </c>
    </row>
    <row r="4074" spans="1:23" x14ac:dyDescent="0.25">
      <c r="A4074">
        <v>4236</v>
      </c>
      <c r="B4074">
        <v>2410</v>
      </c>
      <c r="C4074">
        <v>20612</v>
      </c>
      <c r="D4074">
        <v>3</v>
      </c>
      <c r="E4074">
        <v>9</v>
      </c>
      <c r="F4074" t="s">
        <v>2383</v>
      </c>
      <c r="G4074" t="s">
        <v>809</v>
      </c>
      <c r="H4074">
        <v>28</v>
      </c>
      <c r="I4074">
        <v>18228</v>
      </c>
      <c r="J4074">
        <v>6</v>
      </c>
      <c r="K4074" t="s">
        <v>4053</v>
      </c>
      <c r="L4074" t="s">
        <v>29</v>
      </c>
      <c r="M4074">
        <v>24</v>
      </c>
      <c r="N4074">
        <v>0</v>
      </c>
      <c r="O4074" t="s">
        <v>28</v>
      </c>
      <c r="Q4074" t="s">
        <v>29</v>
      </c>
      <c r="S4074" t="s">
        <v>90</v>
      </c>
      <c r="U4074">
        <v>0</v>
      </c>
      <c r="V4074" t="s">
        <v>28</v>
      </c>
      <c r="W4074" t="s">
        <v>26</v>
      </c>
    </row>
    <row r="4075" spans="1:23" x14ac:dyDescent="0.25">
      <c r="A4075">
        <v>4236</v>
      </c>
      <c r="B4075">
        <v>2410</v>
      </c>
      <c r="C4075">
        <v>20612</v>
      </c>
      <c r="D4075">
        <v>3</v>
      </c>
      <c r="E4075">
        <v>9</v>
      </c>
      <c r="F4075" t="s">
        <v>2383</v>
      </c>
      <c r="G4075" t="s">
        <v>809</v>
      </c>
      <c r="H4075">
        <v>28</v>
      </c>
      <c r="I4075">
        <v>18229</v>
      </c>
      <c r="J4075">
        <v>7</v>
      </c>
      <c r="K4075" t="s">
        <v>4054</v>
      </c>
      <c r="L4075" t="s">
        <v>26</v>
      </c>
      <c r="M4075">
        <v>23</v>
      </c>
      <c r="N4075">
        <v>0</v>
      </c>
      <c r="O4075" t="s">
        <v>28</v>
      </c>
      <c r="Q4075" t="s">
        <v>29</v>
      </c>
      <c r="S4075" t="s">
        <v>66</v>
      </c>
      <c r="U4075">
        <v>0</v>
      </c>
      <c r="V4075" t="s">
        <v>28</v>
      </c>
      <c r="W4075" t="s">
        <v>26</v>
      </c>
    </row>
    <row r="4076" spans="1:23" x14ac:dyDescent="0.25">
      <c r="A4076">
        <v>4237</v>
      </c>
      <c r="B4076">
        <v>2108</v>
      </c>
      <c r="C4076">
        <v>20614</v>
      </c>
      <c r="D4076">
        <v>1</v>
      </c>
      <c r="E4076">
        <v>10</v>
      </c>
      <c r="F4076" t="s">
        <v>2383</v>
      </c>
      <c r="G4076" t="s">
        <v>809</v>
      </c>
      <c r="H4076">
        <v>28</v>
      </c>
      <c r="I4076">
        <v>18230</v>
      </c>
      <c r="J4076">
        <v>1</v>
      </c>
      <c r="K4076" t="s">
        <v>4055</v>
      </c>
      <c r="L4076" t="s">
        <v>29</v>
      </c>
      <c r="M4076">
        <v>71</v>
      </c>
      <c r="N4076">
        <v>0</v>
      </c>
      <c r="O4076" t="s">
        <v>27</v>
      </c>
      <c r="Q4076" t="s">
        <v>28</v>
      </c>
      <c r="S4076" t="s">
        <v>29</v>
      </c>
      <c r="U4076">
        <v>12</v>
      </c>
      <c r="V4076" t="s">
        <v>29</v>
      </c>
      <c r="W4076" t="s">
        <v>26</v>
      </c>
    </row>
    <row r="4077" spans="1:23" x14ac:dyDescent="0.25">
      <c r="A4077">
        <v>4237</v>
      </c>
      <c r="B4077">
        <v>2108</v>
      </c>
      <c r="C4077">
        <v>20614</v>
      </c>
      <c r="D4077">
        <v>1</v>
      </c>
      <c r="E4077">
        <v>10</v>
      </c>
      <c r="F4077" t="s">
        <v>2383</v>
      </c>
      <c r="G4077" t="s">
        <v>809</v>
      </c>
      <c r="H4077">
        <v>28</v>
      </c>
      <c r="I4077">
        <v>18231</v>
      </c>
      <c r="J4077">
        <v>2</v>
      </c>
      <c r="K4077" t="s">
        <v>4056</v>
      </c>
      <c r="L4077" t="s">
        <v>26</v>
      </c>
      <c r="M4077">
        <v>69</v>
      </c>
      <c r="N4077">
        <v>0</v>
      </c>
      <c r="O4077" t="s">
        <v>27</v>
      </c>
      <c r="Q4077" t="s">
        <v>28</v>
      </c>
      <c r="S4077" t="s">
        <v>26</v>
      </c>
      <c r="U4077">
        <v>12</v>
      </c>
      <c r="V4077" t="s">
        <v>29</v>
      </c>
      <c r="W4077" t="s">
        <v>26</v>
      </c>
    </row>
    <row r="4078" spans="1:23" x14ac:dyDescent="0.25">
      <c r="A4078">
        <v>4237</v>
      </c>
      <c r="B4078">
        <v>2108</v>
      </c>
      <c r="C4078">
        <v>20614</v>
      </c>
      <c r="D4078">
        <v>1</v>
      </c>
      <c r="E4078">
        <v>10</v>
      </c>
      <c r="F4078" t="s">
        <v>2383</v>
      </c>
      <c r="G4078" t="s">
        <v>809</v>
      </c>
      <c r="H4078">
        <v>28</v>
      </c>
      <c r="I4078">
        <v>18232</v>
      </c>
      <c r="J4078">
        <v>3</v>
      </c>
      <c r="K4078" t="s">
        <v>4057</v>
      </c>
      <c r="L4078" t="s">
        <v>29</v>
      </c>
      <c r="M4078">
        <v>40</v>
      </c>
      <c r="N4078">
        <v>0</v>
      </c>
      <c r="O4078" t="s">
        <v>27</v>
      </c>
      <c r="Q4078" t="s">
        <v>28</v>
      </c>
      <c r="S4078" t="s">
        <v>28</v>
      </c>
      <c r="U4078">
        <v>1</v>
      </c>
      <c r="V4078" t="s">
        <v>28</v>
      </c>
      <c r="W4078" t="s">
        <v>26</v>
      </c>
    </row>
    <row r="4079" spans="1:23" x14ac:dyDescent="0.25">
      <c r="A4079">
        <v>4237</v>
      </c>
      <c r="B4079">
        <v>2108</v>
      </c>
      <c r="C4079">
        <v>20614</v>
      </c>
      <c r="D4079">
        <v>1</v>
      </c>
      <c r="E4079">
        <v>10</v>
      </c>
      <c r="F4079" t="s">
        <v>2383</v>
      </c>
      <c r="G4079" t="s">
        <v>809</v>
      </c>
      <c r="H4079">
        <v>28</v>
      </c>
      <c r="I4079">
        <v>18233</v>
      </c>
      <c r="J4079">
        <v>4</v>
      </c>
      <c r="K4079" t="s">
        <v>4058</v>
      </c>
      <c r="L4079" t="s">
        <v>26</v>
      </c>
      <c r="M4079">
        <v>39</v>
      </c>
      <c r="N4079">
        <v>0</v>
      </c>
      <c r="O4079" t="s">
        <v>27</v>
      </c>
      <c r="Q4079" t="s">
        <v>28</v>
      </c>
      <c r="S4079" t="s">
        <v>66</v>
      </c>
      <c r="U4079">
        <v>12</v>
      </c>
      <c r="V4079" t="s">
        <v>29</v>
      </c>
      <c r="W4079" t="s">
        <v>26</v>
      </c>
    </row>
    <row r="4080" spans="1:23" x14ac:dyDescent="0.25">
      <c r="A4080">
        <v>4237</v>
      </c>
      <c r="B4080">
        <v>2108</v>
      </c>
      <c r="C4080">
        <v>20614</v>
      </c>
      <c r="D4080">
        <v>1</v>
      </c>
      <c r="E4080">
        <v>10</v>
      </c>
      <c r="F4080" t="s">
        <v>2383</v>
      </c>
      <c r="G4080" t="s">
        <v>809</v>
      </c>
      <c r="H4080">
        <v>28</v>
      </c>
      <c r="I4080">
        <v>18234</v>
      </c>
      <c r="J4080">
        <v>5</v>
      </c>
      <c r="K4080" t="s">
        <v>4059</v>
      </c>
      <c r="L4080" t="s">
        <v>29</v>
      </c>
      <c r="M4080">
        <v>18</v>
      </c>
      <c r="N4080">
        <v>0</v>
      </c>
      <c r="O4080" t="s">
        <v>27</v>
      </c>
      <c r="Q4080" t="s">
        <v>28</v>
      </c>
      <c r="S4080" t="s">
        <v>31</v>
      </c>
      <c r="U4080">
        <v>1</v>
      </c>
      <c r="V4080" t="s">
        <v>28</v>
      </c>
      <c r="W4080" t="s">
        <v>29</v>
      </c>
    </row>
    <row r="4081" spans="1:23" x14ac:dyDescent="0.25">
      <c r="A4081">
        <v>4237</v>
      </c>
      <c r="B4081">
        <v>2108</v>
      </c>
      <c r="C4081">
        <v>20614</v>
      </c>
      <c r="D4081">
        <v>1</v>
      </c>
      <c r="E4081">
        <v>10</v>
      </c>
      <c r="F4081" t="s">
        <v>2383</v>
      </c>
      <c r="G4081" t="s">
        <v>809</v>
      </c>
      <c r="H4081">
        <v>28</v>
      </c>
      <c r="I4081">
        <v>18235</v>
      </c>
      <c r="J4081">
        <v>6</v>
      </c>
      <c r="K4081" t="s">
        <v>4060</v>
      </c>
      <c r="L4081" t="s">
        <v>29</v>
      </c>
      <c r="M4081">
        <v>15</v>
      </c>
      <c r="N4081">
        <v>0</v>
      </c>
      <c r="O4081" t="s">
        <v>27</v>
      </c>
      <c r="Q4081" t="s">
        <v>28</v>
      </c>
      <c r="S4081" t="s">
        <v>31</v>
      </c>
      <c r="U4081">
        <v>12</v>
      </c>
      <c r="V4081" t="s">
        <v>29</v>
      </c>
      <c r="W4081" t="s">
        <v>29</v>
      </c>
    </row>
    <row r="4082" spans="1:23" x14ac:dyDescent="0.25">
      <c r="A4082">
        <v>4237</v>
      </c>
      <c r="B4082">
        <v>2108</v>
      </c>
      <c r="C4082">
        <v>20614</v>
      </c>
      <c r="D4082">
        <v>1</v>
      </c>
      <c r="E4082">
        <v>10</v>
      </c>
      <c r="F4082" t="s">
        <v>2383</v>
      </c>
      <c r="G4082" t="s">
        <v>809</v>
      </c>
      <c r="H4082">
        <v>28</v>
      </c>
      <c r="I4082">
        <v>18236</v>
      </c>
      <c r="J4082">
        <v>7</v>
      </c>
      <c r="K4082" t="s">
        <v>4061</v>
      </c>
      <c r="L4082" t="s">
        <v>29</v>
      </c>
      <c r="M4082">
        <v>13</v>
      </c>
      <c r="N4082">
        <v>0</v>
      </c>
      <c r="O4082" t="s">
        <v>27</v>
      </c>
      <c r="Q4082" t="s">
        <v>28</v>
      </c>
      <c r="S4082" t="s">
        <v>31</v>
      </c>
      <c r="U4082">
        <v>12</v>
      </c>
      <c r="V4082" t="s">
        <v>29</v>
      </c>
      <c r="W4082" t="s">
        <v>29</v>
      </c>
    </row>
    <row r="4083" spans="1:23" x14ac:dyDescent="0.25">
      <c r="A4083">
        <v>4237</v>
      </c>
      <c r="B4083">
        <v>2108</v>
      </c>
      <c r="C4083">
        <v>20614</v>
      </c>
      <c r="D4083">
        <v>1</v>
      </c>
      <c r="E4083">
        <v>10</v>
      </c>
      <c r="F4083" t="s">
        <v>2383</v>
      </c>
      <c r="G4083" t="s">
        <v>809</v>
      </c>
      <c r="H4083">
        <v>28</v>
      </c>
      <c r="I4083">
        <v>18237</v>
      </c>
      <c r="J4083">
        <v>8</v>
      </c>
      <c r="K4083" t="s">
        <v>4062</v>
      </c>
      <c r="L4083" t="s">
        <v>29</v>
      </c>
      <c r="M4083">
        <v>11</v>
      </c>
      <c r="N4083">
        <v>0</v>
      </c>
      <c r="O4083" t="s">
        <v>27</v>
      </c>
      <c r="Q4083" t="s">
        <v>28</v>
      </c>
      <c r="S4083" t="s">
        <v>31</v>
      </c>
      <c r="U4083">
        <v>12</v>
      </c>
      <c r="V4083" t="s">
        <v>29</v>
      </c>
      <c r="W4083" t="s">
        <v>29</v>
      </c>
    </row>
    <row r="4084" spans="1:23" x14ac:dyDescent="0.25">
      <c r="A4084">
        <v>4237</v>
      </c>
      <c r="B4084">
        <v>2108</v>
      </c>
      <c r="C4084">
        <v>20614</v>
      </c>
      <c r="D4084">
        <v>1</v>
      </c>
      <c r="E4084">
        <v>10</v>
      </c>
      <c r="F4084" t="s">
        <v>2383</v>
      </c>
      <c r="G4084" t="s">
        <v>809</v>
      </c>
      <c r="H4084">
        <v>28</v>
      </c>
      <c r="I4084">
        <v>18238</v>
      </c>
      <c r="J4084">
        <v>9</v>
      </c>
      <c r="K4084" t="s">
        <v>4063</v>
      </c>
      <c r="L4084" t="s">
        <v>26</v>
      </c>
      <c r="M4084">
        <v>9</v>
      </c>
      <c r="N4084">
        <v>0</v>
      </c>
      <c r="O4084" t="s">
        <v>27</v>
      </c>
      <c r="Q4084" t="s">
        <v>28</v>
      </c>
      <c r="S4084" t="s">
        <v>31</v>
      </c>
      <c r="U4084">
        <v>12</v>
      </c>
      <c r="V4084" t="s">
        <v>29</v>
      </c>
    </row>
    <row r="4085" spans="1:23" x14ac:dyDescent="0.25">
      <c r="A4085">
        <v>4237</v>
      </c>
      <c r="B4085">
        <v>2108</v>
      </c>
      <c r="C4085">
        <v>20614</v>
      </c>
      <c r="D4085">
        <v>1</v>
      </c>
      <c r="E4085">
        <v>10</v>
      </c>
      <c r="F4085" t="s">
        <v>2383</v>
      </c>
      <c r="G4085" t="s">
        <v>809</v>
      </c>
      <c r="H4085">
        <v>28</v>
      </c>
      <c r="I4085">
        <v>18239</v>
      </c>
      <c r="J4085">
        <v>10</v>
      </c>
      <c r="K4085" t="s">
        <v>4064</v>
      </c>
      <c r="L4085" t="s">
        <v>26</v>
      </c>
      <c r="M4085">
        <v>7</v>
      </c>
      <c r="N4085">
        <v>0</v>
      </c>
      <c r="O4085" t="s">
        <v>27</v>
      </c>
      <c r="Q4085" t="s">
        <v>28</v>
      </c>
      <c r="S4085" t="s">
        <v>31</v>
      </c>
      <c r="U4085">
        <v>12</v>
      </c>
      <c r="V4085" t="s">
        <v>29</v>
      </c>
    </row>
    <row r="4086" spans="1:23" x14ac:dyDescent="0.25">
      <c r="A4086">
        <v>4237</v>
      </c>
      <c r="B4086">
        <v>2108</v>
      </c>
      <c r="C4086">
        <v>20614</v>
      </c>
      <c r="D4086">
        <v>1</v>
      </c>
      <c r="E4086">
        <v>10</v>
      </c>
      <c r="F4086" t="s">
        <v>2383</v>
      </c>
      <c r="G4086" t="s">
        <v>809</v>
      </c>
      <c r="H4086">
        <v>28</v>
      </c>
      <c r="I4086">
        <v>18240</v>
      </c>
      <c r="J4086">
        <v>11</v>
      </c>
      <c r="K4086" t="s">
        <v>4065</v>
      </c>
      <c r="L4086" t="s">
        <v>26</v>
      </c>
      <c r="M4086">
        <v>4</v>
      </c>
      <c r="N4086">
        <v>0</v>
      </c>
      <c r="O4086" t="s">
        <v>27</v>
      </c>
      <c r="Q4086" t="s">
        <v>28</v>
      </c>
      <c r="S4086" t="s">
        <v>31</v>
      </c>
      <c r="U4086">
        <v>12</v>
      </c>
      <c r="V4086" t="s">
        <v>29</v>
      </c>
    </row>
    <row r="4087" spans="1:23" x14ac:dyDescent="0.25">
      <c r="A4087">
        <v>4238</v>
      </c>
      <c r="B4087">
        <v>2108</v>
      </c>
      <c r="C4087">
        <v>20614</v>
      </c>
      <c r="D4087">
        <v>1</v>
      </c>
      <c r="E4087">
        <v>11</v>
      </c>
      <c r="F4087" t="s">
        <v>2383</v>
      </c>
      <c r="G4087" t="s">
        <v>809</v>
      </c>
      <c r="H4087">
        <v>28</v>
      </c>
      <c r="I4087">
        <v>18241</v>
      </c>
      <c r="J4087">
        <v>1</v>
      </c>
      <c r="K4087" t="s">
        <v>4066</v>
      </c>
      <c r="L4087" t="s">
        <v>29</v>
      </c>
      <c r="M4087">
        <v>48</v>
      </c>
      <c r="N4087">
        <v>0</v>
      </c>
      <c r="O4087" t="s">
        <v>28</v>
      </c>
      <c r="Q4087" t="s">
        <v>29</v>
      </c>
      <c r="S4087" t="s">
        <v>29</v>
      </c>
      <c r="U4087">
        <v>12</v>
      </c>
      <c r="V4087" t="s">
        <v>29</v>
      </c>
      <c r="W4087" t="s">
        <v>26</v>
      </c>
    </row>
    <row r="4088" spans="1:23" x14ac:dyDescent="0.25">
      <c r="A4088">
        <v>4238</v>
      </c>
      <c r="B4088">
        <v>2108</v>
      </c>
      <c r="C4088">
        <v>20614</v>
      </c>
      <c r="D4088">
        <v>1</v>
      </c>
      <c r="E4088">
        <v>11</v>
      </c>
      <c r="F4088" t="s">
        <v>2383</v>
      </c>
      <c r="G4088" t="s">
        <v>809</v>
      </c>
      <c r="H4088">
        <v>28</v>
      </c>
      <c r="I4088">
        <v>18242</v>
      </c>
      <c r="J4088">
        <v>2</v>
      </c>
      <c r="K4088" t="s">
        <v>4067</v>
      </c>
      <c r="L4088" t="s">
        <v>26</v>
      </c>
      <c r="M4088">
        <v>44</v>
      </c>
      <c r="N4088">
        <v>0</v>
      </c>
      <c r="O4088" t="s">
        <v>28</v>
      </c>
      <c r="Q4088" t="s">
        <v>29</v>
      </c>
      <c r="S4088" t="s">
        <v>26</v>
      </c>
      <c r="U4088">
        <v>12</v>
      </c>
      <c r="V4088" t="s">
        <v>29</v>
      </c>
      <c r="W4088" t="s">
        <v>26</v>
      </c>
    </row>
    <row r="4089" spans="1:23" x14ac:dyDescent="0.25">
      <c r="A4089">
        <v>4238</v>
      </c>
      <c r="B4089">
        <v>2108</v>
      </c>
      <c r="C4089">
        <v>20614</v>
      </c>
      <c r="D4089">
        <v>1</v>
      </c>
      <c r="E4089">
        <v>11</v>
      </c>
      <c r="F4089" t="s">
        <v>2383</v>
      </c>
      <c r="G4089" t="s">
        <v>809</v>
      </c>
      <c r="H4089">
        <v>28</v>
      </c>
      <c r="I4089">
        <v>18243</v>
      </c>
      <c r="J4089">
        <v>3</v>
      </c>
      <c r="K4089" t="s">
        <v>4068</v>
      </c>
      <c r="L4089" t="s">
        <v>26</v>
      </c>
      <c r="M4089">
        <v>23</v>
      </c>
      <c r="N4089">
        <v>0</v>
      </c>
      <c r="O4089" t="s">
        <v>28</v>
      </c>
      <c r="Q4089" t="s">
        <v>29</v>
      </c>
      <c r="S4089" t="s">
        <v>28</v>
      </c>
      <c r="U4089">
        <v>12</v>
      </c>
      <c r="V4089" t="s">
        <v>29</v>
      </c>
      <c r="W4089" t="s">
        <v>29</v>
      </c>
    </row>
    <row r="4090" spans="1:23" x14ac:dyDescent="0.25">
      <c r="A4090">
        <v>4238</v>
      </c>
      <c r="B4090">
        <v>2108</v>
      </c>
      <c r="C4090">
        <v>20614</v>
      </c>
      <c r="D4090">
        <v>1</v>
      </c>
      <c r="E4090">
        <v>11</v>
      </c>
      <c r="F4090" t="s">
        <v>2383</v>
      </c>
      <c r="G4090" t="s">
        <v>809</v>
      </c>
      <c r="H4090">
        <v>28</v>
      </c>
      <c r="I4090">
        <v>18244</v>
      </c>
      <c r="J4090">
        <v>4</v>
      </c>
      <c r="K4090" t="s">
        <v>4069</v>
      </c>
      <c r="L4090" t="s">
        <v>29</v>
      </c>
      <c r="M4090">
        <v>29</v>
      </c>
      <c r="N4090">
        <v>0</v>
      </c>
      <c r="O4090" t="s">
        <v>28</v>
      </c>
      <c r="Q4090" t="s">
        <v>29</v>
      </c>
      <c r="S4090" t="s">
        <v>28</v>
      </c>
      <c r="U4090">
        <v>3</v>
      </c>
      <c r="V4090" t="s">
        <v>28</v>
      </c>
      <c r="W4090" t="s">
        <v>26</v>
      </c>
    </row>
    <row r="4091" spans="1:23" x14ac:dyDescent="0.25">
      <c r="A4091">
        <v>4238</v>
      </c>
      <c r="B4091">
        <v>2108</v>
      </c>
      <c r="C4091">
        <v>20614</v>
      </c>
      <c r="D4091">
        <v>1</v>
      </c>
      <c r="E4091">
        <v>11</v>
      </c>
      <c r="F4091" t="s">
        <v>2383</v>
      </c>
      <c r="G4091" t="s">
        <v>809</v>
      </c>
      <c r="H4091">
        <v>28</v>
      </c>
      <c r="I4091">
        <v>18245</v>
      </c>
      <c r="J4091">
        <v>5</v>
      </c>
      <c r="K4091" t="s">
        <v>4070</v>
      </c>
      <c r="L4091" t="s">
        <v>26</v>
      </c>
      <c r="M4091">
        <v>24</v>
      </c>
      <c r="N4091">
        <v>0</v>
      </c>
      <c r="O4091" t="s">
        <v>28</v>
      </c>
      <c r="Q4091" t="s">
        <v>29</v>
      </c>
      <c r="S4091" t="s">
        <v>66</v>
      </c>
      <c r="U4091">
        <v>12</v>
      </c>
      <c r="V4091" t="s">
        <v>29</v>
      </c>
      <c r="W4091" t="s">
        <v>26</v>
      </c>
    </row>
    <row r="4092" spans="1:23" x14ac:dyDescent="0.25">
      <c r="A4092">
        <v>4238</v>
      </c>
      <c r="B4092">
        <v>2108</v>
      </c>
      <c r="C4092">
        <v>20614</v>
      </c>
      <c r="D4092">
        <v>1</v>
      </c>
      <c r="E4092">
        <v>11</v>
      </c>
      <c r="F4092" t="s">
        <v>2383</v>
      </c>
      <c r="G4092" t="s">
        <v>809</v>
      </c>
      <c r="H4092">
        <v>28</v>
      </c>
      <c r="I4092">
        <v>18246</v>
      </c>
      <c r="J4092">
        <v>6</v>
      </c>
      <c r="K4092" t="s">
        <v>4071</v>
      </c>
      <c r="L4092" t="s">
        <v>29</v>
      </c>
      <c r="M4092">
        <v>5</v>
      </c>
      <c r="N4092">
        <v>0</v>
      </c>
      <c r="O4092" t="s">
        <v>28</v>
      </c>
      <c r="Q4092" t="s">
        <v>29</v>
      </c>
      <c r="S4092" t="s">
        <v>31</v>
      </c>
      <c r="U4092">
        <v>12</v>
      </c>
      <c r="V4092" t="s">
        <v>29</v>
      </c>
    </row>
    <row r="4093" spans="1:23" x14ac:dyDescent="0.25">
      <c r="A4093">
        <v>4238</v>
      </c>
      <c r="B4093">
        <v>2108</v>
      </c>
      <c r="C4093">
        <v>20614</v>
      </c>
      <c r="D4093">
        <v>1</v>
      </c>
      <c r="E4093">
        <v>11</v>
      </c>
      <c r="F4093" t="s">
        <v>2383</v>
      </c>
      <c r="G4093" t="s">
        <v>809</v>
      </c>
      <c r="H4093">
        <v>28</v>
      </c>
      <c r="I4093">
        <v>18247</v>
      </c>
      <c r="J4093">
        <v>7</v>
      </c>
      <c r="K4093" t="s">
        <v>4072</v>
      </c>
      <c r="L4093" t="s">
        <v>26</v>
      </c>
      <c r="M4093">
        <v>2</v>
      </c>
      <c r="N4093">
        <v>0</v>
      </c>
      <c r="O4093" t="s">
        <v>28</v>
      </c>
      <c r="Q4093" t="s">
        <v>29</v>
      </c>
      <c r="S4093" t="s">
        <v>31</v>
      </c>
      <c r="U4093">
        <v>12</v>
      </c>
      <c r="V4093" t="s">
        <v>29</v>
      </c>
    </row>
    <row r="4094" spans="1:23" x14ac:dyDescent="0.25">
      <c r="A4094">
        <v>4238</v>
      </c>
      <c r="B4094">
        <v>2108</v>
      </c>
      <c r="C4094">
        <v>20614</v>
      </c>
      <c r="D4094">
        <v>1</v>
      </c>
      <c r="E4094">
        <v>11</v>
      </c>
      <c r="F4094" t="s">
        <v>2383</v>
      </c>
      <c r="G4094" t="s">
        <v>809</v>
      </c>
      <c r="H4094">
        <v>28</v>
      </c>
      <c r="I4094">
        <v>18248</v>
      </c>
      <c r="J4094">
        <v>8</v>
      </c>
      <c r="K4094" t="s">
        <v>4073</v>
      </c>
      <c r="L4094" t="s">
        <v>29</v>
      </c>
      <c r="M4094">
        <v>66</v>
      </c>
      <c r="N4094">
        <v>0</v>
      </c>
      <c r="O4094" t="s">
        <v>28</v>
      </c>
      <c r="Q4094" t="s">
        <v>29</v>
      </c>
      <c r="S4094" t="s">
        <v>27</v>
      </c>
      <c r="U4094">
        <v>12</v>
      </c>
      <c r="V4094" t="s">
        <v>29</v>
      </c>
      <c r="W4094" t="s">
        <v>27</v>
      </c>
    </row>
    <row r="4095" spans="1:23" x14ac:dyDescent="0.25">
      <c r="A4095">
        <v>4243</v>
      </c>
      <c r="B4095">
        <v>3210</v>
      </c>
      <c r="C4095">
        <v>30909</v>
      </c>
      <c r="D4095">
        <v>10</v>
      </c>
      <c r="E4095">
        <v>6</v>
      </c>
      <c r="F4095" t="s">
        <v>2383</v>
      </c>
      <c r="G4095" t="s">
        <v>809</v>
      </c>
      <c r="H4095">
        <v>53</v>
      </c>
      <c r="I4095">
        <v>18277</v>
      </c>
      <c r="J4095">
        <v>1</v>
      </c>
      <c r="K4095" t="s">
        <v>4074</v>
      </c>
      <c r="L4095" t="s">
        <v>26</v>
      </c>
      <c r="M4095">
        <v>100</v>
      </c>
      <c r="N4095">
        <v>0</v>
      </c>
      <c r="O4095" t="s">
        <v>26</v>
      </c>
      <c r="Q4095" t="s">
        <v>29</v>
      </c>
      <c r="S4095" t="s">
        <v>27</v>
      </c>
      <c r="U4095">
        <v>6</v>
      </c>
      <c r="V4095" t="s">
        <v>29</v>
      </c>
      <c r="W4095" t="s">
        <v>27</v>
      </c>
    </row>
    <row r="4096" spans="1:23" x14ac:dyDescent="0.25">
      <c r="A4096">
        <v>4243</v>
      </c>
      <c r="B4096">
        <v>3210</v>
      </c>
      <c r="C4096">
        <v>30909</v>
      </c>
      <c r="D4096">
        <v>10</v>
      </c>
      <c r="E4096">
        <v>6</v>
      </c>
      <c r="F4096" t="s">
        <v>2383</v>
      </c>
      <c r="G4096" t="s">
        <v>809</v>
      </c>
      <c r="H4096">
        <v>53</v>
      </c>
      <c r="I4096">
        <v>18278</v>
      </c>
      <c r="J4096">
        <v>2</v>
      </c>
      <c r="K4096" t="s">
        <v>4075</v>
      </c>
      <c r="L4096" t="s">
        <v>29</v>
      </c>
      <c r="M4096">
        <v>72</v>
      </c>
      <c r="N4096">
        <v>0</v>
      </c>
      <c r="O4096" t="s">
        <v>26</v>
      </c>
      <c r="Q4096" t="s">
        <v>29</v>
      </c>
      <c r="S4096" t="s">
        <v>26</v>
      </c>
      <c r="U4096">
        <v>12</v>
      </c>
      <c r="V4096" t="s">
        <v>29</v>
      </c>
      <c r="W4096" t="s">
        <v>26</v>
      </c>
    </row>
    <row r="4097" spans="1:23" x14ac:dyDescent="0.25">
      <c r="A4097">
        <v>4243</v>
      </c>
      <c r="B4097">
        <v>3210</v>
      </c>
      <c r="C4097">
        <v>30909</v>
      </c>
      <c r="D4097">
        <v>10</v>
      </c>
      <c r="E4097">
        <v>6</v>
      </c>
      <c r="F4097" t="s">
        <v>2383</v>
      </c>
      <c r="G4097" t="s">
        <v>809</v>
      </c>
      <c r="H4097">
        <v>53</v>
      </c>
      <c r="I4097">
        <v>18279</v>
      </c>
      <c r="J4097">
        <v>3</v>
      </c>
      <c r="K4097" t="s">
        <v>4076</v>
      </c>
      <c r="L4097" t="s">
        <v>26</v>
      </c>
      <c r="M4097">
        <v>72</v>
      </c>
      <c r="N4097">
        <v>0</v>
      </c>
      <c r="O4097" t="s">
        <v>26</v>
      </c>
      <c r="Q4097" t="s">
        <v>29</v>
      </c>
      <c r="S4097" t="s">
        <v>29</v>
      </c>
      <c r="U4097">
        <v>12</v>
      </c>
      <c r="V4097" t="s">
        <v>29</v>
      </c>
      <c r="W4097" t="s">
        <v>26</v>
      </c>
    </row>
    <row r="4098" spans="1:23" x14ac:dyDescent="0.25">
      <c r="A4098">
        <v>4243</v>
      </c>
      <c r="B4098">
        <v>3210</v>
      </c>
      <c r="C4098">
        <v>30909</v>
      </c>
      <c r="D4098">
        <v>10</v>
      </c>
      <c r="E4098">
        <v>6</v>
      </c>
      <c r="F4098" t="s">
        <v>2383</v>
      </c>
      <c r="G4098" t="s">
        <v>809</v>
      </c>
      <c r="H4098">
        <v>53</v>
      </c>
      <c r="I4098">
        <v>18280</v>
      </c>
      <c r="J4098">
        <v>4</v>
      </c>
      <c r="K4098" t="s">
        <v>4077</v>
      </c>
      <c r="L4098" t="s">
        <v>29</v>
      </c>
      <c r="M4098">
        <v>31</v>
      </c>
      <c r="N4098">
        <v>0</v>
      </c>
      <c r="O4098" t="s">
        <v>26</v>
      </c>
      <c r="Q4098" t="s">
        <v>29</v>
      </c>
      <c r="S4098" t="s">
        <v>28</v>
      </c>
      <c r="U4098">
        <v>12</v>
      </c>
      <c r="V4098" t="s">
        <v>29</v>
      </c>
      <c r="W4098" t="s">
        <v>26</v>
      </c>
    </row>
    <row r="4099" spans="1:23" x14ac:dyDescent="0.25">
      <c r="A4099">
        <v>4243</v>
      </c>
      <c r="B4099">
        <v>3210</v>
      </c>
      <c r="C4099">
        <v>30909</v>
      </c>
      <c r="D4099">
        <v>10</v>
      </c>
      <c r="E4099">
        <v>6</v>
      </c>
      <c r="F4099" t="s">
        <v>2383</v>
      </c>
      <c r="G4099" t="s">
        <v>809</v>
      </c>
      <c r="H4099">
        <v>53</v>
      </c>
      <c r="I4099">
        <v>18281</v>
      </c>
      <c r="J4099">
        <v>5</v>
      </c>
      <c r="K4099" t="s">
        <v>4078</v>
      </c>
      <c r="L4099" t="s">
        <v>26</v>
      </c>
      <c r="M4099">
        <v>35</v>
      </c>
      <c r="N4099">
        <v>0</v>
      </c>
      <c r="O4099" t="s">
        <v>26</v>
      </c>
      <c r="Q4099" t="s">
        <v>29</v>
      </c>
      <c r="S4099" t="s">
        <v>66</v>
      </c>
      <c r="U4099">
        <v>12</v>
      </c>
      <c r="V4099" t="s">
        <v>29</v>
      </c>
      <c r="W4099" t="s">
        <v>26</v>
      </c>
    </row>
    <row r="4100" spans="1:23" x14ac:dyDescent="0.25">
      <c r="A4100">
        <v>4243</v>
      </c>
      <c r="B4100">
        <v>3210</v>
      </c>
      <c r="C4100">
        <v>30909</v>
      </c>
      <c r="D4100">
        <v>10</v>
      </c>
      <c r="E4100">
        <v>6</v>
      </c>
      <c r="F4100" t="s">
        <v>2383</v>
      </c>
      <c r="G4100" t="s">
        <v>809</v>
      </c>
      <c r="H4100">
        <v>53</v>
      </c>
      <c r="I4100">
        <v>18282</v>
      </c>
      <c r="J4100">
        <v>6</v>
      </c>
      <c r="K4100" t="s">
        <v>4079</v>
      </c>
      <c r="L4100" t="s">
        <v>26</v>
      </c>
      <c r="M4100">
        <v>11</v>
      </c>
      <c r="N4100">
        <v>0</v>
      </c>
      <c r="O4100" t="s">
        <v>26</v>
      </c>
      <c r="Q4100" t="s">
        <v>29</v>
      </c>
      <c r="S4100" t="s">
        <v>31</v>
      </c>
      <c r="U4100">
        <v>12</v>
      </c>
      <c r="V4100" t="s">
        <v>29</v>
      </c>
      <c r="W4100" t="s">
        <v>29</v>
      </c>
    </row>
    <row r="4101" spans="1:23" x14ac:dyDescent="0.25">
      <c r="A4101">
        <v>4243</v>
      </c>
      <c r="B4101">
        <v>3210</v>
      </c>
      <c r="C4101">
        <v>30909</v>
      </c>
      <c r="D4101">
        <v>10</v>
      </c>
      <c r="E4101">
        <v>6</v>
      </c>
      <c r="F4101" t="s">
        <v>2383</v>
      </c>
      <c r="G4101" t="s">
        <v>809</v>
      </c>
      <c r="H4101">
        <v>53</v>
      </c>
      <c r="I4101">
        <v>18283</v>
      </c>
      <c r="J4101">
        <v>7</v>
      </c>
      <c r="K4101" t="s">
        <v>4080</v>
      </c>
      <c r="L4101" t="s">
        <v>26</v>
      </c>
      <c r="M4101">
        <v>6</v>
      </c>
      <c r="N4101">
        <v>0</v>
      </c>
      <c r="O4101" t="s">
        <v>26</v>
      </c>
      <c r="Q4101" t="s">
        <v>29</v>
      </c>
      <c r="S4101" t="s">
        <v>31</v>
      </c>
      <c r="U4101">
        <v>12</v>
      </c>
      <c r="V4101" t="s">
        <v>29</v>
      </c>
    </row>
    <row r="4102" spans="1:23" x14ac:dyDescent="0.25">
      <c r="A4102">
        <v>4244</v>
      </c>
      <c r="B4102">
        <v>3110</v>
      </c>
      <c r="C4102">
        <v>30909</v>
      </c>
      <c r="D4102">
        <v>10</v>
      </c>
      <c r="E4102">
        <v>10</v>
      </c>
      <c r="F4102" t="s">
        <v>2383</v>
      </c>
      <c r="G4102" t="s">
        <v>809</v>
      </c>
      <c r="H4102">
        <v>53</v>
      </c>
      <c r="I4102">
        <v>18284</v>
      </c>
      <c r="J4102">
        <v>1</v>
      </c>
      <c r="K4102" t="s">
        <v>4081</v>
      </c>
      <c r="L4102" t="s">
        <v>29</v>
      </c>
      <c r="M4102">
        <v>64</v>
      </c>
      <c r="N4102">
        <v>0</v>
      </c>
      <c r="O4102" t="s">
        <v>26</v>
      </c>
      <c r="Q4102" t="s">
        <v>29</v>
      </c>
      <c r="S4102" t="s">
        <v>29</v>
      </c>
      <c r="U4102">
        <v>12</v>
      </c>
      <c r="V4102" t="s">
        <v>29</v>
      </c>
      <c r="W4102" t="s">
        <v>26</v>
      </c>
    </row>
    <row r="4103" spans="1:23" x14ac:dyDescent="0.25">
      <c r="A4103">
        <v>4244</v>
      </c>
      <c r="B4103">
        <v>3110</v>
      </c>
      <c r="C4103">
        <v>30909</v>
      </c>
      <c r="D4103">
        <v>10</v>
      </c>
      <c r="E4103">
        <v>10</v>
      </c>
      <c r="F4103" t="s">
        <v>2383</v>
      </c>
      <c r="G4103" t="s">
        <v>809</v>
      </c>
      <c r="H4103">
        <v>53</v>
      </c>
      <c r="I4103">
        <v>18285</v>
      </c>
      <c r="J4103">
        <v>2</v>
      </c>
      <c r="K4103" t="s">
        <v>4082</v>
      </c>
      <c r="L4103" t="s">
        <v>26</v>
      </c>
      <c r="M4103">
        <v>61</v>
      </c>
      <c r="N4103">
        <v>0</v>
      </c>
      <c r="O4103" t="s">
        <v>26</v>
      </c>
      <c r="Q4103" t="s">
        <v>29</v>
      </c>
      <c r="S4103" t="s">
        <v>26</v>
      </c>
      <c r="U4103">
        <v>12</v>
      </c>
      <c r="V4103" t="s">
        <v>29</v>
      </c>
      <c r="W4103" t="s">
        <v>26</v>
      </c>
    </row>
    <row r="4104" spans="1:23" x14ac:dyDescent="0.25">
      <c r="A4104">
        <v>4244</v>
      </c>
      <c r="B4104">
        <v>3110</v>
      </c>
      <c r="C4104">
        <v>30909</v>
      </c>
      <c r="D4104">
        <v>10</v>
      </c>
      <c r="E4104">
        <v>10</v>
      </c>
      <c r="F4104" t="s">
        <v>2383</v>
      </c>
      <c r="G4104" t="s">
        <v>809</v>
      </c>
      <c r="H4104">
        <v>53</v>
      </c>
      <c r="I4104">
        <v>18286</v>
      </c>
      <c r="J4104">
        <v>3</v>
      </c>
      <c r="K4104" t="s">
        <v>4083</v>
      </c>
      <c r="L4104" t="s">
        <v>26</v>
      </c>
      <c r="M4104">
        <v>37</v>
      </c>
      <c r="N4104">
        <v>0</v>
      </c>
      <c r="O4104" t="s">
        <v>26</v>
      </c>
      <c r="Q4104" t="s">
        <v>29</v>
      </c>
      <c r="S4104" t="s">
        <v>28</v>
      </c>
      <c r="U4104">
        <v>7</v>
      </c>
      <c r="V4104" t="s">
        <v>29</v>
      </c>
      <c r="W4104" t="s">
        <v>29</v>
      </c>
    </row>
    <row r="4105" spans="1:23" x14ac:dyDescent="0.25">
      <c r="A4105">
        <v>4244</v>
      </c>
      <c r="B4105">
        <v>3110</v>
      </c>
      <c r="C4105">
        <v>30909</v>
      </c>
      <c r="D4105">
        <v>10</v>
      </c>
      <c r="E4105">
        <v>10</v>
      </c>
      <c r="F4105" t="s">
        <v>2383</v>
      </c>
      <c r="G4105" t="s">
        <v>809</v>
      </c>
      <c r="H4105">
        <v>53</v>
      </c>
      <c r="I4105">
        <v>18287</v>
      </c>
      <c r="J4105">
        <v>4</v>
      </c>
      <c r="K4105" t="s">
        <v>4084</v>
      </c>
      <c r="L4105" t="s">
        <v>29</v>
      </c>
      <c r="M4105">
        <v>35</v>
      </c>
      <c r="N4105">
        <v>0</v>
      </c>
      <c r="O4105" t="s">
        <v>26</v>
      </c>
      <c r="Q4105" t="s">
        <v>29</v>
      </c>
      <c r="S4105" t="s">
        <v>28</v>
      </c>
      <c r="U4105">
        <v>12</v>
      </c>
      <c r="V4105" t="s">
        <v>29</v>
      </c>
      <c r="W4105" t="s">
        <v>29</v>
      </c>
    </row>
    <row r="4106" spans="1:23" x14ac:dyDescent="0.25">
      <c r="A4106">
        <v>4244</v>
      </c>
      <c r="B4106">
        <v>3110</v>
      </c>
      <c r="C4106">
        <v>30909</v>
      </c>
      <c r="D4106">
        <v>10</v>
      </c>
      <c r="E4106">
        <v>10</v>
      </c>
      <c r="F4106" t="s">
        <v>2383</v>
      </c>
      <c r="G4106" t="s">
        <v>809</v>
      </c>
      <c r="H4106">
        <v>53</v>
      </c>
      <c r="I4106">
        <v>18288</v>
      </c>
      <c r="J4106">
        <v>5</v>
      </c>
      <c r="K4106" t="s">
        <v>4085</v>
      </c>
      <c r="L4106" t="s">
        <v>26</v>
      </c>
      <c r="M4106">
        <v>29</v>
      </c>
      <c r="N4106">
        <v>0</v>
      </c>
      <c r="O4106" t="s">
        <v>26</v>
      </c>
      <c r="Q4106" t="s">
        <v>29</v>
      </c>
      <c r="S4106" t="s">
        <v>28</v>
      </c>
      <c r="U4106">
        <v>12</v>
      </c>
      <c r="V4106" t="s">
        <v>29</v>
      </c>
      <c r="W4106" t="s">
        <v>29</v>
      </c>
    </row>
    <row r="4107" spans="1:23" x14ac:dyDescent="0.25">
      <c r="A4107">
        <v>4244</v>
      </c>
      <c r="B4107">
        <v>3110</v>
      </c>
      <c r="C4107">
        <v>30909</v>
      </c>
      <c r="D4107">
        <v>10</v>
      </c>
      <c r="E4107">
        <v>10</v>
      </c>
      <c r="F4107" t="s">
        <v>2383</v>
      </c>
      <c r="G4107" t="s">
        <v>809</v>
      </c>
      <c r="H4107">
        <v>53</v>
      </c>
      <c r="I4107">
        <v>18289</v>
      </c>
      <c r="J4107">
        <v>6</v>
      </c>
      <c r="K4107" t="s">
        <v>4086</v>
      </c>
      <c r="L4107" t="s">
        <v>29</v>
      </c>
      <c r="M4107">
        <v>26</v>
      </c>
      <c r="N4107">
        <v>0</v>
      </c>
      <c r="O4107" t="s">
        <v>26</v>
      </c>
      <c r="Q4107" t="s">
        <v>29</v>
      </c>
      <c r="S4107" t="s">
        <v>28</v>
      </c>
      <c r="U4107">
        <v>12</v>
      </c>
      <c r="V4107" t="s">
        <v>29</v>
      </c>
      <c r="W4107" t="s">
        <v>29</v>
      </c>
    </row>
    <row r="4108" spans="1:23" x14ac:dyDescent="0.25">
      <c r="A4108">
        <v>4245</v>
      </c>
      <c r="B4108">
        <v>3110</v>
      </c>
      <c r="C4108">
        <v>30909</v>
      </c>
      <c r="D4108">
        <v>10</v>
      </c>
      <c r="E4108">
        <v>20</v>
      </c>
      <c r="F4108" t="s">
        <v>2383</v>
      </c>
      <c r="G4108" t="s">
        <v>809</v>
      </c>
      <c r="H4108">
        <v>53</v>
      </c>
      <c r="I4108">
        <v>18290</v>
      </c>
      <c r="J4108">
        <v>1</v>
      </c>
      <c r="K4108" t="s">
        <v>4087</v>
      </c>
      <c r="L4108" t="s">
        <v>29</v>
      </c>
      <c r="M4108">
        <v>84</v>
      </c>
      <c r="N4108">
        <v>0</v>
      </c>
      <c r="O4108" t="s">
        <v>29</v>
      </c>
      <c r="Q4108" t="s">
        <v>29</v>
      </c>
      <c r="S4108" t="s">
        <v>29</v>
      </c>
      <c r="U4108">
        <v>12</v>
      </c>
      <c r="V4108" t="s">
        <v>29</v>
      </c>
      <c r="W4108" t="s">
        <v>26</v>
      </c>
    </row>
    <row r="4109" spans="1:23" x14ac:dyDescent="0.25">
      <c r="A4109">
        <v>4245</v>
      </c>
      <c r="B4109">
        <v>3110</v>
      </c>
      <c r="C4109">
        <v>30909</v>
      </c>
      <c r="D4109">
        <v>10</v>
      </c>
      <c r="E4109">
        <v>20</v>
      </c>
      <c r="F4109" t="s">
        <v>2383</v>
      </c>
      <c r="G4109" t="s">
        <v>809</v>
      </c>
      <c r="H4109">
        <v>53</v>
      </c>
      <c r="I4109">
        <v>18291</v>
      </c>
      <c r="J4109">
        <v>2</v>
      </c>
      <c r="K4109" t="s">
        <v>4088</v>
      </c>
      <c r="L4109" t="s">
        <v>26</v>
      </c>
      <c r="M4109">
        <v>82</v>
      </c>
      <c r="N4109">
        <v>0</v>
      </c>
      <c r="O4109" t="s">
        <v>29</v>
      </c>
      <c r="Q4109" t="s">
        <v>29</v>
      </c>
      <c r="S4109" t="s">
        <v>26</v>
      </c>
      <c r="U4109">
        <v>12</v>
      </c>
      <c r="V4109" t="s">
        <v>29</v>
      </c>
      <c r="W4109" t="s">
        <v>26</v>
      </c>
    </row>
    <row r="4110" spans="1:23" x14ac:dyDescent="0.25">
      <c r="A4110">
        <v>4245</v>
      </c>
      <c r="B4110">
        <v>3110</v>
      </c>
      <c r="C4110">
        <v>30909</v>
      </c>
      <c r="D4110">
        <v>10</v>
      </c>
      <c r="E4110">
        <v>20</v>
      </c>
      <c r="F4110" t="s">
        <v>2383</v>
      </c>
      <c r="G4110" t="s">
        <v>809</v>
      </c>
      <c r="H4110">
        <v>53</v>
      </c>
      <c r="I4110">
        <v>18292</v>
      </c>
      <c r="J4110">
        <v>3</v>
      </c>
      <c r="K4110" t="s">
        <v>4089</v>
      </c>
      <c r="L4110" t="s">
        <v>29</v>
      </c>
      <c r="M4110">
        <v>39</v>
      </c>
      <c r="N4110">
        <v>0</v>
      </c>
      <c r="O4110" t="s">
        <v>29</v>
      </c>
      <c r="Q4110" t="s">
        <v>29</v>
      </c>
      <c r="S4110" t="s">
        <v>28</v>
      </c>
      <c r="U4110">
        <v>6</v>
      </c>
      <c r="V4110" t="s">
        <v>28</v>
      </c>
      <c r="W4110" t="s">
        <v>26</v>
      </c>
    </row>
    <row r="4111" spans="1:23" x14ac:dyDescent="0.25">
      <c r="A4111">
        <v>4245</v>
      </c>
      <c r="B4111">
        <v>3110</v>
      </c>
      <c r="C4111">
        <v>30909</v>
      </c>
      <c r="D4111">
        <v>10</v>
      </c>
      <c r="E4111">
        <v>20</v>
      </c>
      <c r="F4111" t="s">
        <v>2383</v>
      </c>
      <c r="G4111" t="s">
        <v>809</v>
      </c>
      <c r="H4111">
        <v>53</v>
      </c>
      <c r="I4111">
        <v>18293</v>
      </c>
      <c r="J4111">
        <v>4</v>
      </c>
      <c r="K4111" t="s">
        <v>4090</v>
      </c>
      <c r="L4111" t="s">
        <v>26</v>
      </c>
      <c r="M4111">
        <v>37</v>
      </c>
      <c r="N4111">
        <v>0</v>
      </c>
      <c r="O4111" t="s">
        <v>29</v>
      </c>
      <c r="Q4111" t="s">
        <v>29</v>
      </c>
      <c r="S4111" t="s">
        <v>66</v>
      </c>
      <c r="U4111">
        <v>12</v>
      </c>
      <c r="V4111" t="s">
        <v>29</v>
      </c>
      <c r="W4111" t="s">
        <v>26</v>
      </c>
    </row>
    <row r="4112" spans="1:23" x14ac:dyDescent="0.25">
      <c r="A4112">
        <v>4245</v>
      </c>
      <c r="B4112">
        <v>3110</v>
      </c>
      <c r="C4112">
        <v>30909</v>
      </c>
      <c r="D4112">
        <v>10</v>
      </c>
      <c r="E4112">
        <v>20</v>
      </c>
      <c r="F4112" t="s">
        <v>2383</v>
      </c>
      <c r="G4112" t="s">
        <v>809</v>
      </c>
      <c r="H4112">
        <v>53</v>
      </c>
      <c r="I4112">
        <v>18294</v>
      </c>
      <c r="J4112">
        <v>5</v>
      </c>
      <c r="K4112" t="s">
        <v>4091</v>
      </c>
      <c r="L4112" t="s">
        <v>26</v>
      </c>
      <c r="M4112">
        <v>13</v>
      </c>
      <c r="N4112">
        <v>0</v>
      </c>
      <c r="O4112" t="s">
        <v>29</v>
      </c>
      <c r="Q4112" t="s">
        <v>29</v>
      </c>
      <c r="S4112" t="s">
        <v>31</v>
      </c>
      <c r="U4112">
        <v>12</v>
      </c>
      <c r="V4112" t="s">
        <v>29</v>
      </c>
      <c r="W4112" t="s">
        <v>29</v>
      </c>
    </row>
    <row r="4113" spans="1:23" x14ac:dyDescent="0.25">
      <c r="A4113">
        <v>4246</v>
      </c>
      <c r="B4113">
        <v>3210</v>
      </c>
      <c r="C4113">
        <v>30909</v>
      </c>
      <c r="D4113">
        <v>10</v>
      </c>
      <c r="E4113">
        <v>7</v>
      </c>
      <c r="F4113" t="s">
        <v>2383</v>
      </c>
      <c r="G4113" t="s">
        <v>809</v>
      </c>
      <c r="H4113">
        <v>53</v>
      </c>
      <c r="I4113">
        <v>18295</v>
      </c>
      <c r="J4113">
        <v>1</v>
      </c>
      <c r="K4113" t="s">
        <v>4092</v>
      </c>
      <c r="L4113" t="s">
        <v>26</v>
      </c>
      <c r="M4113">
        <v>56</v>
      </c>
      <c r="N4113">
        <v>0</v>
      </c>
      <c r="O4113" t="s">
        <v>26</v>
      </c>
      <c r="Q4113" t="s">
        <v>29</v>
      </c>
      <c r="S4113" t="s">
        <v>29</v>
      </c>
      <c r="U4113">
        <v>12</v>
      </c>
      <c r="V4113" t="s">
        <v>29</v>
      </c>
      <c r="W4113" t="s">
        <v>26</v>
      </c>
    </row>
    <row r="4114" spans="1:23" x14ac:dyDescent="0.25">
      <c r="A4114">
        <v>4246</v>
      </c>
      <c r="B4114">
        <v>3210</v>
      </c>
      <c r="C4114">
        <v>30909</v>
      </c>
      <c r="D4114">
        <v>10</v>
      </c>
      <c r="E4114">
        <v>7</v>
      </c>
      <c r="F4114" t="s">
        <v>2383</v>
      </c>
      <c r="G4114" t="s">
        <v>809</v>
      </c>
      <c r="H4114">
        <v>53</v>
      </c>
      <c r="I4114">
        <v>18296</v>
      </c>
      <c r="J4114">
        <v>2</v>
      </c>
      <c r="K4114" t="s">
        <v>4093</v>
      </c>
      <c r="L4114" t="s">
        <v>29</v>
      </c>
      <c r="M4114">
        <v>54</v>
      </c>
      <c r="N4114">
        <v>0</v>
      </c>
      <c r="O4114" t="s">
        <v>26</v>
      </c>
      <c r="Q4114" t="s">
        <v>29</v>
      </c>
      <c r="S4114" t="s">
        <v>26</v>
      </c>
      <c r="U4114">
        <v>12</v>
      </c>
      <c r="V4114" t="s">
        <v>29</v>
      </c>
      <c r="W4114" t="s">
        <v>26</v>
      </c>
    </row>
    <row r="4115" spans="1:23" x14ac:dyDescent="0.25">
      <c r="A4115">
        <v>4246</v>
      </c>
      <c r="B4115">
        <v>3210</v>
      </c>
      <c r="C4115">
        <v>30909</v>
      </c>
      <c r="D4115">
        <v>10</v>
      </c>
      <c r="E4115">
        <v>7</v>
      </c>
      <c r="F4115" t="s">
        <v>2383</v>
      </c>
      <c r="G4115" t="s">
        <v>809</v>
      </c>
      <c r="H4115">
        <v>53</v>
      </c>
      <c r="I4115">
        <v>18297</v>
      </c>
      <c r="J4115">
        <v>3</v>
      </c>
      <c r="K4115" t="s">
        <v>4094</v>
      </c>
      <c r="L4115" t="s">
        <v>26</v>
      </c>
      <c r="M4115">
        <v>71</v>
      </c>
      <c r="N4115">
        <v>0</v>
      </c>
      <c r="O4115" t="s">
        <v>26</v>
      </c>
      <c r="Q4115" t="s">
        <v>29</v>
      </c>
      <c r="S4115" t="s">
        <v>35</v>
      </c>
      <c r="U4115">
        <v>12</v>
      </c>
      <c r="V4115" t="s">
        <v>29</v>
      </c>
      <c r="W4115" t="s">
        <v>27</v>
      </c>
    </row>
    <row r="4116" spans="1:23" x14ac:dyDescent="0.25">
      <c r="A4116">
        <v>4246</v>
      </c>
      <c r="B4116">
        <v>3210</v>
      </c>
      <c r="C4116">
        <v>30909</v>
      </c>
      <c r="D4116">
        <v>10</v>
      </c>
      <c r="E4116">
        <v>7</v>
      </c>
      <c r="F4116" t="s">
        <v>2383</v>
      </c>
      <c r="G4116" t="s">
        <v>809</v>
      </c>
      <c r="H4116">
        <v>53</v>
      </c>
      <c r="I4116">
        <v>18298</v>
      </c>
      <c r="J4116">
        <v>4</v>
      </c>
      <c r="K4116" t="s">
        <v>4095</v>
      </c>
      <c r="L4116" t="s">
        <v>29</v>
      </c>
      <c r="M4116">
        <v>29</v>
      </c>
      <c r="N4116">
        <v>0</v>
      </c>
      <c r="O4116" t="s">
        <v>26</v>
      </c>
      <c r="Q4116" t="s">
        <v>29</v>
      </c>
      <c r="S4116" t="s">
        <v>28</v>
      </c>
      <c r="U4116">
        <v>12</v>
      </c>
      <c r="V4116" t="s">
        <v>29</v>
      </c>
      <c r="W4116" t="s">
        <v>29</v>
      </c>
    </row>
    <row r="4117" spans="1:23" x14ac:dyDescent="0.25">
      <c r="A4117">
        <v>4246</v>
      </c>
      <c r="B4117">
        <v>3210</v>
      </c>
      <c r="C4117">
        <v>30909</v>
      </c>
      <c r="D4117">
        <v>10</v>
      </c>
      <c r="E4117">
        <v>7</v>
      </c>
      <c r="F4117" t="s">
        <v>2383</v>
      </c>
      <c r="G4117" t="s">
        <v>809</v>
      </c>
      <c r="H4117">
        <v>53</v>
      </c>
      <c r="I4117">
        <v>18299</v>
      </c>
      <c r="J4117">
        <v>5</v>
      </c>
      <c r="K4117" t="s">
        <v>4096</v>
      </c>
      <c r="L4117" t="s">
        <v>29</v>
      </c>
      <c r="M4117">
        <v>9</v>
      </c>
      <c r="N4117">
        <v>0</v>
      </c>
      <c r="O4117" t="s">
        <v>26</v>
      </c>
      <c r="Q4117" t="s">
        <v>29</v>
      </c>
      <c r="S4117" t="s">
        <v>31</v>
      </c>
      <c r="U4117">
        <v>12</v>
      </c>
      <c r="V4117" t="s">
        <v>29</v>
      </c>
    </row>
    <row r="4118" spans="1:23" x14ac:dyDescent="0.25">
      <c r="A4118">
        <v>4247</v>
      </c>
      <c r="B4118">
        <v>3210</v>
      </c>
      <c r="C4118">
        <v>30909</v>
      </c>
      <c r="D4118">
        <v>10</v>
      </c>
      <c r="E4118">
        <v>8</v>
      </c>
      <c r="F4118" t="s">
        <v>2383</v>
      </c>
      <c r="G4118" t="s">
        <v>809</v>
      </c>
      <c r="H4118">
        <v>53</v>
      </c>
      <c r="I4118">
        <v>18300</v>
      </c>
      <c r="J4118">
        <v>1</v>
      </c>
      <c r="K4118" t="s">
        <v>4097</v>
      </c>
      <c r="L4118" t="s">
        <v>29</v>
      </c>
      <c r="M4118">
        <v>57</v>
      </c>
      <c r="N4118">
        <v>0</v>
      </c>
      <c r="O4118" t="s">
        <v>29</v>
      </c>
      <c r="Q4118" t="s">
        <v>29</v>
      </c>
      <c r="S4118" t="s">
        <v>29</v>
      </c>
      <c r="U4118">
        <v>12</v>
      </c>
      <c r="V4118" t="s">
        <v>29</v>
      </c>
      <c r="W4118" t="s">
        <v>26</v>
      </c>
    </row>
    <row r="4119" spans="1:23" x14ac:dyDescent="0.25">
      <c r="A4119">
        <v>4247</v>
      </c>
      <c r="B4119">
        <v>3210</v>
      </c>
      <c r="C4119">
        <v>30909</v>
      </c>
      <c r="D4119">
        <v>10</v>
      </c>
      <c r="E4119">
        <v>8</v>
      </c>
      <c r="F4119" t="s">
        <v>2383</v>
      </c>
      <c r="G4119" t="s">
        <v>809</v>
      </c>
      <c r="H4119">
        <v>53</v>
      </c>
      <c r="I4119">
        <v>18301</v>
      </c>
      <c r="J4119">
        <v>2</v>
      </c>
      <c r="K4119" t="s">
        <v>4098</v>
      </c>
      <c r="L4119" t="s">
        <v>26</v>
      </c>
      <c r="M4119">
        <v>41</v>
      </c>
      <c r="N4119">
        <v>0</v>
      </c>
      <c r="O4119" t="s">
        <v>29</v>
      </c>
      <c r="Q4119" t="s">
        <v>29</v>
      </c>
      <c r="S4119" t="s">
        <v>26</v>
      </c>
      <c r="U4119">
        <v>12</v>
      </c>
      <c r="V4119" t="s">
        <v>29</v>
      </c>
      <c r="W4119" t="s">
        <v>26</v>
      </c>
    </row>
    <row r="4120" spans="1:23" x14ac:dyDescent="0.25">
      <c r="A4120">
        <v>4247</v>
      </c>
      <c r="B4120">
        <v>3210</v>
      </c>
      <c r="C4120">
        <v>30909</v>
      </c>
      <c r="D4120">
        <v>10</v>
      </c>
      <c r="E4120">
        <v>8</v>
      </c>
      <c r="F4120" t="s">
        <v>2383</v>
      </c>
      <c r="G4120" t="s">
        <v>809</v>
      </c>
      <c r="H4120">
        <v>53</v>
      </c>
      <c r="I4120">
        <v>18302</v>
      </c>
      <c r="J4120">
        <v>3</v>
      </c>
      <c r="K4120" t="s">
        <v>4099</v>
      </c>
      <c r="L4120" t="s">
        <v>26</v>
      </c>
      <c r="M4120">
        <v>14</v>
      </c>
      <c r="N4120">
        <v>0</v>
      </c>
      <c r="O4120" t="s">
        <v>29</v>
      </c>
      <c r="Q4120" t="s">
        <v>29</v>
      </c>
      <c r="S4120" t="s">
        <v>28</v>
      </c>
      <c r="U4120">
        <v>12</v>
      </c>
      <c r="V4120" t="s">
        <v>29</v>
      </c>
      <c r="W4120" t="s">
        <v>29</v>
      </c>
    </row>
    <row r="4121" spans="1:23" x14ac:dyDescent="0.25">
      <c r="A4121">
        <v>4273</v>
      </c>
      <c r="B4121">
        <v>1111</v>
      </c>
      <c r="C4121">
        <v>11306</v>
      </c>
      <c r="D4121">
        <v>5</v>
      </c>
      <c r="E4121">
        <v>3</v>
      </c>
      <c r="F4121" t="s">
        <v>2383</v>
      </c>
      <c r="G4121" t="s">
        <v>809</v>
      </c>
      <c r="H4121">
        <v>14</v>
      </c>
      <c r="I4121">
        <v>18415</v>
      </c>
      <c r="J4121">
        <v>1</v>
      </c>
      <c r="K4121" t="s">
        <v>4100</v>
      </c>
      <c r="L4121" t="s">
        <v>26</v>
      </c>
      <c r="M4121">
        <v>42</v>
      </c>
      <c r="N4121">
        <v>0</v>
      </c>
      <c r="O4121" t="s">
        <v>29</v>
      </c>
      <c r="Q4121" t="s">
        <v>29</v>
      </c>
      <c r="S4121" t="s">
        <v>29</v>
      </c>
      <c r="U4121">
        <v>12</v>
      </c>
      <c r="V4121" t="s">
        <v>29</v>
      </c>
      <c r="W4121" t="s">
        <v>26</v>
      </c>
    </row>
    <row r="4122" spans="1:23" x14ac:dyDescent="0.25">
      <c r="A4122">
        <v>4273</v>
      </c>
      <c r="B4122">
        <v>1111</v>
      </c>
      <c r="C4122">
        <v>11306</v>
      </c>
      <c r="D4122">
        <v>5</v>
      </c>
      <c r="E4122">
        <v>3</v>
      </c>
      <c r="F4122" t="s">
        <v>2383</v>
      </c>
      <c r="G4122" t="s">
        <v>809</v>
      </c>
      <c r="H4122">
        <v>14</v>
      </c>
      <c r="I4122">
        <v>18416</v>
      </c>
      <c r="J4122">
        <v>2</v>
      </c>
      <c r="K4122" t="s">
        <v>4101</v>
      </c>
      <c r="L4122" t="s">
        <v>29</v>
      </c>
      <c r="M4122">
        <v>43</v>
      </c>
      <c r="N4122">
        <v>0</v>
      </c>
      <c r="O4122" t="s">
        <v>29</v>
      </c>
      <c r="Q4122" t="s">
        <v>29</v>
      </c>
      <c r="S4122" t="s">
        <v>26</v>
      </c>
      <c r="U4122">
        <v>1</v>
      </c>
      <c r="V4122" t="s">
        <v>31</v>
      </c>
      <c r="W4122" t="s">
        <v>26</v>
      </c>
    </row>
    <row r="4123" spans="1:23" x14ac:dyDescent="0.25">
      <c r="A4123">
        <v>4273</v>
      </c>
      <c r="B4123">
        <v>1111</v>
      </c>
      <c r="C4123">
        <v>11306</v>
      </c>
      <c r="D4123">
        <v>5</v>
      </c>
      <c r="E4123">
        <v>3</v>
      </c>
      <c r="F4123" t="s">
        <v>2383</v>
      </c>
      <c r="G4123" t="s">
        <v>809</v>
      </c>
      <c r="H4123">
        <v>14</v>
      </c>
      <c r="I4123">
        <v>18417</v>
      </c>
      <c r="J4123">
        <v>3</v>
      </c>
      <c r="K4123" t="s">
        <v>4102</v>
      </c>
      <c r="L4123" t="s">
        <v>29</v>
      </c>
      <c r="M4123">
        <v>21</v>
      </c>
      <c r="N4123">
        <v>0</v>
      </c>
      <c r="O4123" t="s">
        <v>29</v>
      </c>
      <c r="Q4123" t="s">
        <v>29</v>
      </c>
      <c r="S4123" t="s">
        <v>28</v>
      </c>
      <c r="U4123">
        <v>4</v>
      </c>
      <c r="V4123" t="s">
        <v>28</v>
      </c>
      <c r="W4123" t="s">
        <v>29</v>
      </c>
    </row>
    <row r="4124" spans="1:23" x14ac:dyDescent="0.25">
      <c r="A4124">
        <v>4273</v>
      </c>
      <c r="B4124">
        <v>1111</v>
      </c>
      <c r="C4124">
        <v>11306</v>
      </c>
      <c r="D4124">
        <v>5</v>
      </c>
      <c r="E4124">
        <v>3</v>
      </c>
      <c r="F4124" t="s">
        <v>2383</v>
      </c>
      <c r="G4124" t="s">
        <v>809</v>
      </c>
      <c r="H4124">
        <v>14</v>
      </c>
      <c r="I4124">
        <v>18418</v>
      </c>
      <c r="J4124">
        <v>4</v>
      </c>
      <c r="K4124" t="s">
        <v>4103</v>
      </c>
      <c r="L4124" t="s">
        <v>29</v>
      </c>
      <c r="M4124">
        <v>13</v>
      </c>
      <c r="N4124">
        <v>0</v>
      </c>
      <c r="O4124" t="s">
        <v>29</v>
      </c>
      <c r="Q4124" t="s">
        <v>29</v>
      </c>
      <c r="S4124" t="s">
        <v>27</v>
      </c>
      <c r="U4124">
        <v>12</v>
      </c>
      <c r="V4124" t="s">
        <v>29</v>
      </c>
      <c r="W4124" t="s">
        <v>29</v>
      </c>
    </row>
    <row r="4125" spans="1:23" x14ac:dyDescent="0.25">
      <c r="A4125">
        <v>4275</v>
      </c>
      <c r="B4125">
        <v>1204</v>
      </c>
      <c r="C4125">
        <v>10804</v>
      </c>
      <c r="D4125">
        <v>9</v>
      </c>
      <c r="E4125">
        <v>6</v>
      </c>
      <c r="F4125" t="s">
        <v>2383</v>
      </c>
      <c r="G4125" t="s">
        <v>809</v>
      </c>
      <c r="H4125">
        <v>13</v>
      </c>
      <c r="I4125">
        <v>18422</v>
      </c>
      <c r="J4125">
        <v>1</v>
      </c>
      <c r="K4125" t="s">
        <v>4104</v>
      </c>
      <c r="L4125" t="s">
        <v>26</v>
      </c>
      <c r="M4125">
        <v>48</v>
      </c>
      <c r="N4125">
        <v>0</v>
      </c>
      <c r="O4125" t="s">
        <v>29</v>
      </c>
      <c r="Q4125" t="s">
        <v>29</v>
      </c>
      <c r="S4125" t="s">
        <v>29</v>
      </c>
      <c r="U4125">
        <v>12</v>
      </c>
      <c r="V4125" t="s">
        <v>29</v>
      </c>
      <c r="W4125" t="s">
        <v>28</v>
      </c>
    </row>
    <row r="4126" spans="1:23" x14ac:dyDescent="0.25">
      <c r="A4126">
        <v>4275</v>
      </c>
      <c r="B4126">
        <v>1204</v>
      </c>
      <c r="C4126">
        <v>10804</v>
      </c>
      <c r="D4126">
        <v>9</v>
      </c>
      <c r="E4126">
        <v>6</v>
      </c>
      <c r="F4126" t="s">
        <v>2383</v>
      </c>
      <c r="G4126" t="s">
        <v>809</v>
      </c>
      <c r="H4126">
        <v>13</v>
      </c>
      <c r="I4126">
        <v>18423</v>
      </c>
      <c r="J4126">
        <v>2</v>
      </c>
      <c r="K4126" t="s">
        <v>4105</v>
      </c>
      <c r="L4126" t="s">
        <v>26</v>
      </c>
      <c r="M4126">
        <v>23</v>
      </c>
      <c r="N4126">
        <v>0</v>
      </c>
      <c r="O4126" t="s">
        <v>29</v>
      </c>
      <c r="Q4126" t="s">
        <v>29</v>
      </c>
      <c r="S4126" t="s">
        <v>28</v>
      </c>
      <c r="U4126">
        <v>6</v>
      </c>
      <c r="V4126" t="s">
        <v>28</v>
      </c>
      <c r="W4126" t="s">
        <v>29</v>
      </c>
    </row>
    <row r="4127" spans="1:23" x14ac:dyDescent="0.25">
      <c r="A4127">
        <v>4277</v>
      </c>
      <c r="B4127">
        <v>1104</v>
      </c>
      <c r="C4127">
        <v>10804</v>
      </c>
      <c r="D4127">
        <v>9</v>
      </c>
      <c r="E4127">
        <v>8</v>
      </c>
      <c r="F4127" t="s">
        <v>2383</v>
      </c>
      <c r="G4127" t="s">
        <v>809</v>
      </c>
      <c r="H4127">
        <v>13</v>
      </c>
      <c r="I4127">
        <v>18430</v>
      </c>
      <c r="J4127">
        <v>1</v>
      </c>
      <c r="K4127" t="s">
        <v>4106</v>
      </c>
      <c r="L4127" t="s">
        <v>26</v>
      </c>
      <c r="M4127">
        <v>55</v>
      </c>
      <c r="N4127">
        <v>0</v>
      </c>
      <c r="O4127" t="s">
        <v>29</v>
      </c>
      <c r="Q4127" t="s">
        <v>29</v>
      </c>
      <c r="S4127" t="s">
        <v>29</v>
      </c>
      <c r="U4127">
        <v>12</v>
      </c>
      <c r="V4127" t="s">
        <v>29</v>
      </c>
      <c r="W4127" t="s">
        <v>27</v>
      </c>
    </row>
    <row r="4128" spans="1:23" x14ac:dyDescent="0.25">
      <c r="A4128">
        <v>4277</v>
      </c>
      <c r="B4128">
        <v>1104</v>
      </c>
      <c r="C4128">
        <v>10804</v>
      </c>
      <c r="D4128">
        <v>9</v>
      </c>
      <c r="E4128">
        <v>8</v>
      </c>
      <c r="F4128" t="s">
        <v>2383</v>
      </c>
      <c r="G4128" t="s">
        <v>809</v>
      </c>
      <c r="H4128">
        <v>13</v>
      </c>
      <c r="I4128">
        <v>18431</v>
      </c>
      <c r="J4128">
        <v>2</v>
      </c>
      <c r="K4128" t="s">
        <v>4107</v>
      </c>
      <c r="L4128" t="s">
        <v>26</v>
      </c>
      <c r="M4128">
        <v>26</v>
      </c>
      <c r="N4128">
        <v>0</v>
      </c>
      <c r="O4128" t="s">
        <v>29</v>
      </c>
      <c r="Q4128" t="s">
        <v>29</v>
      </c>
      <c r="S4128" t="s">
        <v>28</v>
      </c>
      <c r="U4128">
        <v>0</v>
      </c>
      <c r="V4128" t="s">
        <v>31</v>
      </c>
      <c r="W4128" t="s">
        <v>29</v>
      </c>
    </row>
    <row r="4129" spans="1:23" x14ac:dyDescent="0.25">
      <c r="A4129">
        <v>4277</v>
      </c>
      <c r="B4129">
        <v>1104</v>
      </c>
      <c r="C4129">
        <v>10804</v>
      </c>
      <c r="D4129">
        <v>9</v>
      </c>
      <c r="E4129">
        <v>8</v>
      </c>
      <c r="F4129" t="s">
        <v>2383</v>
      </c>
      <c r="G4129" t="s">
        <v>809</v>
      </c>
      <c r="H4129">
        <v>13</v>
      </c>
      <c r="I4129">
        <v>18432</v>
      </c>
      <c r="J4129">
        <v>3</v>
      </c>
      <c r="K4129" t="s">
        <v>4108</v>
      </c>
      <c r="L4129" t="s">
        <v>29</v>
      </c>
      <c r="M4129">
        <v>25</v>
      </c>
      <c r="N4129">
        <v>0</v>
      </c>
      <c r="O4129" t="s">
        <v>29</v>
      </c>
      <c r="Q4129" t="s">
        <v>29</v>
      </c>
      <c r="S4129" t="s">
        <v>28</v>
      </c>
      <c r="U4129">
        <v>0</v>
      </c>
      <c r="V4129" t="s">
        <v>28</v>
      </c>
      <c r="W4129" t="s">
        <v>29</v>
      </c>
    </row>
    <row r="4130" spans="1:23" x14ac:dyDescent="0.25">
      <c r="A4130">
        <v>4278</v>
      </c>
      <c r="B4130">
        <v>1104</v>
      </c>
      <c r="C4130">
        <v>10804</v>
      </c>
      <c r="D4130">
        <v>9</v>
      </c>
      <c r="E4130">
        <v>9</v>
      </c>
      <c r="F4130" t="s">
        <v>2383</v>
      </c>
      <c r="G4130" t="s">
        <v>809</v>
      </c>
      <c r="H4130">
        <v>13</v>
      </c>
      <c r="I4130">
        <v>18433</v>
      </c>
      <c r="J4130">
        <v>1</v>
      </c>
      <c r="K4130" t="s">
        <v>4109</v>
      </c>
      <c r="L4130" t="s">
        <v>26</v>
      </c>
      <c r="M4130">
        <v>40</v>
      </c>
      <c r="N4130">
        <v>0</v>
      </c>
      <c r="O4130" t="s">
        <v>26</v>
      </c>
      <c r="Q4130" t="s">
        <v>31</v>
      </c>
      <c r="S4130" t="s">
        <v>29</v>
      </c>
      <c r="U4130">
        <v>12</v>
      </c>
      <c r="V4130" t="s">
        <v>29</v>
      </c>
      <c r="W4130" t="s">
        <v>26</v>
      </c>
    </row>
    <row r="4131" spans="1:23" x14ac:dyDescent="0.25">
      <c r="A4131">
        <v>4278</v>
      </c>
      <c r="B4131">
        <v>1104</v>
      </c>
      <c r="C4131">
        <v>10804</v>
      </c>
      <c r="D4131">
        <v>9</v>
      </c>
      <c r="E4131">
        <v>9</v>
      </c>
      <c r="F4131" t="s">
        <v>2383</v>
      </c>
      <c r="G4131" t="s">
        <v>809</v>
      </c>
      <c r="H4131">
        <v>13</v>
      </c>
      <c r="I4131">
        <v>18434</v>
      </c>
      <c r="J4131">
        <v>2</v>
      </c>
      <c r="K4131" t="s">
        <v>4110</v>
      </c>
      <c r="L4131" t="s">
        <v>29</v>
      </c>
      <c r="M4131">
        <v>51</v>
      </c>
      <c r="N4131">
        <v>0</v>
      </c>
      <c r="O4131" t="s">
        <v>26</v>
      </c>
      <c r="Q4131" t="s">
        <v>31</v>
      </c>
      <c r="S4131" t="s">
        <v>26</v>
      </c>
      <c r="U4131">
        <v>0</v>
      </c>
      <c r="V4131" t="s">
        <v>31</v>
      </c>
      <c r="W4131" t="s">
        <v>26</v>
      </c>
    </row>
    <row r="4132" spans="1:23" x14ac:dyDescent="0.25">
      <c r="A4132">
        <v>4278</v>
      </c>
      <c r="B4132">
        <v>1104</v>
      </c>
      <c r="C4132">
        <v>10804</v>
      </c>
      <c r="D4132">
        <v>9</v>
      </c>
      <c r="E4132">
        <v>9</v>
      </c>
      <c r="F4132" t="s">
        <v>2383</v>
      </c>
      <c r="G4132" t="s">
        <v>809</v>
      </c>
      <c r="H4132">
        <v>13</v>
      </c>
      <c r="I4132">
        <v>18435</v>
      </c>
      <c r="J4132">
        <v>3</v>
      </c>
      <c r="K4132" t="s">
        <v>4111</v>
      </c>
      <c r="L4132" t="s">
        <v>29</v>
      </c>
      <c r="M4132">
        <v>21</v>
      </c>
      <c r="N4132">
        <v>0</v>
      </c>
      <c r="O4132" t="s">
        <v>26</v>
      </c>
      <c r="Q4132" t="s">
        <v>31</v>
      </c>
      <c r="S4132" t="s">
        <v>28</v>
      </c>
      <c r="U4132">
        <v>12</v>
      </c>
      <c r="V4132" t="s">
        <v>29</v>
      </c>
      <c r="W4132" t="s">
        <v>26</v>
      </c>
    </row>
    <row r="4133" spans="1:23" x14ac:dyDescent="0.25">
      <c r="A4133">
        <v>4278</v>
      </c>
      <c r="B4133">
        <v>1104</v>
      </c>
      <c r="C4133">
        <v>10804</v>
      </c>
      <c r="D4133">
        <v>9</v>
      </c>
      <c r="E4133">
        <v>9</v>
      </c>
      <c r="F4133" t="s">
        <v>2383</v>
      </c>
      <c r="G4133" t="s">
        <v>809</v>
      </c>
      <c r="H4133">
        <v>13</v>
      </c>
      <c r="I4133">
        <v>18436</v>
      </c>
      <c r="J4133">
        <v>4</v>
      </c>
      <c r="K4133" t="s">
        <v>4112</v>
      </c>
      <c r="L4133" t="s">
        <v>26</v>
      </c>
      <c r="M4133">
        <v>22</v>
      </c>
      <c r="N4133">
        <v>0</v>
      </c>
      <c r="O4133" t="s">
        <v>26</v>
      </c>
      <c r="Q4133" t="s">
        <v>31</v>
      </c>
      <c r="S4133" t="s">
        <v>66</v>
      </c>
      <c r="U4133">
        <v>12</v>
      </c>
      <c r="V4133" t="s">
        <v>29</v>
      </c>
      <c r="W4133" t="s">
        <v>26</v>
      </c>
    </row>
    <row r="4134" spans="1:23" x14ac:dyDescent="0.25">
      <c r="A4134">
        <v>4278</v>
      </c>
      <c r="B4134">
        <v>1104</v>
      </c>
      <c r="C4134">
        <v>10804</v>
      </c>
      <c r="D4134">
        <v>9</v>
      </c>
      <c r="E4134">
        <v>9</v>
      </c>
      <c r="F4134" t="s">
        <v>2383</v>
      </c>
      <c r="G4134" t="s">
        <v>809</v>
      </c>
      <c r="H4134">
        <v>13</v>
      </c>
      <c r="I4134">
        <v>18437</v>
      </c>
      <c r="J4134">
        <v>5</v>
      </c>
      <c r="K4134" t="s">
        <v>4113</v>
      </c>
      <c r="L4134" t="s">
        <v>26</v>
      </c>
      <c r="M4134">
        <v>17</v>
      </c>
      <c r="N4134">
        <v>0</v>
      </c>
      <c r="O4134" t="s">
        <v>26</v>
      </c>
      <c r="Q4134" t="s">
        <v>31</v>
      </c>
      <c r="S4134" t="s">
        <v>28</v>
      </c>
      <c r="U4134">
        <v>12</v>
      </c>
      <c r="V4134" t="s">
        <v>29</v>
      </c>
      <c r="W4134" t="s">
        <v>29</v>
      </c>
    </row>
    <row r="4135" spans="1:23" x14ac:dyDescent="0.25">
      <c r="A4135">
        <v>4283</v>
      </c>
      <c r="B4135">
        <v>1104</v>
      </c>
      <c r="C4135">
        <v>10804</v>
      </c>
      <c r="D4135">
        <v>9</v>
      </c>
      <c r="E4135">
        <v>7</v>
      </c>
      <c r="F4135" t="s">
        <v>2383</v>
      </c>
      <c r="G4135" t="s">
        <v>809</v>
      </c>
      <c r="H4135">
        <v>14</v>
      </c>
      <c r="I4135">
        <v>18461</v>
      </c>
      <c r="J4135">
        <v>1</v>
      </c>
      <c r="K4135" t="s">
        <v>4114</v>
      </c>
      <c r="L4135" t="s">
        <v>29</v>
      </c>
      <c r="M4135">
        <v>72</v>
      </c>
      <c r="N4135">
        <v>0</v>
      </c>
      <c r="O4135" t="s">
        <v>26</v>
      </c>
      <c r="Q4135" t="s">
        <v>31</v>
      </c>
      <c r="U4135">
        <v>12</v>
      </c>
      <c r="V4135" t="s">
        <v>29</v>
      </c>
      <c r="W4135" t="s">
        <v>28</v>
      </c>
    </row>
    <row r="4136" spans="1:23" x14ac:dyDescent="0.25">
      <c r="A4136">
        <v>4283</v>
      </c>
      <c r="B4136">
        <v>1104</v>
      </c>
      <c r="C4136">
        <v>10804</v>
      </c>
      <c r="D4136">
        <v>9</v>
      </c>
      <c r="E4136">
        <v>7</v>
      </c>
      <c r="F4136" t="s">
        <v>2383</v>
      </c>
      <c r="G4136" t="s">
        <v>809</v>
      </c>
      <c r="H4136">
        <v>14</v>
      </c>
      <c r="I4136">
        <v>18462</v>
      </c>
      <c r="J4136">
        <v>2</v>
      </c>
      <c r="K4136" t="s">
        <v>4115</v>
      </c>
      <c r="L4136" t="s">
        <v>29</v>
      </c>
      <c r="M4136">
        <v>22</v>
      </c>
      <c r="N4136">
        <v>0</v>
      </c>
      <c r="O4136" t="s">
        <v>26</v>
      </c>
      <c r="Q4136" t="s">
        <v>31</v>
      </c>
      <c r="S4136" t="s">
        <v>28</v>
      </c>
      <c r="U4136">
        <v>11</v>
      </c>
      <c r="V4136" t="s">
        <v>28</v>
      </c>
      <c r="W4136" t="s">
        <v>29</v>
      </c>
    </row>
    <row r="4137" spans="1:23" x14ac:dyDescent="0.25">
      <c r="A4137">
        <v>4284</v>
      </c>
      <c r="B4137">
        <v>1204</v>
      </c>
      <c r="C4137">
        <v>10804</v>
      </c>
      <c r="D4137">
        <v>9</v>
      </c>
      <c r="E4137">
        <v>8</v>
      </c>
      <c r="F4137" t="s">
        <v>2383</v>
      </c>
      <c r="G4137" t="s">
        <v>809</v>
      </c>
      <c r="H4137">
        <v>14</v>
      </c>
      <c r="I4137">
        <v>18463</v>
      </c>
      <c r="J4137">
        <v>1</v>
      </c>
      <c r="K4137" t="s">
        <v>4116</v>
      </c>
      <c r="L4137" t="s">
        <v>29</v>
      </c>
      <c r="M4137">
        <v>68</v>
      </c>
      <c r="N4137">
        <v>0</v>
      </c>
      <c r="O4137" t="s">
        <v>26</v>
      </c>
      <c r="Q4137" t="s">
        <v>31</v>
      </c>
      <c r="U4137">
        <v>12</v>
      </c>
      <c r="V4137" t="s">
        <v>29</v>
      </c>
      <c r="W4137" t="s">
        <v>26</v>
      </c>
    </row>
    <row r="4138" spans="1:23" x14ac:dyDescent="0.25">
      <c r="A4138">
        <v>4284</v>
      </c>
      <c r="B4138">
        <v>1204</v>
      </c>
      <c r="C4138">
        <v>10804</v>
      </c>
      <c r="D4138">
        <v>9</v>
      </c>
      <c r="E4138">
        <v>8</v>
      </c>
      <c r="F4138" t="s">
        <v>2383</v>
      </c>
      <c r="G4138" t="s">
        <v>809</v>
      </c>
      <c r="H4138">
        <v>14</v>
      </c>
      <c r="I4138">
        <v>18464</v>
      </c>
      <c r="J4138">
        <v>2</v>
      </c>
      <c r="K4138" t="s">
        <v>4117</v>
      </c>
      <c r="L4138" t="s">
        <v>26</v>
      </c>
      <c r="M4138">
        <v>58</v>
      </c>
      <c r="N4138">
        <v>0</v>
      </c>
      <c r="O4138" t="s">
        <v>26</v>
      </c>
      <c r="Q4138" t="s">
        <v>31</v>
      </c>
      <c r="S4138" t="s">
        <v>26</v>
      </c>
      <c r="U4138">
        <v>12</v>
      </c>
      <c r="V4138" t="s">
        <v>29</v>
      </c>
      <c r="W4138" t="s">
        <v>26</v>
      </c>
    </row>
    <row r="4139" spans="1:23" x14ac:dyDescent="0.25">
      <c r="A4139">
        <v>4284</v>
      </c>
      <c r="B4139">
        <v>1204</v>
      </c>
      <c r="C4139">
        <v>10804</v>
      </c>
      <c r="D4139">
        <v>9</v>
      </c>
      <c r="E4139">
        <v>8</v>
      </c>
      <c r="F4139" t="s">
        <v>2383</v>
      </c>
      <c r="G4139" t="s">
        <v>809</v>
      </c>
      <c r="H4139">
        <v>14</v>
      </c>
      <c r="I4139">
        <v>18465</v>
      </c>
      <c r="J4139">
        <v>3</v>
      </c>
      <c r="K4139" t="s">
        <v>4118</v>
      </c>
      <c r="L4139" t="s">
        <v>29</v>
      </c>
      <c r="M4139">
        <v>24</v>
      </c>
      <c r="N4139">
        <v>0</v>
      </c>
      <c r="O4139" t="s">
        <v>26</v>
      </c>
      <c r="Q4139" t="s">
        <v>31</v>
      </c>
      <c r="S4139" t="s">
        <v>28</v>
      </c>
      <c r="U4139">
        <v>12</v>
      </c>
      <c r="V4139" t="s">
        <v>29</v>
      </c>
      <c r="W4139" t="s">
        <v>29</v>
      </c>
    </row>
    <row r="4140" spans="1:23" x14ac:dyDescent="0.25">
      <c r="A4140">
        <v>4284</v>
      </c>
      <c r="B4140">
        <v>1204</v>
      </c>
      <c r="C4140">
        <v>10804</v>
      </c>
      <c r="D4140">
        <v>9</v>
      </c>
      <c r="E4140">
        <v>8</v>
      </c>
      <c r="F4140" t="s">
        <v>2383</v>
      </c>
      <c r="G4140" t="s">
        <v>809</v>
      </c>
      <c r="H4140">
        <v>14</v>
      </c>
      <c r="I4140">
        <v>18466</v>
      </c>
      <c r="J4140">
        <v>4</v>
      </c>
      <c r="K4140" t="s">
        <v>4119</v>
      </c>
      <c r="L4140" t="s">
        <v>26</v>
      </c>
      <c r="M4140">
        <v>22</v>
      </c>
      <c r="N4140">
        <v>0</v>
      </c>
      <c r="O4140" t="s">
        <v>26</v>
      </c>
      <c r="Q4140" t="s">
        <v>31</v>
      </c>
      <c r="S4140" t="s">
        <v>28</v>
      </c>
      <c r="U4140">
        <v>12</v>
      </c>
      <c r="V4140" t="s">
        <v>29</v>
      </c>
      <c r="W4140" t="s">
        <v>29</v>
      </c>
    </row>
    <row r="4141" spans="1:23" x14ac:dyDescent="0.25">
      <c r="A4141">
        <v>4284</v>
      </c>
      <c r="B4141">
        <v>1204</v>
      </c>
      <c r="C4141">
        <v>10804</v>
      </c>
      <c r="D4141">
        <v>9</v>
      </c>
      <c r="E4141">
        <v>8</v>
      </c>
      <c r="F4141" t="s">
        <v>2383</v>
      </c>
      <c r="G4141" t="s">
        <v>809</v>
      </c>
      <c r="H4141">
        <v>14</v>
      </c>
      <c r="I4141">
        <v>18467</v>
      </c>
      <c r="J4141">
        <v>5</v>
      </c>
      <c r="K4141" t="s">
        <v>4120</v>
      </c>
      <c r="L4141" t="s">
        <v>29</v>
      </c>
      <c r="M4141">
        <v>34</v>
      </c>
      <c r="N4141">
        <v>0</v>
      </c>
      <c r="O4141" t="s">
        <v>26</v>
      </c>
      <c r="Q4141" t="s">
        <v>31</v>
      </c>
      <c r="S4141" t="s">
        <v>28</v>
      </c>
      <c r="U4141">
        <v>0</v>
      </c>
      <c r="V4141" t="s">
        <v>31</v>
      </c>
      <c r="W4141" t="s">
        <v>26</v>
      </c>
    </row>
    <row r="4142" spans="1:23" x14ac:dyDescent="0.25">
      <c r="A4142">
        <v>4284</v>
      </c>
      <c r="B4142">
        <v>1204</v>
      </c>
      <c r="C4142">
        <v>10804</v>
      </c>
      <c r="D4142">
        <v>9</v>
      </c>
      <c r="E4142">
        <v>8</v>
      </c>
      <c r="F4142" t="s">
        <v>2383</v>
      </c>
      <c r="G4142" t="s">
        <v>809</v>
      </c>
      <c r="H4142">
        <v>14</v>
      </c>
      <c r="I4142">
        <v>18468</v>
      </c>
      <c r="J4142">
        <v>6</v>
      </c>
      <c r="K4142" t="s">
        <v>4121</v>
      </c>
      <c r="L4142" t="s">
        <v>26</v>
      </c>
      <c r="M4142">
        <v>28</v>
      </c>
      <c r="N4142">
        <v>0</v>
      </c>
      <c r="O4142" t="s">
        <v>26</v>
      </c>
      <c r="Q4142" t="s">
        <v>31</v>
      </c>
      <c r="S4142" t="s">
        <v>66</v>
      </c>
      <c r="U4142">
        <v>0</v>
      </c>
      <c r="V4142" t="s">
        <v>31</v>
      </c>
      <c r="W4142" t="s">
        <v>26</v>
      </c>
    </row>
    <row r="4143" spans="1:23" x14ac:dyDescent="0.25">
      <c r="A4143">
        <v>4284</v>
      </c>
      <c r="B4143">
        <v>1204</v>
      </c>
      <c r="C4143">
        <v>10804</v>
      </c>
      <c r="D4143">
        <v>9</v>
      </c>
      <c r="E4143">
        <v>8</v>
      </c>
      <c r="F4143" t="s">
        <v>2383</v>
      </c>
      <c r="G4143" t="s">
        <v>809</v>
      </c>
      <c r="H4143">
        <v>14</v>
      </c>
      <c r="I4143">
        <v>18469</v>
      </c>
      <c r="J4143">
        <v>7</v>
      </c>
      <c r="K4143" t="s">
        <v>4122</v>
      </c>
      <c r="L4143" t="s">
        <v>29</v>
      </c>
      <c r="M4143">
        <v>8</v>
      </c>
      <c r="N4143">
        <v>0</v>
      </c>
      <c r="O4143" t="s">
        <v>26</v>
      </c>
      <c r="Q4143" t="s">
        <v>31</v>
      </c>
      <c r="S4143" t="s">
        <v>31</v>
      </c>
      <c r="U4143">
        <v>0</v>
      </c>
      <c r="V4143" t="s">
        <v>28</v>
      </c>
    </row>
    <row r="4144" spans="1:23" x14ac:dyDescent="0.25">
      <c r="A4144">
        <v>4303</v>
      </c>
      <c r="B4144">
        <v>7106</v>
      </c>
      <c r="C4144">
        <v>70811</v>
      </c>
      <c r="D4144">
        <v>7</v>
      </c>
      <c r="E4144">
        <v>10</v>
      </c>
      <c r="F4144" t="s">
        <v>2383</v>
      </c>
      <c r="G4144" t="s">
        <v>809</v>
      </c>
      <c r="H4144">
        <v>74</v>
      </c>
      <c r="I4144">
        <v>18552</v>
      </c>
      <c r="J4144">
        <v>1</v>
      </c>
      <c r="K4144" t="s">
        <v>4123</v>
      </c>
      <c r="L4144" t="s">
        <v>29</v>
      </c>
      <c r="M4144">
        <v>53</v>
      </c>
      <c r="N4144">
        <v>0</v>
      </c>
      <c r="O4144" t="s">
        <v>26</v>
      </c>
      <c r="Q4144" t="s">
        <v>29</v>
      </c>
      <c r="S4144" t="s">
        <v>29</v>
      </c>
      <c r="U4144">
        <v>12</v>
      </c>
      <c r="V4144" t="s">
        <v>29</v>
      </c>
      <c r="W4144" t="s">
        <v>26</v>
      </c>
    </row>
    <row r="4145" spans="1:23" x14ac:dyDescent="0.25">
      <c r="A4145">
        <v>4303</v>
      </c>
      <c r="B4145">
        <v>7106</v>
      </c>
      <c r="C4145">
        <v>70811</v>
      </c>
      <c r="D4145">
        <v>7</v>
      </c>
      <c r="E4145">
        <v>10</v>
      </c>
      <c r="F4145" t="s">
        <v>2383</v>
      </c>
      <c r="G4145" t="s">
        <v>809</v>
      </c>
      <c r="H4145">
        <v>74</v>
      </c>
      <c r="I4145">
        <v>18553</v>
      </c>
      <c r="J4145">
        <v>2</v>
      </c>
      <c r="K4145" t="s">
        <v>4124</v>
      </c>
      <c r="L4145" t="s">
        <v>26</v>
      </c>
      <c r="M4145">
        <v>12</v>
      </c>
      <c r="N4145">
        <v>0</v>
      </c>
      <c r="O4145" t="s">
        <v>26</v>
      </c>
      <c r="Q4145" t="s">
        <v>29</v>
      </c>
      <c r="S4145" t="s">
        <v>26</v>
      </c>
      <c r="U4145">
        <v>12</v>
      </c>
      <c r="V4145" t="s">
        <v>29</v>
      </c>
      <c r="W4145" t="s">
        <v>26</v>
      </c>
    </row>
    <row r="4146" spans="1:23" x14ac:dyDescent="0.25">
      <c r="A4146">
        <v>4303</v>
      </c>
      <c r="B4146">
        <v>7106</v>
      </c>
      <c r="C4146">
        <v>70811</v>
      </c>
      <c r="D4146">
        <v>7</v>
      </c>
      <c r="E4146">
        <v>10</v>
      </c>
      <c r="F4146" t="s">
        <v>2383</v>
      </c>
      <c r="G4146" t="s">
        <v>809</v>
      </c>
      <c r="H4146">
        <v>74</v>
      </c>
      <c r="I4146">
        <v>18554</v>
      </c>
      <c r="J4146">
        <v>3</v>
      </c>
      <c r="K4146" t="s">
        <v>4125</v>
      </c>
      <c r="L4146" t="s">
        <v>26</v>
      </c>
      <c r="M4146">
        <v>21</v>
      </c>
      <c r="N4146">
        <v>0</v>
      </c>
      <c r="O4146" t="s">
        <v>26</v>
      </c>
      <c r="Q4146" t="s">
        <v>29</v>
      </c>
      <c r="S4146" t="s">
        <v>28</v>
      </c>
      <c r="U4146">
        <v>12</v>
      </c>
      <c r="V4146" t="s">
        <v>29</v>
      </c>
      <c r="W4146" t="s">
        <v>29</v>
      </c>
    </row>
    <row r="4147" spans="1:23" x14ac:dyDescent="0.25">
      <c r="A4147">
        <v>4303</v>
      </c>
      <c r="B4147">
        <v>7106</v>
      </c>
      <c r="C4147">
        <v>70811</v>
      </c>
      <c r="D4147">
        <v>7</v>
      </c>
      <c r="E4147">
        <v>10</v>
      </c>
      <c r="F4147" t="s">
        <v>2383</v>
      </c>
      <c r="G4147" t="s">
        <v>809</v>
      </c>
      <c r="H4147">
        <v>74</v>
      </c>
      <c r="I4147">
        <v>18555</v>
      </c>
      <c r="J4147">
        <v>4</v>
      </c>
      <c r="K4147" t="s">
        <v>4126</v>
      </c>
      <c r="L4147" t="s">
        <v>29</v>
      </c>
      <c r="M4147">
        <v>21</v>
      </c>
      <c r="N4147">
        <v>0</v>
      </c>
      <c r="O4147" t="s">
        <v>26</v>
      </c>
      <c r="Q4147" t="s">
        <v>29</v>
      </c>
      <c r="S4147" t="s">
        <v>28</v>
      </c>
      <c r="U4147">
        <v>0</v>
      </c>
      <c r="V4147" t="s">
        <v>28</v>
      </c>
      <c r="W4147" t="s">
        <v>29</v>
      </c>
    </row>
    <row r="4148" spans="1:23" x14ac:dyDescent="0.25">
      <c r="A4148">
        <v>4305</v>
      </c>
      <c r="B4148">
        <v>1204</v>
      </c>
      <c r="C4148">
        <v>10804</v>
      </c>
      <c r="D4148">
        <v>9</v>
      </c>
      <c r="E4148">
        <v>9</v>
      </c>
      <c r="F4148" t="s">
        <v>2383</v>
      </c>
      <c r="G4148" t="s">
        <v>809</v>
      </c>
      <c r="H4148">
        <v>12</v>
      </c>
      <c r="I4148">
        <v>18561</v>
      </c>
      <c r="J4148">
        <v>1</v>
      </c>
      <c r="K4148" t="s">
        <v>4127</v>
      </c>
      <c r="L4148" t="s">
        <v>29</v>
      </c>
      <c r="M4148">
        <v>47</v>
      </c>
      <c r="N4148">
        <v>0</v>
      </c>
      <c r="O4148" t="s">
        <v>29</v>
      </c>
      <c r="Q4148" t="s">
        <v>29</v>
      </c>
      <c r="S4148" t="s">
        <v>29</v>
      </c>
      <c r="U4148">
        <v>12</v>
      </c>
      <c r="V4148" t="s">
        <v>29</v>
      </c>
      <c r="W4148" t="s">
        <v>26</v>
      </c>
    </row>
    <row r="4149" spans="1:23" x14ac:dyDescent="0.25">
      <c r="A4149">
        <v>4305</v>
      </c>
      <c r="B4149">
        <v>1204</v>
      </c>
      <c r="C4149">
        <v>10804</v>
      </c>
      <c r="D4149">
        <v>9</v>
      </c>
      <c r="E4149">
        <v>9</v>
      </c>
      <c r="F4149" t="s">
        <v>2383</v>
      </c>
      <c r="G4149" t="s">
        <v>809</v>
      </c>
      <c r="H4149">
        <v>12</v>
      </c>
      <c r="I4149">
        <v>18562</v>
      </c>
      <c r="J4149">
        <v>2</v>
      </c>
      <c r="K4149" t="s">
        <v>4128</v>
      </c>
      <c r="L4149" t="s">
        <v>26</v>
      </c>
      <c r="M4149">
        <v>42</v>
      </c>
      <c r="N4149">
        <v>0</v>
      </c>
      <c r="O4149" t="s">
        <v>29</v>
      </c>
      <c r="Q4149" t="s">
        <v>29</v>
      </c>
      <c r="S4149" t="s">
        <v>26</v>
      </c>
      <c r="U4149">
        <v>12</v>
      </c>
      <c r="V4149" t="s">
        <v>29</v>
      </c>
      <c r="W4149" t="s">
        <v>26</v>
      </c>
    </row>
    <row r="4150" spans="1:23" x14ac:dyDescent="0.25">
      <c r="A4150">
        <v>4305</v>
      </c>
      <c r="B4150">
        <v>1204</v>
      </c>
      <c r="C4150">
        <v>10804</v>
      </c>
      <c r="D4150">
        <v>9</v>
      </c>
      <c r="E4150">
        <v>9</v>
      </c>
      <c r="F4150" t="s">
        <v>2383</v>
      </c>
      <c r="G4150" t="s">
        <v>809</v>
      </c>
      <c r="H4150">
        <v>12</v>
      </c>
      <c r="I4150">
        <v>18563</v>
      </c>
      <c r="J4150">
        <v>3</v>
      </c>
      <c r="K4150" t="s">
        <v>4129</v>
      </c>
      <c r="L4150" t="s">
        <v>26</v>
      </c>
      <c r="M4150">
        <v>14</v>
      </c>
      <c r="N4150">
        <v>0</v>
      </c>
      <c r="O4150" t="s">
        <v>29</v>
      </c>
      <c r="Q4150" t="s">
        <v>29</v>
      </c>
      <c r="S4150" t="s">
        <v>28</v>
      </c>
      <c r="U4150">
        <v>12</v>
      </c>
      <c r="V4150" t="s">
        <v>29</v>
      </c>
      <c r="W4150" t="s">
        <v>29</v>
      </c>
    </row>
    <row r="4151" spans="1:23" x14ac:dyDescent="0.25">
      <c r="A4151">
        <v>4305</v>
      </c>
      <c r="B4151">
        <v>1204</v>
      </c>
      <c r="C4151">
        <v>10804</v>
      </c>
      <c r="D4151">
        <v>9</v>
      </c>
      <c r="E4151">
        <v>9</v>
      </c>
      <c r="F4151" t="s">
        <v>2383</v>
      </c>
      <c r="G4151" t="s">
        <v>809</v>
      </c>
      <c r="H4151">
        <v>12</v>
      </c>
      <c r="I4151">
        <v>18564</v>
      </c>
      <c r="J4151">
        <v>4</v>
      </c>
      <c r="K4151" t="s">
        <v>4130</v>
      </c>
      <c r="L4151" t="s">
        <v>26</v>
      </c>
      <c r="M4151">
        <v>10</v>
      </c>
      <c r="N4151">
        <v>0</v>
      </c>
      <c r="O4151" t="s">
        <v>29</v>
      </c>
      <c r="Q4151" t="s">
        <v>29</v>
      </c>
      <c r="S4151" t="s">
        <v>28</v>
      </c>
      <c r="U4151">
        <v>12</v>
      </c>
      <c r="V4151" t="s">
        <v>29</v>
      </c>
      <c r="W4151" t="s">
        <v>29</v>
      </c>
    </row>
    <row r="4152" spans="1:23" x14ac:dyDescent="0.25">
      <c r="A4152">
        <v>4305</v>
      </c>
      <c r="B4152">
        <v>1204</v>
      </c>
      <c r="C4152">
        <v>10804</v>
      </c>
      <c r="D4152">
        <v>9</v>
      </c>
      <c r="E4152">
        <v>9</v>
      </c>
      <c r="F4152" t="s">
        <v>2383</v>
      </c>
      <c r="G4152" t="s">
        <v>809</v>
      </c>
      <c r="H4152">
        <v>12</v>
      </c>
      <c r="I4152">
        <v>18565</v>
      </c>
      <c r="J4152">
        <v>5</v>
      </c>
      <c r="K4152" t="s">
        <v>4131</v>
      </c>
      <c r="L4152" t="s">
        <v>26</v>
      </c>
      <c r="M4152">
        <v>6</v>
      </c>
      <c r="N4152">
        <v>0</v>
      </c>
      <c r="O4152" t="s">
        <v>29</v>
      </c>
      <c r="Q4152" t="s">
        <v>29</v>
      </c>
      <c r="S4152" t="s">
        <v>28</v>
      </c>
      <c r="U4152">
        <v>12</v>
      </c>
      <c r="V4152" t="s">
        <v>29</v>
      </c>
    </row>
    <row r="4153" spans="1:23" x14ac:dyDescent="0.25">
      <c r="A4153">
        <v>4311</v>
      </c>
      <c r="B4153">
        <v>6102</v>
      </c>
      <c r="C4153">
        <v>60404</v>
      </c>
      <c r="D4153">
        <v>2</v>
      </c>
      <c r="E4153">
        <v>1</v>
      </c>
      <c r="F4153" t="s">
        <v>2383</v>
      </c>
      <c r="G4153" t="s">
        <v>809</v>
      </c>
      <c r="H4153">
        <v>62</v>
      </c>
      <c r="I4153">
        <v>18595</v>
      </c>
      <c r="J4153">
        <v>1</v>
      </c>
      <c r="K4153" t="s">
        <v>4132</v>
      </c>
      <c r="L4153" t="s">
        <v>29</v>
      </c>
      <c r="M4153">
        <v>51</v>
      </c>
      <c r="N4153">
        <v>0</v>
      </c>
      <c r="O4153" t="s">
        <v>29</v>
      </c>
      <c r="Q4153" t="s">
        <v>29</v>
      </c>
      <c r="S4153" t="s">
        <v>29</v>
      </c>
      <c r="U4153">
        <v>12</v>
      </c>
      <c r="V4153" t="s">
        <v>29</v>
      </c>
      <c r="W4153" t="s">
        <v>26</v>
      </c>
    </row>
    <row r="4154" spans="1:23" x14ac:dyDescent="0.25">
      <c r="A4154">
        <v>4311</v>
      </c>
      <c r="B4154">
        <v>6102</v>
      </c>
      <c r="C4154">
        <v>60404</v>
      </c>
      <c r="D4154">
        <v>2</v>
      </c>
      <c r="E4154">
        <v>1</v>
      </c>
      <c r="F4154" t="s">
        <v>2383</v>
      </c>
      <c r="G4154" t="s">
        <v>809</v>
      </c>
      <c r="H4154">
        <v>62</v>
      </c>
      <c r="I4154">
        <v>18596</v>
      </c>
      <c r="J4154">
        <v>2</v>
      </c>
      <c r="K4154" t="s">
        <v>4132</v>
      </c>
      <c r="L4154" t="s">
        <v>29</v>
      </c>
      <c r="M4154">
        <v>51</v>
      </c>
      <c r="N4154">
        <v>0</v>
      </c>
      <c r="O4154" t="s">
        <v>29</v>
      </c>
      <c r="Q4154" t="s">
        <v>29</v>
      </c>
      <c r="S4154" t="s">
        <v>29</v>
      </c>
      <c r="U4154">
        <v>12</v>
      </c>
      <c r="V4154" t="s">
        <v>29</v>
      </c>
      <c r="W4154" t="s">
        <v>26</v>
      </c>
    </row>
    <row r="4155" spans="1:23" x14ac:dyDescent="0.25">
      <c r="A4155">
        <v>4311</v>
      </c>
      <c r="B4155">
        <v>6102</v>
      </c>
      <c r="C4155">
        <v>60404</v>
      </c>
      <c r="D4155">
        <v>2</v>
      </c>
      <c r="E4155">
        <v>1</v>
      </c>
      <c r="F4155" t="s">
        <v>2383</v>
      </c>
      <c r="G4155" t="s">
        <v>809</v>
      </c>
      <c r="H4155">
        <v>62</v>
      </c>
      <c r="I4155">
        <v>18597</v>
      </c>
      <c r="J4155">
        <v>3</v>
      </c>
      <c r="K4155" t="s">
        <v>4132</v>
      </c>
      <c r="L4155" t="s">
        <v>29</v>
      </c>
      <c r="M4155">
        <v>51</v>
      </c>
      <c r="N4155">
        <v>0</v>
      </c>
      <c r="O4155" t="s">
        <v>29</v>
      </c>
      <c r="Q4155" t="s">
        <v>29</v>
      </c>
      <c r="S4155" t="s">
        <v>29</v>
      </c>
      <c r="U4155">
        <v>12</v>
      </c>
      <c r="V4155" t="s">
        <v>29</v>
      </c>
      <c r="W4155" t="s">
        <v>26</v>
      </c>
    </row>
    <row r="4156" spans="1:23" x14ac:dyDescent="0.25">
      <c r="A4156">
        <v>4311</v>
      </c>
      <c r="B4156">
        <v>6102</v>
      </c>
      <c r="C4156">
        <v>60404</v>
      </c>
      <c r="D4156">
        <v>2</v>
      </c>
      <c r="E4156">
        <v>1</v>
      </c>
      <c r="F4156" t="s">
        <v>2383</v>
      </c>
      <c r="G4156" t="s">
        <v>809</v>
      </c>
      <c r="H4156">
        <v>62</v>
      </c>
      <c r="I4156">
        <v>18598</v>
      </c>
      <c r="J4156">
        <v>4</v>
      </c>
      <c r="K4156" t="s">
        <v>4132</v>
      </c>
      <c r="L4156" t="s">
        <v>29</v>
      </c>
      <c r="M4156">
        <v>51</v>
      </c>
      <c r="N4156">
        <v>0</v>
      </c>
      <c r="O4156" t="s">
        <v>29</v>
      </c>
      <c r="Q4156" t="s">
        <v>29</v>
      </c>
      <c r="S4156" t="s">
        <v>29</v>
      </c>
      <c r="U4156">
        <v>12</v>
      </c>
      <c r="V4156" t="s">
        <v>29</v>
      </c>
      <c r="W4156" t="s">
        <v>26</v>
      </c>
    </row>
    <row r="4157" spans="1:23" x14ac:dyDescent="0.25">
      <c r="A4157">
        <v>4311</v>
      </c>
      <c r="B4157">
        <v>6102</v>
      </c>
      <c r="C4157">
        <v>60404</v>
      </c>
      <c r="D4157">
        <v>2</v>
      </c>
      <c r="E4157">
        <v>1</v>
      </c>
      <c r="F4157" t="s">
        <v>2383</v>
      </c>
      <c r="G4157" t="s">
        <v>809</v>
      </c>
      <c r="H4157">
        <v>62</v>
      </c>
      <c r="I4157">
        <v>18599</v>
      </c>
      <c r="J4157">
        <v>5</v>
      </c>
      <c r="K4157" t="s">
        <v>4132</v>
      </c>
      <c r="L4157" t="s">
        <v>29</v>
      </c>
      <c r="M4157">
        <v>51</v>
      </c>
      <c r="N4157">
        <v>0</v>
      </c>
      <c r="O4157" t="s">
        <v>29</v>
      </c>
      <c r="Q4157" t="s">
        <v>29</v>
      </c>
      <c r="S4157" t="s">
        <v>29</v>
      </c>
      <c r="U4157">
        <v>12</v>
      </c>
      <c r="V4157" t="s">
        <v>29</v>
      </c>
      <c r="W4157" t="s">
        <v>26</v>
      </c>
    </row>
    <row r="4158" spans="1:23" x14ac:dyDescent="0.25">
      <c r="A4158">
        <v>4318</v>
      </c>
      <c r="B4158">
        <v>6102</v>
      </c>
      <c r="C4158">
        <v>60404</v>
      </c>
      <c r="D4158">
        <v>2</v>
      </c>
      <c r="E4158">
        <v>3</v>
      </c>
      <c r="F4158" t="s">
        <v>2383</v>
      </c>
      <c r="G4158" t="s">
        <v>809</v>
      </c>
      <c r="H4158">
        <v>62</v>
      </c>
      <c r="I4158">
        <v>18634</v>
      </c>
      <c r="J4158">
        <v>1</v>
      </c>
      <c r="K4158" t="s">
        <v>4133</v>
      </c>
      <c r="L4158" t="s">
        <v>29</v>
      </c>
      <c r="M4158">
        <v>50</v>
      </c>
      <c r="N4158">
        <v>0</v>
      </c>
      <c r="O4158" t="s">
        <v>29</v>
      </c>
      <c r="Q4158" t="s">
        <v>29</v>
      </c>
      <c r="S4158" t="s">
        <v>29</v>
      </c>
      <c r="U4158">
        <v>12</v>
      </c>
      <c r="V4158" t="s">
        <v>29</v>
      </c>
      <c r="W4158" t="s">
        <v>26</v>
      </c>
    </row>
    <row r="4159" spans="1:23" x14ac:dyDescent="0.25">
      <c r="A4159">
        <v>4318</v>
      </c>
      <c r="B4159">
        <v>6102</v>
      </c>
      <c r="C4159">
        <v>60404</v>
      </c>
      <c r="D4159">
        <v>2</v>
      </c>
      <c r="E4159">
        <v>3</v>
      </c>
      <c r="F4159" t="s">
        <v>2383</v>
      </c>
      <c r="G4159" t="s">
        <v>809</v>
      </c>
      <c r="H4159">
        <v>62</v>
      </c>
      <c r="I4159">
        <v>18635</v>
      </c>
      <c r="J4159">
        <v>2</v>
      </c>
      <c r="K4159" t="s">
        <v>4134</v>
      </c>
      <c r="L4159" t="s">
        <v>26</v>
      </c>
      <c r="M4159">
        <v>45</v>
      </c>
      <c r="N4159">
        <v>0</v>
      </c>
      <c r="O4159" t="s">
        <v>29</v>
      </c>
      <c r="Q4159" t="s">
        <v>29</v>
      </c>
      <c r="S4159" t="s">
        <v>26</v>
      </c>
      <c r="U4159">
        <v>12</v>
      </c>
      <c r="V4159" t="s">
        <v>29</v>
      </c>
      <c r="W4159" t="s">
        <v>26</v>
      </c>
    </row>
    <row r="4160" spans="1:23" x14ac:dyDescent="0.25">
      <c r="A4160">
        <v>4318</v>
      </c>
      <c r="B4160">
        <v>6102</v>
      </c>
      <c r="C4160">
        <v>60404</v>
      </c>
      <c r="D4160">
        <v>2</v>
      </c>
      <c r="E4160">
        <v>3</v>
      </c>
      <c r="F4160" t="s">
        <v>2383</v>
      </c>
      <c r="G4160" t="s">
        <v>809</v>
      </c>
      <c r="H4160">
        <v>62</v>
      </c>
      <c r="I4160">
        <v>18636</v>
      </c>
      <c r="J4160">
        <v>3</v>
      </c>
      <c r="K4160" t="s">
        <v>4135</v>
      </c>
      <c r="L4160" t="s">
        <v>29</v>
      </c>
      <c r="M4160">
        <v>25</v>
      </c>
      <c r="N4160">
        <v>0</v>
      </c>
      <c r="O4160" t="s">
        <v>29</v>
      </c>
      <c r="Q4160" t="s">
        <v>29</v>
      </c>
      <c r="S4160" t="s">
        <v>28</v>
      </c>
      <c r="U4160">
        <v>0</v>
      </c>
      <c r="V4160" t="s">
        <v>28</v>
      </c>
      <c r="W4160" t="s">
        <v>26</v>
      </c>
    </row>
    <row r="4161" spans="1:23" x14ac:dyDescent="0.25">
      <c r="A4161">
        <v>4318</v>
      </c>
      <c r="B4161">
        <v>6102</v>
      </c>
      <c r="C4161">
        <v>60404</v>
      </c>
      <c r="D4161">
        <v>2</v>
      </c>
      <c r="E4161">
        <v>3</v>
      </c>
      <c r="F4161" t="s">
        <v>2383</v>
      </c>
      <c r="G4161" t="s">
        <v>809</v>
      </c>
      <c r="H4161">
        <v>62</v>
      </c>
      <c r="I4161">
        <v>18637</v>
      </c>
      <c r="J4161">
        <v>4</v>
      </c>
      <c r="K4161" t="s">
        <v>4136</v>
      </c>
      <c r="L4161" t="s">
        <v>26</v>
      </c>
      <c r="M4161">
        <v>22</v>
      </c>
      <c r="N4161">
        <v>0</v>
      </c>
      <c r="O4161" t="s">
        <v>29</v>
      </c>
      <c r="Q4161" t="s">
        <v>29</v>
      </c>
      <c r="S4161" t="s">
        <v>66</v>
      </c>
      <c r="U4161">
        <v>12</v>
      </c>
      <c r="V4161" t="s">
        <v>29</v>
      </c>
      <c r="W4161" t="s">
        <v>26</v>
      </c>
    </row>
    <row r="4162" spans="1:23" x14ac:dyDescent="0.25">
      <c r="A4162">
        <v>4318</v>
      </c>
      <c r="B4162">
        <v>6102</v>
      </c>
      <c r="C4162">
        <v>60404</v>
      </c>
      <c r="D4162">
        <v>2</v>
      </c>
      <c r="E4162">
        <v>3</v>
      </c>
      <c r="F4162" t="s">
        <v>2383</v>
      </c>
      <c r="G4162" t="s">
        <v>809</v>
      </c>
      <c r="H4162">
        <v>62</v>
      </c>
      <c r="I4162">
        <v>18638</v>
      </c>
      <c r="J4162">
        <v>5</v>
      </c>
      <c r="K4162" t="s">
        <v>4137</v>
      </c>
      <c r="L4162" t="s">
        <v>29</v>
      </c>
      <c r="M4162">
        <v>21</v>
      </c>
      <c r="N4162">
        <v>0</v>
      </c>
      <c r="O4162" t="s">
        <v>29</v>
      </c>
      <c r="Q4162" t="s">
        <v>29</v>
      </c>
      <c r="S4162" t="s">
        <v>28</v>
      </c>
      <c r="U4162">
        <v>0</v>
      </c>
      <c r="V4162" t="s">
        <v>28</v>
      </c>
      <c r="W4162" t="s">
        <v>29</v>
      </c>
    </row>
    <row r="4163" spans="1:23" x14ac:dyDescent="0.25">
      <c r="A4163">
        <v>4318</v>
      </c>
      <c r="B4163">
        <v>6102</v>
      </c>
      <c r="C4163">
        <v>60404</v>
      </c>
      <c r="D4163">
        <v>2</v>
      </c>
      <c r="E4163">
        <v>3</v>
      </c>
      <c r="F4163" t="s">
        <v>2383</v>
      </c>
      <c r="G4163" t="s">
        <v>809</v>
      </c>
      <c r="H4163">
        <v>62</v>
      </c>
      <c r="I4163">
        <v>18639</v>
      </c>
      <c r="J4163">
        <v>6</v>
      </c>
      <c r="K4163" t="s">
        <v>4138</v>
      </c>
      <c r="L4163" t="s">
        <v>26</v>
      </c>
      <c r="M4163">
        <v>18</v>
      </c>
      <c r="N4163">
        <v>0</v>
      </c>
      <c r="O4163" t="s">
        <v>29</v>
      </c>
      <c r="Q4163" t="s">
        <v>29</v>
      </c>
      <c r="S4163" t="s">
        <v>28</v>
      </c>
      <c r="U4163">
        <v>12</v>
      </c>
      <c r="V4163" t="s">
        <v>29</v>
      </c>
      <c r="W4163" t="s">
        <v>29</v>
      </c>
    </row>
    <row r="4164" spans="1:23" x14ac:dyDescent="0.25">
      <c r="A4164">
        <v>4322</v>
      </c>
      <c r="B4164">
        <v>6307</v>
      </c>
      <c r="C4164">
        <v>60202</v>
      </c>
      <c r="D4164">
        <v>2</v>
      </c>
      <c r="E4164">
        <v>8</v>
      </c>
      <c r="F4164" t="s">
        <v>2383</v>
      </c>
      <c r="G4164" t="s">
        <v>809</v>
      </c>
      <c r="H4164">
        <v>64</v>
      </c>
      <c r="I4164">
        <v>18660</v>
      </c>
      <c r="J4164">
        <v>1</v>
      </c>
      <c r="K4164" t="s">
        <v>4139</v>
      </c>
      <c r="L4164" t="s">
        <v>29</v>
      </c>
      <c r="M4164">
        <v>42</v>
      </c>
      <c r="N4164">
        <v>0</v>
      </c>
      <c r="O4164" t="s">
        <v>29</v>
      </c>
      <c r="Q4164" t="s">
        <v>29</v>
      </c>
      <c r="S4164" t="s">
        <v>29</v>
      </c>
      <c r="U4164">
        <v>12</v>
      </c>
      <c r="V4164" t="s">
        <v>29</v>
      </c>
      <c r="W4164" t="s">
        <v>26</v>
      </c>
    </row>
    <row r="4165" spans="1:23" x14ac:dyDescent="0.25">
      <c r="A4165">
        <v>4322</v>
      </c>
      <c r="B4165">
        <v>6307</v>
      </c>
      <c r="C4165">
        <v>60202</v>
      </c>
      <c r="D4165">
        <v>2</v>
      </c>
      <c r="E4165">
        <v>8</v>
      </c>
      <c r="F4165" t="s">
        <v>2383</v>
      </c>
      <c r="G4165" t="s">
        <v>809</v>
      </c>
      <c r="H4165">
        <v>64</v>
      </c>
      <c r="I4165">
        <v>18661</v>
      </c>
      <c r="J4165">
        <v>2</v>
      </c>
      <c r="K4165" t="s">
        <v>4140</v>
      </c>
      <c r="L4165" t="s">
        <v>26</v>
      </c>
      <c r="M4165">
        <v>38</v>
      </c>
      <c r="N4165">
        <v>0</v>
      </c>
      <c r="O4165" t="s">
        <v>29</v>
      </c>
      <c r="Q4165" t="s">
        <v>29</v>
      </c>
      <c r="S4165" t="s">
        <v>26</v>
      </c>
      <c r="U4165">
        <v>12</v>
      </c>
      <c r="V4165" t="s">
        <v>29</v>
      </c>
      <c r="W4165" t="s">
        <v>26</v>
      </c>
    </row>
    <row r="4166" spans="1:23" x14ac:dyDescent="0.25">
      <c r="A4166">
        <v>4322</v>
      </c>
      <c r="B4166">
        <v>6307</v>
      </c>
      <c r="C4166">
        <v>60202</v>
      </c>
      <c r="D4166">
        <v>2</v>
      </c>
      <c r="E4166">
        <v>8</v>
      </c>
      <c r="F4166" t="s">
        <v>2383</v>
      </c>
      <c r="G4166" t="s">
        <v>809</v>
      </c>
      <c r="H4166">
        <v>64</v>
      </c>
      <c r="I4166">
        <v>18662</v>
      </c>
      <c r="J4166">
        <v>3</v>
      </c>
      <c r="K4166" t="s">
        <v>4141</v>
      </c>
      <c r="L4166" t="s">
        <v>26</v>
      </c>
      <c r="M4166">
        <v>17</v>
      </c>
      <c r="N4166">
        <v>0</v>
      </c>
      <c r="O4166" t="s">
        <v>29</v>
      </c>
      <c r="Q4166" t="s">
        <v>29</v>
      </c>
      <c r="S4166" t="s">
        <v>28</v>
      </c>
      <c r="U4166">
        <v>0</v>
      </c>
      <c r="V4166" t="s">
        <v>28</v>
      </c>
      <c r="W4166" t="s">
        <v>29</v>
      </c>
    </row>
    <row r="4167" spans="1:23" x14ac:dyDescent="0.25">
      <c r="A4167">
        <v>4322</v>
      </c>
      <c r="B4167">
        <v>6307</v>
      </c>
      <c r="C4167">
        <v>60202</v>
      </c>
      <c r="D4167">
        <v>2</v>
      </c>
      <c r="E4167">
        <v>8</v>
      </c>
      <c r="F4167" t="s">
        <v>2383</v>
      </c>
      <c r="G4167" t="s">
        <v>809</v>
      </c>
      <c r="H4167">
        <v>64</v>
      </c>
      <c r="I4167">
        <v>18663</v>
      </c>
      <c r="J4167">
        <v>4</v>
      </c>
      <c r="K4167" t="s">
        <v>4142</v>
      </c>
      <c r="L4167" t="s">
        <v>26</v>
      </c>
      <c r="M4167">
        <v>17</v>
      </c>
      <c r="N4167">
        <v>0</v>
      </c>
      <c r="O4167" t="s">
        <v>29</v>
      </c>
      <c r="Q4167" t="s">
        <v>29</v>
      </c>
      <c r="S4167" t="s">
        <v>28</v>
      </c>
      <c r="U4167">
        <v>0</v>
      </c>
      <c r="V4167" t="s">
        <v>28</v>
      </c>
      <c r="W4167" t="s">
        <v>29</v>
      </c>
    </row>
    <row r="4168" spans="1:23" x14ac:dyDescent="0.25">
      <c r="A4168">
        <v>4322</v>
      </c>
      <c r="B4168">
        <v>6307</v>
      </c>
      <c r="C4168">
        <v>60202</v>
      </c>
      <c r="D4168">
        <v>2</v>
      </c>
      <c r="E4168">
        <v>8</v>
      </c>
      <c r="F4168" t="s">
        <v>2383</v>
      </c>
      <c r="G4168" t="s">
        <v>809</v>
      </c>
      <c r="H4168">
        <v>64</v>
      </c>
      <c r="I4168">
        <v>18664</v>
      </c>
      <c r="J4168">
        <v>5</v>
      </c>
      <c r="K4168" t="s">
        <v>4143</v>
      </c>
      <c r="L4168" t="s">
        <v>26</v>
      </c>
      <c r="M4168">
        <v>15</v>
      </c>
      <c r="N4168">
        <v>0</v>
      </c>
      <c r="O4168" t="s">
        <v>29</v>
      </c>
      <c r="Q4168" t="s">
        <v>29</v>
      </c>
      <c r="S4168" t="s">
        <v>28</v>
      </c>
      <c r="U4168">
        <v>0</v>
      </c>
      <c r="V4168" t="s">
        <v>28</v>
      </c>
      <c r="W4168" t="s">
        <v>29</v>
      </c>
    </row>
    <row r="4169" spans="1:23" x14ac:dyDescent="0.25">
      <c r="A4169">
        <v>4322</v>
      </c>
      <c r="B4169">
        <v>6307</v>
      </c>
      <c r="C4169">
        <v>60202</v>
      </c>
      <c r="D4169">
        <v>2</v>
      </c>
      <c r="E4169">
        <v>8</v>
      </c>
      <c r="F4169" t="s">
        <v>2383</v>
      </c>
      <c r="G4169" t="s">
        <v>809</v>
      </c>
      <c r="H4169">
        <v>64</v>
      </c>
      <c r="I4169">
        <v>18665</v>
      </c>
      <c r="J4169">
        <v>6</v>
      </c>
      <c r="K4169" t="s">
        <v>4144</v>
      </c>
      <c r="L4169" t="s">
        <v>26</v>
      </c>
      <c r="M4169">
        <v>11</v>
      </c>
      <c r="N4169">
        <v>0</v>
      </c>
      <c r="O4169" t="s">
        <v>29</v>
      </c>
      <c r="Q4169" t="s">
        <v>29</v>
      </c>
      <c r="S4169" t="s">
        <v>28</v>
      </c>
      <c r="U4169">
        <v>12</v>
      </c>
      <c r="V4169" t="s">
        <v>29</v>
      </c>
      <c r="W4169" t="s">
        <v>29</v>
      </c>
    </row>
    <row r="4170" spans="1:23" x14ac:dyDescent="0.25">
      <c r="A4170">
        <v>4322</v>
      </c>
      <c r="B4170">
        <v>6307</v>
      </c>
      <c r="C4170">
        <v>60202</v>
      </c>
      <c r="D4170">
        <v>2</v>
      </c>
      <c r="E4170">
        <v>8</v>
      </c>
      <c r="F4170" t="s">
        <v>2383</v>
      </c>
      <c r="G4170" t="s">
        <v>809</v>
      </c>
      <c r="H4170">
        <v>64</v>
      </c>
      <c r="I4170">
        <v>18666</v>
      </c>
      <c r="J4170">
        <v>7</v>
      </c>
      <c r="K4170" t="s">
        <v>4145</v>
      </c>
      <c r="L4170" t="s">
        <v>26</v>
      </c>
      <c r="M4170">
        <v>7</v>
      </c>
      <c r="N4170">
        <v>0</v>
      </c>
      <c r="O4170" t="s">
        <v>29</v>
      </c>
      <c r="Q4170" t="s">
        <v>29</v>
      </c>
      <c r="S4170" t="s">
        <v>28</v>
      </c>
      <c r="U4170">
        <v>12</v>
      </c>
      <c r="V4170" t="s">
        <v>29</v>
      </c>
    </row>
    <row r="4171" spans="1:23" x14ac:dyDescent="0.25">
      <c r="A4171">
        <v>4322</v>
      </c>
      <c r="B4171">
        <v>6307</v>
      </c>
      <c r="C4171">
        <v>60202</v>
      </c>
      <c r="D4171">
        <v>2</v>
      </c>
      <c r="E4171">
        <v>8</v>
      </c>
      <c r="F4171" t="s">
        <v>2383</v>
      </c>
      <c r="G4171" t="s">
        <v>809</v>
      </c>
      <c r="H4171">
        <v>64</v>
      </c>
      <c r="I4171">
        <v>18667</v>
      </c>
      <c r="J4171">
        <v>8</v>
      </c>
      <c r="K4171" t="s">
        <v>4146</v>
      </c>
      <c r="L4171" t="s">
        <v>29</v>
      </c>
      <c r="M4171">
        <v>4</v>
      </c>
      <c r="N4171">
        <v>48</v>
      </c>
      <c r="O4171" t="s">
        <v>29</v>
      </c>
      <c r="Q4171" t="s">
        <v>29</v>
      </c>
      <c r="S4171" t="s">
        <v>28</v>
      </c>
      <c r="U4171">
        <v>12</v>
      </c>
      <c r="V4171" t="s">
        <v>29</v>
      </c>
    </row>
    <row r="4172" spans="1:23" x14ac:dyDescent="0.25">
      <c r="A4172">
        <v>4333</v>
      </c>
      <c r="B4172">
        <v>6202</v>
      </c>
      <c r="C4172">
        <v>60404</v>
      </c>
      <c r="D4172">
        <v>2</v>
      </c>
      <c r="E4172">
        <v>1</v>
      </c>
      <c r="F4172" t="s">
        <v>2383</v>
      </c>
      <c r="G4172" t="s">
        <v>809</v>
      </c>
      <c r="H4172">
        <v>62</v>
      </c>
      <c r="I4172">
        <v>18714</v>
      </c>
      <c r="J4172">
        <v>1</v>
      </c>
      <c r="K4172" t="s">
        <v>4147</v>
      </c>
      <c r="L4172" t="s">
        <v>29</v>
      </c>
      <c r="M4172">
        <v>45</v>
      </c>
      <c r="N4172">
        <v>0</v>
      </c>
      <c r="O4172" t="s">
        <v>29</v>
      </c>
      <c r="Q4172" t="s">
        <v>29</v>
      </c>
      <c r="S4172" t="s">
        <v>29</v>
      </c>
      <c r="U4172">
        <v>12</v>
      </c>
      <c r="V4172" t="s">
        <v>29</v>
      </c>
      <c r="W4172" t="s">
        <v>26</v>
      </c>
    </row>
    <row r="4173" spans="1:23" x14ac:dyDescent="0.25">
      <c r="A4173">
        <v>4333</v>
      </c>
      <c r="B4173">
        <v>6202</v>
      </c>
      <c r="C4173">
        <v>60404</v>
      </c>
      <c r="D4173">
        <v>2</v>
      </c>
      <c r="E4173">
        <v>1</v>
      </c>
      <c r="F4173" t="s">
        <v>2383</v>
      </c>
      <c r="G4173" t="s">
        <v>809</v>
      </c>
      <c r="H4173">
        <v>62</v>
      </c>
      <c r="I4173">
        <v>18715</v>
      </c>
      <c r="J4173">
        <v>2</v>
      </c>
      <c r="K4173" t="s">
        <v>4148</v>
      </c>
      <c r="L4173" t="s">
        <v>26</v>
      </c>
      <c r="M4173">
        <v>40</v>
      </c>
      <c r="N4173">
        <v>0</v>
      </c>
      <c r="O4173" t="s">
        <v>29</v>
      </c>
      <c r="Q4173" t="s">
        <v>29</v>
      </c>
      <c r="S4173" t="s">
        <v>26</v>
      </c>
      <c r="U4173">
        <v>12</v>
      </c>
      <c r="V4173" t="s">
        <v>29</v>
      </c>
      <c r="W4173" t="s">
        <v>26</v>
      </c>
    </row>
    <row r="4174" spans="1:23" x14ac:dyDescent="0.25">
      <c r="A4174">
        <v>4333</v>
      </c>
      <c r="B4174">
        <v>6202</v>
      </c>
      <c r="C4174">
        <v>60404</v>
      </c>
      <c r="D4174">
        <v>2</v>
      </c>
      <c r="E4174">
        <v>1</v>
      </c>
      <c r="F4174" t="s">
        <v>2383</v>
      </c>
      <c r="G4174" t="s">
        <v>809</v>
      </c>
      <c r="H4174">
        <v>62</v>
      </c>
      <c r="I4174">
        <v>18716</v>
      </c>
      <c r="J4174">
        <v>3</v>
      </c>
      <c r="K4174" t="s">
        <v>4149</v>
      </c>
      <c r="L4174" t="s">
        <v>29</v>
      </c>
      <c r="M4174">
        <v>20</v>
      </c>
      <c r="N4174">
        <v>0</v>
      </c>
      <c r="O4174" t="s">
        <v>29</v>
      </c>
      <c r="Q4174" t="s">
        <v>29</v>
      </c>
      <c r="S4174" t="s">
        <v>28</v>
      </c>
      <c r="U4174">
        <v>12</v>
      </c>
      <c r="V4174" t="s">
        <v>29</v>
      </c>
      <c r="W4174" t="s">
        <v>29</v>
      </c>
    </row>
    <row r="4175" spans="1:23" x14ac:dyDescent="0.25">
      <c r="A4175">
        <v>4333</v>
      </c>
      <c r="B4175">
        <v>6202</v>
      </c>
      <c r="C4175">
        <v>60404</v>
      </c>
      <c r="D4175">
        <v>2</v>
      </c>
      <c r="E4175">
        <v>1</v>
      </c>
      <c r="F4175" t="s">
        <v>2383</v>
      </c>
      <c r="G4175" t="s">
        <v>809</v>
      </c>
      <c r="H4175">
        <v>62</v>
      </c>
      <c r="I4175">
        <v>18717</v>
      </c>
      <c r="J4175">
        <v>4</v>
      </c>
      <c r="K4175" t="s">
        <v>4150</v>
      </c>
      <c r="L4175" t="s">
        <v>29</v>
      </c>
      <c r="M4175">
        <v>17</v>
      </c>
      <c r="N4175">
        <v>0</v>
      </c>
      <c r="O4175" t="s">
        <v>29</v>
      </c>
      <c r="Q4175" t="s">
        <v>29</v>
      </c>
      <c r="S4175" t="s">
        <v>28</v>
      </c>
      <c r="U4175">
        <v>12</v>
      </c>
      <c r="V4175" t="s">
        <v>29</v>
      </c>
      <c r="W4175" t="s">
        <v>29</v>
      </c>
    </row>
    <row r="4176" spans="1:23" x14ac:dyDescent="0.25">
      <c r="A4176">
        <v>4334</v>
      </c>
      <c r="B4176">
        <v>6202</v>
      </c>
      <c r="C4176">
        <v>60404</v>
      </c>
      <c r="D4176">
        <v>2</v>
      </c>
      <c r="E4176">
        <v>2</v>
      </c>
      <c r="F4176" t="s">
        <v>2383</v>
      </c>
      <c r="G4176" t="s">
        <v>809</v>
      </c>
      <c r="H4176">
        <v>62</v>
      </c>
      <c r="I4176">
        <v>18718</v>
      </c>
      <c r="J4176">
        <v>1</v>
      </c>
      <c r="K4176" t="s">
        <v>4151</v>
      </c>
      <c r="L4176" t="s">
        <v>29</v>
      </c>
      <c r="M4176">
        <v>59</v>
      </c>
      <c r="N4176">
        <v>0</v>
      </c>
      <c r="O4176" t="s">
        <v>29</v>
      </c>
      <c r="Q4176" t="s">
        <v>29</v>
      </c>
      <c r="S4176" t="s">
        <v>29</v>
      </c>
      <c r="U4176">
        <v>12</v>
      </c>
      <c r="V4176" t="s">
        <v>29</v>
      </c>
      <c r="W4176" t="s">
        <v>26</v>
      </c>
    </row>
    <row r="4177" spans="1:23" x14ac:dyDescent="0.25">
      <c r="A4177">
        <v>4334</v>
      </c>
      <c r="B4177">
        <v>6202</v>
      </c>
      <c r="C4177">
        <v>60404</v>
      </c>
      <c r="D4177">
        <v>2</v>
      </c>
      <c r="E4177">
        <v>2</v>
      </c>
      <c r="F4177" t="s">
        <v>2383</v>
      </c>
      <c r="G4177" t="s">
        <v>809</v>
      </c>
      <c r="H4177">
        <v>62</v>
      </c>
      <c r="I4177">
        <v>18719</v>
      </c>
      <c r="J4177">
        <v>2</v>
      </c>
      <c r="K4177" t="s">
        <v>4152</v>
      </c>
      <c r="L4177" t="s">
        <v>26</v>
      </c>
      <c r="M4177">
        <v>56</v>
      </c>
      <c r="N4177">
        <v>0</v>
      </c>
      <c r="O4177" t="s">
        <v>29</v>
      </c>
      <c r="Q4177" t="s">
        <v>29</v>
      </c>
      <c r="S4177" t="s">
        <v>26</v>
      </c>
      <c r="U4177">
        <v>12</v>
      </c>
      <c r="V4177" t="s">
        <v>29</v>
      </c>
      <c r="W4177" t="s">
        <v>26</v>
      </c>
    </row>
    <row r="4178" spans="1:23" x14ac:dyDescent="0.25">
      <c r="A4178">
        <v>4334</v>
      </c>
      <c r="B4178">
        <v>6202</v>
      </c>
      <c r="C4178">
        <v>60404</v>
      </c>
      <c r="D4178">
        <v>2</v>
      </c>
      <c r="E4178">
        <v>2</v>
      </c>
      <c r="F4178" t="s">
        <v>2383</v>
      </c>
      <c r="G4178" t="s">
        <v>809</v>
      </c>
      <c r="H4178">
        <v>62</v>
      </c>
      <c r="I4178">
        <v>18720</v>
      </c>
      <c r="J4178">
        <v>3</v>
      </c>
      <c r="K4178" t="s">
        <v>4153</v>
      </c>
      <c r="L4178" t="s">
        <v>29</v>
      </c>
      <c r="M4178">
        <v>35</v>
      </c>
      <c r="N4178">
        <v>0</v>
      </c>
      <c r="O4178" t="s">
        <v>29</v>
      </c>
      <c r="Q4178" t="s">
        <v>29</v>
      </c>
      <c r="S4178" t="s">
        <v>28</v>
      </c>
      <c r="U4178">
        <v>12</v>
      </c>
      <c r="V4178" t="s">
        <v>29</v>
      </c>
      <c r="W4178" t="s">
        <v>26</v>
      </c>
    </row>
    <row r="4179" spans="1:23" x14ac:dyDescent="0.25">
      <c r="A4179">
        <v>4334</v>
      </c>
      <c r="B4179">
        <v>6202</v>
      </c>
      <c r="C4179">
        <v>60404</v>
      </c>
      <c r="D4179">
        <v>2</v>
      </c>
      <c r="E4179">
        <v>2</v>
      </c>
      <c r="F4179" t="s">
        <v>2383</v>
      </c>
      <c r="G4179" t="s">
        <v>809</v>
      </c>
      <c r="H4179">
        <v>62</v>
      </c>
      <c r="I4179">
        <v>18721</v>
      </c>
      <c r="J4179">
        <v>4</v>
      </c>
      <c r="K4179" t="s">
        <v>4154</v>
      </c>
      <c r="L4179" t="s">
        <v>26</v>
      </c>
      <c r="M4179">
        <v>34</v>
      </c>
      <c r="N4179">
        <v>0</v>
      </c>
      <c r="O4179" t="s">
        <v>29</v>
      </c>
      <c r="Q4179" t="s">
        <v>29</v>
      </c>
      <c r="S4179" t="s">
        <v>66</v>
      </c>
      <c r="U4179">
        <v>12</v>
      </c>
      <c r="V4179" t="s">
        <v>29</v>
      </c>
      <c r="W4179" t="s">
        <v>26</v>
      </c>
    </row>
    <row r="4180" spans="1:23" x14ac:dyDescent="0.25">
      <c r="A4180">
        <v>4334</v>
      </c>
      <c r="B4180">
        <v>6202</v>
      </c>
      <c r="C4180">
        <v>60404</v>
      </c>
      <c r="D4180">
        <v>2</v>
      </c>
      <c r="E4180">
        <v>2</v>
      </c>
      <c r="F4180" t="s">
        <v>2383</v>
      </c>
      <c r="G4180" t="s">
        <v>809</v>
      </c>
      <c r="H4180">
        <v>62</v>
      </c>
      <c r="I4180">
        <v>18722</v>
      </c>
      <c r="J4180">
        <v>5</v>
      </c>
      <c r="K4180" t="s">
        <v>4155</v>
      </c>
      <c r="L4180" t="s">
        <v>29</v>
      </c>
      <c r="M4180">
        <v>3</v>
      </c>
      <c r="N4180">
        <v>36</v>
      </c>
      <c r="O4180" t="s">
        <v>29</v>
      </c>
      <c r="Q4180" t="s">
        <v>29</v>
      </c>
      <c r="S4180" t="s">
        <v>31</v>
      </c>
      <c r="U4180">
        <v>12</v>
      </c>
      <c r="V4180" t="s">
        <v>29</v>
      </c>
    </row>
    <row r="4181" spans="1:23" x14ac:dyDescent="0.25">
      <c r="A4181">
        <v>4336</v>
      </c>
      <c r="B4181">
        <v>6202</v>
      </c>
      <c r="C4181">
        <v>60404</v>
      </c>
      <c r="D4181">
        <v>2</v>
      </c>
      <c r="E4181">
        <v>3</v>
      </c>
      <c r="F4181" t="s">
        <v>2383</v>
      </c>
      <c r="G4181" t="s">
        <v>809</v>
      </c>
      <c r="H4181">
        <v>62</v>
      </c>
      <c r="I4181">
        <v>18727</v>
      </c>
      <c r="J4181">
        <v>1</v>
      </c>
      <c r="K4181" t="s">
        <v>4148</v>
      </c>
      <c r="L4181" t="s">
        <v>26</v>
      </c>
      <c r="M4181">
        <v>35</v>
      </c>
      <c r="N4181">
        <v>0</v>
      </c>
      <c r="O4181" t="s">
        <v>29</v>
      </c>
      <c r="Q4181" t="s">
        <v>29</v>
      </c>
      <c r="S4181" t="s">
        <v>29</v>
      </c>
      <c r="U4181">
        <v>12</v>
      </c>
      <c r="V4181" t="s">
        <v>29</v>
      </c>
      <c r="W4181" t="s">
        <v>26</v>
      </c>
    </row>
    <row r="4182" spans="1:23" x14ac:dyDescent="0.25">
      <c r="A4182">
        <v>4336</v>
      </c>
      <c r="B4182">
        <v>6202</v>
      </c>
      <c r="C4182">
        <v>60404</v>
      </c>
      <c r="D4182">
        <v>2</v>
      </c>
      <c r="E4182">
        <v>3</v>
      </c>
      <c r="F4182" t="s">
        <v>2383</v>
      </c>
      <c r="G4182" t="s">
        <v>809</v>
      </c>
      <c r="H4182">
        <v>62</v>
      </c>
      <c r="I4182">
        <v>18728</v>
      </c>
      <c r="J4182">
        <v>2</v>
      </c>
      <c r="K4182" t="s">
        <v>4156</v>
      </c>
      <c r="L4182" t="s">
        <v>29</v>
      </c>
      <c r="M4182">
        <v>40</v>
      </c>
      <c r="N4182">
        <v>0</v>
      </c>
      <c r="O4182" t="s">
        <v>29</v>
      </c>
      <c r="Q4182" t="s">
        <v>29</v>
      </c>
      <c r="S4182" t="s">
        <v>26</v>
      </c>
      <c r="U4182">
        <v>10</v>
      </c>
      <c r="V4182" t="s">
        <v>29</v>
      </c>
      <c r="W4182" t="s">
        <v>26</v>
      </c>
    </row>
    <row r="4183" spans="1:23" x14ac:dyDescent="0.25">
      <c r="A4183">
        <v>4336</v>
      </c>
      <c r="B4183">
        <v>6202</v>
      </c>
      <c r="C4183">
        <v>60404</v>
      </c>
      <c r="D4183">
        <v>2</v>
      </c>
      <c r="E4183">
        <v>3</v>
      </c>
      <c r="F4183" t="s">
        <v>2383</v>
      </c>
      <c r="G4183" t="s">
        <v>809</v>
      </c>
      <c r="H4183">
        <v>62</v>
      </c>
      <c r="I4183">
        <v>18729</v>
      </c>
      <c r="J4183">
        <v>3</v>
      </c>
      <c r="K4183" t="s">
        <v>4157</v>
      </c>
      <c r="L4183" t="s">
        <v>29</v>
      </c>
      <c r="M4183">
        <v>19</v>
      </c>
      <c r="N4183">
        <v>0</v>
      </c>
      <c r="O4183" t="s">
        <v>29</v>
      </c>
      <c r="S4183" t="s">
        <v>28</v>
      </c>
      <c r="U4183">
        <v>0</v>
      </c>
      <c r="V4183" t="s">
        <v>28</v>
      </c>
      <c r="W4183" t="s">
        <v>29</v>
      </c>
    </row>
    <row r="4184" spans="1:23" x14ac:dyDescent="0.25">
      <c r="A4184">
        <v>4336</v>
      </c>
      <c r="B4184">
        <v>6202</v>
      </c>
      <c r="C4184">
        <v>60404</v>
      </c>
      <c r="D4184">
        <v>2</v>
      </c>
      <c r="E4184">
        <v>3</v>
      </c>
      <c r="F4184" t="s">
        <v>2383</v>
      </c>
      <c r="G4184" t="s">
        <v>809</v>
      </c>
      <c r="H4184">
        <v>62</v>
      </c>
      <c r="I4184">
        <v>18730</v>
      </c>
      <c r="J4184">
        <v>4</v>
      </c>
      <c r="K4184" t="s">
        <v>4158</v>
      </c>
      <c r="L4184" t="s">
        <v>26</v>
      </c>
      <c r="M4184">
        <v>16</v>
      </c>
      <c r="N4184">
        <v>0</v>
      </c>
      <c r="O4184" t="s">
        <v>29</v>
      </c>
      <c r="Q4184" t="s">
        <v>29</v>
      </c>
      <c r="S4184" t="s">
        <v>28</v>
      </c>
      <c r="U4184">
        <v>12</v>
      </c>
      <c r="V4184" t="s">
        <v>29</v>
      </c>
      <c r="W4184" t="s">
        <v>29</v>
      </c>
    </row>
    <row r="4185" spans="1:23" x14ac:dyDescent="0.25">
      <c r="A4185">
        <v>4337</v>
      </c>
      <c r="B4185">
        <v>6102</v>
      </c>
      <c r="C4185">
        <v>60404</v>
      </c>
      <c r="D4185">
        <v>3</v>
      </c>
      <c r="E4185">
        <v>4</v>
      </c>
      <c r="F4185" t="s">
        <v>2383</v>
      </c>
      <c r="G4185" t="s">
        <v>809</v>
      </c>
      <c r="H4185">
        <v>62</v>
      </c>
      <c r="I4185">
        <v>18731</v>
      </c>
      <c r="J4185">
        <v>1</v>
      </c>
      <c r="K4185" t="s">
        <v>4159</v>
      </c>
      <c r="L4185" t="s">
        <v>26</v>
      </c>
      <c r="M4185">
        <v>52</v>
      </c>
      <c r="N4185">
        <v>0</v>
      </c>
      <c r="O4185" t="s">
        <v>31</v>
      </c>
      <c r="Q4185" t="s">
        <v>29</v>
      </c>
      <c r="S4185" t="s">
        <v>29</v>
      </c>
      <c r="U4185">
        <v>12</v>
      </c>
      <c r="V4185" t="s">
        <v>29</v>
      </c>
      <c r="W4185" t="s">
        <v>26</v>
      </c>
    </row>
    <row r="4186" spans="1:23" x14ac:dyDescent="0.25">
      <c r="A4186">
        <v>4337</v>
      </c>
      <c r="B4186">
        <v>6102</v>
      </c>
      <c r="C4186">
        <v>60404</v>
      </c>
      <c r="D4186">
        <v>3</v>
      </c>
      <c r="E4186">
        <v>4</v>
      </c>
      <c r="F4186" t="s">
        <v>2383</v>
      </c>
      <c r="G4186" t="s">
        <v>809</v>
      </c>
      <c r="H4186">
        <v>62</v>
      </c>
      <c r="I4186">
        <v>18732</v>
      </c>
      <c r="J4186">
        <v>2</v>
      </c>
      <c r="K4186" t="s">
        <v>4160</v>
      </c>
      <c r="L4186" t="s">
        <v>26</v>
      </c>
      <c r="M4186">
        <v>46</v>
      </c>
      <c r="N4186">
        <v>0</v>
      </c>
      <c r="O4186" t="s">
        <v>31</v>
      </c>
      <c r="Q4186" t="s">
        <v>29</v>
      </c>
      <c r="S4186" t="s">
        <v>26</v>
      </c>
      <c r="U4186">
        <v>12</v>
      </c>
      <c r="V4186" t="s">
        <v>29</v>
      </c>
      <c r="W4186" t="s">
        <v>26</v>
      </c>
    </row>
    <row r="4187" spans="1:23" x14ac:dyDescent="0.25">
      <c r="A4187">
        <v>4337</v>
      </c>
      <c r="B4187">
        <v>6102</v>
      </c>
      <c r="C4187">
        <v>60404</v>
      </c>
      <c r="D4187">
        <v>3</v>
      </c>
      <c r="E4187">
        <v>4</v>
      </c>
      <c r="F4187" t="s">
        <v>2383</v>
      </c>
      <c r="G4187" t="s">
        <v>809</v>
      </c>
      <c r="H4187">
        <v>62</v>
      </c>
      <c r="I4187">
        <v>18733</v>
      </c>
      <c r="J4187">
        <v>3</v>
      </c>
      <c r="K4187" t="s">
        <v>4161</v>
      </c>
      <c r="L4187" t="s">
        <v>29</v>
      </c>
      <c r="M4187">
        <v>24</v>
      </c>
      <c r="N4187">
        <v>0</v>
      </c>
      <c r="O4187" t="s">
        <v>31</v>
      </c>
      <c r="Q4187" t="s">
        <v>29</v>
      </c>
      <c r="S4187" t="s">
        <v>28</v>
      </c>
      <c r="U4187">
        <v>11</v>
      </c>
      <c r="V4187" t="s">
        <v>29</v>
      </c>
      <c r="W4187" t="s">
        <v>26</v>
      </c>
    </row>
    <row r="4188" spans="1:23" x14ac:dyDescent="0.25">
      <c r="A4188">
        <v>4337</v>
      </c>
      <c r="B4188">
        <v>6102</v>
      </c>
      <c r="C4188">
        <v>60404</v>
      </c>
      <c r="D4188">
        <v>3</v>
      </c>
      <c r="E4188">
        <v>4</v>
      </c>
      <c r="F4188" t="s">
        <v>2383</v>
      </c>
      <c r="G4188" t="s">
        <v>809</v>
      </c>
      <c r="H4188">
        <v>62</v>
      </c>
      <c r="I4188">
        <v>18734</v>
      </c>
      <c r="J4188">
        <v>4</v>
      </c>
      <c r="K4188" t="s">
        <v>4162</v>
      </c>
      <c r="L4188" t="s">
        <v>26</v>
      </c>
      <c r="M4188">
        <v>23</v>
      </c>
      <c r="N4188">
        <v>0</v>
      </c>
      <c r="O4188" t="s">
        <v>31</v>
      </c>
      <c r="Q4188" t="s">
        <v>29</v>
      </c>
      <c r="S4188" t="s">
        <v>66</v>
      </c>
      <c r="U4188">
        <v>12</v>
      </c>
      <c r="V4188" t="s">
        <v>29</v>
      </c>
      <c r="W4188" t="s">
        <v>26</v>
      </c>
    </row>
    <row r="4189" spans="1:23" x14ac:dyDescent="0.25">
      <c r="A4189">
        <v>4358</v>
      </c>
      <c r="B4189">
        <v>3214</v>
      </c>
      <c r="C4189">
        <v>31303</v>
      </c>
      <c r="D4189">
        <v>7</v>
      </c>
      <c r="E4189">
        <v>8</v>
      </c>
      <c r="F4189" t="s">
        <v>2383</v>
      </c>
      <c r="G4189" t="s">
        <v>809</v>
      </c>
      <c r="H4189">
        <v>57</v>
      </c>
      <c r="I4189">
        <v>18848</v>
      </c>
      <c r="J4189">
        <v>1</v>
      </c>
      <c r="K4189" t="s">
        <v>4163</v>
      </c>
      <c r="L4189" t="s">
        <v>29</v>
      </c>
      <c r="M4189">
        <v>55</v>
      </c>
      <c r="N4189">
        <v>0</v>
      </c>
      <c r="O4189" t="s">
        <v>26</v>
      </c>
      <c r="Q4189" t="s">
        <v>26</v>
      </c>
      <c r="S4189" t="s">
        <v>29</v>
      </c>
      <c r="U4189">
        <v>12</v>
      </c>
      <c r="V4189" t="s">
        <v>29</v>
      </c>
      <c r="W4189" t="s">
        <v>26</v>
      </c>
    </row>
    <row r="4190" spans="1:23" x14ac:dyDescent="0.25">
      <c r="A4190">
        <v>4358</v>
      </c>
      <c r="B4190">
        <v>3214</v>
      </c>
      <c r="C4190">
        <v>31303</v>
      </c>
      <c r="D4190">
        <v>7</v>
      </c>
      <c r="E4190">
        <v>8</v>
      </c>
      <c r="F4190" t="s">
        <v>2383</v>
      </c>
      <c r="G4190" t="s">
        <v>809</v>
      </c>
      <c r="H4190">
        <v>57</v>
      </c>
      <c r="I4190">
        <v>18849</v>
      </c>
      <c r="J4190">
        <v>2</v>
      </c>
      <c r="K4190" t="s">
        <v>4164</v>
      </c>
      <c r="L4190" t="s">
        <v>26</v>
      </c>
      <c r="M4190">
        <v>54</v>
      </c>
      <c r="N4190">
        <v>0</v>
      </c>
      <c r="O4190" t="s">
        <v>26</v>
      </c>
      <c r="Q4190" t="s">
        <v>26</v>
      </c>
      <c r="S4190" t="s">
        <v>26</v>
      </c>
      <c r="U4190">
        <v>12</v>
      </c>
      <c r="V4190" t="s">
        <v>29</v>
      </c>
      <c r="W4190" t="s">
        <v>26</v>
      </c>
    </row>
    <row r="4191" spans="1:23" x14ac:dyDescent="0.25">
      <c r="A4191">
        <v>4358</v>
      </c>
      <c r="B4191">
        <v>3214</v>
      </c>
      <c r="C4191">
        <v>31303</v>
      </c>
      <c r="D4191">
        <v>7</v>
      </c>
      <c r="E4191">
        <v>8</v>
      </c>
      <c r="F4191" t="s">
        <v>2383</v>
      </c>
      <c r="G4191" t="s">
        <v>809</v>
      </c>
      <c r="H4191">
        <v>57</v>
      </c>
      <c r="I4191">
        <v>18850</v>
      </c>
      <c r="J4191">
        <v>3</v>
      </c>
      <c r="K4191" t="s">
        <v>4165</v>
      </c>
      <c r="L4191" t="s">
        <v>29</v>
      </c>
      <c r="M4191">
        <v>31</v>
      </c>
      <c r="N4191">
        <v>0</v>
      </c>
      <c r="O4191" t="s">
        <v>26</v>
      </c>
      <c r="Q4191" t="s">
        <v>26</v>
      </c>
      <c r="S4191" t="s">
        <v>28</v>
      </c>
      <c r="U4191">
        <v>12</v>
      </c>
      <c r="V4191" t="s">
        <v>29</v>
      </c>
      <c r="W4191" t="s">
        <v>26</v>
      </c>
    </row>
    <row r="4192" spans="1:23" x14ac:dyDescent="0.25">
      <c r="A4192">
        <v>4358</v>
      </c>
      <c r="B4192">
        <v>3214</v>
      </c>
      <c r="C4192">
        <v>31303</v>
      </c>
      <c r="D4192">
        <v>7</v>
      </c>
      <c r="E4192">
        <v>8</v>
      </c>
      <c r="F4192" t="s">
        <v>2383</v>
      </c>
      <c r="G4192" t="s">
        <v>809</v>
      </c>
      <c r="H4192">
        <v>57</v>
      </c>
      <c r="I4192">
        <v>18851</v>
      </c>
      <c r="J4192">
        <v>4</v>
      </c>
      <c r="K4192" t="s">
        <v>4166</v>
      </c>
      <c r="L4192" t="s">
        <v>26</v>
      </c>
      <c r="M4192">
        <v>30</v>
      </c>
      <c r="N4192">
        <v>0</v>
      </c>
      <c r="O4192" t="s">
        <v>26</v>
      </c>
      <c r="Q4192" t="s">
        <v>26</v>
      </c>
      <c r="S4192" t="s">
        <v>66</v>
      </c>
      <c r="U4192">
        <v>12</v>
      </c>
      <c r="V4192" t="s">
        <v>29</v>
      </c>
      <c r="W4192" t="s">
        <v>26</v>
      </c>
    </row>
    <row r="4193" spans="1:23" x14ac:dyDescent="0.25">
      <c r="A4193">
        <v>4358</v>
      </c>
      <c r="B4193">
        <v>3214</v>
      </c>
      <c r="C4193">
        <v>31303</v>
      </c>
      <c r="D4193">
        <v>7</v>
      </c>
      <c r="E4193">
        <v>8</v>
      </c>
      <c r="F4193" t="s">
        <v>2383</v>
      </c>
      <c r="G4193" t="s">
        <v>809</v>
      </c>
      <c r="H4193">
        <v>57</v>
      </c>
      <c r="I4193">
        <v>18852</v>
      </c>
      <c r="J4193">
        <v>5</v>
      </c>
      <c r="K4193" t="s">
        <v>4167</v>
      </c>
      <c r="L4193" t="s">
        <v>29</v>
      </c>
      <c r="M4193">
        <v>29</v>
      </c>
      <c r="N4193">
        <v>0</v>
      </c>
      <c r="O4193" t="s">
        <v>26</v>
      </c>
      <c r="Q4193" t="s">
        <v>26</v>
      </c>
      <c r="S4193" t="s">
        <v>28</v>
      </c>
      <c r="U4193">
        <v>12</v>
      </c>
      <c r="V4193" t="s">
        <v>29</v>
      </c>
      <c r="W4193" t="s">
        <v>26</v>
      </c>
    </row>
    <row r="4194" spans="1:23" x14ac:dyDescent="0.25">
      <c r="A4194">
        <v>4358</v>
      </c>
      <c r="B4194">
        <v>3214</v>
      </c>
      <c r="C4194">
        <v>31303</v>
      </c>
      <c r="D4194">
        <v>7</v>
      </c>
      <c r="E4194">
        <v>8</v>
      </c>
      <c r="F4194" t="s">
        <v>2383</v>
      </c>
      <c r="G4194" t="s">
        <v>809</v>
      </c>
      <c r="H4194">
        <v>57</v>
      </c>
      <c r="I4194">
        <v>18853</v>
      </c>
      <c r="J4194">
        <v>6</v>
      </c>
      <c r="K4194" t="s">
        <v>4168</v>
      </c>
      <c r="L4194" t="s">
        <v>26</v>
      </c>
      <c r="M4194">
        <v>24</v>
      </c>
      <c r="N4194">
        <v>0</v>
      </c>
      <c r="O4194" t="s">
        <v>26</v>
      </c>
      <c r="Q4194" t="s">
        <v>26</v>
      </c>
      <c r="S4194" t="s">
        <v>66</v>
      </c>
      <c r="U4194">
        <v>12</v>
      </c>
      <c r="V4194" t="s">
        <v>29</v>
      </c>
      <c r="W4194" t="s">
        <v>26</v>
      </c>
    </row>
    <row r="4195" spans="1:23" x14ac:dyDescent="0.25">
      <c r="A4195">
        <v>4358</v>
      </c>
      <c r="B4195">
        <v>3214</v>
      </c>
      <c r="C4195">
        <v>31303</v>
      </c>
      <c r="D4195">
        <v>7</v>
      </c>
      <c r="E4195">
        <v>8</v>
      </c>
      <c r="F4195" t="s">
        <v>2383</v>
      </c>
      <c r="G4195" t="s">
        <v>809</v>
      </c>
      <c r="H4195">
        <v>57</v>
      </c>
      <c r="I4195">
        <v>18854</v>
      </c>
      <c r="J4195">
        <v>7</v>
      </c>
      <c r="K4195" t="s">
        <v>4169</v>
      </c>
      <c r="L4195" t="s">
        <v>26</v>
      </c>
      <c r="M4195">
        <v>8</v>
      </c>
      <c r="N4195">
        <v>0</v>
      </c>
      <c r="O4195" t="s">
        <v>26</v>
      </c>
      <c r="Q4195" t="s">
        <v>26</v>
      </c>
      <c r="S4195" t="s">
        <v>31</v>
      </c>
      <c r="U4195">
        <v>12</v>
      </c>
      <c r="V4195" t="s">
        <v>29</v>
      </c>
    </row>
    <row r="4196" spans="1:23" x14ac:dyDescent="0.25">
      <c r="A4196">
        <v>4358</v>
      </c>
      <c r="B4196">
        <v>3214</v>
      </c>
      <c r="C4196">
        <v>31303</v>
      </c>
      <c r="D4196">
        <v>7</v>
      </c>
      <c r="E4196">
        <v>8</v>
      </c>
      <c r="F4196" t="s">
        <v>2383</v>
      </c>
      <c r="G4196" t="s">
        <v>809</v>
      </c>
      <c r="H4196">
        <v>57</v>
      </c>
      <c r="I4196">
        <v>18855</v>
      </c>
      <c r="J4196">
        <v>8</v>
      </c>
      <c r="K4196" t="s">
        <v>4170</v>
      </c>
      <c r="L4196" t="s">
        <v>29</v>
      </c>
      <c r="M4196">
        <v>0</v>
      </c>
      <c r="N4196">
        <v>10</v>
      </c>
      <c r="O4196" t="s">
        <v>26</v>
      </c>
      <c r="Q4196" t="s">
        <v>26</v>
      </c>
      <c r="S4196" t="s">
        <v>31</v>
      </c>
      <c r="U4196">
        <v>12</v>
      </c>
      <c r="V4196" t="s">
        <v>29</v>
      </c>
    </row>
    <row r="4197" spans="1:23" x14ac:dyDescent="0.25">
      <c r="A4197">
        <v>4361</v>
      </c>
      <c r="B4197">
        <v>6102</v>
      </c>
      <c r="C4197">
        <v>60404</v>
      </c>
      <c r="D4197">
        <v>3</v>
      </c>
      <c r="E4197">
        <v>3</v>
      </c>
      <c r="F4197" t="s">
        <v>2383</v>
      </c>
      <c r="G4197" t="s">
        <v>809</v>
      </c>
      <c r="H4197">
        <v>63</v>
      </c>
      <c r="I4197">
        <v>18864</v>
      </c>
      <c r="J4197">
        <v>1</v>
      </c>
      <c r="K4197" t="s">
        <v>4171</v>
      </c>
      <c r="L4197" t="s">
        <v>29</v>
      </c>
      <c r="M4197">
        <v>46</v>
      </c>
      <c r="N4197">
        <v>0</v>
      </c>
      <c r="O4197" t="s">
        <v>31</v>
      </c>
      <c r="Q4197" t="s">
        <v>29</v>
      </c>
      <c r="S4197" t="s">
        <v>29</v>
      </c>
      <c r="U4197">
        <v>12</v>
      </c>
      <c r="V4197" t="s">
        <v>29</v>
      </c>
      <c r="W4197" t="s">
        <v>26</v>
      </c>
    </row>
    <row r="4198" spans="1:23" x14ac:dyDescent="0.25">
      <c r="A4198">
        <v>4361</v>
      </c>
      <c r="B4198">
        <v>6102</v>
      </c>
      <c r="C4198">
        <v>60404</v>
      </c>
      <c r="D4198">
        <v>3</v>
      </c>
      <c r="E4198">
        <v>3</v>
      </c>
      <c r="F4198" t="s">
        <v>2383</v>
      </c>
      <c r="G4198" t="s">
        <v>809</v>
      </c>
      <c r="H4198">
        <v>63</v>
      </c>
      <c r="I4198">
        <v>18865</v>
      </c>
      <c r="J4198">
        <v>2</v>
      </c>
      <c r="K4198" t="s">
        <v>4172</v>
      </c>
      <c r="L4198" t="s">
        <v>26</v>
      </c>
      <c r="M4198">
        <v>40</v>
      </c>
      <c r="N4198">
        <v>0</v>
      </c>
      <c r="O4198" t="s">
        <v>31</v>
      </c>
      <c r="Q4198" t="s">
        <v>29</v>
      </c>
      <c r="S4198" t="s">
        <v>26</v>
      </c>
      <c r="U4198">
        <v>12</v>
      </c>
      <c r="V4198" t="s">
        <v>29</v>
      </c>
      <c r="W4198" t="s">
        <v>26</v>
      </c>
    </row>
    <row r="4199" spans="1:23" x14ac:dyDescent="0.25">
      <c r="A4199">
        <v>4361</v>
      </c>
      <c r="B4199">
        <v>6102</v>
      </c>
      <c r="C4199">
        <v>60404</v>
      </c>
      <c r="D4199">
        <v>3</v>
      </c>
      <c r="E4199">
        <v>3</v>
      </c>
      <c r="F4199" t="s">
        <v>2383</v>
      </c>
      <c r="G4199" t="s">
        <v>809</v>
      </c>
      <c r="H4199">
        <v>63</v>
      </c>
      <c r="I4199">
        <v>18866</v>
      </c>
      <c r="J4199">
        <v>3</v>
      </c>
      <c r="K4199" t="s">
        <v>4173</v>
      </c>
      <c r="L4199" t="s">
        <v>26</v>
      </c>
      <c r="M4199">
        <v>20</v>
      </c>
      <c r="N4199">
        <v>0</v>
      </c>
      <c r="O4199" t="s">
        <v>31</v>
      </c>
      <c r="Q4199" t="s">
        <v>29</v>
      </c>
      <c r="S4199" t="s">
        <v>28</v>
      </c>
      <c r="U4199">
        <v>2</v>
      </c>
      <c r="V4199" t="s">
        <v>28</v>
      </c>
      <c r="W4199" t="s">
        <v>29</v>
      </c>
    </row>
    <row r="4200" spans="1:23" x14ac:dyDescent="0.25">
      <c r="A4200">
        <v>4361</v>
      </c>
      <c r="B4200">
        <v>6102</v>
      </c>
      <c r="C4200">
        <v>60404</v>
      </c>
      <c r="D4200">
        <v>3</v>
      </c>
      <c r="E4200">
        <v>3</v>
      </c>
      <c r="F4200" t="s">
        <v>2383</v>
      </c>
      <c r="G4200" t="s">
        <v>809</v>
      </c>
      <c r="H4200">
        <v>63</v>
      </c>
      <c r="I4200">
        <v>18867</v>
      </c>
      <c r="J4200">
        <v>4</v>
      </c>
      <c r="K4200" t="s">
        <v>4174</v>
      </c>
      <c r="L4200" t="s">
        <v>29</v>
      </c>
      <c r="M4200">
        <v>17</v>
      </c>
      <c r="N4200">
        <v>0</v>
      </c>
      <c r="O4200" t="s">
        <v>31</v>
      </c>
      <c r="Q4200" t="s">
        <v>29</v>
      </c>
      <c r="S4200" t="s">
        <v>28</v>
      </c>
      <c r="U4200">
        <v>12</v>
      </c>
      <c r="V4200" t="s">
        <v>29</v>
      </c>
      <c r="W4200" t="s">
        <v>29</v>
      </c>
    </row>
    <row r="4201" spans="1:23" x14ac:dyDescent="0.25">
      <c r="A4201">
        <v>4362</v>
      </c>
      <c r="B4201">
        <v>6202</v>
      </c>
      <c r="C4201">
        <v>60404</v>
      </c>
      <c r="D4201">
        <v>3</v>
      </c>
      <c r="E4201">
        <v>4</v>
      </c>
      <c r="F4201" t="s">
        <v>2383</v>
      </c>
      <c r="G4201" t="s">
        <v>809</v>
      </c>
      <c r="H4201">
        <v>63</v>
      </c>
      <c r="I4201">
        <v>18868</v>
      </c>
      <c r="J4201">
        <v>1</v>
      </c>
      <c r="K4201" t="s">
        <v>4175</v>
      </c>
      <c r="L4201" t="s">
        <v>29</v>
      </c>
      <c r="M4201">
        <v>52</v>
      </c>
      <c r="N4201">
        <v>0</v>
      </c>
      <c r="O4201" t="s">
        <v>31</v>
      </c>
      <c r="Q4201" t="s">
        <v>29</v>
      </c>
      <c r="S4201" t="s">
        <v>29</v>
      </c>
      <c r="U4201">
        <v>12</v>
      </c>
      <c r="V4201" t="s">
        <v>29</v>
      </c>
      <c r="W4201" t="s">
        <v>26</v>
      </c>
    </row>
    <row r="4202" spans="1:23" x14ac:dyDescent="0.25">
      <c r="A4202">
        <v>4362</v>
      </c>
      <c r="B4202">
        <v>6202</v>
      </c>
      <c r="C4202">
        <v>60404</v>
      </c>
      <c r="D4202">
        <v>3</v>
      </c>
      <c r="E4202">
        <v>4</v>
      </c>
      <c r="F4202" t="s">
        <v>2383</v>
      </c>
      <c r="G4202" t="s">
        <v>809</v>
      </c>
      <c r="H4202">
        <v>63</v>
      </c>
      <c r="I4202">
        <v>18869</v>
      </c>
      <c r="J4202">
        <v>2</v>
      </c>
      <c r="K4202" t="s">
        <v>4176</v>
      </c>
      <c r="L4202" t="s">
        <v>26</v>
      </c>
      <c r="M4202">
        <v>48</v>
      </c>
      <c r="N4202">
        <v>0</v>
      </c>
      <c r="O4202" t="s">
        <v>31</v>
      </c>
      <c r="Q4202" t="s">
        <v>29</v>
      </c>
      <c r="S4202" t="s">
        <v>26</v>
      </c>
      <c r="U4202">
        <v>12</v>
      </c>
      <c r="V4202" t="s">
        <v>29</v>
      </c>
      <c r="W4202" t="s">
        <v>26</v>
      </c>
    </row>
    <row r="4203" spans="1:23" x14ac:dyDescent="0.25">
      <c r="A4203">
        <v>4362</v>
      </c>
      <c r="B4203">
        <v>6202</v>
      </c>
      <c r="C4203">
        <v>60404</v>
      </c>
      <c r="D4203">
        <v>3</v>
      </c>
      <c r="E4203">
        <v>4</v>
      </c>
      <c r="F4203" t="s">
        <v>2383</v>
      </c>
      <c r="G4203" t="s">
        <v>809</v>
      </c>
      <c r="H4203">
        <v>63</v>
      </c>
      <c r="I4203">
        <v>18870</v>
      </c>
      <c r="J4203">
        <v>3</v>
      </c>
      <c r="K4203" t="s">
        <v>4177</v>
      </c>
      <c r="L4203" t="s">
        <v>29</v>
      </c>
      <c r="M4203">
        <v>28</v>
      </c>
      <c r="N4203">
        <v>0</v>
      </c>
      <c r="O4203" t="s">
        <v>31</v>
      </c>
      <c r="Q4203" t="s">
        <v>29</v>
      </c>
      <c r="S4203" t="s">
        <v>28</v>
      </c>
      <c r="U4203">
        <v>12</v>
      </c>
      <c r="V4203" t="s">
        <v>29</v>
      </c>
      <c r="W4203" t="s">
        <v>26</v>
      </c>
    </row>
    <row r="4204" spans="1:23" x14ac:dyDescent="0.25">
      <c r="A4204">
        <v>4362</v>
      </c>
      <c r="B4204">
        <v>6202</v>
      </c>
      <c r="C4204">
        <v>60404</v>
      </c>
      <c r="D4204">
        <v>3</v>
      </c>
      <c r="E4204">
        <v>4</v>
      </c>
      <c r="F4204" t="s">
        <v>2383</v>
      </c>
      <c r="G4204" t="s">
        <v>809</v>
      </c>
      <c r="H4204">
        <v>63</v>
      </c>
      <c r="I4204">
        <v>18871</v>
      </c>
      <c r="J4204">
        <v>4</v>
      </c>
      <c r="K4204" t="s">
        <v>4178</v>
      </c>
      <c r="L4204" t="s">
        <v>26</v>
      </c>
      <c r="M4204">
        <v>24</v>
      </c>
      <c r="N4204">
        <v>0</v>
      </c>
      <c r="O4204" t="s">
        <v>31</v>
      </c>
      <c r="Q4204" t="s">
        <v>29</v>
      </c>
      <c r="S4204" t="s">
        <v>66</v>
      </c>
      <c r="U4204">
        <v>12</v>
      </c>
      <c r="V4204" t="s">
        <v>29</v>
      </c>
      <c r="W4204" t="s">
        <v>26</v>
      </c>
    </row>
    <row r="4205" spans="1:23" x14ac:dyDescent="0.25">
      <c r="A4205">
        <v>4362</v>
      </c>
      <c r="B4205">
        <v>6202</v>
      </c>
      <c r="C4205">
        <v>60404</v>
      </c>
      <c r="D4205">
        <v>3</v>
      </c>
      <c r="E4205">
        <v>4</v>
      </c>
      <c r="F4205" t="s">
        <v>2383</v>
      </c>
      <c r="G4205" t="s">
        <v>809</v>
      </c>
      <c r="H4205">
        <v>63</v>
      </c>
      <c r="I4205">
        <v>18872</v>
      </c>
      <c r="J4205">
        <v>5</v>
      </c>
      <c r="K4205" t="s">
        <v>4179</v>
      </c>
      <c r="L4205" t="s">
        <v>29</v>
      </c>
      <c r="M4205">
        <v>19</v>
      </c>
      <c r="N4205">
        <v>0</v>
      </c>
      <c r="O4205" t="s">
        <v>31</v>
      </c>
      <c r="Q4205" t="s">
        <v>29</v>
      </c>
      <c r="S4205" t="s">
        <v>28</v>
      </c>
      <c r="U4205">
        <v>3</v>
      </c>
      <c r="V4205" t="s">
        <v>28</v>
      </c>
      <c r="W4205" t="s">
        <v>29</v>
      </c>
    </row>
    <row r="4206" spans="1:23" x14ac:dyDescent="0.25">
      <c r="A4206">
        <v>4363</v>
      </c>
      <c r="B4206">
        <v>6102</v>
      </c>
      <c r="C4206">
        <v>60404</v>
      </c>
      <c r="D4206">
        <v>2</v>
      </c>
      <c r="E4206">
        <v>5</v>
      </c>
      <c r="F4206" t="s">
        <v>2383</v>
      </c>
      <c r="G4206" t="s">
        <v>809</v>
      </c>
      <c r="H4206">
        <v>63</v>
      </c>
      <c r="I4206">
        <v>18873</v>
      </c>
      <c r="J4206">
        <v>1</v>
      </c>
      <c r="K4206" t="s">
        <v>4180</v>
      </c>
      <c r="L4206" t="s">
        <v>29</v>
      </c>
      <c r="M4206">
        <v>44</v>
      </c>
      <c r="N4206">
        <v>0</v>
      </c>
      <c r="O4206" t="s">
        <v>29</v>
      </c>
      <c r="Q4206" t="s">
        <v>29</v>
      </c>
      <c r="S4206" t="s">
        <v>29</v>
      </c>
      <c r="U4206">
        <v>12</v>
      </c>
      <c r="V4206" t="s">
        <v>29</v>
      </c>
      <c r="W4206" t="s">
        <v>26</v>
      </c>
    </row>
    <row r="4207" spans="1:23" x14ac:dyDescent="0.25">
      <c r="A4207">
        <v>4363</v>
      </c>
      <c r="B4207">
        <v>6102</v>
      </c>
      <c r="C4207">
        <v>60404</v>
      </c>
      <c r="D4207">
        <v>2</v>
      </c>
      <c r="E4207">
        <v>5</v>
      </c>
      <c r="F4207" t="s">
        <v>2383</v>
      </c>
      <c r="G4207" t="s">
        <v>809</v>
      </c>
      <c r="H4207">
        <v>63</v>
      </c>
      <c r="I4207">
        <v>18874</v>
      </c>
      <c r="J4207">
        <v>2</v>
      </c>
      <c r="K4207" t="s">
        <v>4181</v>
      </c>
      <c r="L4207" t="s">
        <v>26</v>
      </c>
      <c r="M4207">
        <v>42</v>
      </c>
      <c r="N4207">
        <v>0</v>
      </c>
      <c r="O4207" t="s">
        <v>29</v>
      </c>
      <c r="Q4207" t="s">
        <v>29</v>
      </c>
      <c r="S4207" t="s">
        <v>26</v>
      </c>
      <c r="U4207">
        <v>12</v>
      </c>
      <c r="V4207" t="s">
        <v>29</v>
      </c>
      <c r="W4207" t="s">
        <v>26</v>
      </c>
    </row>
    <row r="4208" spans="1:23" x14ac:dyDescent="0.25">
      <c r="A4208">
        <v>4363</v>
      </c>
      <c r="B4208">
        <v>6102</v>
      </c>
      <c r="C4208">
        <v>60404</v>
      </c>
      <c r="D4208">
        <v>2</v>
      </c>
      <c r="E4208">
        <v>5</v>
      </c>
      <c r="F4208" t="s">
        <v>2383</v>
      </c>
      <c r="G4208" t="s">
        <v>809</v>
      </c>
      <c r="H4208">
        <v>63</v>
      </c>
      <c r="I4208">
        <v>18875</v>
      </c>
      <c r="J4208">
        <v>3</v>
      </c>
      <c r="K4208" t="s">
        <v>4182</v>
      </c>
      <c r="L4208" t="s">
        <v>26</v>
      </c>
      <c r="M4208">
        <v>20</v>
      </c>
      <c r="N4208">
        <v>0</v>
      </c>
      <c r="O4208" t="s">
        <v>29</v>
      </c>
      <c r="Q4208" t="s">
        <v>29</v>
      </c>
      <c r="S4208" t="s">
        <v>28</v>
      </c>
      <c r="U4208">
        <v>12</v>
      </c>
      <c r="V4208" t="s">
        <v>29</v>
      </c>
      <c r="W4208" t="s">
        <v>29</v>
      </c>
    </row>
    <row r="4209" spans="1:23" x14ac:dyDescent="0.25">
      <c r="A4209">
        <v>4363</v>
      </c>
      <c r="B4209">
        <v>6102</v>
      </c>
      <c r="C4209">
        <v>60404</v>
      </c>
      <c r="D4209">
        <v>2</v>
      </c>
      <c r="E4209">
        <v>5</v>
      </c>
      <c r="F4209" t="s">
        <v>2383</v>
      </c>
      <c r="G4209" t="s">
        <v>809</v>
      </c>
      <c r="H4209">
        <v>63</v>
      </c>
      <c r="I4209">
        <v>18876</v>
      </c>
      <c r="J4209">
        <v>4</v>
      </c>
      <c r="K4209" t="s">
        <v>4183</v>
      </c>
      <c r="L4209" t="s">
        <v>29</v>
      </c>
      <c r="M4209">
        <v>18</v>
      </c>
      <c r="N4209">
        <v>0</v>
      </c>
      <c r="O4209" t="s">
        <v>29</v>
      </c>
      <c r="Q4209" t="s">
        <v>29</v>
      </c>
      <c r="S4209" t="s">
        <v>28</v>
      </c>
      <c r="U4209">
        <v>12</v>
      </c>
      <c r="V4209" t="s">
        <v>29</v>
      </c>
      <c r="W4209" t="s">
        <v>29</v>
      </c>
    </row>
    <row r="4210" spans="1:23" x14ac:dyDescent="0.25">
      <c r="A4210">
        <v>4368</v>
      </c>
      <c r="B4210">
        <v>6202</v>
      </c>
      <c r="C4210">
        <v>60404</v>
      </c>
      <c r="D4210">
        <v>2</v>
      </c>
      <c r="E4210">
        <v>6</v>
      </c>
      <c r="F4210" t="s">
        <v>2383</v>
      </c>
      <c r="G4210" t="s">
        <v>809</v>
      </c>
      <c r="H4210">
        <v>63</v>
      </c>
      <c r="I4210">
        <v>18895</v>
      </c>
      <c r="J4210">
        <v>1</v>
      </c>
      <c r="K4210" t="s">
        <v>4184</v>
      </c>
      <c r="L4210" t="s">
        <v>29</v>
      </c>
      <c r="M4210">
        <v>38</v>
      </c>
      <c r="N4210">
        <v>0</v>
      </c>
      <c r="O4210" t="s">
        <v>29</v>
      </c>
      <c r="Q4210" t="s">
        <v>29</v>
      </c>
      <c r="S4210" t="s">
        <v>29</v>
      </c>
      <c r="U4210">
        <v>12</v>
      </c>
      <c r="V4210" t="s">
        <v>29</v>
      </c>
      <c r="W4210" t="s">
        <v>26</v>
      </c>
    </row>
    <row r="4211" spans="1:23" x14ac:dyDescent="0.25">
      <c r="A4211">
        <v>4368</v>
      </c>
      <c r="B4211">
        <v>6202</v>
      </c>
      <c r="C4211">
        <v>60404</v>
      </c>
      <c r="D4211">
        <v>2</v>
      </c>
      <c r="E4211">
        <v>6</v>
      </c>
      <c r="F4211" t="s">
        <v>2383</v>
      </c>
      <c r="G4211" t="s">
        <v>809</v>
      </c>
      <c r="H4211">
        <v>63</v>
      </c>
      <c r="I4211">
        <v>18896</v>
      </c>
      <c r="J4211">
        <v>2</v>
      </c>
      <c r="K4211" t="s">
        <v>4185</v>
      </c>
      <c r="L4211" t="s">
        <v>26</v>
      </c>
      <c r="M4211">
        <v>34</v>
      </c>
      <c r="N4211">
        <v>0</v>
      </c>
      <c r="O4211" t="s">
        <v>29</v>
      </c>
      <c r="Q4211" t="s">
        <v>29</v>
      </c>
      <c r="S4211" t="s">
        <v>26</v>
      </c>
      <c r="U4211">
        <v>12</v>
      </c>
      <c r="V4211" t="s">
        <v>29</v>
      </c>
      <c r="W4211" t="s">
        <v>26</v>
      </c>
    </row>
    <row r="4212" spans="1:23" x14ac:dyDescent="0.25">
      <c r="A4212">
        <v>4368</v>
      </c>
      <c r="B4212">
        <v>6202</v>
      </c>
      <c r="C4212">
        <v>60404</v>
      </c>
      <c r="D4212">
        <v>2</v>
      </c>
      <c r="E4212">
        <v>6</v>
      </c>
      <c r="F4212" t="s">
        <v>2383</v>
      </c>
      <c r="G4212" t="s">
        <v>809</v>
      </c>
      <c r="H4212">
        <v>63</v>
      </c>
      <c r="I4212">
        <v>18897</v>
      </c>
      <c r="J4212">
        <v>3</v>
      </c>
      <c r="K4212" t="s">
        <v>4186</v>
      </c>
      <c r="L4212" t="s">
        <v>26</v>
      </c>
      <c r="M4212">
        <v>18</v>
      </c>
      <c r="N4212">
        <v>0</v>
      </c>
      <c r="O4212" t="s">
        <v>29</v>
      </c>
      <c r="Q4212" t="s">
        <v>29</v>
      </c>
      <c r="S4212" t="s">
        <v>28</v>
      </c>
      <c r="U4212">
        <v>12</v>
      </c>
      <c r="V4212" t="s">
        <v>29</v>
      </c>
      <c r="W4212" t="s">
        <v>29</v>
      </c>
    </row>
    <row r="4213" spans="1:23" x14ac:dyDescent="0.25">
      <c r="A4213">
        <v>4368</v>
      </c>
      <c r="B4213">
        <v>6202</v>
      </c>
      <c r="C4213">
        <v>60404</v>
      </c>
      <c r="D4213">
        <v>2</v>
      </c>
      <c r="E4213">
        <v>6</v>
      </c>
      <c r="F4213" t="s">
        <v>2383</v>
      </c>
      <c r="G4213" t="s">
        <v>809</v>
      </c>
      <c r="H4213">
        <v>63</v>
      </c>
      <c r="I4213">
        <v>18898</v>
      </c>
      <c r="J4213">
        <v>4</v>
      </c>
      <c r="K4213" t="s">
        <v>4187</v>
      </c>
      <c r="L4213" t="s">
        <v>26</v>
      </c>
      <c r="M4213">
        <v>12</v>
      </c>
      <c r="N4213">
        <v>0</v>
      </c>
      <c r="O4213" t="s">
        <v>29</v>
      </c>
      <c r="Q4213" t="s">
        <v>29</v>
      </c>
      <c r="S4213" t="s">
        <v>28</v>
      </c>
      <c r="U4213">
        <v>12</v>
      </c>
      <c r="V4213" t="s">
        <v>29</v>
      </c>
      <c r="W4213" t="s">
        <v>29</v>
      </c>
    </row>
    <row r="4214" spans="1:23" x14ac:dyDescent="0.25">
      <c r="A4214">
        <v>4368</v>
      </c>
      <c r="B4214">
        <v>6202</v>
      </c>
      <c r="C4214">
        <v>60404</v>
      </c>
      <c r="D4214">
        <v>2</v>
      </c>
      <c r="E4214">
        <v>6</v>
      </c>
      <c r="F4214" t="s">
        <v>2383</v>
      </c>
      <c r="G4214" t="s">
        <v>809</v>
      </c>
      <c r="H4214">
        <v>63</v>
      </c>
      <c r="I4214">
        <v>18899</v>
      </c>
      <c r="J4214">
        <v>5</v>
      </c>
      <c r="K4214" t="s">
        <v>4188</v>
      </c>
      <c r="L4214" t="s">
        <v>29</v>
      </c>
      <c r="M4214">
        <v>8</v>
      </c>
      <c r="N4214">
        <v>0</v>
      </c>
      <c r="O4214" t="s">
        <v>29</v>
      </c>
      <c r="Q4214" t="s">
        <v>29</v>
      </c>
      <c r="S4214" t="s">
        <v>28</v>
      </c>
      <c r="U4214">
        <v>12</v>
      </c>
      <c r="V4214" t="s">
        <v>29</v>
      </c>
    </row>
    <row r="4215" spans="1:23" x14ac:dyDescent="0.25">
      <c r="A4215">
        <v>4374</v>
      </c>
      <c r="B4215">
        <v>6202</v>
      </c>
      <c r="C4215">
        <v>60404</v>
      </c>
      <c r="D4215">
        <v>2</v>
      </c>
      <c r="E4215">
        <v>7</v>
      </c>
      <c r="F4215" t="s">
        <v>2383</v>
      </c>
      <c r="G4215" t="s">
        <v>809</v>
      </c>
      <c r="H4215">
        <v>63</v>
      </c>
      <c r="I4215">
        <v>18920</v>
      </c>
      <c r="J4215">
        <v>1</v>
      </c>
      <c r="K4215" t="s">
        <v>4189</v>
      </c>
      <c r="L4215" t="s">
        <v>29</v>
      </c>
      <c r="M4215">
        <v>48</v>
      </c>
      <c r="N4215">
        <v>0</v>
      </c>
      <c r="O4215" t="s">
        <v>29</v>
      </c>
      <c r="Q4215" t="s">
        <v>29</v>
      </c>
      <c r="S4215" t="s">
        <v>29</v>
      </c>
      <c r="U4215">
        <v>12</v>
      </c>
      <c r="V4215" t="s">
        <v>29</v>
      </c>
      <c r="W4215" t="s">
        <v>26</v>
      </c>
    </row>
    <row r="4216" spans="1:23" x14ac:dyDescent="0.25">
      <c r="A4216">
        <v>4374</v>
      </c>
      <c r="B4216">
        <v>6202</v>
      </c>
      <c r="C4216">
        <v>60404</v>
      </c>
      <c r="D4216">
        <v>2</v>
      </c>
      <c r="E4216">
        <v>7</v>
      </c>
      <c r="F4216" t="s">
        <v>2383</v>
      </c>
      <c r="G4216" t="s">
        <v>809</v>
      </c>
      <c r="H4216">
        <v>63</v>
      </c>
      <c r="I4216">
        <v>18921</v>
      </c>
      <c r="J4216">
        <v>2</v>
      </c>
      <c r="K4216" t="s">
        <v>4190</v>
      </c>
      <c r="L4216" t="s">
        <v>26</v>
      </c>
      <c r="M4216">
        <v>47</v>
      </c>
      <c r="N4216">
        <v>0</v>
      </c>
      <c r="O4216" t="s">
        <v>29</v>
      </c>
      <c r="Q4216" t="s">
        <v>29</v>
      </c>
      <c r="S4216" t="s">
        <v>26</v>
      </c>
      <c r="U4216">
        <v>12</v>
      </c>
      <c r="V4216" t="s">
        <v>29</v>
      </c>
      <c r="W4216" t="s">
        <v>26</v>
      </c>
    </row>
    <row r="4217" spans="1:23" x14ac:dyDescent="0.25">
      <c r="A4217">
        <v>4374</v>
      </c>
      <c r="B4217">
        <v>6202</v>
      </c>
      <c r="C4217">
        <v>60404</v>
      </c>
      <c r="D4217">
        <v>2</v>
      </c>
      <c r="E4217">
        <v>7</v>
      </c>
      <c r="F4217" t="s">
        <v>2383</v>
      </c>
      <c r="G4217" t="s">
        <v>809</v>
      </c>
      <c r="H4217">
        <v>63</v>
      </c>
      <c r="I4217">
        <v>18922</v>
      </c>
      <c r="J4217">
        <v>3</v>
      </c>
      <c r="K4217" t="s">
        <v>4191</v>
      </c>
      <c r="L4217" t="s">
        <v>29</v>
      </c>
      <c r="M4217">
        <v>26</v>
      </c>
      <c r="N4217">
        <v>0</v>
      </c>
      <c r="O4217" t="s">
        <v>29</v>
      </c>
      <c r="Q4217" t="s">
        <v>29</v>
      </c>
      <c r="S4217" t="s">
        <v>28</v>
      </c>
      <c r="U4217">
        <v>2</v>
      </c>
      <c r="V4217" t="s">
        <v>28</v>
      </c>
      <c r="W4217" t="s">
        <v>29</v>
      </c>
    </row>
    <row r="4218" spans="1:23" x14ac:dyDescent="0.25">
      <c r="A4218">
        <v>4374</v>
      </c>
      <c r="B4218">
        <v>6202</v>
      </c>
      <c r="C4218">
        <v>60404</v>
      </c>
      <c r="D4218">
        <v>2</v>
      </c>
      <c r="E4218">
        <v>7</v>
      </c>
      <c r="F4218" t="s">
        <v>2383</v>
      </c>
      <c r="G4218" t="s">
        <v>809</v>
      </c>
      <c r="H4218">
        <v>63</v>
      </c>
      <c r="I4218">
        <v>18923</v>
      </c>
      <c r="J4218">
        <v>4</v>
      </c>
      <c r="K4218" t="s">
        <v>4192</v>
      </c>
      <c r="L4218" t="s">
        <v>29</v>
      </c>
      <c r="M4218">
        <v>21</v>
      </c>
      <c r="N4218">
        <v>0</v>
      </c>
      <c r="O4218" t="s">
        <v>29</v>
      </c>
      <c r="Q4218" t="s">
        <v>29</v>
      </c>
      <c r="S4218" t="s">
        <v>28</v>
      </c>
      <c r="U4218">
        <v>2</v>
      </c>
      <c r="V4218" t="s">
        <v>28</v>
      </c>
      <c r="W4218" t="s">
        <v>29</v>
      </c>
    </row>
    <row r="4219" spans="1:23" x14ac:dyDescent="0.25">
      <c r="A4219">
        <v>4395</v>
      </c>
      <c r="B4219">
        <v>6102</v>
      </c>
      <c r="C4219">
        <v>60404</v>
      </c>
      <c r="D4219">
        <v>2</v>
      </c>
      <c r="E4219">
        <v>3</v>
      </c>
      <c r="F4219" t="s">
        <v>2383</v>
      </c>
      <c r="G4219" t="s">
        <v>809</v>
      </c>
      <c r="H4219">
        <v>63</v>
      </c>
      <c r="I4219">
        <v>19032</v>
      </c>
      <c r="J4219">
        <v>1</v>
      </c>
      <c r="K4219" t="s">
        <v>4193</v>
      </c>
      <c r="L4219" t="s">
        <v>29</v>
      </c>
      <c r="M4219">
        <v>43</v>
      </c>
      <c r="N4219">
        <v>0</v>
      </c>
      <c r="O4219" t="s">
        <v>29</v>
      </c>
      <c r="Q4219" t="s">
        <v>29</v>
      </c>
      <c r="S4219" t="s">
        <v>26</v>
      </c>
      <c r="U4219">
        <v>12</v>
      </c>
      <c r="V4219" t="s">
        <v>29</v>
      </c>
      <c r="W4219" t="s">
        <v>26</v>
      </c>
    </row>
    <row r="4220" spans="1:23" x14ac:dyDescent="0.25">
      <c r="A4220">
        <v>4395</v>
      </c>
      <c r="B4220">
        <v>6102</v>
      </c>
      <c r="C4220">
        <v>60404</v>
      </c>
      <c r="D4220">
        <v>2</v>
      </c>
      <c r="E4220">
        <v>3</v>
      </c>
      <c r="F4220" t="s">
        <v>2383</v>
      </c>
      <c r="G4220" t="s">
        <v>809</v>
      </c>
      <c r="H4220">
        <v>63</v>
      </c>
      <c r="I4220">
        <v>19033</v>
      </c>
      <c r="J4220">
        <v>2</v>
      </c>
      <c r="K4220" t="s">
        <v>4194</v>
      </c>
      <c r="L4220" t="s">
        <v>26</v>
      </c>
      <c r="M4220">
        <v>37</v>
      </c>
      <c r="N4220">
        <v>0</v>
      </c>
      <c r="O4220" t="s">
        <v>29</v>
      </c>
      <c r="Q4220" t="s">
        <v>29</v>
      </c>
      <c r="S4220" t="s">
        <v>29</v>
      </c>
      <c r="U4220">
        <v>12</v>
      </c>
      <c r="V4220" t="s">
        <v>29</v>
      </c>
      <c r="W4220" t="s">
        <v>26</v>
      </c>
    </row>
    <row r="4221" spans="1:23" x14ac:dyDescent="0.25">
      <c r="A4221">
        <v>4395</v>
      </c>
      <c r="B4221">
        <v>6102</v>
      </c>
      <c r="C4221">
        <v>60404</v>
      </c>
      <c r="D4221">
        <v>2</v>
      </c>
      <c r="E4221">
        <v>3</v>
      </c>
      <c r="F4221" t="s">
        <v>2383</v>
      </c>
      <c r="G4221" t="s">
        <v>809</v>
      </c>
      <c r="H4221">
        <v>63</v>
      </c>
      <c r="I4221">
        <v>19034</v>
      </c>
      <c r="J4221">
        <v>3</v>
      </c>
      <c r="K4221" t="s">
        <v>4195</v>
      </c>
      <c r="L4221" t="s">
        <v>29</v>
      </c>
      <c r="M4221">
        <v>18</v>
      </c>
      <c r="N4221">
        <v>0</v>
      </c>
      <c r="O4221" t="s">
        <v>29</v>
      </c>
      <c r="Q4221" t="s">
        <v>29</v>
      </c>
      <c r="S4221" t="s">
        <v>28</v>
      </c>
      <c r="U4221">
        <v>0</v>
      </c>
      <c r="V4221" t="s">
        <v>28</v>
      </c>
      <c r="W4221" t="s">
        <v>29</v>
      </c>
    </row>
    <row r="4222" spans="1:23" x14ac:dyDescent="0.25">
      <c r="A4222">
        <v>4395</v>
      </c>
      <c r="B4222">
        <v>6102</v>
      </c>
      <c r="C4222">
        <v>60404</v>
      </c>
      <c r="D4222">
        <v>2</v>
      </c>
      <c r="E4222">
        <v>3</v>
      </c>
      <c r="F4222" t="s">
        <v>2383</v>
      </c>
      <c r="G4222" t="s">
        <v>809</v>
      </c>
      <c r="H4222">
        <v>63</v>
      </c>
      <c r="I4222">
        <v>19035</v>
      </c>
      <c r="J4222">
        <v>4</v>
      </c>
      <c r="K4222" t="s">
        <v>4196</v>
      </c>
      <c r="L4222" t="s">
        <v>26</v>
      </c>
      <c r="M4222">
        <v>12</v>
      </c>
      <c r="N4222">
        <v>0</v>
      </c>
      <c r="O4222" t="s">
        <v>29</v>
      </c>
      <c r="Q4222" t="s">
        <v>29</v>
      </c>
      <c r="S4222" t="s">
        <v>28</v>
      </c>
      <c r="U4222">
        <v>12</v>
      </c>
      <c r="V4222" t="s">
        <v>29</v>
      </c>
      <c r="W4222" t="s">
        <v>29</v>
      </c>
    </row>
    <row r="4223" spans="1:23" x14ac:dyDescent="0.25">
      <c r="A4223">
        <v>4397</v>
      </c>
      <c r="B4223">
        <v>3114</v>
      </c>
      <c r="C4223">
        <v>31303</v>
      </c>
      <c r="D4223">
        <v>7</v>
      </c>
      <c r="E4223">
        <v>4</v>
      </c>
      <c r="F4223" t="s">
        <v>2383</v>
      </c>
      <c r="G4223" t="s">
        <v>809</v>
      </c>
      <c r="H4223">
        <v>56</v>
      </c>
      <c r="I4223">
        <v>19044</v>
      </c>
      <c r="J4223">
        <v>1</v>
      </c>
      <c r="K4223" t="s">
        <v>4197</v>
      </c>
      <c r="L4223" t="s">
        <v>29</v>
      </c>
      <c r="M4223">
        <v>62</v>
      </c>
      <c r="N4223">
        <v>0</v>
      </c>
      <c r="O4223" t="s">
        <v>26</v>
      </c>
      <c r="Q4223" t="s">
        <v>29</v>
      </c>
      <c r="S4223" t="s">
        <v>29</v>
      </c>
      <c r="U4223">
        <v>12</v>
      </c>
      <c r="V4223" t="s">
        <v>29</v>
      </c>
      <c r="W4223" t="s">
        <v>26</v>
      </c>
    </row>
    <row r="4224" spans="1:23" x14ac:dyDescent="0.25">
      <c r="A4224">
        <v>4397</v>
      </c>
      <c r="B4224">
        <v>3114</v>
      </c>
      <c r="C4224">
        <v>31303</v>
      </c>
      <c r="D4224">
        <v>7</v>
      </c>
      <c r="E4224">
        <v>4</v>
      </c>
      <c r="F4224" t="s">
        <v>2383</v>
      </c>
      <c r="G4224" t="s">
        <v>809</v>
      </c>
      <c r="H4224">
        <v>56</v>
      </c>
      <c r="I4224">
        <v>19045</v>
      </c>
      <c r="J4224">
        <v>2</v>
      </c>
      <c r="K4224" t="s">
        <v>4198</v>
      </c>
      <c r="L4224" t="s">
        <v>26</v>
      </c>
      <c r="M4224">
        <v>56</v>
      </c>
      <c r="N4224">
        <v>0</v>
      </c>
      <c r="O4224" t="s">
        <v>26</v>
      </c>
      <c r="Q4224" t="s">
        <v>29</v>
      </c>
      <c r="S4224" t="s">
        <v>26</v>
      </c>
      <c r="U4224">
        <v>12</v>
      </c>
      <c r="V4224" t="s">
        <v>29</v>
      </c>
      <c r="W4224" t="s">
        <v>26</v>
      </c>
    </row>
    <row r="4225" spans="1:23" x14ac:dyDescent="0.25">
      <c r="A4225">
        <v>4397</v>
      </c>
      <c r="B4225">
        <v>3114</v>
      </c>
      <c r="C4225">
        <v>31303</v>
      </c>
      <c r="D4225">
        <v>7</v>
      </c>
      <c r="E4225">
        <v>4</v>
      </c>
      <c r="F4225" t="s">
        <v>2383</v>
      </c>
      <c r="G4225" t="s">
        <v>809</v>
      </c>
      <c r="H4225">
        <v>56</v>
      </c>
      <c r="I4225">
        <v>19046</v>
      </c>
      <c r="J4225">
        <v>3</v>
      </c>
      <c r="K4225" t="s">
        <v>4199</v>
      </c>
      <c r="L4225" t="s">
        <v>29</v>
      </c>
      <c r="M4225">
        <v>33</v>
      </c>
      <c r="N4225">
        <v>0</v>
      </c>
      <c r="O4225" t="s">
        <v>26</v>
      </c>
      <c r="Q4225" t="s">
        <v>29</v>
      </c>
      <c r="S4225" t="s">
        <v>28</v>
      </c>
      <c r="U4225">
        <v>12</v>
      </c>
      <c r="V4225" t="s">
        <v>29</v>
      </c>
      <c r="W4225" t="s">
        <v>26</v>
      </c>
    </row>
    <row r="4226" spans="1:23" x14ac:dyDescent="0.25">
      <c r="A4226">
        <v>4397</v>
      </c>
      <c r="B4226">
        <v>3114</v>
      </c>
      <c r="C4226">
        <v>31303</v>
      </c>
      <c r="D4226">
        <v>7</v>
      </c>
      <c r="E4226">
        <v>4</v>
      </c>
      <c r="F4226" t="s">
        <v>2383</v>
      </c>
      <c r="G4226" t="s">
        <v>809</v>
      </c>
      <c r="H4226">
        <v>56</v>
      </c>
      <c r="I4226">
        <v>19047</v>
      </c>
      <c r="J4226">
        <v>4</v>
      </c>
      <c r="K4226" t="s">
        <v>4200</v>
      </c>
      <c r="L4226" t="s">
        <v>26</v>
      </c>
      <c r="M4226">
        <v>26</v>
      </c>
      <c r="N4226">
        <v>0</v>
      </c>
      <c r="O4226" t="s">
        <v>26</v>
      </c>
      <c r="Q4226" t="s">
        <v>29</v>
      </c>
      <c r="S4226" t="s">
        <v>66</v>
      </c>
      <c r="U4226">
        <v>12</v>
      </c>
      <c r="V4226" t="s">
        <v>29</v>
      </c>
      <c r="W4226" t="s">
        <v>26</v>
      </c>
    </row>
    <row r="4227" spans="1:23" x14ac:dyDescent="0.25">
      <c r="A4227">
        <v>4397</v>
      </c>
      <c r="B4227">
        <v>3114</v>
      </c>
      <c r="C4227">
        <v>31303</v>
      </c>
      <c r="D4227">
        <v>7</v>
      </c>
      <c r="E4227">
        <v>4</v>
      </c>
      <c r="F4227" t="s">
        <v>2383</v>
      </c>
      <c r="G4227" t="s">
        <v>809</v>
      </c>
      <c r="H4227">
        <v>56</v>
      </c>
      <c r="I4227">
        <v>19048</v>
      </c>
      <c r="J4227">
        <v>5</v>
      </c>
      <c r="K4227" t="s">
        <v>4201</v>
      </c>
      <c r="L4227" t="s">
        <v>29</v>
      </c>
      <c r="M4227">
        <v>28</v>
      </c>
      <c r="N4227">
        <v>0</v>
      </c>
      <c r="O4227" t="s">
        <v>26</v>
      </c>
      <c r="Q4227" t="s">
        <v>29</v>
      </c>
      <c r="S4227" t="s">
        <v>28</v>
      </c>
      <c r="U4227">
        <v>12</v>
      </c>
      <c r="V4227" t="s">
        <v>29</v>
      </c>
      <c r="W4227" t="s">
        <v>26</v>
      </c>
    </row>
    <row r="4228" spans="1:23" x14ac:dyDescent="0.25">
      <c r="A4228">
        <v>4397</v>
      </c>
      <c r="B4228">
        <v>3114</v>
      </c>
      <c r="C4228">
        <v>31303</v>
      </c>
      <c r="D4228">
        <v>7</v>
      </c>
      <c r="E4228">
        <v>4</v>
      </c>
      <c r="F4228" t="s">
        <v>2383</v>
      </c>
      <c r="G4228" t="s">
        <v>809</v>
      </c>
      <c r="H4228">
        <v>56</v>
      </c>
      <c r="I4228">
        <v>19049</v>
      </c>
      <c r="J4228">
        <v>6</v>
      </c>
      <c r="K4228" t="s">
        <v>4202</v>
      </c>
      <c r="L4228" t="s">
        <v>26</v>
      </c>
      <c r="M4228">
        <v>19</v>
      </c>
      <c r="N4228">
        <v>0</v>
      </c>
      <c r="O4228" t="s">
        <v>26</v>
      </c>
      <c r="Q4228" t="s">
        <v>29</v>
      </c>
      <c r="S4228" t="s">
        <v>66</v>
      </c>
      <c r="U4228">
        <v>12</v>
      </c>
      <c r="V4228" t="s">
        <v>29</v>
      </c>
      <c r="W4228" t="s">
        <v>26</v>
      </c>
    </row>
    <row r="4229" spans="1:23" x14ac:dyDescent="0.25">
      <c r="A4229">
        <v>4397</v>
      </c>
      <c r="B4229">
        <v>3114</v>
      </c>
      <c r="C4229">
        <v>31303</v>
      </c>
      <c r="D4229">
        <v>7</v>
      </c>
      <c r="E4229">
        <v>4</v>
      </c>
      <c r="F4229" t="s">
        <v>2383</v>
      </c>
      <c r="G4229" t="s">
        <v>809</v>
      </c>
      <c r="H4229">
        <v>56</v>
      </c>
      <c r="I4229">
        <v>19050</v>
      </c>
      <c r="J4229">
        <v>7</v>
      </c>
      <c r="K4229" t="s">
        <v>4203</v>
      </c>
      <c r="L4229" t="s">
        <v>26</v>
      </c>
      <c r="M4229">
        <v>7</v>
      </c>
      <c r="N4229">
        <v>0</v>
      </c>
      <c r="O4229" t="s">
        <v>26</v>
      </c>
      <c r="Q4229" t="s">
        <v>29</v>
      </c>
      <c r="S4229" t="s">
        <v>31</v>
      </c>
      <c r="U4229">
        <v>12</v>
      </c>
      <c r="V4229" t="s">
        <v>29</v>
      </c>
    </row>
    <row r="4230" spans="1:23" x14ac:dyDescent="0.25">
      <c r="A4230">
        <v>4397</v>
      </c>
      <c r="B4230">
        <v>3114</v>
      </c>
      <c r="C4230">
        <v>31303</v>
      </c>
      <c r="D4230">
        <v>7</v>
      </c>
      <c r="E4230">
        <v>4</v>
      </c>
      <c r="F4230" t="s">
        <v>2383</v>
      </c>
      <c r="G4230" t="s">
        <v>809</v>
      </c>
      <c r="H4230">
        <v>56</v>
      </c>
      <c r="I4230">
        <v>19051</v>
      </c>
      <c r="J4230">
        <v>8</v>
      </c>
      <c r="K4230" t="s">
        <v>4204</v>
      </c>
      <c r="L4230" t="s">
        <v>29</v>
      </c>
      <c r="M4230">
        <v>86</v>
      </c>
      <c r="N4230">
        <v>0</v>
      </c>
      <c r="O4230" t="s">
        <v>26</v>
      </c>
      <c r="Q4230" t="s">
        <v>29</v>
      </c>
      <c r="S4230" t="s">
        <v>27</v>
      </c>
      <c r="U4230">
        <v>12</v>
      </c>
      <c r="V4230" t="s">
        <v>29</v>
      </c>
      <c r="W4230" t="s">
        <v>27</v>
      </c>
    </row>
    <row r="4231" spans="1:23" x14ac:dyDescent="0.25">
      <c r="A4231">
        <v>4399</v>
      </c>
      <c r="B4231">
        <v>3214</v>
      </c>
      <c r="C4231">
        <v>31303</v>
      </c>
      <c r="D4231">
        <v>7</v>
      </c>
      <c r="E4231">
        <v>8</v>
      </c>
      <c r="F4231" t="s">
        <v>2383</v>
      </c>
      <c r="G4231" t="s">
        <v>809</v>
      </c>
      <c r="H4231">
        <v>56</v>
      </c>
      <c r="I4231">
        <v>19056</v>
      </c>
      <c r="J4231">
        <v>1</v>
      </c>
      <c r="K4231" t="s">
        <v>4205</v>
      </c>
      <c r="L4231" t="s">
        <v>29</v>
      </c>
      <c r="M4231">
        <v>50</v>
      </c>
      <c r="N4231">
        <v>0</v>
      </c>
      <c r="O4231" t="s">
        <v>26</v>
      </c>
      <c r="Q4231" t="s">
        <v>26</v>
      </c>
      <c r="S4231" t="s">
        <v>29</v>
      </c>
      <c r="U4231">
        <v>12</v>
      </c>
      <c r="V4231" t="s">
        <v>29</v>
      </c>
      <c r="W4231" t="s">
        <v>26</v>
      </c>
    </row>
    <row r="4232" spans="1:23" x14ac:dyDescent="0.25">
      <c r="A4232">
        <v>4399</v>
      </c>
      <c r="B4232">
        <v>3214</v>
      </c>
      <c r="C4232">
        <v>31303</v>
      </c>
      <c r="D4232">
        <v>7</v>
      </c>
      <c r="E4232">
        <v>8</v>
      </c>
      <c r="F4232" t="s">
        <v>2383</v>
      </c>
      <c r="G4232" t="s">
        <v>809</v>
      </c>
      <c r="H4232">
        <v>56</v>
      </c>
      <c r="I4232">
        <v>19057</v>
      </c>
      <c r="J4232">
        <v>2</v>
      </c>
      <c r="K4232" t="s">
        <v>4206</v>
      </c>
      <c r="L4232" t="s">
        <v>26</v>
      </c>
      <c r="M4232">
        <v>41</v>
      </c>
      <c r="N4232">
        <v>0</v>
      </c>
      <c r="O4232" t="s">
        <v>26</v>
      </c>
      <c r="Q4232" t="s">
        <v>26</v>
      </c>
      <c r="S4232" t="s">
        <v>26</v>
      </c>
      <c r="U4232">
        <v>12</v>
      </c>
      <c r="V4232" t="s">
        <v>29</v>
      </c>
      <c r="W4232" t="s">
        <v>26</v>
      </c>
    </row>
    <row r="4233" spans="1:23" x14ac:dyDescent="0.25">
      <c r="A4233">
        <v>4399</v>
      </c>
      <c r="B4233">
        <v>3214</v>
      </c>
      <c r="C4233">
        <v>31303</v>
      </c>
      <c r="D4233">
        <v>7</v>
      </c>
      <c r="E4233">
        <v>8</v>
      </c>
      <c r="F4233" t="s">
        <v>2383</v>
      </c>
      <c r="G4233" t="s">
        <v>809</v>
      </c>
      <c r="H4233">
        <v>56</v>
      </c>
      <c r="I4233">
        <v>19058</v>
      </c>
      <c r="J4233">
        <v>3</v>
      </c>
      <c r="K4233" t="s">
        <v>4207</v>
      </c>
      <c r="L4233" t="s">
        <v>29</v>
      </c>
      <c r="M4233">
        <v>78</v>
      </c>
      <c r="N4233">
        <v>0</v>
      </c>
      <c r="O4233" t="s">
        <v>26</v>
      </c>
      <c r="Q4233" t="s">
        <v>26</v>
      </c>
      <c r="S4233" t="s">
        <v>27</v>
      </c>
      <c r="U4233">
        <v>12</v>
      </c>
      <c r="V4233" t="s">
        <v>29</v>
      </c>
      <c r="W4233" t="s">
        <v>27</v>
      </c>
    </row>
    <row r="4234" spans="1:23" x14ac:dyDescent="0.25">
      <c r="A4234">
        <v>4399</v>
      </c>
      <c r="B4234">
        <v>3214</v>
      </c>
      <c r="C4234">
        <v>31303</v>
      </c>
      <c r="D4234">
        <v>7</v>
      </c>
      <c r="E4234">
        <v>8</v>
      </c>
      <c r="F4234" t="s">
        <v>2383</v>
      </c>
      <c r="G4234" t="s">
        <v>809</v>
      </c>
      <c r="H4234">
        <v>56</v>
      </c>
      <c r="I4234">
        <v>19059</v>
      </c>
      <c r="J4234">
        <v>4</v>
      </c>
      <c r="K4234" t="s">
        <v>4208</v>
      </c>
      <c r="L4234" t="s">
        <v>29</v>
      </c>
      <c r="M4234">
        <v>15</v>
      </c>
      <c r="N4234">
        <v>0</v>
      </c>
      <c r="O4234" t="s">
        <v>26</v>
      </c>
      <c r="Q4234" t="s">
        <v>29</v>
      </c>
      <c r="S4234" t="s">
        <v>28</v>
      </c>
      <c r="U4234">
        <v>12</v>
      </c>
      <c r="V4234" t="s">
        <v>29</v>
      </c>
      <c r="W4234" t="s">
        <v>29</v>
      </c>
    </row>
    <row r="4235" spans="1:23" x14ac:dyDescent="0.25">
      <c r="A4235">
        <v>4401</v>
      </c>
      <c r="B4235">
        <v>3214</v>
      </c>
      <c r="C4235">
        <v>31303</v>
      </c>
      <c r="D4235">
        <v>7</v>
      </c>
      <c r="E4235">
        <v>9</v>
      </c>
      <c r="F4235" t="s">
        <v>2383</v>
      </c>
      <c r="G4235" t="s">
        <v>809</v>
      </c>
      <c r="H4235">
        <v>56</v>
      </c>
      <c r="I4235">
        <v>19065</v>
      </c>
      <c r="J4235">
        <v>1</v>
      </c>
      <c r="K4235" t="s">
        <v>4209</v>
      </c>
      <c r="L4235" t="s">
        <v>29</v>
      </c>
      <c r="M4235">
        <v>30</v>
      </c>
      <c r="N4235">
        <v>0</v>
      </c>
      <c r="O4235" t="s">
        <v>31</v>
      </c>
      <c r="Q4235" t="s">
        <v>27</v>
      </c>
      <c r="S4235" t="s">
        <v>29</v>
      </c>
      <c r="U4235">
        <v>11</v>
      </c>
      <c r="V4235" t="s">
        <v>31</v>
      </c>
      <c r="W4235" t="s">
        <v>26</v>
      </c>
    </row>
    <row r="4236" spans="1:23" x14ac:dyDescent="0.25">
      <c r="A4236">
        <v>4401</v>
      </c>
      <c r="B4236">
        <v>3214</v>
      </c>
      <c r="C4236">
        <v>31303</v>
      </c>
      <c r="D4236">
        <v>7</v>
      </c>
      <c r="E4236">
        <v>9</v>
      </c>
      <c r="F4236" t="s">
        <v>2383</v>
      </c>
      <c r="G4236" t="s">
        <v>809</v>
      </c>
      <c r="H4236">
        <v>56</v>
      </c>
      <c r="I4236">
        <v>19066</v>
      </c>
      <c r="J4236">
        <v>2</v>
      </c>
      <c r="K4236" t="s">
        <v>4210</v>
      </c>
      <c r="L4236" t="s">
        <v>26</v>
      </c>
      <c r="M4236">
        <v>32</v>
      </c>
      <c r="N4236">
        <v>0</v>
      </c>
      <c r="O4236" t="s">
        <v>31</v>
      </c>
      <c r="Q4236" t="s">
        <v>28</v>
      </c>
      <c r="S4236" t="s">
        <v>26</v>
      </c>
      <c r="U4236">
        <v>12</v>
      </c>
      <c r="V4236" t="s">
        <v>29</v>
      </c>
      <c r="W4236" t="s">
        <v>26</v>
      </c>
    </row>
    <row r="4237" spans="1:23" x14ac:dyDescent="0.25">
      <c r="A4237">
        <v>4401</v>
      </c>
      <c r="B4237">
        <v>3214</v>
      </c>
      <c r="C4237">
        <v>31303</v>
      </c>
      <c r="D4237">
        <v>7</v>
      </c>
      <c r="E4237">
        <v>9</v>
      </c>
      <c r="F4237" t="s">
        <v>2383</v>
      </c>
      <c r="G4237" t="s">
        <v>809</v>
      </c>
      <c r="H4237">
        <v>56</v>
      </c>
      <c r="I4237">
        <v>19067</v>
      </c>
      <c r="J4237">
        <v>3</v>
      </c>
      <c r="K4237" t="s">
        <v>4211</v>
      </c>
      <c r="L4237" t="s">
        <v>29</v>
      </c>
      <c r="M4237">
        <v>14</v>
      </c>
      <c r="N4237">
        <v>0</v>
      </c>
      <c r="O4237" t="s">
        <v>31</v>
      </c>
      <c r="Q4237" t="s">
        <v>27</v>
      </c>
      <c r="S4237" t="s">
        <v>28</v>
      </c>
      <c r="U4237">
        <v>12</v>
      </c>
      <c r="V4237" t="s">
        <v>29</v>
      </c>
      <c r="W4237" t="s">
        <v>29</v>
      </c>
    </row>
    <row r="4238" spans="1:23" x14ac:dyDescent="0.25">
      <c r="A4238">
        <v>4401</v>
      </c>
      <c r="B4238">
        <v>3214</v>
      </c>
      <c r="C4238">
        <v>31303</v>
      </c>
      <c r="D4238">
        <v>7</v>
      </c>
      <c r="E4238">
        <v>9</v>
      </c>
      <c r="F4238" t="s">
        <v>2383</v>
      </c>
      <c r="G4238" t="s">
        <v>809</v>
      </c>
      <c r="H4238">
        <v>56</v>
      </c>
      <c r="I4238">
        <v>19068</v>
      </c>
      <c r="J4238">
        <v>4</v>
      </c>
      <c r="K4238" t="s">
        <v>4212</v>
      </c>
      <c r="L4238" t="s">
        <v>29</v>
      </c>
      <c r="M4238">
        <v>9</v>
      </c>
      <c r="N4238">
        <v>0</v>
      </c>
      <c r="O4238" t="s">
        <v>31</v>
      </c>
      <c r="Q4238" t="s">
        <v>27</v>
      </c>
      <c r="S4238" t="s">
        <v>28</v>
      </c>
      <c r="U4238">
        <v>12</v>
      </c>
      <c r="V4238" t="s">
        <v>29</v>
      </c>
    </row>
    <row r="4239" spans="1:23" x14ac:dyDescent="0.25">
      <c r="A4239">
        <v>4401</v>
      </c>
      <c r="B4239">
        <v>3214</v>
      </c>
      <c r="C4239">
        <v>31303</v>
      </c>
      <c r="D4239">
        <v>7</v>
      </c>
      <c r="E4239">
        <v>9</v>
      </c>
      <c r="F4239" t="s">
        <v>2383</v>
      </c>
      <c r="G4239" t="s">
        <v>809</v>
      </c>
      <c r="H4239">
        <v>56</v>
      </c>
      <c r="I4239">
        <v>19069</v>
      </c>
      <c r="J4239">
        <v>5</v>
      </c>
      <c r="K4239" t="s">
        <v>4213</v>
      </c>
      <c r="L4239" t="s">
        <v>29</v>
      </c>
      <c r="M4239">
        <v>4</v>
      </c>
      <c r="N4239">
        <v>0</v>
      </c>
      <c r="O4239" t="s">
        <v>31</v>
      </c>
      <c r="Q4239" t="s">
        <v>27</v>
      </c>
      <c r="S4239" t="s">
        <v>28</v>
      </c>
      <c r="U4239">
        <v>12</v>
      </c>
      <c r="V4239" t="s">
        <v>29</v>
      </c>
    </row>
    <row r="4240" spans="1:23" x14ac:dyDescent="0.25">
      <c r="A4240">
        <v>4406</v>
      </c>
      <c r="B4240">
        <v>3214</v>
      </c>
      <c r="C4240">
        <v>31303</v>
      </c>
      <c r="D4240">
        <v>7</v>
      </c>
      <c r="E4240">
        <v>6</v>
      </c>
      <c r="F4240" t="s">
        <v>2383</v>
      </c>
      <c r="G4240" t="s">
        <v>809</v>
      </c>
      <c r="H4240">
        <v>55</v>
      </c>
      <c r="I4240">
        <v>19094</v>
      </c>
      <c r="J4240">
        <v>1</v>
      </c>
      <c r="K4240" t="s">
        <v>4214</v>
      </c>
      <c r="L4240" t="s">
        <v>29</v>
      </c>
      <c r="M4240">
        <v>37</v>
      </c>
      <c r="N4240">
        <v>0</v>
      </c>
      <c r="O4240" t="s">
        <v>26</v>
      </c>
      <c r="Q4240" t="s">
        <v>29</v>
      </c>
      <c r="S4240" t="s">
        <v>29</v>
      </c>
      <c r="U4240">
        <v>12</v>
      </c>
      <c r="V4240" t="s">
        <v>29</v>
      </c>
      <c r="W4240" t="s">
        <v>26</v>
      </c>
    </row>
    <row r="4241" spans="1:23" x14ac:dyDescent="0.25">
      <c r="A4241">
        <v>4406</v>
      </c>
      <c r="B4241">
        <v>3214</v>
      </c>
      <c r="C4241">
        <v>31303</v>
      </c>
      <c r="D4241">
        <v>7</v>
      </c>
      <c r="E4241">
        <v>6</v>
      </c>
      <c r="F4241" t="s">
        <v>2383</v>
      </c>
      <c r="G4241" t="s">
        <v>809</v>
      </c>
      <c r="H4241">
        <v>55</v>
      </c>
      <c r="I4241">
        <v>19095</v>
      </c>
      <c r="J4241">
        <v>2</v>
      </c>
      <c r="K4241" t="s">
        <v>4215</v>
      </c>
      <c r="L4241" t="s">
        <v>26</v>
      </c>
      <c r="M4241">
        <v>29</v>
      </c>
      <c r="N4241">
        <v>0</v>
      </c>
      <c r="O4241" t="s">
        <v>26</v>
      </c>
      <c r="Q4241" t="s">
        <v>29</v>
      </c>
      <c r="S4241" t="s">
        <v>26</v>
      </c>
      <c r="U4241">
        <v>12</v>
      </c>
      <c r="V4241" t="s">
        <v>29</v>
      </c>
      <c r="W4241" t="s">
        <v>26</v>
      </c>
    </row>
    <row r="4242" spans="1:23" x14ac:dyDescent="0.25">
      <c r="A4242">
        <v>4406</v>
      </c>
      <c r="B4242">
        <v>3214</v>
      </c>
      <c r="C4242">
        <v>31303</v>
      </c>
      <c r="D4242">
        <v>7</v>
      </c>
      <c r="E4242">
        <v>6</v>
      </c>
      <c r="F4242" t="s">
        <v>2383</v>
      </c>
      <c r="G4242" t="s">
        <v>809</v>
      </c>
      <c r="H4242">
        <v>55</v>
      </c>
      <c r="I4242">
        <v>19096</v>
      </c>
      <c r="J4242">
        <v>3</v>
      </c>
      <c r="K4242" t="s">
        <v>4216</v>
      </c>
      <c r="L4242" t="s">
        <v>26</v>
      </c>
      <c r="M4242">
        <v>14</v>
      </c>
      <c r="N4242">
        <v>0</v>
      </c>
      <c r="O4242" t="s">
        <v>26</v>
      </c>
      <c r="Q4242" t="s">
        <v>29</v>
      </c>
      <c r="U4242">
        <v>12</v>
      </c>
      <c r="V4242" t="s">
        <v>29</v>
      </c>
      <c r="W4242" t="s">
        <v>29</v>
      </c>
    </row>
    <row r="4243" spans="1:23" x14ac:dyDescent="0.25">
      <c r="A4243">
        <v>4406</v>
      </c>
      <c r="B4243">
        <v>3214</v>
      </c>
      <c r="C4243">
        <v>31303</v>
      </c>
      <c r="D4243">
        <v>7</v>
      </c>
      <c r="E4243">
        <v>6</v>
      </c>
      <c r="F4243" t="s">
        <v>2383</v>
      </c>
      <c r="G4243" t="s">
        <v>809</v>
      </c>
      <c r="H4243">
        <v>55</v>
      </c>
      <c r="I4243">
        <v>19097</v>
      </c>
      <c r="J4243">
        <v>4</v>
      </c>
      <c r="K4243" t="s">
        <v>4217</v>
      </c>
      <c r="L4243" t="s">
        <v>29</v>
      </c>
      <c r="M4243">
        <v>9</v>
      </c>
      <c r="N4243">
        <v>0</v>
      </c>
      <c r="O4243" t="s">
        <v>26</v>
      </c>
      <c r="Q4243" t="s">
        <v>29</v>
      </c>
      <c r="S4243" t="s">
        <v>28</v>
      </c>
      <c r="U4243">
        <v>12</v>
      </c>
      <c r="V4243" t="s">
        <v>29</v>
      </c>
    </row>
    <row r="4244" spans="1:23" x14ac:dyDescent="0.25">
      <c r="A4244">
        <v>4411</v>
      </c>
      <c r="B4244">
        <v>5204</v>
      </c>
      <c r="C4244">
        <v>50703</v>
      </c>
      <c r="D4244">
        <v>3</v>
      </c>
      <c r="E4244">
        <v>6</v>
      </c>
      <c r="F4244" t="s">
        <v>2383</v>
      </c>
      <c r="G4244" t="s">
        <v>809</v>
      </c>
      <c r="H4244">
        <v>57</v>
      </c>
      <c r="I4244">
        <v>19120</v>
      </c>
      <c r="J4244">
        <v>1</v>
      </c>
      <c r="K4244" t="s">
        <v>4218</v>
      </c>
      <c r="L4244" t="s">
        <v>29</v>
      </c>
      <c r="M4244">
        <v>49</v>
      </c>
      <c r="N4244">
        <v>0</v>
      </c>
      <c r="O4244" t="s">
        <v>28</v>
      </c>
      <c r="Q4244" t="s">
        <v>29</v>
      </c>
      <c r="U4244">
        <v>12</v>
      </c>
      <c r="V4244" t="s">
        <v>29</v>
      </c>
      <c r="W4244" t="s">
        <v>26</v>
      </c>
    </row>
    <row r="4245" spans="1:23" x14ac:dyDescent="0.25">
      <c r="A4245">
        <v>4411</v>
      </c>
      <c r="B4245">
        <v>5204</v>
      </c>
      <c r="C4245">
        <v>50703</v>
      </c>
      <c r="D4245">
        <v>3</v>
      </c>
      <c r="E4245">
        <v>6</v>
      </c>
      <c r="F4245" t="s">
        <v>2383</v>
      </c>
      <c r="G4245" t="s">
        <v>809</v>
      </c>
      <c r="H4245">
        <v>57</v>
      </c>
      <c r="I4245">
        <v>19121</v>
      </c>
      <c r="J4245">
        <v>2</v>
      </c>
      <c r="K4245" t="s">
        <v>4219</v>
      </c>
      <c r="L4245" t="s">
        <v>26</v>
      </c>
      <c r="M4245">
        <v>44</v>
      </c>
      <c r="N4245">
        <v>0</v>
      </c>
      <c r="O4245" t="s">
        <v>28</v>
      </c>
      <c r="Q4245" t="s">
        <v>29</v>
      </c>
      <c r="S4245" t="s">
        <v>26</v>
      </c>
      <c r="V4245" t="s">
        <v>29</v>
      </c>
      <c r="W4245" t="s">
        <v>26</v>
      </c>
    </row>
    <row r="4246" spans="1:23" x14ac:dyDescent="0.25">
      <c r="A4246">
        <v>4411</v>
      </c>
      <c r="B4246">
        <v>5204</v>
      </c>
      <c r="C4246">
        <v>50703</v>
      </c>
      <c r="D4246">
        <v>3</v>
      </c>
      <c r="E4246">
        <v>6</v>
      </c>
      <c r="F4246" t="s">
        <v>2383</v>
      </c>
      <c r="G4246" t="s">
        <v>809</v>
      </c>
      <c r="H4246">
        <v>57</v>
      </c>
      <c r="I4246">
        <v>19122</v>
      </c>
      <c r="J4246">
        <v>3</v>
      </c>
      <c r="K4246" t="s">
        <v>4220</v>
      </c>
      <c r="L4246" t="s">
        <v>29</v>
      </c>
      <c r="M4246">
        <v>17</v>
      </c>
      <c r="N4246">
        <v>0</v>
      </c>
      <c r="O4246" t="s">
        <v>28</v>
      </c>
      <c r="Q4246" t="s">
        <v>29</v>
      </c>
      <c r="S4246" t="s">
        <v>28</v>
      </c>
      <c r="U4246">
        <v>12</v>
      </c>
      <c r="V4246" t="s">
        <v>29</v>
      </c>
      <c r="W4246" t="s">
        <v>29</v>
      </c>
    </row>
    <row r="4247" spans="1:23" x14ac:dyDescent="0.25">
      <c r="A4247">
        <v>4411</v>
      </c>
      <c r="B4247">
        <v>5204</v>
      </c>
      <c r="C4247">
        <v>50703</v>
      </c>
      <c r="D4247">
        <v>3</v>
      </c>
      <c r="E4247">
        <v>6</v>
      </c>
      <c r="F4247" t="s">
        <v>2383</v>
      </c>
      <c r="G4247" t="s">
        <v>809</v>
      </c>
      <c r="H4247">
        <v>57</v>
      </c>
      <c r="I4247">
        <v>19123</v>
      </c>
      <c r="J4247">
        <v>4</v>
      </c>
      <c r="K4247" t="s">
        <v>4221</v>
      </c>
      <c r="L4247" t="s">
        <v>29</v>
      </c>
      <c r="M4247">
        <v>15</v>
      </c>
      <c r="N4247">
        <v>0</v>
      </c>
      <c r="O4247" t="s">
        <v>28</v>
      </c>
      <c r="Q4247" t="s">
        <v>29</v>
      </c>
      <c r="S4247" t="s">
        <v>28</v>
      </c>
      <c r="V4247" t="s">
        <v>29</v>
      </c>
      <c r="W4247" t="s">
        <v>29</v>
      </c>
    </row>
    <row r="4248" spans="1:23" x14ac:dyDescent="0.25">
      <c r="A4248">
        <v>4412</v>
      </c>
      <c r="B4248">
        <v>3214</v>
      </c>
      <c r="C4248">
        <v>31303</v>
      </c>
      <c r="D4248">
        <v>7</v>
      </c>
      <c r="E4248">
        <v>7</v>
      </c>
      <c r="F4248" t="s">
        <v>2383</v>
      </c>
      <c r="G4248" t="s">
        <v>809</v>
      </c>
      <c r="H4248">
        <v>55</v>
      </c>
      <c r="I4248">
        <v>19124</v>
      </c>
      <c r="J4248">
        <v>1</v>
      </c>
      <c r="K4248" t="s">
        <v>4222</v>
      </c>
      <c r="L4248" t="s">
        <v>29</v>
      </c>
      <c r="M4248">
        <v>39</v>
      </c>
      <c r="N4248">
        <v>0</v>
      </c>
      <c r="O4248" t="s">
        <v>26</v>
      </c>
      <c r="Q4248" t="s">
        <v>26</v>
      </c>
      <c r="S4248" t="s">
        <v>29</v>
      </c>
      <c r="U4248">
        <v>12</v>
      </c>
      <c r="V4248" t="s">
        <v>29</v>
      </c>
      <c r="W4248" t="s">
        <v>26</v>
      </c>
    </row>
    <row r="4249" spans="1:23" x14ac:dyDescent="0.25">
      <c r="A4249">
        <v>4412</v>
      </c>
      <c r="B4249">
        <v>3214</v>
      </c>
      <c r="C4249">
        <v>31303</v>
      </c>
      <c r="D4249">
        <v>7</v>
      </c>
      <c r="E4249">
        <v>7</v>
      </c>
      <c r="F4249" t="s">
        <v>2383</v>
      </c>
      <c r="G4249" t="s">
        <v>809</v>
      </c>
      <c r="H4249">
        <v>55</v>
      </c>
      <c r="I4249">
        <v>19125</v>
      </c>
      <c r="J4249">
        <v>2</v>
      </c>
      <c r="K4249" t="s">
        <v>4223</v>
      </c>
      <c r="L4249" t="s">
        <v>29</v>
      </c>
      <c r="M4249">
        <v>44</v>
      </c>
      <c r="N4249">
        <v>0</v>
      </c>
      <c r="O4249" t="s">
        <v>26</v>
      </c>
      <c r="Q4249" t="s">
        <v>26</v>
      </c>
      <c r="S4249" t="s">
        <v>26</v>
      </c>
      <c r="U4249">
        <v>12</v>
      </c>
      <c r="V4249" t="s">
        <v>29</v>
      </c>
      <c r="W4249" t="s">
        <v>26</v>
      </c>
    </row>
    <row r="4250" spans="1:23" x14ac:dyDescent="0.25">
      <c r="A4250">
        <v>4412</v>
      </c>
      <c r="B4250">
        <v>3214</v>
      </c>
      <c r="C4250">
        <v>31303</v>
      </c>
      <c r="D4250">
        <v>7</v>
      </c>
      <c r="E4250">
        <v>7</v>
      </c>
      <c r="F4250" t="s">
        <v>2383</v>
      </c>
      <c r="G4250" t="s">
        <v>809</v>
      </c>
      <c r="H4250">
        <v>55</v>
      </c>
      <c r="I4250">
        <v>19126</v>
      </c>
      <c r="J4250">
        <v>3</v>
      </c>
      <c r="K4250" t="s">
        <v>4224</v>
      </c>
      <c r="L4250" t="s">
        <v>29</v>
      </c>
      <c r="M4250">
        <v>5</v>
      </c>
      <c r="N4250">
        <v>0</v>
      </c>
      <c r="O4250" t="s">
        <v>26</v>
      </c>
      <c r="Q4250" t="s">
        <v>26</v>
      </c>
      <c r="S4250" t="s">
        <v>28</v>
      </c>
      <c r="U4250">
        <v>12</v>
      </c>
      <c r="V4250" t="s">
        <v>29</v>
      </c>
    </row>
    <row r="4251" spans="1:23" x14ac:dyDescent="0.25">
      <c r="A4251">
        <v>4415</v>
      </c>
      <c r="B4251">
        <v>3214</v>
      </c>
      <c r="C4251">
        <v>31303</v>
      </c>
      <c r="D4251">
        <v>7</v>
      </c>
      <c r="E4251">
        <v>10</v>
      </c>
      <c r="F4251" t="s">
        <v>2383</v>
      </c>
      <c r="G4251" t="s">
        <v>809</v>
      </c>
      <c r="H4251">
        <v>56</v>
      </c>
      <c r="I4251">
        <v>19143</v>
      </c>
      <c r="J4251">
        <v>1</v>
      </c>
      <c r="K4251" t="s">
        <v>1881</v>
      </c>
      <c r="L4251" t="s">
        <v>29</v>
      </c>
      <c r="M4251">
        <v>62</v>
      </c>
      <c r="N4251">
        <v>0</v>
      </c>
      <c r="O4251" t="s">
        <v>26</v>
      </c>
      <c r="Q4251" t="s">
        <v>26</v>
      </c>
      <c r="S4251" t="s">
        <v>29</v>
      </c>
      <c r="U4251">
        <v>12</v>
      </c>
      <c r="V4251" t="s">
        <v>29</v>
      </c>
      <c r="W4251" t="s">
        <v>26</v>
      </c>
    </row>
    <row r="4252" spans="1:23" x14ac:dyDescent="0.25">
      <c r="A4252">
        <v>4415</v>
      </c>
      <c r="B4252">
        <v>3214</v>
      </c>
      <c r="C4252">
        <v>31303</v>
      </c>
      <c r="D4252">
        <v>7</v>
      </c>
      <c r="E4252">
        <v>10</v>
      </c>
      <c r="F4252" t="s">
        <v>2383</v>
      </c>
      <c r="G4252" t="s">
        <v>809</v>
      </c>
      <c r="H4252">
        <v>56</v>
      </c>
      <c r="I4252">
        <v>19144</v>
      </c>
      <c r="J4252">
        <v>2</v>
      </c>
      <c r="K4252" t="s">
        <v>4225</v>
      </c>
      <c r="L4252" t="s">
        <v>26</v>
      </c>
      <c r="M4252">
        <v>61</v>
      </c>
      <c r="N4252">
        <v>0</v>
      </c>
      <c r="O4252" t="s">
        <v>26</v>
      </c>
      <c r="Q4252" t="s">
        <v>26</v>
      </c>
      <c r="S4252" t="s">
        <v>26</v>
      </c>
      <c r="U4252">
        <v>12</v>
      </c>
      <c r="V4252" t="s">
        <v>29</v>
      </c>
      <c r="W4252" t="s">
        <v>26</v>
      </c>
    </row>
    <row r="4253" spans="1:23" x14ac:dyDescent="0.25">
      <c r="A4253">
        <v>4415</v>
      </c>
      <c r="B4253">
        <v>3214</v>
      </c>
      <c r="C4253">
        <v>31303</v>
      </c>
      <c r="D4253">
        <v>7</v>
      </c>
      <c r="E4253">
        <v>10</v>
      </c>
      <c r="F4253" t="s">
        <v>2383</v>
      </c>
      <c r="G4253" t="s">
        <v>809</v>
      </c>
      <c r="H4253">
        <v>56</v>
      </c>
      <c r="I4253">
        <v>19145</v>
      </c>
      <c r="J4253">
        <v>3</v>
      </c>
      <c r="K4253" t="s">
        <v>4226</v>
      </c>
      <c r="L4253" t="s">
        <v>29</v>
      </c>
      <c r="M4253">
        <v>38</v>
      </c>
      <c r="N4253">
        <v>0</v>
      </c>
      <c r="O4253" t="s">
        <v>26</v>
      </c>
      <c r="Q4253" t="s">
        <v>26</v>
      </c>
      <c r="S4253" t="s">
        <v>28</v>
      </c>
      <c r="U4253">
        <v>1</v>
      </c>
      <c r="V4253" t="s">
        <v>28</v>
      </c>
      <c r="W4253" t="s">
        <v>26</v>
      </c>
    </row>
    <row r="4254" spans="1:23" x14ac:dyDescent="0.25">
      <c r="A4254">
        <v>4415</v>
      </c>
      <c r="B4254">
        <v>3214</v>
      </c>
      <c r="C4254">
        <v>31303</v>
      </c>
      <c r="D4254">
        <v>7</v>
      </c>
      <c r="E4254">
        <v>10</v>
      </c>
      <c r="F4254" t="s">
        <v>2383</v>
      </c>
      <c r="G4254" t="s">
        <v>809</v>
      </c>
      <c r="H4254">
        <v>56</v>
      </c>
      <c r="I4254">
        <v>19146</v>
      </c>
      <c r="J4254">
        <v>4</v>
      </c>
      <c r="K4254" t="s">
        <v>4227</v>
      </c>
      <c r="L4254" t="s">
        <v>26</v>
      </c>
      <c r="M4254">
        <v>37</v>
      </c>
      <c r="N4254">
        <v>0</v>
      </c>
      <c r="O4254" t="s">
        <v>26</v>
      </c>
      <c r="Q4254" t="s">
        <v>26</v>
      </c>
      <c r="S4254" t="s">
        <v>66</v>
      </c>
      <c r="U4254">
        <v>2</v>
      </c>
      <c r="V4254" t="s">
        <v>28</v>
      </c>
      <c r="W4254" t="s">
        <v>26</v>
      </c>
    </row>
    <row r="4255" spans="1:23" x14ac:dyDescent="0.25">
      <c r="A4255">
        <v>4415</v>
      </c>
      <c r="B4255">
        <v>3214</v>
      </c>
      <c r="C4255">
        <v>31303</v>
      </c>
      <c r="D4255">
        <v>7</v>
      </c>
      <c r="E4255">
        <v>10</v>
      </c>
      <c r="F4255" t="s">
        <v>2383</v>
      </c>
      <c r="G4255" t="s">
        <v>809</v>
      </c>
      <c r="H4255">
        <v>56</v>
      </c>
      <c r="I4255">
        <v>19147</v>
      </c>
      <c r="J4255">
        <v>6</v>
      </c>
      <c r="K4255" t="s">
        <v>4228</v>
      </c>
      <c r="L4255" t="s">
        <v>29</v>
      </c>
      <c r="M4255">
        <v>26</v>
      </c>
      <c r="N4255">
        <v>0</v>
      </c>
      <c r="O4255" t="s">
        <v>26</v>
      </c>
      <c r="Q4255" t="s">
        <v>26</v>
      </c>
      <c r="S4255" t="s">
        <v>28</v>
      </c>
      <c r="U4255">
        <v>0</v>
      </c>
      <c r="V4255" t="s">
        <v>31</v>
      </c>
      <c r="W4255" t="s">
        <v>29</v>
      </c>
    </row>
    <row r="4256" spans="1:23" x14ac:dyDescent="0.25">
      <c r="A4256">
        <v>4415</v>
      </c>
      <c r="B4256">
        <v>3214</v>
      </c>
      <c r="C4256">
        <v>31303</v>
      </c>
      <c r="D4256">
        <v>7</v>
      </c>
      <c r="E4256">
        <v>10</v>
      </c>
      <c r="F4256" t="s">
        <v>2383</v>
      </c>
      <c r="G4256" t="s">
        <v>809</v>
      </c>
      <c r="H4256">
        <v>56</v>
      </c>
      <c r="I4256">
        <v>19148</v>
      </c>
      <c r="J4256">
        <v>7</v>
      </c>
      <c r="K4256" t="s">
        <v>4229</v>
      </c>
      <c r="L4256" t="s">
        <v>26</v>
      </c>
      <c r="M4256">
        <v>14</v>
      </c>
      <c r="N4256">
        <v>0</v>
      </c>
      <c r="O4256" t="s">
        <v>26</v>
      </c>
      <c r="Q4256" t="s">
        <v>26</v>
      </c>
      <c r="S4256" t="s">
        <v>31</v>
      </c>
      <c r="U4256">
        <v>12</v>
      </c>
      <c r="V4256" t="s">
        <v>29</v>
      </c>
      <c r="W4256" t="s">
        <v>29</v>
      </c>
    </row>
    <row r="4257" spans="1:23" x14ac:dyDescent="0.25">
      <c r="A4257">
        <v>4415</v>
      </c>
      <c r="B4257">
        <v>3214</v>
      </c>
      <c r="C4257">
        <v>31303</v>
      </c>
      <c r="D4257">
        <v>7</v>
      </c>
      <c r="E4257">
        <v>10</v>
      </c>
      <c r="F4257" t="s">
        <v>2383</v>
      </c>
      <c r="G4257" t="s">
        <v>809</v>
      </c>
      <c r="H4257">
        <v>56</v>
      </c>
      <c r="I4257">
        <v>19149</v>
      </c>
      <c r="J4257">
        <v>8</v>
      </c>
      <c r="K4257" t="s">
        <v>4230</v>
      </c>
      <c r="L4257" t="s">
        <v>29</v>
      </c>
      <c r="M4257">
        <v>11</v>
      </c>
      <c r="N4257">
        <v>0</v>
      </c>
      <c r="O4257" t="s">
        <v>26</v>
      </c>
      <c r="Q4257" t="s">
        <v>26</v>
      </c>
      <c r="S4257" t="s">
        <v>31</v>
      </c>
      <c r="U4257">
        <v>12</v>
      </c>
      <c r="V4257" t="s">
        <v>29</v>
      </c>
      <c r="W4257" t="s">
        <v>29</v>
      </c>
    </row>
    <row r="4258" spans="1:23" x14ac:dyDescent="0.25">
      <c r="A4258">
        <v>4415</v>
      </c>
      <c r="B4258">
        <v>3214</v>
      </c>
      <c r="C4258">
        <v>31303</v>
      </c>
      <c r="D4258">
        <v>7</v>
      </c>
      <c r="E4258">
        <v>10</v>
      </c>
      <c r="F4258" t="s">
        <v>2383</v>
      </c>
      <c r="G4258" t="s">
        <v>809</v>
      </c>
      <c r="H4258">
        <v>56</v>
      </c>
      <c r="I4258">
        <v>19150</v>
      </c>
      <c r="J4258">
        <v>9</v>
      </c>
      <c r="K4258" t="s">
        <v>4231</v>
      </c>
      <c r="L4258" t="s">
        <v>29</v>
      </c>
      <c r="M4258">
        <v>5</v>
      </c>
      <c r="N4258">
        <v>0</v>
      </c>
      <c r="O4258" t="s">
        <v>26</v>
      </c>
      <c r="Q4258" t="s">
        <v>26</v>
      </c>
      <c r="S4258" t="s">
        <v>28</v>
      </c>
      <c r="U4258">
        <v>12</v>
      </c>
      <c r="V4258" t="s">
        <v>29</v>
      </c>
    </row>
    <row r="4259" spans="1:23" x14ac:dyDescent="0.25">
      <c r="A4259">
        <v>4422</v>
      </c>
      <c r="B4259">
        <v>6102</v>
      </c>
      <c r="C4259">
        <v>60404</v>
      </c>
      <c r="D4259">
        <v>2</v>
      </c>
      <c r="E4259">
        <v>1</v>
      </c>
      <c r="F4259" t="s">
        <v>2383</v>
      </c>
      <c r="G4259" t="s">
        <v>809</v>
      </c>
      <c r="H4259">
        <v>61</v>
      </c>
      <c r="I4259">
        <v>19177</v>
      </c>
      <c r="J4259">
        <v>1</v>
      </c>
      <c r="K4259" t="s">
        <v>1654</v>
      </c>
      <c r="L4259" t="s">
        <v>29</v>
      </c>
      <c r="M4259">
        <v>15</v>
      </c>
      <c r="N4259">
        <v>0</v>
      </c>
      <c r="O4259" t="s">
        <v>29</v>
      </c>
      <c r="Q4259" t="s">
        <v>29</v>
      </c>
      <c r="S4259" t="s">
        <v>28</v>
      </c>
      <c r="U4259">
        <v>12</v>
      </c>
      <c r="V4259" t="s">
        <v>29</v>
      </c>
      <c r="W4259" t="s">
        <v>29</v>
      </c>
    </row>
    <row r="4260" spans="1:23" x14ac:dyDescent="0.25">
      <c r="A4260">
        <v>4422</v>
      </c>
      <c r="B4260">
        <v>6102</v>
      </c>
      <c r="C4260">
        <v>60404</v>
      </c>
      <c r="D4260">
        <v>2</v>
      </c>
      <c r="E4260">
        <v>1</v>
      </c>
      <c r="F4260" t="s">
        <v>2383</v>
      </c>
      <c r="G4260" t="s">
        <v>809</v>
      </c>
      <c r="H4260">
        <v>61</v>
      </c>
      <c r="I4260">
        <v>19178</v>
      </c>
      <c r="J4260">
        <v>2</v>
      </c>
      <c r="K4260" t="s">
        <v>1654</v>
      </c>
      <c r="L4260" t="s">
        <v>29</v>
      </c>
      <c r="M4260">
        <v>15</v>
      </c>
      <c r="N4260">
        <v>0</v>
      </c>
      <c r="O4260" t="s">
        <v>29</v>
      </c>
      <c r="Q4260" t="s">
        <v>29</v>
      </c>
      <c r="S4260" t="s">
        <v>28</v>
      </c>
      <c r="U4260">
        <v>12</v>
      </c>
      <c r="V4260" t="s">
        <v>29</v>
      </c>
      <c r="W4260" t="s">
        <v>29</v>
      </c>
    </row>
    <row r="4261" spans="1:23" x14ac:dyDescent="0.25">
      <c r="A4261">
        <v>4422</v>
      </c>
      <c r="B4261">
        <v>6102</v>
      </c>
      <c r="C4261">
        <v>60404</v>
      </c>
      <c r="D4261">
        <v>2</v>
      </c>
      <c r="E4261">
        <v>1</v>
      </c>
      <c r="F4261" t="s">
        <v>2383</v>
      </c>
      <c r="G4261" t="s">
        <v>809</v>
      </c>
      <c r="H4261">
        <v>61</v>
      </c>
      <c r="I4261">
        <v>19179</v>
      </c>
      <c r="J4261">
        <v>3</v>
      </c>
      <c r="K4261" t="s">
        <v>1654</v>
      </c>
      <c r="L4261" t="s">
        <v>29</v>
      </c>
      <c r="M4261">
        <v>15</v>
      </c>
      <c r="N4261">
        <v>0</v>
      </c>
      <c r="O4261" t="s">
        <v>29</v>
      </c>
      <c r="Q4261" t="s">
        <v>29</v>
      </c>
      <c r="S4261" t="s">
        <v>28</v>
      </c>
      <c r="U4261">
        <v>12</v>
      </c>
      <c r="V4261" t="s">
        <v>29</v>
      </c>
      <c r="W4261" t="s">
        <v>29</v>
      </c>
    </row>
    <row r="4262" spans="1:23" x14ac:dyDescent="0.25">
      <c r="A4262">
        <v>4422</v>
      </c>
      <c r="B4262">
        <v>6102</v>
      </c>
      <c r="C4262">
        <v>60404</v>
      </c>
      <c r="D4262">
        <v>2</v>
      </c>
      <c r="E4262">
        <v>1</v>
      </c>
      <c r="F4262" t="s">
        <v>2383</v>
      </c>
      <c r="G4262" t="s">
        <v>809</v>
      </c>
      <c r="H4262">
        <v>61</v>
      </c>
      <c r="I4262">
        <v>19180</v>
      </c>
      <c r="J4262">
        <v>4</v>
      </c>
      <c r="K4262" t="s">
        <v>1654</v>
      </c>
      <c r="L4262" t="s">
        <v>29</v>
      </c>
      <c r="M4262">
        <v>15</v>
      </c>
      <c r="N4262">
        <v>0</v>
      </c>
      <c r="O4262" t="s">
        <v>29</v>
      </c>
      <c r="Q4262" t="s">
        <v>29</v>
      </c>
      <c r="S4262" t="s">
        <v>28</v>
      </c>
      <c r="U4262">
        <v>12</v>
      </c>
      <c r="V4262" t="s">
        <v>29</v>
      </c>
      <c r="W4262" t="s">
        <v>29</v>
      </c>
    </row>
    <row r="4263" spans="1:23" x14ac:dyDescent="0.25">
      <c r="A4263">
        <v>4422</v>
      </c>
      <c r="B4263">
        <v>6102</v>
      </c>
      <c r="C4263">
        <v>60404</v>
      </c>
      <c r="D4263">
        <v>2</v>
      </c>
      <c r="E4263">
        <v>1</v>
      </c>
      <c r="F4263" t="s">
        <v>2383</v>
      </c>
      <c r="G4263" t="s">
        <v>809</v>
      </c>
      <c r="H4263">
        <v>61</v>
      </c>
      <c r="I4263">
        <v>19181</v>
      </c>
      <c r="J4263">
        <v>5</v>
      </c>
      <c r="K4263" t="s">
        <v>1654</v>
      </c>
      <c r="L4263" t="s">
        <v>29</v>
      </c>
      <c r="M4263">
        <v>15</v>
      </c>
      <c r="N4263">
        <v>0</v>
      </c>
      <c r="O4263" t="s">
        <v>29</v>
      </c>
      <c r="Q4263" t="s">
        <v>29</v>
      </c>
      <c r="S4263" t="s">
        <v>28</v>
      </c>
      <c r="U4263">
        <v>12</v>
      </c>
      <c r="V4263" t="s">
        <v>29</v>
      </c>
      <c r="W4263" t="s">
        <v>29</v>
      </c>
    </row>
    <row r="4264" spans="1:23" x14ac:dyDescent="0.25">
      <c r="A4264">
        <v>4426</v>
      </c>
      <c r="B4264">
        <v>6102</v>
      </c>
      <c r="C4264">
        <v>60404</v>
      </c>
      <c r="D4264">
        <v>2</v>
      </c>
      <c r="E4264">
        <v>2</v>
      </c>
      <c r="F4264" t="s">
        <v>2383</v>
      </c>
      <c r="G4264" t="s">
        <v>809</v>
      </c>
      <c r="H4264">
        <v>61</v>
      </c>
      <c r="I4264">
        <v>19194</v>
      </c>
      <c r="J4264">
        <v>1</v>
      </c>
      <c r="K4264" t="s">
        <v>4232</v>
      </c>
      <c r="L4264" t="s">
        <v>29</v>
      </c>
      <c r="M4264">
        <v>55</v>
      </c>
      <c r="N4264">
        <v>0</v>
      </c>
      <c r="O4264" t="s">
        <v>29</v>
      </c>
      <c r="Q4264" t="s">
        <v>29</v>
      </c>
      <c r="S4264" t="s">
        <v>29</v>
      </c>
      <c r="U4264">
        <v>12</v>
      </c>
      <c r="V4264" t="s">
        <v>29</v>
      </c>
      <c r="W4264" t="s">
        <v>26</v>
      </c>
    </row>
    <row r="4265" spans="1:23" x14ac:dyDescent="0.25">
      <c r="A4265">
        <v>4426</v>
      </c>
      <c r="B4265">
        <v>6102</v>
      </c>
      <c r="C4265">
        <v>60404</v>
      </c>
      <c r="D4265">
        <v>2</v>
      </c>
      <c r="E4265">
        <v>2</v>
      </c>
      <c r="F4265" t="s">
        <v>2383</v>
      </c>
      <c r="G4265" t="s">
        <v>809</v>
      </c>
      <c r="H4265">
        <v>61</v>
      </c>
      <c r="I4265">
        <v>19195</v>
      </c>
      <c r="J4265">
        <v>2</v>
      </c>
      <c r="K4265" t="s">
        <v>4233</v>
      </c>
      <c r="L4265" t="s">
        <v>26</v>
      </c>
      <c r="M4265">
        <v>52</v>
      </c>
      <c r="N4265">
        <v>0</v>
      </c>
      <c r="O4265" t="s">
        <v>29</v>
      </c>
      <c r="Q4265" t="s">
        <v>29</v>
      </c>
      <c r="S4265" t="s">
        <v>26</v>
      </c>
      <c r="U4265">
        <v>12</v>
      </c>
      <c r="V4265" t="s">
        <v>29</v>
      </c>
      <c r="W4265" t="s">
        <v>26</v>
      </c>
    </row>
    <row r="4266" spans="1:23" x14ac:dyDescent="0.25">
      <c r="A4266">
        <v>4426</v>
      </c>
      <c r="B4266">
        <v>6102</v>
      </c>
      <c r="C4266">
        <v>60404</v>
      </c>
      <c r="D4266">
        <v>2</v>
      </c>
      <c r="E4266">
        <v>2</v>
      </c>
      <c r="F4266" t="s">
        <v>2383</v>
      </c>
      <c r="G4266" t="s">
        <v>809</v>
      </c>
      <c r="H4266">
        <v>61</v>
      </c>
      <c r="I4266">
        <v>19196</v>
      </c>
      <c r="J4266">
        <v>3</v>
      </c>
      <c r="K4266" t="s">
        <v>4234</v>
      </c>
      <c r="L4266" t="s">
        <v>29</v>
      </c>
      <c r="M4266">
        <v>24</v>
      </c>
      <c r="N4266">
        <v>0</v>
      </c>
      <c r="O4266" t="s">
        <v>29</v>
      </c>
      <c r="Q4266" t="s">
        <v>29</v>
      </c>
      <c r="S4266" t="s">
        <v>28</v>
      </c>
      <c r="U4266">
        <v>1</v>
      </c>
      <c r="V4266" t="s">
        <v>28</v>
      </c>
      <c r="W4266" t="s">
        <v>29</v>
      </c>
    </row>
    <row r="4267" spans="1:23" x14ac:dyDescent="0.25">
      <c r="A4267">
        <v>4426</v>
      </c>
      <c r="B4267">
        <v>6102</v>
      </c>
      <c r="C4267">
        <v>60404</v>
      </c>
      <c r="D4267">
        <v>2</v>
      </c>
      <c r="E4267">
        <v>2</v>
      </c>
      <c r="F4267" t="s">
        <v>2383</v>
      </c>
      <c r="G4267" t="s">
        <v>809</v>
      </c>
      <c r="H4267">
        <v>61</v>
      </c>
      <c r="I4267">
        <v>19197</v>
      </c>
      <c r="J4267">
        <v>4</v>
      </c>
      <c r="K4267" t="s">
        <v>4235</v>
      </c>
      <c r="L4267" t="s">
        <v>26</v>
      </c>
      <c r="M4267">
        <v>21</v>
      </c>
      <c r="N4267">
        <v>0</v>
      </c>
      <c r="O4267" t="s">
        <v>29</v>
      </c>
      <c r="Q4267" t="s">
        <v>29</v>
      </c>
      <c r="S4267" t="s">
        <v>28</v>
      </c>
      <c r="U4267">
        <v>0</v>
      </c>
      <c r="V4267" t="s">
        <v>28</v>
      </c>
      <c r="W4267" t="s">
        <v>29</v>
      </c>
    </row>
    <row r="4268" spans="1:23" x14ac:dyDescent="0.25">
      <c r="A4268">
        <v>4427</v>
      </c>
      <c r="B4268">
        <v>3205</v>
      </c>
      <c r="C4268">
        <v>30601</v>
      </c>
      <c r="D4268">
        <v>4</v>
      </c>
      <c r="E4268">
        <v>14</v>
      </c>
      <c r="F4268" t="s">
        <v>2383</v>
      </c>
      <c r="G4268" t="s">
        <v>809</v>
      </c>
      <c r="H4268">
        <v>93</v>
      </c>
      <c r="I4268">
        <v>19198</v>
      </c>
      <c r="J4268">
        <v>1</v>
      </c>
      <c r="K4268" t="s">
        <v>4236</v>
      </c>
      <c r="L4268" t="s">
        <v>29</v>
      </c>
      <c r="M4268">
        <v>32</v>
      </c>
      <c r="N4268">
        <v>0</v>
      </c>
      <c r="O4268" t="s">
        <v>26</v>
      </c>
      <c r="Q4268" t="s">
        <v>26</v>
      </c>
      <c r="S4268" t="s">
        <v>29</v>
      </c>
      <c r="U4268">
        <v>12</v>
      </c>
      <c r="V4268" t="s">
        <v>29</v>
      </c>
      <c r="W4268" t="s">
        <v>26</v>
      </c>
    </row>
    <row r="4269" spans="1:23" x14ac:dyDescent="0.25">
      <c r="A4269">
        <v>4427</v>
      </c>
      <c r="B4269">
        <v>3205</v>
      </c>
      <c r="C4269">
        <v>30601</v>
      </c>
      <c r="D4269">
        <v>4</v>
      </c>
      <c r="E4269">
        <v>14</v>
      </c>
      <c r="F4269" t="s">
        <v>2383</v>
      </c>
      <c r="G4269" t="s">
        <v>809</v>
      </c>
      <c r="H4269">
        <v>93</v>
      </c>
      <c r="I4269">
        <v>19199</v>
      </c>
      <c r="J4269">
        <v>2</v>
      </c>
      <c r="K4269" t="s">
        <v>3537</v>
      </c>
      <c r="L4269" t="s">
        <v>26</v>
      </c>
      <c r="M4269">
        <v>26</v>
      </c>
      <c r="N4269">
        <v>0</v>
      </c>
      <c r="O4269" t="s">
        <v>26</v>
      </c>
      <c r="Q4269" t="s">
        <v>26</v>
      </c>
      <c r="S4269" t="s">
        <v>26</v>
      </c>
      <c r="U4269">
        <v>12</v>
      </c>
      <c r="V4269" t="s">
        <v>29</v>
      </c>
      <c r="W4269" t="s">
        <v>26</v>
      </c>
    </row>
    <row r="4270" spans="1:23" x14ac:dyDescent="0.25">
      <c r="A4270">
        <v>4427</v>
      </c>
      <c r="B4270">
        <v>3205</v>
      </c>
      <c r="C4270">
        <v>30601</v>
      </c>
      <c r="D4270">
        <v>4</v>
      </c>
      <c r="E4270">
        <v>14</v>
      </c>
      <c r="F4270" t="s">
        <v>2383</v>
      </c>
      <c r="G4270" t="s">
        <v>809</v>
      </c>
      <c r="H4270">
        <v>93</v>
      </c>
      <c r="I4270">
        <v>19200</v>
      </c>
      <c r="J4270">
        <v>3</v>
      </c>
      <c r="K4270" t="s">
        <v>4237</v>
      </c>
      <c r="L4270" t="s">
        <v>26</v>
      </c>
      <c r="M4270">
        <v>0</v>
      </c>
      <c r="N4270">
        <v>0</v>
      </c>
      <c r="O4270" t="s">
        <v>26</v>
      </c>
      <c r="Q4270" t="s">
        <v>26</v>
      </c>
      <c r="S4270" t="s">
        <v>28</v>
      </c>
      <c r="U4270">
        <v>11</v>
      </c>
      <c r="V4270" t="s">
        <v>29</v>
      </c>
    </row>
    <row r="4271" spans="1:23" x14ac:dyDescent="0.25">
      <c r="A4271">
        <v>4427</v>
      </c>
      <c r="B4271">
        <v>3205</v>
      </c>
      <c r="C4271">
        <v>30601</v>
      </c>
      <c r="D4271">
        <v>4</v>
      </c>
      <c r="E4271">
        <v>14</v>
      </c>
      <c r="F4271" t="s">
        <v>2383</v>
      </c>
      <c r="G4271" t="s">
        <v>809</v>
      </c>
      <c r="H4271">
        <v>93</v>
      </c>
      <c r="I4271">
        <v>19201</v>
      </c>
      <c r="J4271">
        <v>4</v>
      </c>
      <c r="K4271" t="s">
        <v>4238</v>
      </c>
      <c r="L4271" t="s">
        <v>26</v>
      </c>
      <c r="M4271">
        <v>43</v>
      </c>
      <c r="N4271">
        <v>0</v>
      </c>
      <c r="O4271" t="s">
        <v>26</v>
      </c>
      <c r="Q4271" t="s">
        <v>26</v>
      </c>
      <c r="S4271" t="s">
        <v>90</v>
      </c>
      <c r="U4271">
        <v>0</v>
      </c>
      <c r="V4271" t="s">
        <v>31</v>
      </c>
      <c r="W4271" t="s">
        <v>29</v>
      </c>
    </row>
    <row r="4272" spans="1:23" x14ac:dyDescent="0.25">
      <c r="A4272">
        <v>4427</v>
      </c>
      <c r="B4272">
        <v>3205</v>
      </c>
      <c r="C4272">
        <v>30601</v>
      </c>
      <c r="D4272">
        <v>4</v>
      </c>
      <c r="E4272">
        <v>14</v>
      </c>
      <c r="F4272" t="s">
        <v>2383</v>
      </c>
      <c r="G4272" t="s">
        <v>809</v>
      </c>
      <c r="H4272">
        <v>93</v>
      </c>
      <c r="I4272">
        <v>19202</v>
      </c>
      <c r="J4272">
        <v>5</v>
      </c>
      <c r="K4272" t="s">
        <v>4239</v>
      </c>
      <c r="L4272" t="s">
        <v>29</v>
      </c>
      <c r="M4272">
        <v>44</v>
      </c>
      <c r="N4272">
        <v>0</v>
      </c>
      <c r="O4272" t="s">
        <v>26</v>
      </c>
      <c r="Q4272" t="s">
        <v>26</v>
      </c>
      <c r="S4272" t="s">
        <v>37</v>
      </c>
      <c r="U4272">
        <v>12</v>
      </c>
      <c r="V4272" t="s">
        <v>29</v>
      </c>
      <c r="W4272" t="s">
        <v>26</v>
      </c>
    </row>
    <row r="4273" spans="1:23" x14ac:dyDescent="0.25">
      <c r="A4273">
        <v>4427</v>
      </c>
      <c r="B4273">
        <v>3205</v>
      </c>
      <c r="C4273">
        <v>30601</v>
      </c>
      <c r="D4273">
        <v>4</v>
      </c>
      <c r="E4273">
        <v>14</v>
      </c>
      <c r="F4273" t="s">
        <v>2383</v>
      </c>
      <c r="G4273" t="s">
        <v>809</v>
      </c>
      <c r="H4273">
        <v>93</v>
      </c>
      <c r="I4273">
        <v>19203</v>
      </c>
      <c r="J4273">
        <v>6</v>
      </c>
      <c r="K4273" t="s">
        <v>4240</v>
      </c>
      <c r="L4273" t="s">
        <v>26</v>
      </c>
      <c r="M4273">
        <v>31</v>
      </c>
      <c r="N4273">
        <v>0</v>
      </c>
      <c r="O4273" t="s">
        <v>26</v>
      </c>
      <c r="Q4273" t="s">
        <v>26</v>
      </c>
      <c r="S4273" t="s">
        <v>37</v>
      </c>
      <c r="U4273">
        <v>12</v>
      </c>
      <c r="V4273" t="s">
        <v>29</v>
      </c>
      <c r="W4273" t="s">
        <v>26</v>
      </c>
    </row>
    <row r="4274" spans="1:23" x14ac:dyDescent="0.25">
      <c r="A4274">
        <v>4427</v>
      </c>
      <c r="B4274">
        <v>3205</v>
      </c>
      <c r="C4274">
        <v>30601</v>
      </c>
      <c r="D4274">
        <v>4</v>
      </c>
      <c r="E4274">
        <v>14</v>
      </c>
      <c r="F4274" t="s">
        <v>2383</v>
      </c>
      <c r="G4274" t="s">
        <v>809</v>
      </c>
      <c r="H4274">
        <v>93</v>
      </c>
      <c r="I4274">
        <v>19204</v>
      </c>
      <c r="J4274">
        <v>7</v>
      </c>
      <c r="K4274" t="s">
        <v>4241</v>
      </c>
      <c r="L4274" t="s">
        <v>29</v>
      </c>
      <c r="M4274">
        <v>0</v>
      </c>
      <c r="N4274">
        <v>0</v>
      </c>
      <c r="O4274" t="s">
        <v>26</v>
      </c>
      <c r="Q4274" t="s">
        <v>26</v>
      </c>
      <c r="S4274" t="s">
        <v>28</v>
      </c>
      <c r="U4274">
        <v>3</v>
      </c>
      <c r="V4274" t="s">
        <v>29</v>
      </c>
    </row>
    <row r="4275" spans="1:23" x14ac:dyDescent="0.25">
      <c r="A4275">
        <v>4429</v>
      </c>
      <c r="B4275">
        <v>6102</v>
      </c>
      <c r="C4275">
        <v>60404</v>
      </c>
      <c r="D4275">
        <v>2</v>
      </c>
      <c r="E4275">
        <v>3</v>
      </c>
      <c r="F4275" t="s">
        <v>2383</v>
      </c>
      <c r="G4275" t="s">
        <v>24</v>
      </c>
      <c r="H4275">
        <v>61</v>
      </c>
      <c r="I4275">
        <v>19210</v>
      </c>
      <c r="J4275">
        <v>1</v>
      </c>
      <c r="K4275" t="s">
        <v>4242</v>
      </c>
      <c r="L4275" t="s">
        <v>29</v>
      </c>
      <c r="M4275">
        <v>35</v>
      </c>
      <c r="N4275">
        <v>0</v>
      </c>
      <c r="O4275" t="s">
        <v>29</v>
      </c>
      <c r="Q4275" t="s">
        <v>29</v>
      </c>
      <c r="S4275" t="s">
        <v>29</v>
      </c>
      <c r="U4275">
        <v>2</v>
      </c>
      <c r="V4275" t="s">
        <v>28</v>
      </c>
      <c r="W4275" t="s">
        <v>26</v>
      </c>
    </row>
    <row r="4276" spans="1:23" x14ac:dyDescent="0.25">
      <c r="A4276">
        <v>4429</v>
      </c>
      <c r="B4276">
        <v>6102</v>
      </c>
      <c r="C4276">
        <v>60404</v>
      </c>
      <c r="D4276">
        <v>2</v>
      </c>
      <c r="E4276">
        <v>3</v>
      </c>
      <c r="F4276" t="s">
        <v>2383</v>
      </c>
      <c r="G4276" t="s">
        <v>24</v>
      </c>
      <c r="H4276">
        <v>61</v>
      </c>
      <c r="I4276">
        <v>19211</v>
      </c>
      <c r="J4276">
        <v>2</v>
      </c>
      <c r="K4276" t="s">
        <v>4243</v>
      </c>
      <c r="L4276" t="s">
        <v>26</v>
      </c>
      <c r="M4276">
        <v>34</v>
      </c>
      <c r="N4276">
        <v>0</v>
      </c>
      <c r="O4276" t="s">
        <v>29</v>
      </c>
      <c r="Q4276" t="s">
        <v>29</v>
      </c>
      <c r="S4276" t="s">
        <v>26</v>
      </c>
      <c r="U4276">
        <v>12</v>
      </c>
      <c r="V4276" t="s">
        <v>29</v>
      </c>
      <c r="W4276" t="s">
        <v>26</v>
      </c>
    </row>
    <row r="4277" spans="1:23" x14ac:dyDescent="0.25">
      <c r="A4277">
        <v>4429</v>
      </c>
      <c r="B4277">
        <v>6102</v>
      </c>
      <c r="C4277">
        <v>60404</v>
      </c>
      <c r="D4277">
        <v>2</v>
      </c>
      <c r="E4277">
        <v>3</v>
      </c>
      <c r="F4277" t="s">
        <v>2383</v>
      </c>
      <c r="G4277" t="s">
        <v>24</v>
      </c>
      <c r="H4277">
        <v>61</v>
      </c>
      <c r="I4277">
        <v>19212</v>
      </c>
      <c r="J4277">
        <v>3</v>
      </c>
      <c r="K4277" t="s">
        <v>4244</v>
      </c>
      <c r="M4277">
        <v>13</v>
      </c>
      <c r="N4277">
        <v>0</v>
      </c>
      <c r="O4277" t="s">
        <v>29</v>
      </c>
      <c r="Q4277" t="s">
        <v>29</v>
      </c>
      <c r="S4277" t="s">
        <v>28</v>
      </c>
      <c r="U4277">
        <v>12</v>
      </c>
      <c r="V4277" t="s">
        <v>29</v>
      </c>
      <c r="W4277" t="s">
        <v>29</v>
      </c>
    </row>
    <row r="4278" spans="1:23" x14ac:dyDescent="0.25">
      <c r="A4278">
        <v>4429</v>
      </c>
      <c r="B4278">
        <v>6102</v>
      </c>
      <c r="C4278">
        <v>60404</v>
      </c>
      <c r="D4278">
        <v>2</v>
      </c>
      <c r="E4278">
        <v>3</v>
      </c>
      <c r="F4278" t="s">
        <v>2383</v>
      </c>
      <c r="G4278" t="s">
        <v>24</v>
      </c>
      <c r="H4278">
        <v>61</v>
      </c>
      <c r="I4278">
        <v>19213</v>
      </c>
      <c r="J4278">
        <v>4</v>
      </c>
      <c r="K4278" t="s">
        <v>4245</v>
      </c>
      <c r="L4278" t="s">
        <v>26</v>
      </c>
      <c r="M4278">
        <v>3</v>
      </c>
      <c r="N4278">
        <v>1</v>
      </c>
      <c r="O4278" t="s">
        <v>29</v>
      </c>
      <c r="Q4278" t="s">
        <v>29</v>
      </c>
      <c r="S4278" t="s">
        <v>28</v>
      </c>
      <c r="U4278">
        <v>12</v>
      </c>
      <c r="V4278" t="s">
        <v>29</v>
      </c>
    </row>
    <row r="4279" spans="1:23" x14ac:dyDescent="0.25">
      <c r="A4279">
        <v>4429</v>
      </c>
      <c r="B4279">
        <v>6102</v>
      </c>
      <c r="C4279">
        <v>60404</v>
      </c>
      <c r="D4279">
        <v>2</v>
      </c>
      <c r="E4279">
        <v>3</v>
      </c>
      <c r="F4279" t="s">
        <v>2383</v>
      </c>
      <c r="G4279" t="s">
        <v>24</v>
      </c>
      <c r="H4279">
        <v>61</v>
      </c>
      <c r="I4279">
        <v>19214</v>
      </c>
      <c r="J4279">
        <v>5</v>
      </c>
      <c r="K4279" t="s">
        <v>4246</v>
      </c>
      <c r="L4279" t="s">
        <v>26</v>
      </c>
      <c r="M4279">
        <v>75</v>
      </c>
      <c r="N4279">
        <v>0</v>
      </c>
      <c r="O4279" t="s">
        <v>29</v>
      </c>
      <c r="Q4279" t="s">
        <v>29</v>
      </c>
      <c r="S4279" t="s">
        <v>27</v>
      </c>
      <c r="U4279">
        <v>12</v>
      </c>
      <c r="V4279" t="s">
        <v>29</v>
      </c>
      <c r="W4279" t="s">
        <v>27</v>
      </c>
    </row>
    <row r="4280" spans="1:23" x14ac:dyDescent="0.25">
      <c r="A4280">
        <v>4430</v>
      </c>
      <c r="B4280">
        <v>6102</v>
      </c>
      <c r="C4280">
        <v>60404</v>
      </c>
      <c r="D4280">
        <v>2</v>
      </c>
      <c r="E4280">
        <v>4</v>
      </c>
      <c r="F4280" t="s">
        <v>2383</v>
      </c>
      <c r="G4280" t="s">
        <v>809</v>
      </c>
      <c r="H4280">
        <v>61</v>
      </c>
      <c r="I4280">
        <v>19215</v>
      </c>
      <c r="J4280">
        <v>1</v>
      </c>
      <c r="K4280" t="s">
        <v>4247</v>
      </c>
      <c r="L4280" t="s">
        <v>29</v>
      </c>
      <c r="M4280">
        <v>15</v>
      </c>
      <c r="N4280">
        <v>0</v>
      </c>
      <c r="O4280" t="s">
        <v>29</v>
      </c>
      <c r="Q4280" t="s">
        <v>29</v>
      </c>
      <c r="S4280" t="s">
        <v>28</v>
      </c>
      <c r="U4280">
        <v>12</v>
      </c>
      <c r="V4280" t="s">
        <v>29</v>
      </c>
      <c r="W4280" t="s">
        <v>29</v>
      </c>
    </row>
    <row r="4281" spans="1:23" x14ac:dyDescent="0.25">
      <c r="A4281">
        <v>4430</v>
      </c>
      <c r="B4281">
        <v>6102</v>
      </c>
      <c r="C4281">
        <v>60404</v>
      </c>
      <c r="D4281">
        <v>2</v>
      </c>
      <c r="E4281">
        <v>4</v>
      </c>
      <c r="F4281" t="s">
        <v>2383</v>
      </c>
      <c r="G4281" t="s">
        <v>809</v>
      </c>
      <c r="H4281">
        <v>61</v>
      </c>
      <c r="I4281">
        <v>19216</v>
      </c>
      <c r="J4281">
        <v>2</v>
      </c>
      <c r="K4281" t="s">
        <v>4248</v>
      </c>
      <c r="L4281" t="s">
        <v>29</v>
      </c>
      <c r="M4281">
        <v>38</v>
      </c>
      <c r="N4281">
        <v>0</v>
      </c>
      <c r="O4281" t="s">
        <v>29</v>
      </c>
      <c r="Q4281" t="s">
        <v>29</v>
      </c>
      <c r="S4281" t="s">
        <v>26</v>
      </c>
      <c r="U4281">
        <v>0</v>
      </c>
      <c r="V4281" t="s">
        <v>31</v>
      </c>
      <c r="W4281" t="s">
        <v>26</v>
      </c>
    </row>
    <row r="4282" spans="1:23" x14ac:dyDescent="0.25">
      <c r="A4282">
        <v>4430</v>
      </c>
      <c r="B4282">
        <v>6102</v>
      </c>
      <c r="C4282">
        <v>60404</v>
      </c>
      <c r="D4282">
        <v>2</v>
      </c>
      <c r="E4282">
        <v>4</v>
      </c>
      <c r="F4282" t="s">
        <v>2383</v>
      </c>
      <c r="G4282" t="s">
        <v>809</v>
      </c>
      <c r="H4282">
        <v>61</v>
      </c>
      <c r="I4282">
        <v>19217</v>
      </c>
      <c r="J4282">
        <v>3</v>
      </c>
      <c r="K4282" t="s">
        <v>4247</v>
      </c>
      <c r="L4282" t="s">
        <v>29</v>
      </c>
      <c r="M4282">
        <v>15</v>
      </c>
      <c r="N4282">
        <v>0</v>
      </c>
      <c r="O4282" t="s">
        <v>29</v>
      </c>
      <c r="Q4282" t="s">
        <v>29</v>
      </c>
      <c r="S4282" t="s">
        <v>28</v>
      </c>
      <c r="U4282">
        <v>12</v>
      </c>
      <c r="V4282" t="s">
        <v>29</v>
      </c>
      <c r="W4282" t="s">
        <v>29</v>
      </c>
    </row>
    <row r="4283" spans="1:23" x14ac:dyDescent="0.25">
      <c r="A4283">
        <v>4430</v>
      </c>
      <c r="B4283">
        <v>6102</v>
      </c>
      <c r="C4283">
        <v>60404</v>
      </c>
      <c r="D4283">
        <v>2</v>
      </c>
      <c r="E4283">
        <v>4</v>
      </c>
      <c r="F4283" t="s">
        <v>2383</v>
      </c>
      <c r="G4283" t="s">
        <v>809</v>
      </c>
      <c r="H4283">
        <v>61</v>
      </c>
      <c r="I4283">
        <v>19218</v>
      </c>
      <c r="J4283">
        <v>4</v>
      </c>
      <c r="K4283" t="s">
        <v>4247</v>
      </c>
      <c r="L4283" t="s">
        <v>29</v>
      </c>
      <c r="M4283">
        <v>15</v>
      </c>
      <c r="N4283">
        <v>0</v>
      </c>
      <c r="O4283" t="s">
        <v>29</v>
      </c>
      <c r="Q4283" t="s">
        <v>29</v>
      </c>
      <c r="S4283" t="s">
        <v>28</v>
      </c>
      <c r="U4283">
        <v>12</v>
      </c>
      <c r="V4283" t="s">
        <v>29</v>
      </c>
      <c r="W4283" t="s">
        <v>29</v>
      </c>
    </row>
    <row r="4284" spans="1:23" x14ac:dyDescent="0.25">
      <c r="A4284">
        <v>4433</v>
      </c>
      <c r="B4284">
        <v>6202</v>
      </c>
      <c r="C4284">
        <v>60404</v>
      </c>
      <c r="D4284">
        <v>2</v>
      </c>
      <c r="E4284">
        <v>1</v>
      </c>
      <c r="F4284" t="s">
        <v>2383</v>
      </c>
      <c r="G4284" t="s">
        <v>24</v>
      </c>
      <c r="H4284">
        <v>61</v>
      </c>
      <c r="I4284">
        <v>19227</v>
      </c>
      <c r="J4284">
        <v>1</v>
      </c>
      <c r="K4284" t="s">
        <v>4249</v>
      </c>
      <c r="L4284" t="s">
        <v>26</v>
      </c>
      <c r="M4284">
        <v>31</v>
      </c>
      <c r="N4284">
        <v>0</v>
      </c>
      <c r="O4284" t="s">
        <v>29</v>
      </c>
      <c r="Q4284" t="s">
        <v>29</v>
      </c>
      <c r="S4284" t="s">
        <v>29</v>
      </c>
      <c r="U4284">
        <v>12</v>
      </c>
      <c r="V4284" t="s">
        <v>29</v>
      </c>
      <c r="W4284" t="s">
        <v>26</v>
      </c>
    </row>
    <row r="4285" spans="1:23" x14ac:dyDescent="0.25">
      <c r="A4285">
        <v>4433</v>
      </c>
      <c r="B4285">
        <v>6202</v>
      </c>
      <c r="C4285">
        <v>60404</v>
      </c>
      <c r="D4285">
        <v>2</v>
      </c>
      <c r="E4285">
        <v>1</v>
      </c>
      <c r="F4285" t="s">
        <v>2383</v>
      </c>
      <c r="G4285" t="s">
        <v>24</v>
      </c>
      <c r="H4285">
        <v>61</v>
      </c>
      <c r="I4285">
        <v>19228</v>
      </c>
      <c r="J4285">
        <v>2</v>
      </c>
      <c r="K4285" t="s">
        <v>4250</v>
      </c>
      <c r="L4285" t="s">
        <v>29</v>
      </c>
      <c r="M4285">
        <v>33</v>
      </c>
      <c r="N4285">
        <v>0</v>
      </c>
      <c r="O4285" t="s">
        <v>29</v>
      </c>
      <c r="Q4285" t="s">
        <v>29</v>
      </c>
      <c r="S4285" t="s">
        <v>26</v>
      </c>
      <c r="U4285">
        <v>0</v>
      </c>
      <c r="V4285" t="s">
        <v>31</v>
      </c>
      <c r="W4285" t="s">
        <v>26</v>
      </c>
    </row>
    <row r="4286" spans="1:23" x14ac:dyDescent="0.25">
      <c r="A4286">
        <v>4433</v>
      </c>
      <c r="B4286">
        <v>6202</v>
      </c>
      <c r="C4286">
        <v>60404</v>
      </c>
      <c r="D4286">
        <v>2</v>
      </c>
      <c r="E4286">
        <v>1</v>
      </c>
      <c r="F4286" t="s">
        <v>2383</v>
      </c>
      <c r="G4286" t="s">
        <v>24</v>
      </c>
      <c r="H4286">
        <v>61</v>
      </c>
      <c r="I4286">
        <v>19229</v>
      </c>
      <c r="J4286">
        <v>3</v>
      </c>
      <c r="K4286" t="s">
        <v>4251</v>
      </c>
      <c r="L4286" t="s">
        <v>29</v>
      </c>
      <c r="M4286">
        <v>14</v>
      </c>
      <c r="N4286">
        <v>0</v>
      </c>
      <c r="O4286" t="s">
        <v>29</v>
      </c>
      <c r="Q4286" t="s">
        <v>29</v>
      </c>
      <c r="S4286" t="s">
        <v>28</v>
      </c>
      <c r="U4286">
        <v>3</v>
      </c>
      <c r="V4286" t="s">
        <v>28</v>
      </c>
      <c r="W4286" t="s">
        <v>29</v>
      </c>
    </row>
    <row r="4287" spans="1:23" x14ac:dyDescent="0.25">
      <c r="A4287">
        <v>4433</v>
      </c>
      <c r="B4287">
        <v>6202</v>
      </c>
      <c r="C4287">
        <v>60404</v>
      </c>
      <c r="D4287">
        <v>2</v>
      </c>
      <c r="E4287">
        <v>1</v>
      </c>
      <c r="F4287" t="s">
        <v>2383</v>
      </c>
      <c r="G4287" t="s">
        <v>24</v>
      </c>
      <c r="H4287">
        <v>61</v>
      </c>
      <c r="I4287">
        <v>19230</v>
      </c>
      <c r="J4287">
        <v>4</v>
      </c>
      <c r="K4287" t="s">
        <v>4252</v>
      </c>
      <c r="L4287" t="s">
        <v>29</v>
      </c>
      <c r="M4287">
        <v>8</v>
      </c>
      <c r="N4287">
        <v>0</v>
      </c>
      <c r="O4287" t="s">
        <v>29</v>
      </c>
      <c r="Q4287" t="s">
        <v>29</v>
      </c>
      <c r="S4287" t="s">
        <v>28</v>
      </c>
      <c r="U4287">
        <v>12</v>
      </c>
      <c r="V4287" t="s">
        <v>29</v>
      </c>
    </row>
    <row r="4288" spans="1:23" x14ac:dyDescent="0.25">
      <c r="A4288">
        <v>4434</v>
      </c>
      <c r="B4288">
        <v>3205</v>
      </c>
      <c r="C4288">
        <v>30601</v>
      </c>
      <c r="D4288">
        <v>4</v>
      </c>
      <c r="E4288">
        <v>12</v>
      </c>
      <c r="F4288" t="s">
        <v>2383</v>
      </c>
      <c r="G4288" t="s">
        <v>809</v>
      </c>
      <c r="H4288">
        <v>92</v>
      </c>
      <c r="I4288">
        <v>19231</v>
      </c>
      <c r="J4288">
        <v>1</v>
      </c>
      <c r="K4288" t="s">
        <v>4253</v>
      </c>
      <c r="L4288" t="s">
        <v>29</v>
      </c>
      <c r="M4288">
        <v>77</v>
      </c>
      <c r="N4288">
        <v>0</v>
      </c>
      <c r="O4288" t="s">
        <v>26</v>
      </c>
      <c r="Q4288" t="s">
        <v>29</v>
      </c>
      <c r="S4288" t="s">
        <v>29</v>
      </c>
      <c r="U4288">
        <v>12</v>
      </c>
      <c r="V4288" t="s">
        <v>29</v>
      </c>
      <c r="W4288" t="s">
        <v>26</v>
      </c>
    </row>
    <row r="4289" spans="1:23" x14ac:dyDescent="0.25">
      <c r="A4289">
        <v>4434</v>
      </c>
      <c r="B4289">
        <v>3205</v>
      </c>
      <c r="C4289">
        <v>30601</v>
      </c>
      <c r="D4289">
        <v>4</v>
      </c>
      <c r="E4289">
        <v>12</v>
      </c>
      <c r="F4289" t="s">
        <v>2383</v>
      </c>
      <c r="G4289" t="s">
        <v>809</v>
      </c>
      <c r="H4289">
        <v>92</v>
      </c>
      <c r="I4289">
        <v>19232</v>
      </c>
      <c r="J4289">
        <v>2</v>
      </c>
      <c r="K4289" t="s">
        <v>4254</v>
      </c>
      <c r="L4289" t="s">
        <v>26</v>
      </c>
      <c r="M4289">
        <v>65</v>
      </c>
      <c r="N4289">
        <v>0</v>
      </c>
      <c r="O4289" t="s">
        <v>26</v>
      </c>
      <c r="Q4289" t="s">
        <v>29</v>
      </c>
      <c r="S4289" t="s">
        <v>26</v>
      </c>
      <c r="U4289">
        <v>12</v>
      </c>
      <c r="V4289" t="s">
        <v>29</v>
      </c>
      <c r="W4289" t="s">
        <v>26</v>
      </c>
    </row>
    <row r="4290" spans="1:23" x14ac:dyDescent="0.25">
      <c r="A4290">
        <v>4434</v>
      </c>
      <c r="B4290">
        <v>3205</v>
      </c>
      <c r="C4290">
        <v>30601</v>
      </c>
      <c r="D4290">
        <v>4</v>
      </c>
      <c r="E4290">
        <v>12</v>
      </c>
      <c r="F4290" t="s">
        <v>2383</v>
      </c>
      <c r="G4290" t="s">
        <v>809</v>
      </c>
      <c r="H4290">
        <v>92</v>
      </c>
      <c r="I4290">
        <v>19233</v>
      </c>
      <c r="J4290">
        <v>3</v>
      </c>
      <c r="K4290" t="s">
        <v>4255</v>
      </c>
      <c r="L4290" t="s">
        <v>29</v>
      </c>
      <c r="M4290">
        <v>40</v>
      </c>
      <c r="N4290">
        <v>0</v>
      </c>
      <c r="O4290" t="s">
        <v>26</v>
      </c>
      <c r="Q4290" t="s">
        <v>29</v>
      </c>
      <c r="S4290" t="s">
        <v>28</v>
      </c>
      <c r="U4290">
        <v>12</v>
      </c>
      <c r="V4290" t="s">
        <v>29</v>
      </c>
      <c r="W4290" t="s">
        <v>26</v>
      </c>
    </row>
    <row r="4291" spans="1:23" x14ac:dyDescent="0.25">
      <c r="A4291">
        <v>4434</v>
      </c>
      <c r="B4291">
        <v>3205</v>
      </c>
      <c r="C4291">
        <v>30601</v>
      </c>
      <c r="D4291">
        <v>4</v>
      </c>
      <c r="E4291">
        <v>12</v>
      </c>
      <c r="F4291" t="s">
        <v>2383</v>
      </c>
      <c r="G4291" t="s">
        <v>809</v>
      </c>
      <c r="H4291">
        <v>92</v>
      </c>
      <c r="I4291">
        <v>19234</v>
      </c>
      <c r="J4291">
        <v>4</v>
      </c>
      <c r="K4291" t="s">
        <v>4256</v>
      </c>
      <c r="L4291" t="s">
        <v>26</v>
      </c>
      <c r="M4291">
        <v>32</v>
      </c>
      <c r="N4291">
        <v>0</v>
      </c>
      <c r="O4291" t="s">
        <v>26</v>
      </c>
      <c r="Q4291" t="s">
        <v>29</v>
      </c>
      <c r="S4291" t="s">
        <v>66</v>
      </c>
      <c r="U4291">
        <v>12</v>
      </c>
      <c r="V4291" t="s">
        <v>29</v>
      </c>
      <c r="W4291" t="s">
        <v>26</v>
      </c>
    </row>
    <row r="4292" spans="1:23" x14ac:dyDescent="0.25">
      <c r="A4292">
        <v>4434</v>
      </c>
      <c r="B4292">
        <v>3205</v>
      </c>
      <c r="C4292">
        <v>30601</v>
      </c>
      <c r="D4292">
        <v>4</v>
      </c>
      <c r="E4292">
        <v>12</v>
      </c>
      <c r="F4292" t="s">
        <v>2383</v>
      </c>
      <c r="G4292" t="s">
        <v>809</v>
      </c>
      <c r="H4292">
        <v>92</v>
      </c>
      <c r="I4292">
        <v>19235</v>
      </c>
      <c r="J4292">
        <v>5</v>
      </c>
      <c r="K4292" t="s">
        <v>4257</v>
      </c>
      <c r="L4292" t="s">
        <v>29</v>
      </c>
      <c r="M4292">
        <v>33</v>
      </c>
      <c r="N4292">
        <v>0</v>
      </c>
      <c r="O4292" t="s">
        <v>26</v>
      </c>
      <c r="Q4292" t="s">
        <v>29</v>
      </c>
      <c r="S4292" t="s">
        <v>28</v>
      </c>
      <c r="U4292">
        <v>12</v>
      </c>
      <c r="V4292" t="s">
        <v>29</v>
      </c>
      <c r="W4292" t="s">
        <v>29</v>
      </c>
    </row>
    <row r="4293" spans="1:23" x14ac:dyDescent="0.25">
      <c r="A4293">
        <v>4434</v>
      </c>
      <c r="B4293">
        <v>3205</v>
      </c>
      <c r="C4293">
        <v>30601</v>
      </c>
      <c r="D4293">
        <v>4</v>
      </c>
      <c r="E4293">
        <v>12</v>
      </c>
      <c r="F4293" t="s">
        <v>2383</v>
      </c>
      <c r="G4293" t="s">
        <v>809</v>
      </c>
      <c r="H4293">
        <v>92</v>
      </c>
      <c r="I4293">
        <v>19236</v>
      </c>
      <c r="J4293">
        <v>6</v>
      </c>
      <c r="K4293" t="s">
        <v>4258</v>
      </c>
      <c r="L4293" t="s">
        <v>26</v>
      </c>
      <c r="M4293">
        <v>7</v>
      </c>
      <c r="N4293">
        <v>0</v>
      </c>
      <c r="O4293" t="s">
        <v>26</v>
      </c>
      <c r="Q4293" t="s">
        <v>29</v>
      </c>
      <c r="S4293" t="s">
        <v>31</v>
      </c>
      <c r="U4293">
        <v>12</v>
      </c>
      <c r="V4293" t="s">
        <v>29</v>
      </c>
    </row>
    <row r="4294" spans="1:23" x14ac:dyDescent="0.25">
      <c r="A4294">
        <v>4437</v>
      </c>
      <c r="B4294">
        <v>6202</v>
      </c>
      <c r="C4294">
        <v>60404</v>
      </c>
      <c r="D4294">
        <v>2</v>
      </c>
      <c r="E4294">
        <v>2</v>
      </c>
      <c r="F4294" t="s">
        <v>2383</v>
      </c>
      <c r="G4294" t="s">
        <v>809</v>
      </c>
      <c r="H4294">
        <v>61</v>
      </c>
      <c r="I4294">
        <v>19245</v>
      </c>
      <c r="J4294">
        <v>1</v>
      </c>
      <c r="K4294" t="s">
        <v>4259</v>
      </c>
      <c r="L4294" t="s">
        <v>26</v>
      </c>
      <c r="M4294">
        <v>32</v>
      </c>
      <c r="N4294">
        <v>0</v>
      </c>
      <c r="O4294" t="s">
        <v>29</v>
      </c>
      <c r="Q4294" t="s">
        <v>29</v>
      </c>
      <c r="S4294" t="s">
        <v>29</v>
      </c>
      <c r="U4294">
        <v>12</v>
      </c>
      <c r="V4294" t="s">
        <v>29</v>
      </c>
      <c r="W4294" t="s">
        <v>26</v>
      </c>
    </row>
    <row r="4295" spans="1:23" x14ac:dyDescent="0.25">
      <c r="A4295">
        <v>4437</v>
      </c>
      <c r="B4295">
        <v>6202</v>
      </c>
      <c r="C4295">
        <v>60404</v>
      </c>
      <c r="D4295">
        <v>2</v>
      </c>
      <c r="E4295">
        <v>2</v>
      </c>
      <c r="F4295" t="s">
        <v>2383</v>
      </c>
      <c r="G4295" t="s">
        <v>809</v>
      </c>
      <c r="H4295">
        <v>61</v>
      </c>
      <c r="I4295">
        <v>19246</v>
      </c>
      <c r="J4295">
        <v>2</v>
      </c>
      <c r="K4295" t="s">
        <v>4260</v>
      </c>
      <c r="L4295" t="s">
        <v>29</v>
      </c>
      <c r="M4295">
        <v>3611</v>
      </c>
      <c r="N4295">
        <v>0</v>
      </c>
      <c r="O4295" t="s">
        <v>29</v>
      </c>
      <c r="Q4295" t="s">
        <v>29</v>
      </c>
      <c r="S4295" t="s">
        <v>26</v>
      </c>
      <c r="U4295">
        <v>1</v>
      </c>
      <c r="V4295" t="s">
        <v>28</v>
      </c>
      <c r="W4295" t="s">
        <v>26</v>
      </c>
    </row>
    <row r="4296" spans="1:23" x14ac:dyDescent="0.25">
      <c r="A4296">
        <v>4437</v>
      </c>
      <c r="B4296">
        <v>6202</v>
      </c>
      <c r="C4296">
        <v>60404</v>
      </c>
      <c r="D4296">
        <v>2</v>
      </c>
      <c r="E4296">
        <v>2</v>
      </c>
      <c r="F4296" t="s">
        <v>2383</v>
      </c>
      <c r="G4296" t="s">
        <v>809</v>
      </c>
      <c r="H4296">
        <v>61</v>
      </c>
      <c r="I4296">
        <v>19247</v>
      </c>
      <c r="J4296">
        <v>3</v>
      </c>
      <c r="K4296" t="s">
        <v>4261</v>
      </c>
      <c r="L4296" t="s">
        <v>29</v>
      </c>
      <c r="M4296">
        <v>12</v>
      </c>
      <c r="N4296">
        <v>0</v>
      </c>
      <c r="O4296" t="s">
        <v>29</v>
      </c>
      <c r="Q4296" t="s">
        <v>29</v>
      </c>
      <c r="S4296" t="s">
        <v>28</v>
      </c>
      <c r="U4296">
        <v>12</v>
      </c>
      <c r="V4296" t="s">
        <v>29</v>
      </c>
      <c r="W4296" t="s">
        <v>29</v>
      </c>
    </row>
    <row r="4297" spans="1:23" x14ac:dyDescent="0.25">
      <c r="A4297">
        <v>4437</v>
      </c>
      <c r="B4297">
        <v>6202</v>
      </c>
      <c r="C4297">
        <v>60404</v>
      </c>
      <c r="D4297">
        <v>2</v>
      </c>
      <c r="E4297">
        <v>2</v>
      </c>
      <c r="F4297" t="s">
        <v>2383</v>
      </c>
      <c r="G4297" t="s">
        <v>809</v>
      </c>
      <c r="H4297">
        <v>61</v>
      </c>
      <c r="I4297">
        <v>19248</v>
      </c>
      <c r="J4297">
        <v>4</v>
      </c>
      <c r="K4297" t="s">
        <v>4262</v>
      </c>
      <c r="L4297" t="s">
        <v>29</v>
      </c>
      <c r="M4297">
        <v>9</v>
      </c>
      <c r="N4297">
        <v>0</v>
      </c>
      <c r="O4297" t="s">
        <v>29</v>
      </c>
      <c r="Q4297" t="s">
        <v>29</v>
      </c>
      <c r="S4297" t="s">
        <v>28</v>
      </c>
      <c r="U4297">
        <v>12</v>
      </c>
      <c r="V4297" t="s">
        <v>29</v>
      </c>
    </row>
    <row r="4298" spans="1:23" x14ac:dyDescent="0.25">
      <c r="A4298">
        <v>4439</v>
      </c>
      <c r="B4298">
        <v>1204</v>
      </c>
      <c r="C4298">
        <v>10804</v>
      </c>
      <c r="D4298">
        <v>9</v>
      </c>
      <c r="E4298">
        <v>10</v>
      </c>
      <c r="F4298" t="s">
        <v>2383</v>
      </c>
      <c r="G4298" t="s">
        <v>809</v>
      </c>
      <c r="H4298">
        <v>13</v>
      </c>
      <c r="I4298">
        <v>19254</v>
      </c>
      <c r="J4298">
        <v>1</v>
      </c>
      <c r="K4298" t="s">
        <v>4263</v>
      </c>
      <c r="L4298" t="s">
        <v>29</v>
      </c>
      <c r="M4298">
        <v>56</v>
      </c>
      <c r="N4298">
        <v>0</v>
      </c>
      <c r="O4298" t="s">
        <v>26</v>
      </c>
      <c r="Q4298" t="s">
        <v>31</v>
      </c>
      <c r="S4298" t="s">
        <v>29</v>
      </c>
      <c r="U4298">
        <v>12</v>
      </c>
      <c r="V4298" t="s">
        <v>29</v>
      </c>
      <c r="W4298" t="s">
        <v>26</v>
      </c>
    </row>
    <row r="4299" spans="1:23" x14ac:dyDescent="0.25">
      <c r="A4299">
        <v>4439</v>
      </c>
      <c r="B4299">
        <v>1204</v>
      </c>
      <c r="C4299">
        <v>10804</v>
      </c>
      <c r="D4299">
        <v>9</v>
      </c>
      <c r="E4299">
        <v>10</v>
      </c>
      <c r="F4299" t="s">
        <v>2383</v>
      </c>
      <c r="G4299" t="s">
        <v>809</v>
      </c>
      <c r="H4299">
        <v>13</v>
      </c>
      <c r="I4299">
        <v>19255</v>
      </c>
      <c r="J4299">
        <v>2</v>
      </c>
      <c r="K4299" t="s">
        <v>4264</v>
      </c>
      <c r="L4299" t="s">
        <v>26</v>
      </c>
      <c r="M4299">
        <v>55</v>
      </c>
      <c r="N4299">
        <v>0</v>
      </c>
      <c r="O4299" t="s">
        <v>26</v>
      </c>
      <c r="Q4299" t="s">
        <v>31</v>
      </c>
      <c r="S4299" t="s">
        <v>26</v>
      </c>
      <c r="U4299">
        <v>12</v>
      </c>
      <c r="V4299" t="s">
        <v>29</v>
      </c>
      <c r="W4299" t="s">
        <v>26</v>
      </c>
    </row>
    <row r="4300" spans="1:23" x14ac:dyDescent="0.25">
      <c r="A4300">
        <v>4439</v>
      </c>
      <c r="B4300">
        <v>1204</v>
      </c>
      <c r="C4300">
        <v>10804</v>
      </c>
      <c r="D4300">
        <v>9</v>
      </c>
      <c r="E4300">
        <v>10</v>
      </c>
      <c r="F4300" t="s">
        <v>2383</v>
      </c>
      <c r="G4300" t="s">
        <v>809</v>
      </c>
      <c r="H4300">
        <v>13</v>
      </c>
      <c r="I4300">
        <v>19256</v>
      </c>
      <c r="J4300">
        <v>3</v>
      </c>
      <c r="K4300" t="s">
        <v>4265</v>
      </c>
      <c r="L4300" t="s">
        <v>29</v>
      </c>
      <c r="M4300">
        <v>30</v>
      </c>
      <c r="N4300">
        <v>0</v>
      </c>
      <c r="O4300" t="s">
        <v>26</v>
      </c>
      <c r="Q4300" t="s">
        <v>31</v>
      </c>
      <c r="S4300" t="s">
        <v>28</v>
      </c>
      <c r="U4300">
        <v>0</v>
      </c>
      <c r="V4300" t="s">
        <v>28</v>
      </c>
      <c r="W4300" t="s">
        <v>29</v>
      </c>
    </row>
    <row r="4301" spans="1:23" x14ac:dyDescent="0.25">
      <c r="A4301">
        <v>4439</v>
      </c>
      <c r="B4301">
        <v>1204</v>
      </c>
      <c r="C4301">
        <v>10804</v>
      </c>
      <c r="D4301">
        <v>9</v>
      </c>
      <c r="E4301">
        <v>10</v>
      </c>
      <c r="F4301" t="s">
        <v>2383</v>
      </c>
      <c r="G4301" t="s">
        <v>809</v>
      </c>
      <c r="H4301">
        <v>13</v>
      </c>
      <c r="I4301">
        <v>19257</v>
      </c>
      <c r="J4301">
        <v>4</v>
      </c>
      <c r="K4301" t="s">
        <v>4266</v>
      </c>
      <c r="L4301" t="s">
        <v>26</v>
      </c>
      <c r="M4301">
        <v>25</v>
      </c>
      <c r="N4301">
        <v>0</v>
      </c>
      <c r="O4301" t="s">
        <v>26</v>
      </c>
      <c r="Q4301" t="s">
        <v>31</v>
      </c>
      <c r="S4301" t="s">
        <v>28</v>
      </c>
      <c r="U4301">
        <v>0</v>
      </c>
      <c r="V4301" t="s">
        <v>28</v>
      </c>
      <c r="W4301" t="s">
        <v>29</v>
      </c>
    </row>
    <row r="4302" spans="1:23" x14ac:dyDescent="0.25">
      <c r="A4302">
        <v>4439</v>
      </c>
      <c r="B4302">
        <v>1204</v>
      </c>
      <c r="C4302">
        <v>10804</v>
      </c>
      <c r="D4302">
        <v>9</v>
      </c>
      <c r="E4302">
        <v>10</v>
      </c>
      <c r="F4302" t="s">
        <v>2383</v>
      </c>
      <c r="G4302" t="s">
        <v>809</v>
      </c>
      <c r="H4302">
        <v>13</v>
      </c>
      <c r="I4302">
        <v>19258</v>
      </c>
      <c r="J4302">
        <v>5</v>
      </c>
      <c r="K4302" t="s">
        <v>4267</v>
      </c>
      <c r="L4302" t="s">
        <v>26</v>
      </c>
      <c r="M4302">
        <v>23</v>
      </c>
      <c r="N4302">
        <v>0</v>
      </c>
      <c r="O4302" t="s">
        <v>26</v>
      </c>
      <c r="Q4302" t="s">
        <v>31</v>
      </c>
      <c r="S4302" t="s">
        <v>28</v>
      </c>
      <c r="U4302">
        <v>0</v>
      </c>
      <c r="V4302" t="s">
        <v>28</v>
      </c>
      <c r="W4302" t="s">
        <v>29</v>
      </c>
    </row>
    <row r="4303" spans="1:23" x14ac:dyDescent="0.25">
      <c r="A4303">
        <v>4440</v>
      </c>
      <c r="B4303">
        <v>1104</v>
      </c>
      <c r="C4303">
        <v>10804</v>
      </c>
      <c r="D4303">
        <v>9</v>
      </c>
      <c r="E4303">
        <v>11</v>
      </c>
      <c r="F4303" t="s">
        <v>2383</v>
      </c>
      <c r="G4303" t="s">
        <v>809</v>
      </c>
      <c r="H4303">
        <v>13</v>
      </c>
      <c r="I4303">
        <v>19259</v>
      </c>
      <c r="J4303">
        <v>1</v>
      </c>
      <c r="K4303" t="s">
        <v>4268</v>
      </c>
      <c r="L4303" t="s">
        <v>26</v>
      </c>
      <c r="M4303">
        <v>23</v>
      </c>
      <c r="N4303">
        <v>0</v>
      </c>
      <c r="O4303" t="s">
        <v>26</v>
      </c>
      <c r="Q4303" t="s">
        <v>31</v>
      </c>
      <c r="S4303" t="s">
        <v>28</v>
      </c>
      <c r="U4303">
        <v>12</v>
      </c>
      <c r="V4303" t="s">
        <v>29</v>
      </c>
      <c r="W4303" t="s">
        <v>29</v>
      </c>
    </row>
    <row r="4304" spans="1:23" x14ac:dyDescent="0.25">
      <c r="A4304">
        <v>4440</v>
      </c>
      <c r="B4304">
        <v>1104</v>
      </c>
      <c r="C4304">
        <v>10804</v>
      </c>
      <c r="D4304">
        <v>9</v>
      </c>
      <c r="E4304">
        <v>11</v>
      </c>
      <c r="F4304" t="s">
        <v>2383</v>
      </c>
      <c r="G4304" t="s">
        <v>809</v>
      </c>
      <c r="H4304">
        <v>13</v>
      </c>
      <c r="I4304">
        <v>19260</v>
      </c>
      <c r="J4304">
        <v>2</v>
      </c>
      <c r="K4304" t="s">
        <v>4269</v>
      </c>
      <c r="L4304" t="s">
        <v>29</v>
      </c>
      <c r="M4304">
        <v>52</v>
      </c>
      <c r="N4304">
        <v>0</v>
      </c>
      <c r="O4304" t="s">
        <v>26</v>
      </c>
      <c r="Q4304" t="s">
        <v>31</v>
      </c>
      <c r="S4304" t="s">
        <v>29</v>
      </c>
      <c r="U4304">
        <v>12</v>
      </c>
      <c r="V4304" t="s">
        <v>29</v>
      </c>
      <c r="W4304" t="s">
        <v>26</v>
      </c>
    </row>
    <row r="4305" spans="1:23" x14ac:dyDescent="0.25">
      <c r="A4305">
        <v>4440</v>
      </c>
      <c r="B4305">
        <v>1104</v>
      </c>
      <c r="C4305">
        <v>10804</v>
      </c>
      <c r="D4305">
        <v>9</v>
      </c>
      <c r="E4305">
        <v>11</v>
      </c>
      <c r="F4305" t="s">
        <v>2383</v>
      </c>
      <c r="G4305" t="s">
        <v>809</v>
      </c>
      <c r="H4305">
        <v>13</v>
      </c>
      <c r="I4305">
        <v>19261</v>
      </c>
      <c r="J4305">
        <v>3</v>
      </c>
      <c r="K4305" t="s">
        <v>4270</v>
      </c>
      <c r="L4305" t="s">
        <v>26</v>
      </c>
      <c r="M4305">
        <v>56</v>
      </c>
      <c r="N4305">
        <v>0</v>
      </c>
      <c r="O4305" t="s">
        <v>26</v>
      </c>
      <c r="Q4305" t="s">
        <v>31</v>
      </c>
      <c r="S4305" t="s">
        <v>26</v>
      </c>
      <c r="U4305">
        <v>12</v>
      </c>
      <c r="V4305" t="s">
        <v>29</v>
      </c>
      <c r="W4305" t="s">
        <v>26</v>
      </c>
    </row>
    <row r="4306" spans="1:23" x14ac:dyDescent="0.25">
      <c r="A4306">
        <v>4440</v>
      </c>
      <c r="B4306">
        <v>1104</v>
      </c>
      <c r="C4306">
        <v>10804</v>
      </c>
      <c r="D4306">
        <v>9</v>
      </c>
      <c r="E4306">
        <v>11</v>
      </c>
      <c r="F4306" t="s">
        <v>2383</v>
      </c>
      <c r="G4306" t="s">
        <v>809</v>
      </c>
      <c r="H4306">
        <v>13</v>
      </c>
      <c r="I4306">
        <v>19262</v>
      </c>
      <c r="J4306">
        <v>4</v>
      </c>
      <c r="K4306" t="s">
        <v>4271</v>
      </c>
      <c r="L4306" t="s">
        <v>29</v>
      </c>
      <c r="M4306">
        <v>22</v>
      </c>
      <c r="N4306">
        <v>0</v>
      </c>
      <c r="O4306" t="s">
        <v>26</v>
      </c>
      <c r="Q4306" t="s">
        <v>31</v>
      </c>
      <c r="U4306">
        <v>12</v>
      </c>
      <c r="V4306" t="s">
        <v>29</v>
      </c>
      <c r="W4306" t="s">
        <v>29</v>
      </c>
    </row>
    <row r="4307" spans="1:23" x14ac:dyDescent="0.25">
      <c r="A4307">
        <v>4440</v>
      </c>
      <c r="B4307">
        <v>1104</v>
      </c>
      <c r="C4307">
        <v>10804</v>
      </c>
      <c r="D4307">
        <v>9</v>
      </c>
      <c r="E4307">
        <v>11</v>
      </c>
      <c r="F4307" t="s">
        <v>2383</v>
      </c>
      <c r="G4307" t="s">
        <v>809</v>
      </c>
      <c r="H4307">
        <v>13</v>
      </c>
      <c r="I4307">
        <v>19263</v>
      </c>
      <c r="J4307">
        <v>5</v>
      </c>
      <c r="K4307" t="s">
        <v>4272</v>
      </c>
      <c r="L4307" t="s">
        <v>29</v>
      </c>
      <c r="M4307">
        <v>19</v>
      </c>
      <c r="N4307">
        <v>0</v>
      </c>
      <c r="O4307" t="s">
        <v>26</v>
      </c>
      <c r="Q4307" t="s">
        <v>31</v>
      </c>
      <c r="S4307" t="s">
        <v>28</v>
      </c>
      <c r="U4307">
        <v>12</v>
      </c>
      <c r="V4307" t="s">
        <v>29</v>
      </c>
      <c r="W4307" t="s">
        <v>29</v>
      </c>
    </row>
    <row r="4308" spans="1:23" x14ac:dyDescent="0.25">
      <c r="A4308">
        <v>4440</v>
      </c>
      <c r="B4308">
        <v>1104</v>
      </c>
      <c r="C4308">
        <v>10804</v>
      </c>
      <c r="D4308">
        <v>9</v>
      </c>
      <c r="E4308">
        <v>11</v>
      </c>
      <c r="F4308" t="s">
        <v>2383</v>
      </c>
      <c r="G4308" t="s">
        <v>809</v>
      </c>
      <c r="H4308">
        <v>13</v>
      </c>
      <c r="I4308">
        <v>19264</v>
      </c>
      <c r="J4308">
        <v>6</v>
      </c>
      <c r="K4308" t="s">
        <v>4273</v>
      </c>
      <c r="L4308" t="s">
        <v>26</v>
      </c>
      <c r="M4308">
        <v>20</v>
      </c>
      <c r="N4308">
        <v>0</v>
      </c>
      <c r="O4308" t="s">
        <v>26</v>
      </c>
      <c r="Q4308" t="s">
        <v>31</v>
      </c>
      <c r="S4308" t="s">
        <v>28</v>
      </c>
      <c r="V4308" t="s">
        <v>31</v>
      </c>
      <c r="W4308" t="s">
        <v>29</v>
      </c>
    </row>
    <row r="4309" spans="1:23" x14ac:dyDescent="0.25">
      <c r="A4309">
        <v>4440</v>
      </c>
      <c r="B4309">
        <v>1104</v>
      </c>
      <c r="C4309">
        <v>10804</v>
      </c>
      <c r="D4309">
        <v>9</v>
      </c>
      <c r="E4309">
        <v>11</v>
      </c>
      <c r="F4309" t="s">
        <v>2383</v>
      </c>
      <c r="G4309" t="s">
        <v>809</v>
      </c>
      <c r="H4309">
        <v>13</v>
      </c>
      <c r="I4309">
        <v>19265</v>
      </c>
      <c r="J4309">
        <v>7</v>
      </c>
      <c r="K4309" t="s">
        <v>4274</v>
      </c>
      <c r="L4309" t="s">
        <v>29</v>
      </c>
      <c r="M4309">
        <v>12</v>
      </c>
      <c r="N4309">
        <v>0</v>
      </c>
      <c r="O4309" t="s">
        <v>26</v>
      </c>
      <c r="S4309" t="s">
        <v>28</v>
      </c>
      <c r="U4309">
        <v>12</v>
      </c>
      <c r="V4309" t="s">
        <v>29</v>
      </c>
      <c r="W4309" t="s">
        <v>29</v>
      </c>
    </row>
    <row r="4310" spans="1:23" x14ac:dyDescent="0.25">
      <c r="A4310">
        <v>4441</v>
      </c>
      <c r="B4310">
        <v>1204</v>
      </c>
      <c r="C4310">
        <v>10804</v>
      </c>
      <c r="D4310">
        <v>9</v>
      </c>
      <c r="E4310">
        <v>7</v>
      </c>
      <c r="F4310" t="s">
        <v>2383</v>
      </c>
      <c r="G4310" t="s">
        <v>809</v>
      </c>
      <c r="H4310">
        <v>13</v>
      </c>
      <c r="I4310">
        <v>19266</v>
      </c>
      <c r="J4310">
        <v>1</v>
      </c>
      <c r="K4310" t="s">
        <v>4275</v>
      </c>
      <c r="L4310" t="s">
        <v>26</v>
      </c>
      <c r="M4310">
        <v>35</v>
      </c>
      <c r="N4310">
        <v>0</v>
      </c>
      <c r="O4310" t="s">
        <v>26</v>
      </c>
      <c r="Q4310" t="s">
        <v>29</v>
      </c>
      <c r="S4310" t="s">
        <v>66</v>
      </c>
      <c r="U4310">
        <v>12</v>
      </c>
      <c r="V4310" t="s">
        <v>29</v>
      </c>
      <c r="W4310" t="s">
        <v>26</v>
      </c>
    </row>
    <row r="4311" spans="1:23" x14ac:dyDescent="0.25">
      <c r="A4311">
        <v>4441</v>
      </c>
      <c r="B4311">
        <v>1204</v>
      </c>
      <c r="C4311">
        <v>10804</v>
      </c>
      <c r="D4311">
        <v>9</v>
      </c>
      <c r="E4311">
        <v>7</v>
      </c>
      <c r="F4311" t="s">
        <v>2383</v>
      </c>
      <c r="G4311" t="s">
        <v>809</v>
      </c>
      <c r="H4311">
        <v>13</v>
      </c>
      <c r="I4311">
        <v>19267</v>
      </c>
      <c r="J4311">
        <v>2</v>
      </c>
      <c r="K4311" t="s">
        <v>4276</v>
      </c>
      <c r="L4311" t="s">
        <v>29</v>
      </c>
      <c r="M4311">
        <v>40</v>
      </c>
      <c r="N4311">
        <v>0</v>
      </c>
      <c r="O4311" t="s">
        <v>26</v>
      </c>
      <c r="Q4311" t="s">
        <v>29</v>
      </c>
      <c r="S4311" t="s">
        <v>28</v>
      </c>
      <c r="U4311">
        <v>12</v>
      </c>
      <c r="V4311" t="s">
        <v>29</v>
      </c>
      <c r="W4311" t="s">
        <v>26</v>
      </c>
    </row>
    <row r="4312" spans="1:23" x14ac:dyDescent="0.25">
      <c r="A4312">
        <v>4441</v>
      </c>
      <c r="B4312">
        <v>1204</v>
      </c>
      <c r="C4312">
        <v>10804</v>
      </c>
      <c r="D4312">
        <v>9</v>
      </c>
      <c r="E4312">
        <v>7</v>
      </c>
      <c r="F4312" t="s">
        <v>2383</v>
      </c>
      <c r="G4312" t="s">
        <v>809</v>
      </c>
      <c r="H4312">
        <v>13</v>
      </c>
      <c r="I4312">
        <v>19268</v>
      </c>
      <c r="J4312">
        <v>3</v>
      </c>
      <c r="K4312" t="s">
        <v>4277</v>
      </c>
      <c r="L4312" t="s">
        <v>26</v>
      </c>
      <c r="M4312">
        <v>16</v>
      </c>
      <c r="N4312">
        <v>0</v>
      </c>
      <c r="O4312" t="s">
        <v>26</v>
      </c>
      <c r="Q4312" t="s">
        <v>29</v>
      </c>
      <c r="S4312" t="s">
        <v>31</v>
      </c>
      <c r="U4312">
        <v>12</v>
      </c>
      <c r="V4312" t="s">
        <v>29</v>
      </c>
      <c r="W4312" t="s">
        <v>29</v>
      </c>
    </row>
    <row r="4313" spans="1:23" x14ac:dyDescent="0.25">
      <c r="A4313">
        <v>4441</v>
      </c>
      <c r="B4313">
        <v>1204</v>
      </c>
      <c r="C4313">
        <v>10804</v>
      </c>
      <c r="D4313">
        <v>9</v>
      </c>
      <c r="E4313">
        <v>7</v>
      </c>
      <c r="F4313" t="s">
        <v>2383</v>
      </c>
      <c r="G4313" t="s">
        <v>809</v>
      </c>
      <c r="H4313">
        <v>13</v>
      </c>
      <c r="I4313">
        <v>19269</v>
      </c>
      <c r="J4313">
        <v>4</v>
      </c>
      <c r="K4313" t="s">
        <v>4278</v>
      </c>
      <c r="L4313" t="s">
        <v>26</v>
      </c>
      <c r="M4313">
        <v>11</v>
      </c>
      <c r="N4313">
        <v>0</v>
      </c>
      <c r="O4313" t="s">
        <v>26</v>
      </c>
      <c r="Q4313" t="s">
        <v>29</v>
      </c>
      <c r="S4313" t="s">
        <v>31</v>
      </c>
      <c r="U4313">
        <v>12</v>
      </c>
      <c r="V4313" t="s">
        <v>29</v>
      </c>
      <c r="W4313" t="s">
        <v>29</v>
      </c>
    </row>
    <row r="4314" spans="1:23" x14ac:dyDescent="0.25">
      <c r="A4314">
        <v>4441</v>
      </c>
      <c r="B4314">
        <v>1204</v>
      </c>
      <c r="C4314">
        <v>10804</v>
      </c>
      <c r="D4314">
        <v>9</v>
      </c>
      <c r="E4314">
        <v>7</v>
      </c>
      <c r="F4314" t="s">
        <v>2383</v>
      </c>
      <c r="G4314" t="s">
        <v>809</v>
      </c>
      <c r="H4314">
        <v>13</v>
      </c>
      <c r="I4314">
        <v>19270</v>
      </c>
      <c r="J4314">
        <v>5</v>
      </c>
      <c r="K4314" t="s">
        <v>4279</v>
      </c>
      <c r="L4314" t="s">
        <v>29</v>
      </c>
      <c r="M4314">
        <v>78</v>
      </c>
      <c r="N4314">
        <v>0</v>
      </c>
      <c r="O4314" t="s">
        <v>26</v>
      </c>
      <c r="Q4314" t="s">
        <v>29</v>
      </c>
      <c r="S4314" t="s">
        <v>29</v>
      </c>
      <c r="U4314">
        <v>12</v>
      </c>
      <c r="V4314" t="s">
        <v>29</v>
      </c>
      <c r="W4314" t="s">
        <v>26</v>
      </c>
    </row>
    <row r="4315" spans="1:23" x14ac:dyDescent="0.25">
      <c r="A4315">
        <v>4441</v>
      </c>
      <c r="B4315">
        <v>1204</v>
      </c>
      <c r="C4315">
        <v>10804</v>
      </c>
      <c r="D4315">
        <v>9</v>
      </c>
      <c r="E4315">
        <v>7</v>
      </c>
      <c r="F4315" t="s">
        <v>2383</v>
      </c>
      <c r="G4315" t="s">
        <v>809</v>
      </c>
      <c r="H4315">
        <v>13</v>
      </c>
      <c r="I4315">
        <v>19271</v>
      </c>
      <c r="J4315">
        <v>6</v>
      </c>
      <c r="K4315" t="s">
        <v>4280</v>
      </c>
      <c r="L4315" t="s">
        <v>26</v>
      </c>
      <c r="M4315">
        <v>73</v>
      </c>
      <c r="N4315">
        <v>0</v>
      </c>
      <c r="O4315" t="s">
        <v>26</v>
      </c>
      <c r="Q4315" t="s">
        <v>29</v>
      </c>
      <c r="S4315" t="s">
        <v>26</v>
      </c>
      <c r="U4315">
        <v>12</v>
      </c>
      <c r="V4315" t="s">
        <v>29</v>
      </c>
      <c r="W4315" t="s">
        <v>26</v>
      </c>
    </row>
    <row r="4316" spans="1:23" x14ac:dyDescent="0.25">
      <c r="A4316">
        <v>4443</v>
      </c>
      <c r="B4316">
        <v>1104</v>
      </c>
      <c r="C4316">
        <v>10804</v>
      </c>
      <c r="D4316">
        <v>9</v>
      </c>
      <c r="E4316">
        <v>5</v>
      </c>
      <c r="F4316" t="s">
        <v>2383</v>
      </c>
      <c r="G4316" t="s">
        <v>809</v>
      </c>
      <c r="H4316">
        <v>13</v>
      </c>
      <c r="I4316">
        <v>19275</v>
      </c>
      <c r="J4316">
        <v>1</v>
      </c>
      <c r="K4316" t="s">
        <v>4281</v>
      </c>
      <c r="L4316" t="s">
        <v>29</v>
      </c>
      <c r="M4316">
        <v>44</v>
      </c>
      <c r="N4316">
        <v>0</v>
      </c>
      <c r="O4316" t="s">
        <v>29</v>
      </c>
      <c r="Q4316" t="s">
        <v>29</v>
      </c>
      <c r="S4316" t="s">
        <v>29</v>
      </c>
      <c r="U4316">
        <v>12</v>
      </c>
      <c r="V4316" t="s">
        <v>29</v>
      </c>
      <c r="W4316" t="s">
        <v>26</v>
      </c>
    </row>
    <row r="4317" spans="1:23" x14ac:dyDescent="0.25">
      <c r="A4317">
        <v>4443</v>
      </c>
      <c r="B4317">
        <v>1104</v>
      </c>
      <c r="C4317">
        <v>10804</v>
      </c>
      <c r="D4317">
        <v>9</v>
      </c>
      <c r="E4317">
        <v>5</v>
      </c>
      <c r="F4317" t="s">
        <v>2383</v>
      </c>
      <c r="G4317" t="s">
        <v>809</v>
      </c>
      <c r="H4317">
        <v>13</v>
      </c>
      <c r="I4317">
        <v>19276</v>
      </c>
      <c r="J4317">
        <v>2</v>
      </c>
      <c r="K4317" t="s">
        <v>4282</v>
      </c>
      <c r="L4317" t="s">
        <v>26</v>
      </c>
      <c r="M4317">
        <v>36</v>
      </c>
      <c r="N4317">
        <v>0</v>
      </c>
      <c r="O4317" t="s">
        <v>29</v>
      </c>
      <c r="Q4317" t="s">
        <v>29</v>
      </c>
      <c r="S4317" t="s">
        <v>26</v>
      </c>
      <c r="U4317">
        <v>12</v>
      </c>
      <c r="V4317" t="s">
        <v>29</v>
      </c>
      <c r="W4317" t="s">
        <v>26</v>
      </c>
    </row>
    <row r="4318" spans="1:23" x14ac:dyDescent="0.25">
      <c r="A4318">
        <v>4443</v>
      </c>
      <c r="B4318">
        <v>1104</v>
      </c>
      <c r="C4318">
        <v>10804</v>
      </c>
      <c r="D4318">
        <v>9</v>
      </c>
      <c r="E4318">
        <v>5</v>
      </c>
      <c r="F4318" t="s">
        <v>2383</v>
      </c>
      <c r="G4318" t="s">
        <v>809</v>
      </c>
      <c r="H4318">
        <v>13</v>
      </c>
      <c r="I4318">
        <v>19277</v>
      </c>
      <c r="J4318">
        <v>3</v>
      </c>
      <c r="K4318" t="s">
        <v>4283</v>
      </c>
      <c r="L4318" t="s">
        <v>29</v>
      </c>
      <c r="M4318">
        <v>10</v>
      </c>
      <c r="N4318">
        <v>0</v>
      </c>
      <c r="O4318" t="s">
        <v>29</v>
      </c>
      <c r="Q4318" t="s">
        <v>29</v>
      </c>
      <c r="S4318" t="s">
        <v>28</v>
      </c>
      <c r="U4318">
        <v>12</v>
      </c>
      <c r="V4318" t="s">
        <v>29</v>
      </c>
      <c r="W4318" t="s">
        <v>29</v>
      </c>
    </row>
    <row r="4319" spans="1:23" x14ac:dyDescent="0.25">
      <c r="A4319">
        <v>4444</v>
      </c>
      <c r="B4319">
        <v>1104</v>
      </c>
      <c r="C4319">
        <v>10804</v>
      </c>
      <c r="D4319">
        <v>9</v>
      </c>
      <c r="E4319">
        <v>12</v>
      </c>
      <c r="F4319" t="s">
        <v>2383</v>
      </c>
      <c r="G4319" t="s">
        <v>809</v>
      </c>
      <c r="H4319">
        <v>13</v>
      </c>
      <c r="I4319">
        <v>19278</v>
      </c>
      <c r="J4319">
        <v>1</v>
      </c>
      <c r="K4319" t="s">
        <v>4284</v>
      </c>
      <c r="L4319" t="s">
        <v>29</v>
      </c>
      <c r="M4319">
        <v>40</v>
      </c>
      <c r="N4319">
        <v>0</v>
      </c>
      <c r="O4319" t="s">
        <v>29</v>
      </c>
      <c r="Q4319" t="s">
        <v>29</v>
      </c>
      <c r="S4319" t="s">
        <v>29</v>
      </c>
      <c r="U4319">
        <v>12</v>
      </c>
      <c r="V4319" t="s">
        <v>29</v>
      </c>
      <c r="W4319" t="s">
        <v>26</v>
      </c>
    </row>
    <row r="4320" spans="1:23" x14ac:dyDescent="0.25">
      <c r="A4320">
        <v>4444</v>
      </c>
      <c r="B4320">
        <v>1104</v>
      </c>
      <c r="C4320">
        <v>10804</v>
      </c>
      <c r="D4320">
        <v>9</v>
      </c>
      <c r="E4320">
        <v>12</v>
      </c>
      <c r="F4320" t="s">
        <v>2383</v>
      </c>
      <c r="G4320" t="s">
        <v>809</v>
      </c>
      <c r="H4320">
        <v>13</v>
      </c>
      <c r="I4320">
        <v>19279</v>
      </c>
      <c r="J4320">
        <v>2</v>
      </c>
      <c r="K4320" t="s">
        <v>4285</v>
      </c>
      <c r="L4320" t="s">
        <v>26</v>
      </c>
      <c r="M4320">
        <v>40</v>
      </c>
      <c r="N4320">
        <v>0</v>
      </c>
      <c r="O4320" t="s">
        <v>29</v>
      </c>
      <c r="Q4320" t="s">
        <v>29</v>
      </c>
      <c r="S4320" t="s">
        <v>26</v>
      </c>
      <c r="U4320">
        <v>12</v>
      </c>
      <c r="V4320" t="s">
        <v>29</v>
      </c>
      <c r="W4320" t="s">
        <v>26</v>
      </c>
    </row>
    <row r="4321" spans="1:23" x14ac:dyDescent="0.25">
      <c r="A4321">
        <v>4444</v>
      </c>
      <c r="B4321">
        <v>1104</v>
      </c>
      <c r="C4321">
        <v>10804</v>
      </c>
      <c r="D4321">
        <v>9</v>
      </c>
      <c r="E4321">
        <v>12</v>
      </c>
      <c r="F4321" t="s">
        <v>2383</v>
      </c>
      <c r="G4321" t="s">
        <v>809</v>
      </c>
      <c r="H4321">
        <v>13</v>
      </c>
      <c r="I4321">
        <v>19280</v>
      </c>
      <c r="J4321">
        <v>3</v>
      </c>
      <c r="K4321" t="s">
        <v>4286</v>
      </c>
      <c r="L4321" t="s">
        <v>26</v>
      </c>
      <c r="M4321">
        <v>17</v>
      </c>
      <c r="N4321">
        <v>0</v>
      </c>
      <c r="O4321" t="s">
        <v>29</v>
      </c>
      <c r="Q4321" t="s">
        <v>29</v>
      </c>
      <c r="S4321" t="s">
        <v>28</v>
      </c>
      <c r="U4321">
        <v>12</v>
      </c>
      <c r="V4321" t="s">
        <v>29</v>
      </c>
      <c r="W4321" t="s">
        <v>29</v>
      </c>
    </row>
    <row r="4322" spans="1:23" x14ac:dyDescent="0.25">
      <c r="A4322">
        <v>4444</v>
      </c>
      <c r="B4322">
        <v>1104</v>
      </c>
      <c r="C4322">
        <v>10804</v>
      </c>
      <c r="D4322">
        <v>9</v>
      </c>
      <c r="E4322">
        <v>12</v>
      </c>
      <c r="F4322" t="s">
        <v>2383</v>
      </c>
      <c r="G4322" t="s">
        <v>809</v>
      </c>
      <c r="H4322">
        <v>13</v>
      </c>
      <c r="I4322">
        <v>19281</v>
      </c>
      <c r="J4322">
        <v>4</v>
      </c>
      <c r="K4322" t="s">
        <v>4287</v>
      </c>
      <c r="L4322" t="s">
        <v>29</v>
      </c>
      <c r="M4322">
        <v>15</v>
      </c>
      <c r="N4322">
        <v>0</v>
      </c>
      <c r="O4322" t="s">
        <v>29</v>
      </c>
      <c r="Q4322" t="s">
        <v>29</v>
      </c>
      <c r="S4322" t="s">
        <v>28</v>
      </c>
      <c r="U4322">
        <v>12</v>
      </c>
      <c r="V4322" t="s">
        <v>29</v>
      </c>
      <c r="W4322" t="s">
        <v>29</v>
      </c>
    </row>
    <row r="4323" spans="1:23" x14ac:dyDescent="0.25">
      <c r="A4323">
        <v>4444</v>
      </c>
      <c r="B4323">
        <v>1104</v>
      </c>
      <c r="C4323">
        <v>10804</v>
      </c>
      <c r="D4323">
        <v>9</v>
      </c>
      <c r="E4323">
        <v>12</v>
      </c>
      <c r="F4323" t="s">
        <v>2383</v>
      </c>
      <c r="G4323" t="s">
        <v>809</v>
      </c>
      <c r="H4323">
        <v>13</v>
      </c>
      <c r="I4323">
        <v>19282</v>
      </c>
      <c r="J4323">
        <v>5</v>
      </c>
      <c r="K4323" t="s">
        <v>4288</v>
      </c>
      <c r="L4323" t="s">
        <v>26</v>
      </c>
      <c r="M4323">
        <v>76</v>
      </c>
      <c r="N4323">
        <v>0</v>
      </c>
      <c r="O4323" t="s">
        <v>29</v>
      </c>
      <c r="Q4323" t="s">
        <v>29</v>
      </c>
      <c r="S4323" t="s">
        <v>27</v>
      </c>
      <c r="U4323">
        <v>12</v>
      </c>
      <c r="V4323" t="s">
        <v>29</v>
      </c>
      <c r="W4323" t="s">
        <v>27</v>
      </c>
    </row>
    <row r="4324" spans="1:23" x14ac:dyDescent="0.25">
      <c r="A4324">
        <v>4444</v>
      </c>
      <c r="B4324">
        <v>1104</v>
      </c>
      <c r="C4324">
        <v>10804</v>
      </c>
      <c r="D4324">
        <v>9</v>
      </c>
      <c r="E4324">
        <v>12</v>
      </c>
      <c r="F4324" t="s">
        <v>2383</v>
      </c>
      <c r="G4324" t="s">
        <v>809</v>
      </c>
      <c r="H4324">
        <v>13</v>
      </c>
      <c r="I4324">
        <v>19283</v>
      </c>
      <c r="J4324">
        <v>6</v>
      </c>
      <c r="K4324" t="s">
        <v>4289</v>
      </c>
      <c r="L4324" t="s">
        <v>26</v>
      </c>
      <c r="M4324">
        <v>28</v>
      </c>
      <c r="N4324">
        <v>0</v>
      </c>
      <c r="O4324" t="s">
        <v>29</v>
      </c>
      <c r="Q4324" t="s">
        <v>29</v>
      </c>
      <c r="S4324" t="s">
        <v>90</v>
      </c>
      <c r="U4324">
        <v>12</v>
      </c>
      <c r="V4324" t="s">
        <v>29</v>
      </c>
      <c r="W4324" t="s">
        <v>29</v>
      </c>
    </row>
    <row r="4325" spans="1:23" x14ac:dyDescent="0.25">
      <c r="A4325">
        <v>4445</v>
      </c>
      <c r="B4325">
        <v>6202</v>
      </c>
      <c r="C4325">
        <v>60404</v>
      </c>
      <c r="D4325">
        <v>2</v>
      </c>
      <c r="E4325">
        <v>3</v>
      </c>
      <c r="F4325" t="s">
        <v>2383</v>
      </c>
      <c r="G4325" t="s">
        <v>809</v>
      </c>
      <c r="H4325">
        <v>61</v>
      </c>
      <c r="I4325">
        <v>19284</v>
      </c>
      <c r="J4325">
        <v>1</v>
      </c>
      <c r="K4325" t="s">
        <v>4290</v>
      </c>
      <c r="L4325" t="s">
        <v>29</v>
      </c>
      <c r="M4325">
        <v>52</v>
      </c>
      <c r="N4325">
        <v>0</v>
      </c>
      <c r="O4325" t="s">
        <v>29</v>
      </c>
      <c r="Q4325" t="s">
        <v>29</v>
      </c>
      <c r="S4325" t="s">
        <v>29</v>
      </c>
      <c r="U4325">
        <v>12</v>
      </c>
      <c r="V4325" t="s">
        <v>29</v>
      </c>
      <c r="W4325" t="s">
        <v>26</v>
      </c>
    </row>
    <row r="4326" spans="1:23" x14ac:dyDescent="0.25">
      <c r="A4326">
        <v>4445</v>
      </c>
      <c r="B4326">
        <v>6202</v>
      </c>
      <c r="C4326">
        <v>60404</v>
      </c>
      <c r="D4326">
        <v>2</v>
      </c>
      <c r="E4326">
        <v>3</v>
      </c>
      <c r="F4326" t="s">
        <v>2383</v>
      </c>
      <c r="G4326" t="s">
        <v>809</v>
      </c>
      <c r="H4326">
        <v>61</v>
      </c>
      <c r="I4326">
        <v>19285</v>
      </c>
      <c r="J4326">
        <v>2</v>
      </c>
      <c r="K4326" t="s">
        <v>4291</v>
      </c>
      <c r="L4326" t="s">
        <v>26</v>
      </c>
      <c r="M4326">
        <v>52</v>
      </c>
      <c r="N4326">
        <v>0</v>
      </c>
      <c r="O4326" t="s">
        <v>29</v>
      </c>
      <c r="Q4326" t="s">
        <v>29</v>
      </c>
      <c r="S4326" t="s">
        <v>26</v>
      </c>
      <c r="U4326">
        <v>12</v>
      </c>
      <c r="V4326" t="s">
        <v>29</v>
      </c>
      <c r="W4326" t="s">
        <v>26</v>
      </c>
    </row>
    <row r="4327" spans="1:23" x14ac:dyDescent="0.25">
      <c r="A4327">
        <v>4445</v>
      </c>
      <c r="B4327">
        <v>6202</v>
      </c>
      <c r="C4327">
        <v>60404</v>
      </c>
      <c r="D4327">
        <v>2</v>
      </c>
      <c r="E4327">
        <v>3</v>
      </c>
      <c r="F4327" t="s">
        <v>2383</v>
      </c>
      <c r="G4327" t="s">
        <v>809</v>
      </c>
      <c r="H4327">
        <v>61</v>
      </c>
      <c r="I4327">
        <v>19286</v>
      </c>
      <c r="J4327">
        <v>3</v>
      </c>
      <c r="K4327" t="s">
        <v>4292</v>
      </c>
      <c r="L4327" t="s">
        <v>29</v>
      </c>
      <c r="M4327">
        <v>30</v>
      </c>
      <c r="N4327">
        <v>0</v>
      </c>
      <c r="O4327" t="s">
        <v>29</v>
      </c>
      <c r="Q4327" t="s">
        <v>29</v>
      </c>
      <c r="S4327" t="s">
        <v>28</v>
      </c>
      <c r="U4327">
        <v>0</v>
      </c>
      <c r="V4327" t="s">
        <v>28</v>
      </c>
      <c r="W4327" t="s">
        <v>31</v>
      </c>
    </row>
    <row r="4328" spans="1:23" x14ac:dyDescent="0.25">
      <c r="A4328">
        <v>4445</v>
      </c>
      <c r="B4328">
        <v>6202</v>
      </c>
      <c r="C4328">
        <v>60404</v>
      </c>
      <c r="D4328">
        <v>2</v>
      </c>
      <c r="E4328">
        <v>3</v>
      </c>
      <c r="F4328" t="s">
        <v>2383</v>
      </c>
      <c r="G4328" t="s">
        <v>809</v>
      </c>
      <c r="H4328">
        <v>61</v>
      </c>
      <c r="I4328">
        <v>19287</v>
      </c>
      <c r="J4328">
        <v>4</v>
      </c>
      <c r="K4328" t="s">
        <v>4293</v>
      </c>
      <c r="L4328" t="s">
        <v>29</v>
      </c>
      <c r="M4328">
        <v>22</v>
      </c>
      <c r="N4328">
        <v>0</v>
      </c>
      <c r="O4328" t="s">
        <v>29</v>
      </c>
      <c r="Q4328" t="s">
        <v>29</v>
      </c>
      <c r="S4328" t="s">
        <v>28</v>
      </c>
      <c r="U4328">
        <v>12</v>
      </c>
      <c r="V4328" t="s">
        <v>29</v>
      </c>
      <c r="W4328" t="s">
        <v>29</v>
      </c>
    </row>
    <row r="4329" spans="1:23" x14ac:dyDescent="0.25">
      <c r="A4329">
        <v>4445</v>
      </c>
      <c r="B4329">
        <v>6202</v>
      </c>
      <c r="C4329">
        <v>60404</v>
      </c>
      <c r="D4329">
        <v>2</v>
      </c>
      <c r="E4329">
        <v>3</v>
      </c>
      <c r="F4329" t="s">
        <v>2383</v>
      </c>
      <c r="G4329" t="s">
        <v>809</v>
      </c>
      <c r="H4329">
        <v>61</v>
      </c>
      <c r="I4329">
        <v>19288</v>
      </c>
      <c r="J4329">
        <v>5</v>
      </c>
      <c r="K4329" t="s">
        <v>4294</v>
      </c>
      <c r="L4329" t="s">
        <v>29</v>
      </c>
      <c r="M4329">
        <v>8</v>
      </c>
      <c r="N4329">
        <v>0</v>
      </c>
      <c r="O4329" t="s">
        <v>29</v>
      </c>
      <c r="Q4329" t="s">
        <v>29</v>
      </c>
      <c r="S4329" t="s">
        <v>31</v>
      </c>
      <c r="U4329">
        <v>0</v>
      </c>
      <c r="V4329" t="s">
        <v>28</v>
      </c>
    </row>
    <row r="4330" spans="1:23" x14ac:dyDescent="0.25">
      <c r="A4330">
        <v>4446</v>
      </c>
      <c r="B4330">
        <v>3205</v>
      </c>
      <c r="C4330">
        <v>30601</v>
      </c>
      <c r="D4330">
        <v>4</v>
      </c>
      <c r="E4330">
        <v>11</v>
      </c>
      <c r="F4330" t="s">
        <v>2383</v>
      </c>
      <c r="G4330" t="s">
        <v>809</v>
      </c>
      <c r="H4330">
        <v>92</v>
      </c>
      <c r="I4330">
        <v>19289</v>
      </c>
      <c r="J4330">
        <v>1</v>
      </c>
      <c r="K4330" t="s">
        <v>4295</v>
      </c>
      <c r="L4330" t="s">
        <v>29</v>
      </c>
      <c r="M4330">
        <v>41</v>
      </c>
      <c r="N4330">
        <v>0</v>
      </c>
      <c r="O4330" t="s">
        <v>31</v>
      </c>
      <c r="Q4330" t="s">
        <v>29</v>
      </c>
      <c r="S4330" t="s">
        <v>29</v>
      </c>
      <c r="U4330">
        <v>12</v>
      </c>
      <c r="V4330" t="s">
        <v>29</v>
      </c>
      <c r="W4330" t="s">
        <v>26</v>
      </c>
    </row>
    <row r="4331" spans="1:23" x14ac:dyDescent="0.25">
      <c r="A4331">
        <v>4446</v>
      </c>
      <c r="B4331">
        <v>3205</v>
      </c>
      <c r="C4331">
        <v>30601</v>
      </c>
      <c r="D4331">
        <v>4</v>
      </c>
      <c r="E4331">
        <v>11</v>
      </c>
      <c r="F4331" t="s">
        <v>2383</v>
      </c>
      <c r="G4331" t="s">
        <v>809</v>
      </c>
      <c r="H4331">
        <v>92</v>
      </c>
      <c r="I4331">
        <v>19290</v>
      </c>
      <c r="J4331">
        <v>2</v>
      </c>
      <c r="K4331" t="s">
        <v>4296</v>
      </c>
      <c r="L4331" t="s">
        <v>26</v>
      </c>
      <c r="M4331">
        <v>36</v>
      </c>
      <c r="N4331">
        <v>0</v>
      </c>
      <c r="O4331" t="s">
        <v>31</v>
      </c>
      <c r="Q4331" t="s">
        <v>29</v>
      </c>
      <c r="S4331" t="s">
        <v>26</v>
      </c>
      <c r="U4331">
        <v>12</v>
      </c>
      <c r="V4331" t="s">
        <v>29</v>
      </c>
      <c r="W4331" t="s">
        <v>26</v>
      </c>
    </row>
    <row r="4332" spans="1:23" x14ac:dyDescent="0.25">
      <c r="A4332">
        <v>4446</v>
      </c>
      <c r="B4332">
        <v>3205</v>
      </c>
      <c r="C4332">
        <v>30601</v>
      </c>
      <c r="D4332">
        <v>4</v>
      </c>
      <c r="E4332">
        <v>11</v>
      </c>
      <c r="F4332" t="s">
        <v>2383</v>
      </c>
      <c r="G4332" t="s">
        <v>809</v>
      </c>
      <c r="H4332">
        <v>92</v>
      </c>
      <c r="I4332">
        <v>19291</v>
      </c>
      <c r="J4332">
        <v>3</v>
      </c>
      <c r="K4332" t="s">
        <v>4297</v>
      </c>
      <c r="L4332" t="s">
        <v>26</v>
      </c>
      <c r="M4332">
        <v>13</v>
      </c>
      <c r="N4332">
        <v>0</v>
      </c>
      <c r="O4332" t="s">
        <v>31</v>
      </c>
      <c r="Q4332" t="s">
        <v>29</v>
      </c>
      <c r="S4332" t="s">
        <v>28</v>
      </c>
      <c r="U4332">
        <v>12</v>
      </c>
      <c r="V4332" t="s">
        <v>29</v>
      </c>
      <c r="W4332" t="s">
        <v>29</v>
      </c>
    </row>
    <row r="4333" spans="1:23" x14ac:dyDescent="0.25">
      <c r="A4333">
        <v>4446</v>
      </c>
      <c r="B4333">
        <v>3205</v>
      </c>
      <c r="C4333">
        <v>30601</v>
      </c>
      <c r="D4333">
        <v>4</v>
      </c>
      <c r="E4333">
        <v>11</v>
      </c>
      <c r="F4333" t="s">
        <v>2383</v>
      </c>
      <c r="G4333" t="s">
        <v>809</v>
      </c>
      <c r="H4333">
        <v>92</v>
      </c>
      <c r="I4333">
        <v>19292</v>
      </c>
      <c r="J4333">
        <v>4</v>
      </c>
      <c r="K4333" t="s">
        <v>4298</v>
      </c>
      <c r="L4333" t="s">
        <v>29</v>
      </c>
      <c r="M4333">
        <v>19</v>
      </c>
      <c r="N4333">
        <v>0</v>
      </c>
      <c r="O4333" t="s">
        <v>31</v>
      </c>
      <c r="Q4333" t="s">
        <v>29</v>
      </c>
      <c r="S4333" t="s">
        <v>28</v>
      </c>
      <c r="U4333">
        <v>0</v>
      </c>
      <c r="V4333" t="s">
        <v>31</v>
      </c>
      <c r="W4333" t="s">
        <v>29</v>
      </c>
    </row>
    <row r="4334" spans="1:23" x14ac:dyDescent="0.25">
      <c r="A4334">
        <v>4454</v>
      </c>
      <c r="B4334">
        <v>1104</v>
      </c>
      <c r="C4334">
        <v>10804</v>
      </c>
      <c r="D4334">
        <v>9</v>
      </c>
      <c r="E4334">
        <v>12</v>
      </c>
      <c r="F4334" t="s">
        <v>2383</v>
      </c>
      <c r="G4334" t="s">
        <v>809</v>
      </c>
      <c r="H4334">
        <v>14</v>
      </c>
      <c r="I4334">
        <v>19326</v>
      </c>
      <c r="J4334">
        <v>1</v>
      </c>
      <c r="K4334" t="s">
        <v>4299</v>
      </c>
      <c r="L4334" t="s">
        <v>26</v>
      </c>
      <c r="M4334">
        <v>61</v>
      </c>
      <c r="N4334">
        <v>0</v>
      </c>
      <c r="O4334" t="s">
        <v>29</v>
      </c>
      <c r="Q4334" t="s">
        <v>29</v>
      </c>
      <c r="S4334" t="s">
        <v>29</v>
      </c>
      <c r="U4334">
        <v>12</v>
      </c>
      <c r="V4334" t="s">
        <v>29</v>
      </c>
      <c r="W4334" t="s">
        <v>26</v>
      </c>
    </row>
    <row r="4335" spans="1:23" x14ac:dyDescent="0.25">
      <c r="A4335">
        <v>4454</v>
      </c>
      <c r="B4335">
        <v>1104</v>
      </c>
      <c r="C4335">
        <v>10804</v>
      </c>
      <c r="D4335">
        <v>9</v>
      </c>
      <c r="E4335">
        <v>12</v>
      </c>
      <c r="F4335" t="s">
        <v>2383</v>
      </c>
      <c r="G4335" t="s">
        <v>809</v>
      </c>
      <c r="H4335">
        <v>14</v>
      </c>
      <c r="I4335">
        <v>19327</v>
      </c>
      <c r="J4335">
        <v>2</v>
      </c>
      <c r="K4335" t="s">
        <v>4300</v>
      </c>
      <c r="L4335" t="s">
        <v>29</v>
      </c>
      <c r="M4335">
        <v>64</v>
      </c>
      <c r="N4335">
        <v>0</v>
      </c>
      <c r="O4335" t="s">
        <v>29</v>
      </c>
      <c r="Q4335" t="s">
        <v>29</v>
      </c>
      <c r="S4335" t="s">
        <v>26</v>
      </c>
      <c r="U4335">
        <v>12</v>
      </c>
      <c r="V4335" t="s">
        <v>29</v>
      </c>
      <c r="W4335" t="s">
        <v>26</v>
      </c>
    </row>
    <row r="4336" spans="1:23" x14ac:dyDescent="0.25">
      <c r="A4336">
        <v>4454</v>
      </c>
      <c r="B4336">
        <v>1104</v>
      </c>
      <c r="C4336">
        <v>10804</v>
      </c>
      <c r="D4336">
        <v>9</v>
      </c>
      <c r="E4336">
        <v>12</v>
      </c>
      <c r="F4336" t="s">
        <v>2383</v>
      </c>
      <c r="G4336" t="s">
        <v>809</v>
      </c>
      <c r="H4336">
        <v>14</v>
      </c>
      <c r="I4336">
        <v>19328</v>
      </c>
      <c r="J4336">
        <v>3</v>
      </c>
      <c r="K4336" t="s">
        <v>4301</v>
      </c>
      <c r="L4336" t="s">
        <v>29</v>
      </c>
      <c r="M4336">
        <v>36</v>
      </c>
      <c r="N4336">
        <v>0</v>
      </c>
      <c r="O4336" t="s">
        <v>29</v>
      </c>
      <c r="Q4336" t="s">
        <v>29</v>
      </c>
      <c r="S4336" t="s">
        <v>28</v>
      </c>
      <c r="U4336">
        <v>0</v>
      </c>
      <c r="V4336" t="s">
        <v>28</v>
      </c>
      <c r="W4336" t="s">
        <v>29</v>
      </c>
    </row>
    <row r="4337" spans="1:23" x14ac:dyDescent="0.25">
      <c r="A4337">
        <v>4461</v>
      </c>
      <c r="B4337">
        <v>6102</v>
      </c>
      <c r="C4337">
        <v>60404</v>
      </c>
      <c r="D4337">
        <v>2</v>
      </c>
      <c r="E4337">
        <v>2</v>
      </c>
      <c r="F4337" t="s">
        <v>2383</v>
      </c>
      <c r="G4337" t="s">
        <v>809</v>
      </c>
      <c r="H4337">
        <v>62</v>
      </c>
      <c r="I4337">
        <v>19355</v>
      </c>
      <c r="J4337">
        <v>1</v>
      </c>
      <c r="K4337" t="s">
        <v>4302</v>
      </c>
      <c r="L4337" t="s">
        <v>2225</v>
      </c>
      <c r="M4337">
        <v>40</v>
      </c>
      <c r="O4337" t="s">
        <v>29</v>
      </c>
      <c r="Q4337" t="s">
        <v>29</v>
      </c>
      <c r="S4337" t="s">
        <v>29</v>
      </c>
      <c r="U4337">
        <v>10</v>
      </c>
      <c r="V4337" t="s">
        <v>29</v>
      </c>
      <c r="W4337" t="s">
        <v>26</v>
      </c>
    </row>
    <row r="4338" spans="1:23" x14ac:dyDescent="0.25">
      <c r="A4338">
        <v>4461</v>
      </c>
      <c r="B4338">
        <v>6102</v>
      </c>
      <c r="C4338">
        <v>60404</v>
      </c>
      <c r="D4338">
        <v>2</v>
      </c>
      <c r="E4338">
        <v>2</v>
      </c>
      <c r="F4338" t="s">
        <v>2383</v>
      </c>
      <c r="G4338" t="s">
        <v>809</v>
      </c>
      <c r="H4338">
        <v>62</v>
      </c>
      <c r="I4338">
        <v>19356</v>
      </c>
      <c r="J4338">
        <v>2</v>
      </c>
      <c r="K4338" t="s">
        <v>4303</v>
      </c>
      <c r="L4338" t="s">
        <v>26</v>
      </c>
      <c r="M4338" t="s">
        <v>4304</v>
      </c>
      <c r="O4338" t="s">
        <v>29</v>
      </c>
      <c r="Q4338" t="s">
        <v>29</v>
      </c>
      <c r="S4338" t="s">
        <v>29</v>
      </c>
      <c r="T4338" t="s">
        <v>2416</v>
      </c>
      <c r="U4338">
        <v>10</v>
      </c>
      <c r="V4338" t="s">
        <v>29</v>
      </c>
      <c r="W4338" t="s">
        <v>26</v>
      </c>
    </row>
    <row r="4339" spans="1:23" x14ac:dyDescent="0.25">
      <c r="A4339">
        <v>4461</v>
      </c>
      <c r="B4339">
        <v>6102</v>
      </c>
      <c r="C4339">
        <v>60404</v>
      </c>
      <c r="D4339">
        <v>2</v>
      </c>
      <c r="E4339">
        <v>2</v>
      </c>
      <c r="F4339" t="s">
        <v>2383</v>
      </c>
      <c r="G4339" t="s">
        <v>809</v>
      </c>
      <c r="H4339">
        <v>62</v>
      </c>
      <c r="I4339">
        <v>19357</v>
      </c>
      <c r="J4339">
        <v>3</v>
      </c>
      <c r="K4339" t="s">
        <v>4305</v>
      </c>
      <c r="L4339" t="s">
        <v>26</v>
      </c>
      <c r="M4339" t="s">
        <v>3420</v>
      </c>
      <c r="O4339" t="s">
        <v>29</v>
      </c>
      <c r="Q4339" t="s">
        <v>29</v>
      </c>
      <c r="S4339" t="s">
        <v>29</v>
      </c>
      <c r="T4339" t="s">
        <v>1079</v>
      </c>
      <c r="U4339">
        <v>10</v>
      </c>
      <c r="V4339" t="s">
        <v>29</v>
      </c>
      <c r="W4339" t="s">
        <v>2225</v>
      </c>
    </row>
    <row r="4340" spans="1:23" x14ac:dyDescent="0.25">
      <c r="A4340">
        <v>4461</v>
      </c>
      <c r="B4340">
        <v>6102</v>
      </c>
      <c r="C4340">
        <v>60404</v>
      </c>
      <c r="D4340">
        <v>2</v>
      </c>
      <c r="E4340">
        <v>2</v>
      </c>
      <c r="F4340" t="s">
        <v>2383</v>
      </c>
      <c r="G4340" t="s">
        <v>809</v>
      </c>
      <c r="H4340">
        <v>62</v>
      </c>
      <c r="I4340">
        <v>19358</v>
      </c>
      <c r="J4340">
        <v>4</v>
      </c>
      <c r="K4340" t="s">
        <v>4306</v>
      </c>
      <c r="L4340" t="s">
        <v>26</v>
      </c>
      <c r="M4340" t="s">
        <v>4307</v>
      </c>
      <c r="O4340" t="s">
        <v>29</v>
      </c>
      <c r="Q4340" t="s">
        <v>29</v>
      </c>
      <c r="S4340" t="s">
        <v>29</v>
      </c>
      <c r="T4340" t="s">
        <v>1079</v>
      </c>
      <c r="U4340">
        <v>10</v>
      </c>
      <c r="V4340" t="s">
        <v>29</v>
      </c>
      <c r="W4340" t="s">
        <v>2225</v>
      </c>
    </row>
    <row r="4341" spans="1:23" x14ac:dyDescent="0.25">
      <c r="A4341">
        <v>4462</v>
      </c>
      <c r="B4341">
        <v>3205</v>
      </c>
      <c r="C4341">
        <v>30601</v>
      </c>
      <c r="D4341">
        <v>4</v>
      </c>
      <c r="E4341">
        <v>12</v>
      </c>
      <c r="F4341" t="s">
        <v>2383</v>
      </c>
      <c r="G4341" t="s">
        <v>809</v>
      </c>
      <c r="H4341">
        <v>94</v>
      </c>
      <c r="I4341">
        <v>19359</v>
      </c>
      <c r="J4341">
        <v>1</v>
      </c>
      <c r="K4341" t="s">
        <v>4308</v>
      </c>
      <c r="L4341" t="s">
        <v>26</v>
      </c>
      <c r="M4341">
        <v>60</v>
      </c>
      <c r="N4341">
        <v>0</v>
      </c>
      <c r="O4341" t="s">
        <v>26</v>
      </c>
      <c r="Q4341" t="s">
        <v>29</v>
      </c>
      <c r="S4341" t="s">
        <v>29</v>
      </c>
      <c r="U4341">
        <v>12</v>
      </c>
      <c r="V4341" t="s">
        <v>29</v>
      </c>
      <c r="W4341" t="s">
        <v>27</v>
      </c>
    </row>
    <row r="4342" spans="1:23" x14ac:dyDescent="0.25">
      <c r="A4342">
        <v>4462</v>
      </c>
      <c r="B4342">
        <v>3205</v>
      </c>
      <c r="C4342">
        <v>30601</v>
      </c>
      <c r="D4342">
        <v>4</v>
      </c>
      <c r="E4342">
        <v>12</v>
      </c>
      <c r="F4342" t="s">
        <v>2383</v>
      </c>
      <c r="G4342" t="s">
        <v>809</v>
      </c>
      <c r="H4342">
        <v>94</v>
      </c>
      <c r="I4342">
        <v>19360</v>
      </c>
      <c r="J4342">
        <v>2</v>
      </c>
      <c r="K4342" t="s">
        <v>4309</v>
      </c>
      <c r="L4342" t="s">
        <v>26</v>
      </c>
      <c r="M4342">
        <v>29</v>
      </c>
      <c r="N4342">
        <v>0</v>
      </c>
      <c r="O4342" t="s">
        <v>26</v>
      </c>
      <c r="Q4342" t="s">
        <v>29</v>
      </c>
      <c r="S4342" t="s">
        <v>28</v>
      </c>
      <c r="U4342">
        <v>12</v>
      </c>
      <c r="V4342" t="s">
        <v>29</v>
      </c>
      <c r="W4342" t="s">
        <v>29</v>
      </c>
    </row>
    <row r="4343" spans="1:23" x14ac:dyDescent="0.25">
      <c r="A4343">
        <v>4462</v>
      </c>
      <c r="B4343">
        <v>3205</v>
      </c>
      <c r="C4343">
        <v>30601</v>
      </c>
      <c r="D4343">
        <v>4</v>
      </c>
      <c r="E4343">
        <v>12</v>
      </c>
      <c r="F4343" t="s">
        <v>2383</v>
      </c>
      <c r="G4343" t="s">
        <v>809</v>
      </c>
      <c r="H4343">
        <v>94</v>
      </c>
      <c r="I4343">
        <v>19361</v>
      </c>
      <c r="J4343">
        <v>3</v>
      </c>
      <c r="K4343" t="s">
        <v>4310</v>
      </c>
      <c r="L4343" t="s">
        <v>26</v>
      </c>
      <c r="M4343">
        <v>25</v>
      </c>
      <c r="N4343">
        <v>0</v>
      </c>
      <c r="O4343" t="s">
        <v>26</v>
      </c>
      <c r="Q4343" t="s">
        <v>29</v>
      </c>
      <c r="S4343" t="s">
        <v>28</v>
      </c>
      <c r="U4343">
        <v>12</v>
      </c>
      <c r="V4343" t="s">
        <v>29</v>
      </c>
      <c r="W4343" t="s">
        <v>29</v>
      </c>
    </row>
    <row r="4344" spans="1:23" x14ac:dyDescent="0.25">
      <c r="A4344">
        <v>4467</v>
      </c>
      <c r="B4344">
        <v>1204</v>
      </c>
      <c r="C4344">
        <v>10804</v>
      </c>
      <c r="D4344">
        <v>9</v>
      </c>
      <c r="E4344">
        <v>4</v>
      </c>
      <c r="F4344" t="s">
        <v>2383</v>
      </c>
      <c r="G4344" t="s">
        <v>809</v>
      </c>
      <c r="H4344">
        <v>11</v>
      </c>
      <c r="I4344">
        <v>19374</v>
      </c>
      <c r="J4344">
        <v>1</v>
      </c>
      <c r="K4344" t="s">
        <v>4311</v>
      </c>
      <c r="L4344" t="s">
        <v>29</v>
      </c>
      <c r="M4344">
        <v>45</v>
      </c>
      <c r="N4344">
        <v>0</v>
      </c>
      <c r="O4344" t="s">
        <v>29</v>
      </c>
      <c r="Q4344" t="s">
        <v>29</v>
      </c>
      <c r="S4344" t="s">
        <v>29</v>
      </c>
      <c r="U4344">
        <v>12</v>
      </c>
      <c r="V4344" t="s">
        <v>29</v>
      </c>
      <c r="W4344" t="s">
        <v>26</v>
      </c>
    </row>
    <row r="4345" spans="1:23" x14ac:dyDescent="0.25">
      <c r="A4345">
        <v>4467</v>
      </c>
      <c r="B4345">
        <v>1204</v>
      </c>
      <c r="C4345">
        <v>10804</v>
      </c>
      <c r="D4345">
        <v>9</v>
      </c>
      <c r="E4345">
        <v>4</v>
      </c>
      <c r="F4345" t="s">
        <v>2383</v>
      </c>
      <c r="G4345" t="s">
        <v>809</v>
      </c>
      <c r="H4345">
        <v>11</v>
      </c>
      <c r="I4345">
        <v>19375</v>
      </c>
      <c r="J4345">
        <v>2</v>
      </c>
      <c r="K4345" t="s">
        <v>1840</v>
      </c>
      <c r="L4345" t="s">
        <v>26</v>
      </c>
      <c r="M4345">
        <v>41</v>
      </c>
      <c r="N4345">
        <v>0</v>
      </c>
      <c r="O4345" t="s">
        <v>29</v>
      </c>
      <c r="Q4345" t="s">
        <v>29</v>
      </c>
      <c r="S4345" t="s">
        <v>26</v>
      </c>
      <c r="U4345">
        <v>12</v>
      </c>
      <c r="V4345" t="s">
        <v>29</v>
      </c>
      <c r="W4345" t="s">
        <v>26</v>
      </c>
    </row>
    <row r="4346" spans="1:23" x14ac:dyDescent="0.25">
      <c r="A4346">
        <v>4467</v>
      </c>
      <c r="B4346">
        <v>1204</v>
      </c>
      <c r="C4346">
        <v>10804</v>
      </c>
      <c r="D4346">
        <v>9</v>
      </c>
      <c r="E4346">
        <v>4</v>
      </c>
      <c r="F4346" t="s">
        <v>2383</v>
      </c>
      <c r="G4346" t="s">
        <v>809</v>
      </c>
      <c r="H4346">
        <v>11</v>
      </c>
      <c r="I4346">
        <v>19376</v>
      </c>
      <c r="J4346">
        <v>3</v>
      </c>
      <c r="K4346" t="s">
        <v>4312</v>
      </c>
      <c r="L4346" t="s">
        <v>29</v>
      </c>
      <c r="M4346">
        <v>18</v>
      </c>
      <c r="N4346">
        <v>0</v>
      </c>
      <c r="O4346" t="s">
        <v>29</v>
      </c>
      <c r="Q4346" t="s">
        <v>29</v>
      </c>
      <c r="S4346" t="s">
        <v>28</v>
      </c>
      <c r="U4346">
        <v>12</v>
      </c>
      <c r="V4346" t="s">
        <v>29</v>
      </c>
      <c r="W4346" t="s">
        <v>29</v>
      </c>
    </row>
    <row r="4347" spans="1:23" x14ac:dyDescent="0.25">
      <c r="A4347">
        <v>4468</v>
      </c>
      <c r="B4347">
        <v>1104</v>
      </c>
      <c r="C4347">
        <v>10804</v>
      </c>
      <c r="D4347">
        <v>9</v>
      </c>
      <c r="E4347">
        <v>5</v>
      </c>
      <c r="F4347" t="s">
        <v>2383</v>
      </c>
      <c r="G4347" t="s">
        <v>809</v>
      </c>
      <c r="H4347">
        <v>11</v>
      </c>
      <c r="I4347">
        <v>19377</v>
      </c>
      <c r="J4347">
        <v>1</v>
      </c>
      <c r="K4347" t="s">
        <v>4313</v>
      </c>
      <c r="L4347" t="s">
        <v>29</v>
      </c>
      <c r="M4347">
        <v>62</v>
      </c>
      <c r="N4347">
        <v>0</v>
      </c>
      <c r="O4347" t="s">
        <v>26</v>
      </c>
      <c r="Q4347" t="s">
        <v>29</v>
      </c>
      <c r="S4347" t="s">
        <v>29</v>
      </c>
      <c r="U4347">
        <v>12</v>
      </c>
      <c r="V4347" t="s">
        <v>29</v>
      </c>
      <c r="W4347" t="s">
        <v>26</v>
      </c>
    </row>
    <row r="4348" spans="1:23" x14ac:dyDescent="0.25">
      <c r="A4348">
        <v>4468</v>
      </c>
      <c r="B4348">
        <v>1104</v>
      </c>
      <c r="C4348">
        <v>10804</v>
      </c>
      <c r="D4348">
        <v>9</v>
      </c>
      <c r="E4348">
        <v>5</v>
      </c>
      <c r="F4348" t="s">
        <v>2383</v>
      </c>
      <c r="G4348" t="s">
        <v>809</v>
      </c>
      <c r="H4348">
        <v>11</v>
      </c>
      <c r="I4348">
        <v>19378</v>
      </c>
      <c r="J4348">
        <v>2</v>
      </c>
      <c r="K4348" t="s">
        <v>4314</v>
      </c>
      <c r="L4348" t="s">
        <v>26</v>
      </c>
      <c r="M4348">
        <v>53</v>
      </c>
      <c r="N4348">
        <v>0</v>
      </c>
      <c r="O4348" t="s">
        <v>26</v>
      </c>
      <c r="Q4348" t="s">
        <v>29</v>
      </c>
      <c r="S4348" t="s">
        <v>26</v>
      </c>
      <c r="U4348">
        <v>12</v>
      </c>
      <c r="V4348" t="s">
        <v>29</v>
      </c>
      <c r="W4348" t="s">
        <v>26</v>
      </c>
    </row>
    <row r="4349" spans="1:23" x14ac:dyDescent="0.25">
      <c r="A4349">
        <v>4468</v>
      </c>
      <c r="B4349">
        <v>1104</v>
      </c>
      <c r="C4349">
        <v>10804</v>
      </c>
      <c r="D4349">
        <v>9</v>
      </c>
      <c r="E4349">
        <v>5</v>
      </c>
      <c r="F4349" t="s">
        <v>2383</v>
      </c>
      <c r="G4349" t="s">
        <v>809</v>
      </c>
      <c r="H4349">
        <v>11</v>
      </c>
      <c r="I4349">
        <v>19379</v>
      </c>
      <c r="J4349">
        <v>3</v>
      </c>
      <c r="K4349" t="s">
        <v>4315</v>
      </c>
      <c r="L4349" t="s">
        <v>29</v>
      </c>
      <c r="M4349">
        <v>24</v>
      </c>
      <c r="N4349">
        <v>0</v>
      </c>
      <c r="O4349" t="s">
        <v>26</v>
      </c>
      <c r="Q4349" t="s">
        <v>29</v>
      </c>
      <c r="S4349" t="s">
        <v>28</v>
      </c>
      <c r="U4349">
        <v>12</v>
      </c>
      <c r="V4349" t="s">
        <v>29</v>
      </c>
      <c r="W4349" t="s">
        <v>29</v>
      </c>
    </row>
    <row r="4350" spans="1:23" x14ac:dyDescent="0.25">
      <c r="A4350">
        <v>4468</v>
      </c>
      <c r="B4350">
        <v>1104</v>
      </c>
      <c r="C4350">
        <v>10804</v>
      </c>
      <c r="D4350">
        <v>9</v>
      </c>
      <c r="E4350">
        <v>5</v>
      </c>
      <c r="F4350" t="s">
        <v>2383</v>
      </c>
      <c r="G4350" t="s">
        <v>809</v>
      </c>
      <c r="H4350">
        <v>11</v>
      </c>
      <c r="I4350">
        <v>19380</v>
      </c>
      <c r="J4350">
        <v>4</v>
      </c>
      <c r="K4350" t="s">
        <v>4316</v>
      </c>
      <c r="L4350" t="s">
        <v>29</v>
      </c>
      <c r="M4350">
        <v>20</v>
      </c>
      <c r="N4350">
        <v>0</v>
      </c>
      <c r="O4350" t="s">
        <v>26</v>
      </c>
      <c r="Q4350" t="s">
        <v>29</v>
      </c>
      <c r="S4350" t="s">
        <v>28</v>
      </c>
      <c r="U4350">
        <v>12</v>
      </c>
      <c r="V4350" t="s">
        <v>29</v>
      </c>
      <c r="W4350" t="s">
        <v>29</v>
      </c>
    </row>
    <row r="4351" spans="1:23" x14ac:dyDescent="0.25">
      <c r="A4351">
        <v>4468</v>
      </c>
      <c r="B4351">
        <v>1104</v>
      </c>
      <c r="C4351">
        <v>10804</v>
      </c>
      <c r="D4351">
        <v>9</v>
      </c>
      <c r="E4351">
        <v>5</v>
      </c>
      <c r="F4351" t="s">
        <v>2383</v>
      </c>
      <c r="G4351" t="s">
        <v>809</v>
      </c>
      <c r="H4351">
        <v>11</v>
      </c>
      <c r="I4351">
        <v>19381</v>
      </c>
      <c r="J4351">
        <v>5</v>
      </c>
      <c r="K4351" t="s">
        <v>4317</v>
      </c>
      <c r="L4351" t="s">
        <v>26</v>
      </c>
      <c r="M4351">
        <v>59</v>
      </c>
      <c r="N4351">
        <v>0</v>
      </c>
      <c r="O4351" t="s">
        <v>26</v>
      </c>
      <c r="Q4351" t="s">
        <v>29</v>
      </c>
      <c r="S4351" t="s">
        <v>26</v>
      </c>
      <c r="U4351">
        <v>0</v>
      </c>
      <c r="V4351" t="s">
        <v>28</v>
      </c>
      <c r="W4351" t="s">
        <v>26</v>
      </c>
    </row>
    <row r="4352" spans="1:23" x14ac:dyDescent="0.25">
      <c r="A4352">
        <v>4479</v>
      </c>
      <c r="B4352">
        <v>5203</v>
      </c>
      <c r="C4352">
        <v>50609</v>
      </c>
      <c r="D4352">
        <v>1</v>
      </c>
      <c r="E4352">
        <v>12</v>
      </c>
      <c r="F4352" t="s">
        <v>2383</v>
      </c>
      <c r="G4352" t="s">
        <v>809</v>
      </c>
      <c r="H4352">
        <v>51</v>
      </c>
      <c r="I4352">
        <v>19424</v>
      </c>
      <c r="J4352">
        <v>1</v>
      </c>
      <c r="K4352" t="s">
        <v>4318</v>
      </c>
      <c r="L4352" t="s">
        <v>26</v>
      </c>
      <c r="M4352">
        <v>49</v>
      </c>
      <c r="N4352">
        <v>0</v>
      </c>
      <c r="O4352" t="s">
        <v>29</v>
      </c>
      <c r="Q4352" t="s">
        <v>29</v>
      </c>
      <c r="S4352" t="s">
        <v>29</v>
      </c>
      <c r="U4352">
        <v>12</v>
      </c>
      <c r="V4352" t="s">
        <v>29</v>
      </c>
      <c r="W4352" t="s">
        <v>27</v>
      </c>
    </row>
    <row r="4353" spans="1:23" x14ac:dyDescent="0.25">
      <c r="A4353">
        <v>4479</v>
      </c>
      <c r="B4353">
        <v>5203</v>
      </c>
      <c r="C4353">
        <v>50609</v>
      </c>
      <c r="D4353">
        <v>1</v>
      </c>
      <c r="E4353">
        <v>12</v>
      </c>
      <c r="F4353" t="s">
        <v>2383</v>
      </c>
      <c r="G4353" t="s">
        <v>809</v>
      </c>
      <c r="H4353">
        <v>51</v>
      </c>
      <c r="I4353">
        <v>19425</v>
      </c>
      <c r="J4353">
        <v>2</v>
      </c>
      <c r="K4353" t="s">
        <v>4319</v>
      </c>
      <c r="L4353" t="s">
        <v>29</v>
      </c>
      <c r="M4353">
        <v>32</v>
      </c>
      <c r="N4353">
        <v>0</v>
      </c>
      <c r="O4353" t="s">
        <v>29</v>
      </c>
      <c r="Q4353" t="s">
        <v>29</v>
      </c>
      <c r="S4353" t="s">
        <v>28</v>
      </c>
      <c r="U4353">
        <v>0</v>
      </c>
      <c r="V4353" t="s">
        <v>31</v>
      </c>
      <c r="W4353" t="s">
        <v>26</v>
      </c>
    </row>
    <row r="4354" spans="1:23" x14ac:dyDescent="0.25">
      <c r="A4354">
        <v>4479</v>
      </c>
      <c r="B4354">
        <v>5203</v>
      </c>
      <c r="C4354">
        <v>50609</v>
      </c>
      <c r="D4354">
        <v>1</v>
      </c>
      <c r="E4354">
        <v>12</v>
      </c>
      <c r="F4354" t="s">
        <v>2383</v>
      </c>
      <c r="G4354" t="s">
        <v>809</v>
      </c>
      <c r="H4354">
        <v>51</v>
      </c>
      <c r="I4354">
        <v>19426</v>
      </c>
      <c r="J4354">
        <v>3</v>
      </c>
      <c r="K4354" t="s">
        <v>4320</v>
      </c>
      <c r="L4354" t="s">
        <v>26</v>
      </c>
      <c r="M4354">
        <v>25</v>
      </c>
      <c r="N4354">
        <v>0</v>
      </c>
      <c r="O4354" t="s">
        <v>29</v>
      </c>
      <c r="Q4354" t="s">
        <v>29</v>
      </c>
      <c r="S4354" t="s">
        <v>66</v>
      </c>
      <c r="U4354" t="s">
        <v>86</v>
      </c>
      <c r="V4354" t="s">
        <v>28</v>
      </c>
      <c r="W4354" t="s">
        <v>26</v>
      </c>
    </row>
    <row r="4355" spans="1:23" x14ac:dyDescent="0.25">
      <c r="A4355">
        <v>4479</v>
      </c>
      <c r="B4355">
        <v>5203</v>
      </c>
      <c r="C4355">
        <v>50609</v>
      </c>
      <c r="D4355">
        <v>1</v>
      </c>
      <c r="E4355">
        <v>12</v>
      </c>
      <c r="F4355" t="s">
        <v>2383</v>
      </c>
      <c r="G4355" t="s">
        <v>809</v>
      </c>
      <c r="H4355">
        <v>51</v>
      </c>
      <c r="I4355">
        <v>19427</v>
      </c>
      <c r="J4355">
        <v>4</v>
      </c>
      <c r="K4355" t="s">
        <v>4321</v>
      </c>
      <c r="L4355" t="s">
        <v>29</v>
      </c>
      <c r="M4355">
        <v>3</v>
      </c>
      <c r="N4355">
        <v>0</v>
      </c>
      <c r="O4355" t="s">
        <v>29</v>
      </c>
      <c r="Q4355" t="s">
        <v>29</v>
      </c>
      <c r="S4355" t="s">
        <v>31</v>
      </c>
      <c r="U4355" t="s">
        <v>86</v>
      </c>
      <c r="V4355" t="s">
        <v>28</v>
      </c>
    </row>
    <row r="4356" spans="1:23" x14ac:dyDescent="0.25">
      <c r="A4356">
        <v>4479</v>
      </c>
      <c r="B4356">
        <v>5203</v>
      </c>
      <c r="C4356">
        <v>50609</v>
      </c>
      <c r="D4356">
        <v>1</v>
      </c>
      <c r="E4356">
        <v>12</v>
      </c>
      <c r="F4356" t="s">
        <v>2383</v>
      </c>
      <c r="G4356" t="s">
        <v>809</v>
      </c>
      <c r="H4356">
        <v>51</v>
      </c>
      <c r="I4356">
        <v>19428</v>
      </c>
      <c r="J4356">
        <v>5</v>
      </c>
      <c r="K4356" t="s">
        <v>4322</v>
      </c>
      <c r="L4356" t="s">
        <v>29</v>
      </c>
      <c r="M4356">
        <v>25</v>
      </c>
      <c r="N4356">
        <v>0</v>
      </c>
      <c r="O4356" t="s">
        <v>29</v>
      </c>
      <c r="Q4356" t="s">
        <v>29</v>
      </c>
      <c r="S4356" t="s">
        <v>28</v>
      </c>
      <c r="U4356" t="s">
        <v>86</v>
      </c>
      <c r="V4356" t="s">
        <v>31</v>
      </c>
      <c r="W4356" t="s">
        <v>26</v>
      </c>
    </row>
    <row r="4357" spans="1:23" x14ac:dyDescent="0.25">
      <c r="A4357">
        <v>4479</v>
      </c>
      <c r="B4357">
        <v>5203</v>
      </c>
      <c r="C4357">
        <v>50609</v>
      </c>
      <c r="D4357">
        <v>1</v>
      </c>
      <c r="E4357">
        <v>12</v>
      </c>
      <c r="F4357" t="s">
        <v>2383</v>
      </c>
      <c r="G4357" t="s">
        <v>809</v>
      </c>
      <c r="H4357">
        <v>51</v>
      </c>
      <c r="I4357">
        <v>19429</v>
      </c>
      <c r="J4357">
        <v>6</v>
      </c>
      <c r="K4357" t="s">
        <v>4323</v>
      </c>
      <c r="L4357" t="s">
        <v>26</v>
      </c>
      <c r="M4357">
        <v>23</v>
      </c>
      <c r="N4357">
        <v>0</v>
      </c>
      <c r="O4357" t="s">
        <v>29</v>
      </c>
      <c r="Q4357" t="s">
        <v>29</v>
      </c>
      <c r="S4357" t="s">
        <v>66</v>
      </c>
      <c r="U4357">
        <v>12</v>
      </c>
      <c r="V4357" t="s">
        <v>29</v>
      </c>
      <c r="W4357" t="s">
        <v>26</v>
      </c>
    </row>
    <row r="4358" spans="1:23" x14ac:dyDescent="0.25">
      <c r="A4358">
        <v>4479</v>
      </c>
      <c r="B4358">
        <v>5203</v>
      </c>
      <c r="C4358">
        <v>50609</v>
      </c>
      <c r="D4358">
        <v>1</v>
      </c>
      <c r="E4358">
        <v>12</v>
      </c>
      <c r="F4358" t="s">
        <v>2383</v>
      </c>
      <c r="G4358" t="s">
        <v>809</v>
      </c>
      <c r="H4358">
        <v>51</v>
      </c>
      <c r="I4358">
        <v>19430</v>
      </c>
      <c r="J4358">
        <v>7</v>
      </c>
      <c r="K4358" t="s">
        <v>4324</v>
      </c>
      <c r="L4358" t="s">
        <v>26</v>
      </c>
      <c r="M4358">
        <v>7</v>
      </c>
      <c r="N4358">
        <v>0</v>
      </c>
      <c r="O4358" t="s">
        <v>29</v>
      </c>
      <c r="Q4358" t="s">
        <v>29</v>
      </c>
      <c r="S4358" t="s">
        <v>31</v>
      </c>
      <c r="U4358">
        <v>12</v>
      </c>
      <c r="V4358" t="s">
        <v>29</v>
      </c>
    </row>
    <row r="4359" spans="1:23" x14ac:dyDescent="0.25">
      <c r="A4359">
        <v>4480</v>
      </c>
      <c r="B4359">
        <v>5103</v>
      </c>
      <c r="C4359">
        <v>50609</v>
      </c>
      <c r="D4359">
        <v>1</v>
      </c>
      <c r="E4359">
        <v>12</v>
      </c>
      <c r="F4359" t="s">
        <v>2383</v>
      </c>
      <c r="G4359" t="s">
        <v>809</v>
      </c>
      <c r="H4359">
        <v>53</v>
      </c>
      <c r="I4359">
        <v>19431</v>
      </c>
      <c r="J4359">
        <v>1</v>
      </c>
      <c r="K4359" t="s">
        <v>4325</v>
      </c>
      <c r="L4359" t="s">
        <v>26</v>
      </c>
      <c r="M4359">
        <v>41</v>
      </c>
      <c r="N4359">
        <v>0</v>
      </c>
      <c r="O4359" t="s">
        <v>26</v>
      </c>
      <c r="Q4359" t="s">
        <v>29</v>
      </c>
      <c r="S4359" t="s">
        <v>29</v>
      </c>
      <c r="U4359">
        <v>12</v>
      </c>
      <c r="V4359" t="s">
        <v>29</v>
      </c>
      <c r="W4359" t="s">
        <v>26</v>
      </c>
    </row>
    <row r="4360" spans="1:23" x14ac:dyDescent="0.25">
      <c r="A4360">
        <v>4480</v>
      </c>
      <c r="B4360">
        <v>5103</v>
      </c>
      <c r="C4360">
        <v>50609</v>
      </c>
      <c r="D4360">
        <v>1</v>
      </c>
      <c r="E4360">
        <v>12</v>
      </c>
      <c r="F4360" t="s">
        <v>2383</v>
      </c>
      <c r="G4360" t="s">
        <v>809</v>
      </c>
      <c r="H4360">
        <v>53</v>
      </c>
      <c r="I4360">
        <v>19432</v>
      </c>
      <c r="J4360">
        <v>2</v>
      </c>
      <c r="K4360" t="s">
        <v>4326</v>
      </c>
      <c r="L4360" t="s">
        <v>29</v>
      </c>
      <c r="M4360">
        <v>21</v>
      </c>
      <c r="N4360">
        <v>0</v>
      </c>
      <c r="O4360" t="s">
        <v>26</v>
      </c>
      <c r="Q4360" t="s">
        <v>29</v>
      </c>
      <c r="S4360" t="s">
        <v>28</v>
      </c>
      <c r="U4360">
        <v>12</v>
      </c>
      <c r="V4360" t="s">
        <v>29</v>
      </c>
      <c r="W4360" t="s">
        <v>29</v>
      </c>
    </row>
    <row r="4361" spans="1:23" x14ac:dyDescent="0.25">
      <c r="A4361">
        <v>4480</v>
      </c>
      <c r="B4361">
        <v>5103</v>
      </c>
      <c r="C4361">
        <v>50609</v>
      </c>
      <c r="D4361">
        <v>1</v>
      </c>
      <c r="E4361">
        <v>12</v>
      </c>
      <c r="F4361" t="s">
        <v>2383</v>
      </c>
      <c r="G4361" t="s">
        <v>809</v>
      </c>
      <c r="H4361">
        <v>53</v>
      </c>
      <c r="I4361">
        <v>19433</v>
      </c>
      <c r="J4361">
        <v>3</v>
      </c>
      <c r="K4361" t="s">
        <v>4327</v>
      </c>
      <c r="L4361" t="s">
        <v>26</v>
      </c>
      <c r="M4361">
        <v>28</v>
      </c>
      <c r="N4361">
        <v>0</v>
      </c>
      <c r="O4361" t="s">
        <v>26</v>
      </c>
      <c r="Q4361" t="s">
        <v>29</v>
      </c>
      <c r="S4361" t="s">
        <v>57</v>
      </c>
      <c r="T4361" t="s">
        <v>4328</v>
      </c>
      <c r="U4361">
        <v>12</v>
      </c>
      <c r="V4361" t="s">
        <v>29</v>
      </c>
      <c r="W4361" t="s">
        <v>26</v>
      </c>
    </row>
    <row r="4362" spans="1:23" x14ac:dyDescent="0.25">
      <c r="A4362">
        <v>4480</v>
      </c>
      <c r="B4362">
        <v>5103</v>
      </c>
      <c r="C4362">
        <v>50609</v>
      </c>
      <c r="D4362">
        <v>1</v>
      </c>
      <c r="E4362">
        <v>12</v>
      </c>
      <c r="F4362" t="s">
        <v>2383</v>
      </c>
      <c r="G4362" t="s">
        <v>809</v>
      </c>
      <c r="H4362">
        <v>53</v>
      </c>
      <c r="I4362">
        <v>19434</v>
      </c>
      <c r="J4362">
        <v>4</v>
      </c>
      <c r="K4362" t="s">
        <v>4329</v>
      </c>
      <c r="L4362" t="s">
        <v>29</v>
      </c>
      <c r="M4362">
        <v>11</v>
      </c>
      <c r="N4362">
        <v>0</v>
      </c>
      <c r="O4362" t="s">
        <v>26</v>
      </c>
      <c r="Q4362" t="s">
        <v>29</v>
      </c>
      <c r="S4362" t="s">
        <v>115</v>
      </c>
      <c r="U4362">
        <v>12</v>
      </c>
      <c r="V4362" t="s">
        <v>29</v>
      </c>
      <c r="W4362" t="s">
        <v>29</v>
      </c>
    </row>
    <row r="4363" spans="1:23" x14ac:dyDescent="0.25">
      <c r="A4363">
        <v>4480</v>
      </c>
      <c r="B4363">
        <v>5103</v>
      </c>
      <c r="C4363">
        <v>50609</v>
      </c>
      <c r="D4363">
        <v>1</v>
      </c>
      <c r="E4363">
        <v>12</v>
      </c>
      <c r="F4363" t="s">
        <v>2383</v>
      </c>
      <c r="G4363" t="s">
        <v>809</v>
      </c>
      <c r="H4363">
        <v>53</v>
      </c>
      <c r="I4363">
        <v>19435</v>
      </c>
      <c r="J4363">
        <v>5</v>
      </c>
      <c r="K4363" t="s">
        <v>4330</v>
      </c>
      <c r="L4363" t="s">
        <v>29</v>
      </c>
      <c r="M4363">
        <v>45</v>
      </c>
      <c r="N4363">
        <v>0</v>
      </c>
      <c r="O4363" t="s">
        <v>26</v>
      </c>
      <c r="Q4363" t="s">
        <v>29</v>
      </c>
      <c r="S4363" t="s">
        <v>26</v>
      </c>
      <c r="U4363">
        <v>0</v>
      </c>
      <c r="V4363" t="s">
        <v>31</v>
      </c>
      <c r="W4363" t="s">
        <v>26</v>
      </c>
    </row>
    <row r="4364" spans="1:23" x14ac:dyDescent="0.25">
      <c r="A4364">
        <v>4480</v>
      </c>
      <c r="B4364">
        <v>5103</v>
      </c>
      <c r="C4364">
        <v>50609</v>
      </c>
      <c r="D4364">
        <v>1</v>
      </c>
      <c r="E4364">
        <v>12</v>
      </c>
      <c r="F4364" t="s">
        <v>2383</v>
      </c>
      <c r="G4364" t="s">
        <v>809</v>
      </c>
      <c r="H4364">
        <v>53</v>
      </c>
      <c r="I4364">
        <v>19436</v>
      </c>
      <c r="J4364">
        <v>6</v>
      </c>
      <c r="K4364" t="s">
        <v>4331</v>
      </c>
      <c r="L4364" t="s">
        <v>29</v>
      </c>
      <c r="M4364">
        <v>36</v>
      </c>
      <c r="N4364">
        <v>0</v>
      </c>
      <c r="O4364" t="s">
        <v>26</v>
      </c>
      <c r="Q4364" t="s">
        <v>29</v>
      </c>
      <c r="S4364" t="s">
        <v>57</v>
      </c>
      <c r="T4364" t="s">
        <v>135</v>
      </c>
      <c r="U4364">
        <v>0</v>
      </c>
      <c r="V4364" t="s">
        <v>31</v>
      </c>
      <c r="W4364" t="s">
        <v>26</v>
      </c>
    </row>
    <row r="4365" spans="1:23" x14ac:dyDescent="0.25">
      <c r="A4365">
        <v>4481</v>
      </c>
      <c r="B4365">
        <v>5103</v>
      </c>
      <c r="C4365">
        <v>50609</v>
      </c>
      <c r="D4365">
        <v>1</v>
      </c>
      <c r="E4365">
        <v>11</v>
      </c>
      <c r="F4365" t="s">
        <v>2383</v>
      </c>
      <c r="G4365" t="s">
        <v>809</v>
      </c>
      <c r="H4365">
        <v>53</v>
      </c>
      <c r="I4365">
        <v>19437</v>
      </c>
      <c r="J4365">
        <v>1</v>
      </c>
      <c r="K4365" t="s">
        <v>4332</v>
      </c>
      <c r="L4365" t="s">
        <v>29</v>
      </c>
      <c r="M4365">
        <v>51</v>
      </c>
      <c r="N4365">
        <v>0</v>
      </c>
      <c r="O4365" t="s">
        <v>29</v>
      </c>
      <c r="Q4365" t="s">
        <v>29</v>
      </c>
      <c r="S4365" t="s">
        <v>29</v>
      </c>
      <c r="U4365">
        <v>12</v>
      </c>
      <c r="V4365" t="s">
        <v>29</v>
      </c>
      <c r="W4365" t="s">
        <v>26</v>
      </c>
    </row>
    <row r="4366" spans="1:23" x14ac:dyDescent="0.25">
      <c r="A4366">
        <v>4481</v>
      </c>
      <c r="B4366">
        <v>5103</v>
      </c>
      <c r="C4366">
        <v>50609</v>
      </c>
      <c r="D4366">
        <v>1</v>
      </c>
      <c r="E4366">
        <v>11</v>
      </c>
      <c r="F4366" t="s">
        <v>2383</v>
      </c>
      <c r="G4366" t="s">
        <v>809</v>
      </c>
      <c r="H4366">
        <v>53</v>
      </c>
      <c r="I4366">
        <v>19438</v>
      </c>
      <c r="J4366">
        <v>2</v>
      </c>
      <c r="K4366" t="s">
        <v>4333</v>
      </c>
      <c r="L4366" t="s">
        <v>26</v>
      </c>
      <c r="M4366">
        <v>50</v>
      </c>
      <c r="N4366">
        <v>0</v>
      </c>
      <c r="O4366" t="s">
        <v>29</v>
      </c>
      <c r="Q4366" t="s">
        <v>29</v>
      </c>
      <c r="S4366" t="s">
        <v>26</v>
      </c>
      <c r="U4366">
        <v>12</v>
      </c>
      <c r="V4366" t="s">
        <v>29</v>
      </c>
      <c r="W4366" t="s">
        <v>26</v>
      </c>
    </row>
    <row r="4367" spans="1:23" x14ac:dyDescent="0.25">
      <c r="A4367">
        <v>4481</v>
      </c>
      <c r="B4367">
        <v>5103</v>
      </c>
      <c r="C4367">
        <v>50609</v>
      </c>
      <c r="D4367">
        <v>1</v>
      </c>
      <c r="E4367">
        <v>11</v>
      </c>
      <c r="F4367" t="s">
        <v>2383</v>
      </c>
      <c r="G4367" t="s">
        <v>809</v>
      </c>
      <c r="H4367">
        <v>53</v>
      </c>
      <c r="I4367">
        <v>19439</v>
      </c>
      <c r="J4367">
        <v>3</v>
      </c>
      <c r="K4367" t="s">
        <v>4334</v>
      </c>
      <c r="L4367" t="s">
        <v>29</v>
      </c>
      <c r="M4367">
        <v>17</v>
      </c>
      <c r="N4367">
        <v>0</v>
      </c>
      <c r="O4367" t="s">
        <v>29</v>
      </c>
      <c r="Q4367" t="s">
        <v>29</v>
      </c>
      <c r="S4367" t="s">
        <v>28</v>
      </c>
      <c r="U4367">
        <v>12</v>
      </c>
      <c r="V4367" t="s">
        <v>29</v>
      </c>
      <c r="W4367" t="s">
        <v>29</v>
      </c>
    </row>
    <row r="4368" spans="1:23" x14ac:dyDescent="0.25">
      <c r="A4368">
        <v>4481</v>
      </c>
      <c r="B4368">
        <v>5103</v>
      </c>
      <c r="C4368">
        <v>50609</v>
      </c>
      <c r="D4368">
        <v>1</v>
      </c>
      <c r="E4368">
        <v>11</v>
      </c>
      <c r="F4368" t="s">
        <v>2383</v>
      </c>
      <c r="G4368" t="s">
        <v>809</v>
      </c>
      <c r="H4368">
        <v>53</v>
      </c>
      <c r="I4368">
        <v>19440</v>
      </c>
      <c r="J4368">
        <v>4</v>
      </c>
      <c r="K4368" t="s">
        <v>4335</v>
      </c>
      <c r="L4368" t="s">
        <v>26</v>
      </c>
      <c r="M4368">
        <v>5</v>
      </c>
      <c r="N4368">
        <v>0</v>
      </c>
      <c r="O4368" t="s">
        <v>29</v>
      </c>
      <c r="Q4368" t="s">
        <v>29</v>
      </c>
      <c r="S4368" t="s">
        <v>31</v>
      </c>
      <c r="U4368">
        <v>12</v>
      </c>
      <c r="V4368" t="s">
        <v>29</v>
      </c>
    </row>
    <row r="4369" spans="1:23" x14ac:dyDescent="0.25">
      <c r="A4369">
        <v>4481</v>
      </c>
      <c r="B4369">
        <v>5103</v>
      </c>
      <c r="C4369">
        <v>50609</v>
      </c>
      <c r="D4369">
        <v>1</v>
      </c>
      <c r="E4369">
        <v>11</v>
      </c>
      <c r="F4369" t="s">
        <v>2383</v>
      </c>
      <c r="G4369" t="s">
        <v>809</v>
      </c>
      <c r="H4369">
        <v>53</v>
      </c>
      <c r="I4369">
        <v>19441</v>
      </c>
      <c r="J4369">
        <v>5</v>
      </c>
      <c r="K4369" t="s">
        <v>4336</v>
      </c>
      <c r="L4369" t="s">
        <v>26</v>
      </c>
      <c r="M4369">
        <v>23</v>
      </c>
      <c r="N4369">
        <v>0</v>
      </c>
      <c r="O4369" t="s">
        <v>29</v>
      </c>
      <c r="Q4369" t="s">
        <v>29</v>
      </c>
      <c r="S4369" t="s">
        <v>28</v>
      </c>
      <c r="U4369">
        <v>2</v>
      </c>
      <c r="V4369" t="s">
        <v>28</v>
      </c>
      <c r="W4369" t="s">
        <v>26</v>
      </c>
    </row>
    <row r="4370" spans="1:23" x14ac:dyDescent="0.25">
      <c r="A4370">
        <v>4481</v>
      </c>
      <c r="B4370">
        <v>5103</v>
      </c>
      <c r="C4370">
        <v>50609</v>
      </c>
      <c r="D4370">
        <v>1</v>
      </c>
      <c r="E4370">
        <v>11</v>
      </c>
      <c r="F4370" t="s">
        <v>2383</v>
      </c>
      <c r="G4370" t="s">
        <v>809</v>
      </c>
      <c r="H4370">
        <v>53</v>
      </c>
      <c r="I4370">
        <v>19442</v>
      </c>
      <c r="J4370">
        <v>6</v>
      </c>
      <c r="K4370" t="s">
        <v>4337</v>
      </c>
      <c r="L4370" t="s">
        <v>26</v>
      </c>
      <c r="M4370">
        <v>20</v>
      </c>
      <c r="N4370">
        <v>0</v>
      </c>
      <c r="O4370" t="s">
        <v>29</v>
      </c>
      <c r="Q4370" t="s">
        <v>29</v>
      </c>
      <c r="S4370" t="s">
        <v>28</v>
      </c>
      <c r="U4370">
        <v>2</v>
      </c>
      <c r="V4370" t="s">
        <v>28</v>
      </c>
      <c r="W4370" t="s">
        <v>29</v>
      </c>
    </row>
    <row r="4371" spans="1:23" x14ac:dyDescent="0.25">
      <c r="A4371">
        <v>4483</v>
      </c>
      <c r="B4371">
        <v>5103</v>
      </c>
      <c r="C4371">
        <v>50609</v>
      </c>
      <c r="D4371">
        <v>1</v>
      </c>
      <c r="E4371">
        <v>10</v>
      </c>
      <c r="F4371" t="s">
        <v>2383</v>
      </c>
      <c r="G4371" t="s">
        <v>809</v>
      </c>
      <c r="H4371">
        <v>53</v>
      </c>
      <c r="I4371">
        <v>19446</v>
      </c>
      <c r="J4371">
        <v>1</v>
      </c>
      <c r="K4371" t="s">
        <v>4338</v>
      </c>
      <c r="L4371" t="s">
        <v>26</v>
      </c>
      <c r="M4371">
        <v>41</v>
      </c>
      <c r="N4371">
        <v>0</v>
      </c>
      <c r="O4371" t="s">
        <v>29</v>
      </c>
      <c r="Q4371" t="s">
        <v>27</v>
      </c>
      <c r="S4371" t="s">
        <v>29</v>
      </c>
      <c r="U4371">
        <v>12</v>
      </c>
      <c r="V4371" t="s">
        <v>29</v>
      </c>
      <c r="W4371" t="s">
        <v>27</v>
      </c>
    </row>
    <row r="4372" spans="1:23" x14ac:dyDescent="0.25">
      <c r="A4372">
        <v>4483</v>
      </c>
      <c r="B4372">
        <v>5103</v>
      </c>
      <c r="C4372">
        <v>50609</v>
      </c>
      <c r="D4372">
        <v>1</v>
      </c>
      <c r="E4372">
        <v>10</v>
      </c>
      <c r="F4372" t="s">
        <v>2383</v>
      </c>
      <c r="G4372" t="s">
        <v>809</v>
      </c>
      <c r="H4372">
        <v>53</v>
      </c>
      <c r="I4372">
        <v>19447</v>
      </c>
      <c r="J4372">
        <v>2</v>
      </c>
      <c r="K4372" t="s">
        <v>4339</v>
      </c>
      <c r="L4372" t="s">
        <v>29</v>
      </c>
      <c r="M4372">
        <v>23</v>
      </c>
      <c r="N4372">
        <v>0</v>
      </c>
      <c r="O4372" t="s">
        <v>29</v>
      </c>
      <c r="Q4372" t="s">
        <v>29</v>
      </c>
      <c r="S4372" t="s">
        <v>28</v>
      </c>
      <c r="U4372">
        <v>12</v>
      </c>
      <c r="V4372" t="s">
        <v>29</v>
      </c>
      <c r="W4372" t="s">
        <v>29</v>
      </c>
    </row>
    <row r="4373" spans="1:23" x14ac:dyDescent="0.25">
      <c r="A4373">
        <v>4483</v>
      </c>
      <c r="B4373">
        <v>5103</v>
      </c>
      <c r="C4373">
        <v>50609</v>
      </c>
      <c r="D4373">
        <v>1</v>
      </c>
      <c r="E4373">
        <v>10</v>
      </c>
      <c r="F4373" t="s">
        <v>2383</v>
      </c>
      <c r="G4373" t="s">
        <v>809</v>
      </c>
      <c r="H4373">
        <v>53</v>
      </c>
      <c r="I4373">
        <v>19448</v>
      </c>
      <c r="J4373">
        <v>3</v>
      </c>
      <c r="K4373" t="s">
        <v>4292</v>
      </c>
      <c r="L4373" t="s">
        <v>26</v>
      </c>
      <c r="M4373">
        <v>19</v>
      </c>
      <c r="N4373">
        <v>0</v>
      </c>
      <c r="O4373" t="s">
        <v>29</v>
      </c>
      <c r="Q4373" t="s">
        <v>29</v>
      </c>
      <c r="S4373" t="s">
        <v>28</v>
      </c>
      <c r="U4373">
        <v>0</v>
      </c>
      <c r="V4373" t="s">
        <v>28</v>
      </c>
      <c r="W4373" t="s">
        <v>29</v>
      </c>
    </row>
    <row r="4374" spans="1:23" x14ac:dyDescent="0.25">
      <c r="A4374">
        <v>4484</v>
      </c>
      <c r="B4374">
        <v>5103</v>
      </c>
      <c r="C4374">
        <v>50609</v>
      </c>
      <c r="D4374">
        <v>1</v>
      </c>
      <c r="E4374">
        <v>9</v>
      </c>
      <c r="F4374" t="s">
        <v>2383</v>
      </c>
      <c r="G4374" t="s">
        <v>809</v>
      </c>
      <c r="H4374">
        <v>53</v>
      </c>
      <c r="I4374">
        <v>19449</v>
      </c>
      <c r="J4374">
        <v>1</v>
      </c>
      <c r="K4374" t="s">
        <v>4340</v>
      </c>
      <c r="L4374" t="s">
        <v>29</v>
      </c>
      <c r="M4374">
        <v>45</v>
      </c>
      <c r="N4374">
        <v>0</v>
      </c>
      <c r="O4374" t="s">
        <v>29</v>
      </c>
      <c r="Q4374" t="s">
        <v>29</v>
      </c>
      <c r="S4374" t="s">
        <v>29</v>
      </c>
      <c r="U4374">
        <v>6</v>
      </c>
      <c r="V4374" t="s">
        <v>29</v>
      </c>
      <c r="W4374" t="s">
        <v>26</v>
      </c>
    </row>
    <row r="4375" spans="1:23" x14ac:dyDescent="0.25">
      <c r="A4375">
        <v>4484</v>
      </c>
      <c r="B4375">
        <v>5103</v>
      </c>
      <c r="C4375">
        <v>50609</v>
      </c>
      <c r="D4375">
        <v>1</v>
      </c>
      <c r="E4375">
        <v>9</v>
      </c>
      <c r="F4375" t="s">
        <v>2383</v>
      </c>
      <c r="G4375" t="s">
        <v>809</v>
      </c>
      <c r="H4375">
        <v>53</v>
      </c>
      <c r="I4375">
        <v>19450</v>
      </c>
      <c r="J4375">
        <v>2</v>
      </c>
      <c r="K4375" t="s">
        <v>4341</v>
      </c>
      <c r="L4375" t="s">
        <v>26</v>
      </c>
      <c r="M4375">
        <v>39</v>
      </c>
      <c r="N4375">
        <v>0</v>
      </c>
      <c r="O4375" t="s">
        <v>29</v>
      </c>
      <c r="Q4375" t="s">
        <v>29</v>
      </c>
      <c r="S4375" t="s">
        <v>26</v>
      </c>
      <c r="U4375">
        <v>12</v>
      </c>
      <c r="V4375" t="s">
        <v>29</v>
      </c>
      <c r="W4375" t="s">
        <v>26</v>
      </c>
    </row>
    <row r="4376" spans="1:23" x14ac:dyDescent="0.25">
      <c r="A4376">
        <v>4484</v>
      </c>
      <c r="B4376">
        <v>5103</v>
      </c>
      <c r="C4376">
        <v>50609</v>
      </c>
      <c r="D4376">
        <v>1</v>
      </c>
      <c r="E4376">
        <v>9</v>
      </c>
      <c r="F4376" t="s">
        <v>2383</v>
      </c>
      <c r="G4376" t="s">
        <v>809</v>
      </c>
      <c r="H4376">
        <v>53</v>
      </c>
      <c r="I4376">
        <v>19451</v>
      </c>
      <c r="J4376">
        <v>3</v>
      </c>
      <c r="K4376" t="s">
        <v>4342</v>
      </c>
      <c r="L4376" t="s">
        <v>29</v>
      </c>
      <c r="M4376">
        <v>13</v>
      </c>
      <c r="N4376">
        <v>0</v>
      </c>
      <c r="O4376" t="s">
        <v>29</v>
      </c>
      <c r="Q4376" t="s">
        <v>29</v>
      </c>
      <c r="S4376" t="s">
        <v>28</v>
      </c>
      <c r="U4376">
        <v>12</v>
      </c>
      <c r="V4376" t="s">
        <v>29</v>
      </c>
      <c r="W4376" t="s">
        <v>29</v>
      </c>
    </row>
    <row r="4377" spans="1:23" x14ac:dyDescent="0.25">
      <c r="A4377">
        <v>4484</v>
      </c>
      <c r="B4377">
        <v>5103</v>
      </c>
      <c r="C4377">
        <v>50609</v>
      </c>
      <c r="D4377">
        <v>1</v>
      </c>
      <c r="E4377">
        <v>9</v>
      </c>
      <c r="F4377" t="s">
        <v>2383</v>
      </c>
      <c r="G4377" t="s">
        <v>809</v>
      </c>
      <c r="H4377">
        <v>53</v>
      </c>
      <c r="I4377">
        <v>19452</v>
      </c>
      <c r="J4377">
        <v>4</v>
      </c>
      <c r="K4377" t="s">
        <v>4343</v>
      </c>
      <c r="L4377" t="s">
        <v>26</v>
      </c>
      <c r="M4377">
        <v>0</v>
      </c>
      <c r="N4377">
        <v>36</v>
      </c>
      <c r="O4377" t="s">
        <v>29</v>
      </c>
      <c r="Q4377" t="s">
        <v>29</v>
      </c>
      <c r="S4377" t="s">
        <v>28</v>
      </c>
      <c r="U4377">
        <v>12</v>
      </c>
      <c r="V4377" t="s">
        <v>29</v>
      </c>
    </row>
    <row r="4378" spans="1:23" x14ac:dyDescent="0.25">
      <c r="A4378">
        <v>4484</v>
      </c>
      <c r="B4378">
        <v>5103</v>
      </c>
      <c r="C4378">
        <v>50609</v>
      </c>
      <c r="D4378">
        <v>1</v>
      </c>
      <c r="E4378">
        <v>9</v>
      </c>
      <c r="F4378" t="s">
        <v>2383</v>
      </c>
      <c r="G4378" t="s">
        <v>809</v>
      </c>
      <c r="H4378">
        <v>53</v>
      </c>
      <c r="I4378">
        <v>19453</v>
      </c>
      <c r="J4378">
        <v>5</v>
      </c>
      <c r="K4378" t="s">
        <v>4344</v>
      </c>
      <c r="L4378" t="s">
        <v>29</v>
      </c>
      <c r="M4378">
        <v>90</v>
      </c>
      <c r="N4378">
        <v>0</v>
      </c>
      <c r="O4378" t="s">
        <v>29</v>
      </c>
      <c r="Q4378" t="s">
        <v>29</v>
      </c>
      <c r="S4378" t="s">
        <v>27</v>
      </c>
      <c r="U4378">
        <v>12</v>
      </c>
      <c r="V4378" t="s">
        <v>29</v>
      </c>
      <c r="W4378" t="s">
        <v>27</v>
      </c>
    </row>
    <row r="4379" spans="1:23" x14ac:dyDescent="0.25">
      <c r="A4379">
        <v>4484</v>
      </c>
      <c r="B4379">
        <v>5103</v>
      </c>
      <c r="C4379">
        <v>50609</v>
      </c>
      <c r="D4379">
        <v>1</v>
      </c>
      <c r="E4379">
        <v>9</v>
      </c>
      <c r="F4379" t="s">
        <v>2383</v>
      </c>
      <c r="G4379" t="s">
        <v>809</v>
      </c>
      <c r="H4379">
        <v>53</v>
      </c>
      <c r="I4379">
        <v>19454</v>
      </c>
      <c r="J4379">
        <v>6</v>
      </c>
      <c r="K4379" t="s">
        <v>4345</v>
      </c>
      <c r="L4379" t="s">
        <v>29</v>
      </c>
      <c r="M4379">
        <v>18</v>
      </c>
      <c r="N4379">
        <v>0</v>
      </c>
      <c r="O4379" t="s">
        <v>29</v>
      </c>
      <c r="Q4379" t="s">
        <v>29</v>
      </c>
      <c r="S4379" t="s">
        <v>28</v>
      </c>
      <c r="U4379">
        <v>2</v>
      </c>
      <c r="V4379" t="s">
        <v>28</v>
      </c>
      <c r="W4379" t="s">
        <v>29</v>
      </c>
    </row>
    <row r="4380" spans="1:23" x14ac:dyDescent="0.25">
      <c r="A4380">
        <v>4485</v>
      </c>
      <c r="B4380">
        <v>5203</v>
      </c>
      <c r="C4380">
        <v>50609</v>
      </c>
      <c r="D4380">
        <v>1</v>
      </c>
      <c r="E4380">
        <v>8</v>
      </c>
      <c r="F4380" t="s">
        <v>2383</v>
      </c>
      <c r="G4380" t="s">
        <v>809</v>
      </c>
      <c r="H4380">
        <v>53</v>
      </c>
      <c r="I4380">
        <v>19455</v>
      </c>
      <c r="J4380">
        <v>1</v>
      </c>
      <c r="K4380" t="s">
        <v>4346</v>
      </c>
      <c r="L4380" t="s">
        <v>29</v>
      </c>
      <c r="M4380">
        <v>68</v>
      </c>
      <c r="N4380">
        <v>0</v>
      </c>
      <c r="O4380" t="s">
        <v>29</v>
      </c>
      <c r="Q4380" t="s">
        <v>29</v>
      </c>
      <c r="S4380" t="s">
        <v>29</v>
      </c>
      <c r="U4380">
        <v>12</v>
      </c>
      <c r="V4380" t="s">
        <v>29</v>
      </c>
      <c r="W4380" t="s">
        <v>26</v>
      </c>
    </row>
    <row r="4381" spans="1:23" x14ac:dyDescent="0.25">
      <c r="A4381">
        <v>4485</v>
      </c>
      <c r="B4381">
        <v>5203</v>
      </c>
      <c r="C4381">
        <v>50609</v>
      </c>
      <c r="D4381">
        <v>1</v>
      </c>
      <c r="E4381">
        <v>8</v>
      </c>
      <c r="F4381" t="s">
        <v>2383</v>
      </c>
      <c r="G4381" t="s">
        <v>809</v>
      </c>
      <c r="H4381">
        <v>53</v>
      </c>
      <c r="I4381">
        <v>19456</v>
      </c>
      <c r="J4381">
        <v>2</v>
      </c>
      <c r="K4381" t="s">
        <v>4347</v>
      </c>
      <c r="L4381" t="s">
        <v>26</v>
      </c>
      <c r="M4381">
        <v>63</v>
      </c>
      <c r="N4381">
        <v>0</v>
      </c>
      <c r="O4381" t="s">
        <v>29</v>
      </c>
      <c r="Q4381" t="s">
        <v>29</v>
      </c>
      <c r="S4381" t="s">
        <v>26</v>
      </c>
      <c r="U4381">
        <v>12</v>
      </c>
      <c r="V4381" t="s">
        <v>29</v>
      </c>
      <c r="W4381" t="s">
        <v>26</v>
      </c>
    </row>
    <row r="4382" spans="1:23" x14ac:dyDescent="0.25">
      <c r="A4382">
        <v>4485</v>
      </c>
      <c r="B4382">
        <v>5203</v>
      </c>
      <c r="C4382">
        <v>50609</v>
      </c>
      <c r="D4382">
        <v>1</v>
      </c>
      <c r="E4382">
        <v>8</v>
      </c>
      <c r="F4382" t="s">
        <v>2383</v>
      </c>
      <c r="G4382" t="s">
        <v>809</v>
      </c>
      <c r="H4382">
        <v>53</v>
      </c>
      <c r="I4382">
        <v>19457</v>
      </c>
      <c r="J4382">
        <v>3</v>
      </c>
      <c r="K4382" t="s">
        <v>4348</v>
      </c>
      <c r="L4382" t="s">
        <v>29</v>
      </c>
      <c r="M4382">
        <v>38</v>
      </c>
      <c r="N4382">
        <v>0</v>
      </c>
      <c r="O4382" t="s">
        <v>29</v>
      </c>
      <c r="Q4382" t="s">
        <v>29</v>
      </c>
      <c r="S4382" t="s">
        <v>28</v>
      </c>
      <c r="U4382">
        <v>12</v>
      </c>
      <c r="V4382" t="s">
        <v>29</v>
      </c>
      <c r="W4382" t="s">
        <v>26</v>
      </c>
    </row>
    <row r="4383" spans="1:23" x14ac:dyDescent="0.25">
      <c r="A4383">
        <v>4485</v>
      </c>
      <c r="B4383">
        <v>5203</v>
      </c>
      <c r="C4383">
        <v>50609</v>
      </c>
      <c r="D4383">
        <v>1</v>
      </c>
      <c r="E4383">
        <v>8</v>
      </c>
      <c r="F4383" t="s">
        <v>2383</v>
      </c>
      <c r="G4383" t="s">
        <v>809</v>
      </c>
      <c r="H4383">
        <v>53</v>
      </c>
      <c r="I4383">
        <v>19458</v>
      </c>
      <c r="J4383">
        <v>4</v>
      </c>
      <c r="K4383" t="s">
        <v>4349</v>
      </c>
      <c r="L4383" t="s">
        <v>26</v>
      </c>
      <c r="M4383">
        <v>12</v>
      </c>
      <c r="N4383">
        <v>0</v>
      </c>
      <c r="O4383" t="s">
        <v>29</v>
      </c>
      <c r="Q4383" t="s">
        <v>29</v>
      </c>
      <c r="S4383" t="s">
        <v>31</v>
      </c>
      <c r="U4383">
        <v>12</v>
      </c>
      <c r="V4383" t="s">
        <v>29</v>
      </c>
      <c r="W4383" t="s">
        <v>29</v>
      </c>
    </row>
    <row r="4384" spans="1:23" x14ac:dyDescent="0.25">
      <c r="A4384">
        <v>4485</v>
      </c>
      <c r="B4384">
        <v>5203</v>
      </c>
      <c r="C4384">
        <v>50609</v>
      </c>
      <c r="D4384">
        <v>1</v>
      </c>
      <c r="E4384">
        <v>8</v>
      </c>
      <c r="F4384" t="s">
        <v>2383</v>
      </c>
      <c r="G4384" t="s">
        <v>809</v>
      </c>
      <c r="H4384">
        <v>53</v>
      </c>
      <c r="I4384">
        <v>19459</v>
      </c>
      <c r="J4384">
        <v>5</v>
      </c>
      <c r="K4384" t="s">
        <v>4350</v>
      </c>
      <c r="L4384" t="s">
        <v>26</v>
      </c>
      <c r="M4384">
        <v>39</v>
      </c>
      <c r="N4384">
        <v>0</v>
      </c>
      <c r="O4384" t="s">
        <v>29</v>
      </c>
      <c r="Q4384" t="s">
        <v>29</v>
      </c>
      <c r="S4384" t="s">
        <v>66</v>
      </c>
      <c r="U4384">
        <v>2</v>
      </c>
      <c r="V4384" t="s">
        <v>28</v>
      </c>
      <c r="W4384" t="s">
        <v>26</v>
      </c>
    </row>
    <row r="4385" spans="1:23" x14ac:dyDescent="0.25">
      <c r="A4385">
        <v>4485</v>
      </c>
      <c r="B4385">
        <v>5203</v>
      </c>
      <c r="C4385">
        <v>50609</v>
      </c>
      <c r="D4385">
        <v>1</v>
      </c>
      <c r="E4385">
        <v>8</v>
      </c>
      <c r="F4385" t="s">
        <v>2383</v>
      </c>
      <c r="G4385" t="s">
        <v>809</v>
      </c>
      <c r="H4385">
        <v>53</v>
      </c>
      <c r="I4385">
        <v>19460</v>
      </c>
      <c r="J4385">
        <v>6</v>
      </c>
      <c r="K4385" t="s">
        <v>4351</v>
      </c>
      <c r="L4385" t="s">
        <v>29</v>
      </c>
      <c r="M4385">
        <v>13</v>
      </c>
      <c r="N4385">
        <v>0</v>
      </c>
      <c r="O4385" t="s">
        <v>29</v>
      </c>
      <c r="Q4385" t="s">
        <v>29</v>
      </c>
      <c r="S4385" t="s">
        <v>31</v>
      </c>
      <c r="U4385">
        <v>2</v>
      </c>
      <c r="V4385" t="s">
        <v>28</v>
      </c>
      <c r="W4385" t="s">
        <v>29</v>
      </c>
    </row>
    <row r="4386" spans="1:23" x14ac:dyDescent="0.25">
      <c r="A4386">
        <v>4486</v>
      </c>
      <c r="B4386">
        <v>5203</v>
      </c>
      <c r="C4386">
        <v>50609</v>
      </c>
      <c r="D4386">
        <v>1</v>
      </c>
      <c r="E4386">
        <v>7</v>
      </c>
      <c r="F4386" t="s">
        <v>2383</v>
      </c>
      <c r="G4386" t="s">
        <v>809</v>
      </c>
      <c r="H4386">
        <v>53</v>
      </c>
      <c r="I4386">
        <v>19461</v>
      </c>
      <c r="J4386">
        <v>1</v>
      </c>
      <c r="K4386" t="s">
        <v>4352</v>
      </c>
      <c r="L4386" t="s">
        <v>29</v>
      </c>
      <c r="M4386">
        <v>43</v>
      </c>
      <c r="N4386">
        <v>0</v>
      </c>
      <c r="O4386" t="s">
        <v>31</v>
      </c>
      <c r="Q4386" t="s">
        <v>29</v>
      </c>
      <c r="S4386" t="s">
        <v>29</v>
      </c>
      <c r="U4386">
        <v>12</v>
      </c>
      <c r="V4386" t="s">
        <v>29</v>
      </c>
      <c r="W4386" t="s">
        <v>26</v>
      </c>
    </row>
    <row r="4387" spans="1:23" x14ac:dyDescent="0.25">
      <c r="A4387">
        <v>4486</v>
      </c>
      <c r="B4387">
        <v>5203</v>
      </c>
      <c r="C4387">
        <v>50609</v>
      </c>
      <c r="D4387">
        <v>1</v>
      </c>
      <c r="E4387">
        <v>7</v>
      </c>
      <c r="F4387" t="s">
        <v>2383</v>
      </c>
      <c r="G4387" t="s">
        <v>809</v>
      </c>
      <c r="H4387">
        <v>53</v>
      </c>
      <c r="I4387">
        <v>19462</v>
      </c>
      <c r="J4387">
        <v>2</v>
      </c>
      <c r="K4387" t="s">
        <v>1970</v>
      </c>
      <c r="L4387" t="s">
        <v>26</v>
      </c>
      <c r="M4387">
        <v>17</v>
      </c>
      <c r="N4387">
        <v>0</v>
      </c>
      <c r="O4387" t="s">
        <v>31</v>
      </c>
      <c r="Q4387" t="s">
        <v>29</v>
      </c>
      <c r="S4387" t="s">
        <v>28</v>
      </c>
      <c r="U4387">
        <v>12</v>
      </c>
      <c r="V4387" t="s">
        <v>29</v>
      </c>
      <c r="W4387" t="s">
        <v>29</v>
      </c>
    </row>
    <row r="4388" spans="1:23" x14ac:dyDescent="0.25">
      <c r="A4388">
        <v>4486</v>
      </c>
      <c r="B4388">
        <v>5203</v>
      </c>
      <c r="C4388">
        <v>50609</v>
      </c>
      <c r="D4388">
        <v>1</v>
      </c>
      <c r="E4388">
        <v>7</v>
      </c>
      <c r="F4388" t="s">
        <v>2383</v>
      </c>
      <c r="G4388" t="s">
        <v>809</v>
      </c>
      <c r="H4388">
        <v>53</v>
      </c>
      <c r="I4388">
        <v>19463</v>
      </c>
      <c r="J4388">
        <v>3</v>
      </c>
      <c r="K4388" t="s">
        <v>4353</v>
      </c>
      <c r="L4388" t="s">
        <v>29</v>
      </c>
      <c r="M4388">
        <v>21</v>
      </c>
      <c r="N4388">
        <v>0</v>
      </c>
      <c r="O4388" t="s">
        <v>31</v>
      </c>
      <c r="Q4388" t="s">
        <v>29</v>
      </c>
      <c r="S4388" t="s">
        <v>28</v>
      </c>
      <c r="U4388">
        <v>3</v>
      </c>
      <c r="V4388" t="s">
        <v>28</v>
      </c>
      <c r="W4388" t="s">
        <v>26</v>
      </c>
    </row>
    <row r="4389" spans="1:23" x14ac:dyDescent="0.25">
      <c r="A4389">
        <v>4486</v>
      </c>
      <c r="B4389">
        <v>5203</v>
      </c>
      <c r="C4389">
        <v>50609</v>
      </c>
      <c r="D4389">
        <v>1</v>
      </c>
      <c r="E4389">
        <v>7</v>
      </c>
      <c r="F4389" t="s">
        <v>2383</v>
      </c>
      <c r="G4389" t="s">
        <v>809</v>
      </c>
      <c r="H4389">
        <v>53</v>
      </c>
      <c r="I4389">
        <v>19464</v>
      </c>
      <c r="J4389">
        <v>4</v>
      </c>
      <c r="K4389" t="s">
        <v>4354</v>
      </c>
      <c r="L4389" t="s">
        <v>26</v>
      </c>
      <c r="M4389">
        <v>19</v>
      </c>
      <c r="N4389">
        <v>0</v>
      </c>
      <c r="O4389" t="s">
        <v>31</v>
      </c>
      <c r="Q4389" t="s">
        <v>29</v>
      </c>
      <c r="S4389" t="s">
        <v>66</v>
      </c>
      <c r="U4389">
        <v>3</v>
      </c>
      <c r="V4389" t="s">
        <v>28</v>
      </c>
      <c r="W4389" t="s">
        <v>26</v>
      </c>
    </row>
    <row r="4390" spans="1:23" x14ac:dyDescent="0.25">
      <c r="A4390">
        <v>4486</v>
      </c>
      <c r="B4390">
        <v>5203</v>
      </c>
      <c r="C4390">
        <v>50609</v>
      </c>
      <c r="D4390">
        <v>1</v>
      </c>
      <c r="E4390">
        <v>7</v>
      </c>
      <c r="F4390" t="s">
        <v>2383</v>
      </c>
      <c r="G4390" t="s">
        <v>809</v>
      </c>
      <c r="H4390">
        <v>53</v>
      </c>
      <c r="I4390">
        <v>19465</v>
      </c>
      <c r="J4390">
        <v>5</v>
      </c>
      <c r="K4390" t="s">
        <v>4355</v>
      </c>
      <c r="L4390" t="s">
        <v>26</v>
      </c>
      <c r="M4390">
        <v>0</v>
      </c>
      <c r="N4390">
        <v>0</v>
      </c>
      <c r="O4390" t="s">
        <v>31</v>
      </c>
      <c r="Q4390" t="s">
        <v>29</v>
      </c>
      <c r="S4390" t="s">
        <v>31</v>
      </c>
      <c r="U4390">
        <v>3</v>
      </c>
      <c r="V4390" t="s">
        <v>28</v>
      </c>
    </row>
    <row r="4391" spans="1:23" x14ac:dyDescent="0.25">
      <c r="A4391">
        <v>4486</v>
      </c>
      <c r="B4391">
        <v>5203</v>
      </c>
      <c r="C4391">
        <v>50609</v>
      </c>
      <c r="D4391">
        <v>1</v>
      </c>
      <c r="E4391">
        <v>7</v>
      </c>
      <c r="F4391" t="s">
        <v>2383</v>
      </c>
      <c r="G4391" t="s">
        <v>809</v>
      </c>
      <c r="H4391">
        <v>53</v>
      </c>
      <c r="I4391">
        <v>19466</v>
      </c>
      <c r="J4391">
        <v>6</v>
      </c>
      <c r="K4391" t="s">
        <v>795</v>
      </c>
      <c r="L4391" t="s">
        <v>26</v>
      </c>
      <c r="M4391">
        <v>41</v>
      </c>
      <c r="N4391">
        <v>0</v>
      </c>
      <c r="O4391" t="s">
        <v>31</v>
      </c>
      <c r="Q4391" t="s">
        <v>29</v>
      </c>
      <c r="S4391" t="s">
        <v>26</v>
      </c>
      <c r="U4391">
        <v>2</v>
      </c>
      <c r="V4391" t="s">
        <v>26</v>
      </c>
      <c r="W4391" t="s">
        <v>26</v>
      </c>
    </row>
    <row r="4392" spans="1:23" x14ac:dyDescent="0.25">
      <c r="A4392">
        <v>4487</v>
      </c>
      <c r="B4392">
        <v>5203</v>
      </c>
      <c r="C4392">
        <v>50609</v>
      </c>
      <c r="D4392">
        <v>1</v>
      </c>
      <c r="E4392">
        <v>6</v>
      </c>
      <c r="F4392" t="s">
        <v>2383</v>
      </c>
      <c r="G4392" t="s">
        <v>809</v>
      </c>
      <c r="H4392">
        <v>53</v>
      </c>
      <c r="I4392">
        <v>19467</v>
      </c>
      <c r="J4392">
        <v>1</v>
      </c>
      <c r="K4392" t="s">
        <v>4356</v>
      </c>
      <c r="L4392" t="s">
        <v>29</v>
      </c>
      <c r="M4392">
        <v>70</v>
      </c>
      <c r="N4392">
        <v>0</v>
      </c>
      <c r="O4392" t="s">
        <v>29</v>
      </c>
      <c r="Q4392" t="s">
        <v>29</v>
      </c>
      <c r="S4392" t="s">
        <v>29</v>
      </c>
      <c r="U4392">
        <v>12</v>
      </c>
      <c r="V4392" t="s">
        <v>29</v>
      </c>
      <c r="W4392" t="s">
        <v>26</v>
      </c>
    </row>
    <row r="4393" spans="1:23" x14ac:dyDescent="0.25">
      <c r="A4393">
        <v>4487</v>
      </c>
      <c r="B4393">
        <v>5203</v>
      </c>
      <c r="C4393">
        <v>50609</v>
      </c>
      <c r="D4393">
        <v>1</v>
      </c>
      <c r="E4393">
        <v>6</v>
      </c>
      <c r="F4393" t="s">
        <v>2383</v>
      </c>
      <c r="G4393" t="s">
        <v>809</v>
      </c>
      <c r="H4393">
        <v>53</v>
      </c>
      <c r="I4393">
        <v>19468</v>
      </c>
      <c r="J4393">
        <v>2</v>
      </c>
      <c r="K4393" t="s">
        <v>4357</v>
      </c>
      <c r="L4393" t="s">
        <v>26</v>
      </c>
      <c r="M4393">
        <v>61</v>
      </c>
      <c r="N4393">
        <v>0</v>
      </c>
      <c r="O4393" t="s">
        <v>29</v>
      </c>
      <c r="Q4393" t="s">
        <v>29</v>
      </c>
      <c r="S4393" t="s">
        <v>26</v>
      </c>
      <c r="U4393">
        <v>12</v>
      </c>
      <c r="V4393" t="s">
        <v>29</v>
      </c>
      <c r="W4393" t="s">
        <v>26</v>
      </c>
    </row>
    <row r="4394" spans="1:23" x14ac:dyDescent="0.25">
      <c r="A4394">
        <v>4487</v>
      </c>
      <c r="B4394">
        <v>5203</v>
      </c>
      <c r="C4394">
        <v>50609</v>
      </c>
      <c r="D4394">
        <v>1</v>
      </c>
      <c r="E4394">
        <v>6</v>
      </c>
      <c r="F4394" t="s">
        <v>2383</v>
      </c>
      <c r="G4394" t="s">
        <v>809</v>
      </c>
      <c r="H4394">
        <v>53</v>
      </c>
      <c r="I4394">
        <v>19469</v>
      </c>
      <c r="J4394">
        <v>3</v>
      </c>
      <c r="K4394" t="s">
        <v>4358</v>
      </c>
      <c r="L4394" t="s">
        <v>29</v>
      </c>
      <c r="M4394">
        <v>39</v>
      </c>
      <c r="N4394">
        <v>0</v>
      </c>
      <c r="O4394" t="s">
        <v>29</v>
      </c>
      <c r="Q4394" t="s">
        <v>29</v>
      </c>
      <c r="S4394" t="s">
        <v>28</v>
      </c>
      <c r="U4394">
        <v>1</v>
      </c>
      <c r="V4394" t="s">
        <v>28</v>
      </c>
      <c r="W4394" t="s">
        <v>31</v>
      </c>
    </row>
    <row r="4395" spans="1:23" x14ac:dyDescent="0.25">
      <c r="A4395">
        <v>4488</v>
      </c>
      <c r="B4395">
        <v>5203</v>
      </c>
      <c r="C4395">
        <v>50609</v>
      </c>
      <c r="D4395">
        <v>1</v>
      </c>
      <c r="E4395">
        <v>5</v>
      </c>
      <c r="F4395" t="s">
        <v>2383</v>
      </c>
      <c r="G4395" t="s">
        <v>809</v>
      </c>
      <c r="H4395">
        <v>53</v>
      </c>
      <c r="I4395">
        <v>19470</v>
      </c>
      <c r="J4395">
        <v>1</v>
      </c>
      <c r="K4395" t="s">
        <v>4359</v>
      </c>
      <c r="L4395" t="s">
        <v>26</v>
      </c>
      <c r="M4395">
        <v>51</v>
      </c>
      <c r="N4395">
        <v>0</v>
      </c>
      <c r="O4395" t="s">
        <v>29</v>
      </c>
      <c r="Q4395" t="s">
        <v>29</v>
      </c>
      <c r="S4395" t="s">
        <v>29</v>
      </c>
      <c r="U4395">
        <v>12</v>
      </c>
      <c r="V4395" t="s">
        <v>29</v>
      </c>
      <c r="W4395" t="s">
        <v>27</v>
      </c>
    </row>
    <row r="4396" spans="1:23" x14ac:dyDescent="0.25">
      <c r="A4396">
        <v>4488</v>
      </c>
      <c r="B4396">
        <v>5203</v>
      </c>
      <c r="C4396">
        <v>50609</v>
      </c>
      <c r="D4396">
        <v>1</v>
      </c>
      <c r="E4396">
        <v>5</v>
      </c>
      <c r="F4396" t="s">
        <v>2383</v>
      </c>
      <c r="G4396" t="s">
        <v>809</v>
      </c>
      <c r="H4396">
        <v>53</v>
      </c>
      <c r="I4396">
        <v>19471</v>
      </c>
      <c r="J4396">
        <v>2</v>
      </c>
      <c r="K4396" t="s">
        <v>4360</v>
      </c>
      <c r="L4396" t="s">
        <v>26</v>
      </c>
      <c r="M4396">
        <v>26</v>
      </c>
      <c r="N4396">
        <v>0</v>
      </c>
      <c r="O4396" t="s">
        <v>26</v>
      </c>
      <c r="Q4396" t="s">
        <v>29</v>
      </c>
      <c r="S4396" t="s">
        <v>66</v>
      </c>
      <c r="U4396">
        <v>12</v>
      </c>
      <c r="V4396" t="s">
        <v>29</v>
      </c>
      <c r="W4396" t="s">
        <v>26</v>
      </c>
    </row>
    <row r="4397" spans="1:23" x14ac:dyDescent="0.25">
      <c r="A4397">
        <v>4488</v>
      </c>
      <c r="B4397">
        <v>5203</v>
      </c>
      <c r="C4397">
        <v>50609</v>
      </c>
      <c r="D4397">
        <v>1</v>
      </c>
      <c r="E4397">
        <v>5</v>
      </c>
      <c r="F4397" t="s">
        <v>2383</v>
      </c>
      <c r="G4397" t="s">
        <v>809</v>
      </c>
      <c r="H4397">
        <v>53</v>
      </c>
      <c r="I4397">
        <v>19472</v>
      </c>
      <c r="J4397">
        <v>3</v>
      </c>
      <c r="K4397" t="s">
        <v>4361</v>
      </c>
      <c r="L4397" t="s">
        <v>26</v>
      </c>
      <c r="M4397">
        <v>5</v>
      </c>
      <c r="N4397">
        <v>0</v>
      </c>
      <c r="O4397" t="s">
        <v>26</v>
      </c>
      <c r="Q4397" t="s">
        <v>29</v>
      </c>
      <c r="S4397" t="s">
        <v>31</v>
      </c>
      <c r="U4397">
        <v>12</v>
      </c>
      <c r="V4397" t="s">
        <v>29</v>
      </c>
    </row>
    <row r="4398" spans="1:23" x14ac:dyDescent="0.25">
      <c r="A4398">
        <v>4488</v>
      </c>
      <c r="B4398">
        <v>5203</v>
      </c>
      <c r="C4398">
        <v>50609</v>
      </c>
      <c r="D4398">
        <v>1</v>
      </c>
      <c r="E4398">
        <v>5</v>
      </c>
      <c r="F4398" t="s">
        <v>2383</v>
      </c>
      <c r="G4398" t="s">
        <v>809</v>
      </c>
      <c r="H4398">
        <v>53</v>
      </c>
      <c r="I4398">
        <v>19473</v>
      </c>
      <c r="J4398">
        <v>4</v>
      </c>
      <c r="K4398" t="s">
        <v>4362</v>
      </c>
      <c r="L4398" t="s">
        <v>26</v>
      </c>
      <c r="M4398">
        <v>0</v>
      </c>
      <c r="N4398">
        <v>18</v>
      </c>
      <c r="O4398" t="s">
        <v>26</v>
      </c>
      <c r="Q4398" t="s">
        <v>29</v>
      </c>
      <c r="S4398" t="s">
        <v>31</v>
      </c>
      <c r="U4398">
        <v>12</v>
      </c>
      <c r="V4398" t="s">
        <v>29</v>
      </c>
    </row>
    <row r="4399" spans="1:23" x14ac:dyDescent="0.25">
      <c r="A4399">
        <v>4488</v>
      </c>
      <c r="B4399">
        <v>5203</v>
      </c>
      <c r="C4399">
        <v>50609</v>
      </c>
      <c r="D4399">
        <v>1</v>
      </c>
      <c r="E4399">
        <v>5</v>
      </c>
      <c r="F4399" t="s">
        <v>2383</v>
      </c>
      <c r="G4399" t="s">
        <v>809</v>
      </c>
      <c r="H4399">
        <v>53</v>
      </c>
      <c r="I4399">
        <v>19474</v>
      </c>
      <c r="J4399">
        <v>5</v>
      </c>
      <c r="K4399" t="s">
        <v>4363</v>
      </c>
      <c r="L4399" t="s">
        <v>29</v>
      </c>
      <c r="M4399">
        <v>29</v>
      </c>
      <c r="N4399">
        <v>0</v>
      </c>
      <c r="O4399" t="s">
        <v>26</v>
      </c>
      <c r="Q4399" t="s">
        <v>29</v>
      </c>
      <c r="S4399" t="s">
        <v>28</v>
      </c>
      <c r="U4399">
        <v>0</v>
      </c>
      <c r="V4399" t="s">
        <v>31</v>
      </c>
      <c r="W4399" t="s">
        <v>26</v>
      </c>
    </row>
    <row r="4400" spans="1:23" x14ac:dyDescent="0.25">
      <c r="A4400">
        <v>4489</v>
      </c>
      <c r="B4400">
        <v>5103</v>
      </c>
      <c r="C4400">
        <v>50609</v>
      </c>
      <c r="D4400">
        <v>1</v>
      </c>
      <c r="E4400">
        <v>3</v>
      </c>
      <c r="F4400" t="s">
        <v>2383</v>
      </c>
      <c r="G4400" t="s">
        <v>809</v>
      </c>
      <c r="H4400">
        <v>53</v>
      </c>
      <c r="I4400">
        <v>19475</v>
      </c>
      <c r="J4400">
        <v>1</v>
      </c>
      <c r="K4400" t="s">
        <v>4364</v>
      </c>
      <c r="L4400" t="s">
        <v>26</v>
      </c>
      <c r="M4400">
        <v>62</v>
      </c>
      <c r="N4400">
        <v>0</v>
      </c>
      <c r="O4400" t="s">
        <v>26</v>
      </c>
      <c r="Q4400" t="s">
        <v>29</v>
      </c>
      <c r="S4400" t="s">
        <v>29</v>
      </c>
      <c r="U4400">
        <v>12</v>
      </c>
      <c r="V4400" t="s">
        <v>29</v>
      </c>
      <c r="W4400" t="s">
        <v>27</v>
      </c>
    </row>
    <row r="4401" spans="1:23" x14ac:dyDescent="0.25">
      <c r="A4401">
        <v>4489</v>
      </c>
      <c r="B4401">
        <v>5103</v>
      </c>
      <c r="C4401">
        <v>50609</v>
      </c>
      <c r="D4401">
        <v>1</v>
      </c>
      <c r="E4401">
        <v>3</v>
      </c>
      <c r="F4401" t="s">
        <v>2383</v>
      </c>
      <c r="G4401" t="s">
        <v>809</v>
      </c>
      <c r="H4401">
        <v>53</v>
      </c>
      <c r="I4401">
        <v>19476</v>
      </c>
      <c r="J4401">
        <v>2</v>
      </c>
      <c r="K4401" t="s">
        <v>4365</v>
      </c>
      <c r="L4401" t="s">
        <v>26</v>
      </c>
      <c r="M4401">
        <v>30</v>
      </c>
      <c r="N4401">
        <v>0</v>
      </c>
      <c r="O4401" t="s">
        <v>26</v>
      </c>
      <c r="Q4401" t="s">
        <v>29</v>
      </c>
      <c r="S4401" t="s">
        <v>66</v>
      </c>
      <c r="U4401">
        <v>12</v>
      </c>
      <c r="V4401" t="s">
        <v>29</v>
      </c>
      <c r="W4401" t="s">
        <v>26</v>
      </c>
    </row>
    <row r="4402" spans="1:23" x14ac:dyDescent="0.25">
      <c r="A4402">
        <v>4489</v>
      </c>
      <c r="B4402">
        <v>5103</v>
      </c>
      <c r="C4402">
        <v>50609</v>
      </c>
      <c r="D4402">
        <v>1</v>
      </c>
      <c r="E4402">
        <v>3</v>
      </c>
      <c r="F4402" t="s">
        <v>2383</v>
      </c>
      <c r="G4402" t="s">
        <v>809</v>
      </c>
      <c r="H4402">
        <v>53</v>
      </c>
      <c r="I4402">
        <v>19477</v>
      </c>
      <c r="J4402">
        <v>3</v>
      </c>
      <c r="K4402" t="s">
        <v>4366</v>
      </c>
      <c r="L4402" t="s">
        <v>26</v>
      </c>
      <c r="M4402">
        <v>6</v>
      </c>
      <c r="N4402">
        <v>0</v>
      </c>
      <c r="O4402" t="s">
        <v>26</v>
      </c>
      <c r="Q4402" t="s">
        <v>29</v>
      </c>
      <c r="S4402" t="s">
        <v>31</v>
      </c>
      <c r="U4402">
        <v>12</v>
      </c>
      <c r="V4402" t="s">
        <v>29</v>
      </c>
    </row>
    <row r="4403" spans="1:23" x14ac:dyDescent="0.25">
      <c r="A4403">
        <v>4489</v>
      </c>
      <c r="B4403">
        <v>5103</v>
      </c>
      <c r="C4403">
        <v>50609</v>
      </c>
      <c r="D4403">
        <v>1</v>
      </c>
      <c r="E4403">
        <v>3</v>
      </c>
      <c r="F4403" t="s">
        <v>2383</v>
      </c>
      <c r="G4403" t="s">
        <v>809</v>
      </c>
      <c r="H4403">
        <v>53</v>
      </c>
      <c r="I4403">
        <v>19478</v>
      </c>
      <c r="J4403">
        <v>4</v>
      </c>
      <c r="K4403" t="s">
        <v>4367</v>
      </c>
      <c r="L4403" t="s">
        <v>26</v>
      </c>
      <c r="M4403">
        <v>0</v>
      </c>
      <c r="N4403">
        <v>6</v>
      </c>
      <c r="O4403" t="s">
        <v>26</v>
      </c>
      <c r="Q4403" t="s">
        <v>29</v>
      </c>
      <c r="S4403" t="s">
        <v>31</v>
      </c>
      <c r="U4403">
        <v>6</v>
      </c>
      <c r="V4403" t="s">
        <v>29</v>
      </c>
    </row>
    <row r="4404" spans="1:23" x14ac:dyDescent="0.25">
      <c r="A4404">
        <v>4489</v>
      </c>
      <c r="B4404">
        <v>5103</v>
      </c>
      <c r="C4404">
        <v>50609</v>
      </c>
      <c r="D4404">
        <v>1</v>
      </c>
      <c r="E4404">
        <v>3</v>
      </c>
      <c r="F4404" t="s">
        <v>2383</v>
      </c>
      <c r="G4404" t="s">
        <v>809</v>
      </c>
      <c r="H4404">
        <v>53</v>
      </c>
      <c r="I4404">
        <v>19479</v>
      </c>
      <c r="J4404">
        <v>5</v>
      </c>
      <c r="K4404" t="s">
        <v>4368</v>
      </c>
      <c r="L4404" t="s">
        <v>29</v>
      </c>
      <c r="M4404">
        <v>13</v>
      </c>
      <c r="N4404">
        <v>0</v>
      </c>
      <c r="O4404" t="s">
        <v>26</v>
      </c>
      <c r="Q4404" t="s">
        <v>29</v>
      </c>
      <c r="S4404" t="s">
        <v>31</v>
      </c>
      <c r="U4404">
        <v>12</v>
      </c>
      <c r="V4404" t="s">
        <v>29</v>
      </c>
      <c r="W4404" t="s">
        <v>29</v>
      </c>
    </row>
    <row r="4405" spans="1:23" x14ac:dyDescent="0.25">
      <c r="A4405">
        <v>4489</v>
      </c>
      <c r="B4405">
        <v>5103</v>
      </c>
      <c r="C4405">
        <v>50609</v>
      </c>
      <c r="D4405">
        <v>1</v>
      </c>
      <c r="E4405">
        <v>3</v>
      </c>
      <c r="F4405" t="s">
        <v>2383</v>
      </c>
      <c r="G4405" t="s">
        <v>809</v>
      </c>
      <c r="H4405">
        <v>53</v>
      </c>
      <c r="I4405">
        <v>19480</v>
      </c>
      <c r="J4405">
        <v>6</v>
      </c>
      <c r="K4405" t="s">
        <v>4369</v>
      </c>
      <c r="L4405" t="s">
        <v>29</v>
      </c>
      <c r="M4405">
        <v>30</v>
      </c>
      <c r="N4405">
        <v>0</v>
      </c>
      <c r="O4405" t="s">
        <v>26</v>
      </c>
      <c r="Q4405" t="s">
        <v>29</v>
      </c>
      <c r="S4405" t="s">
        <v>28</v>
      </c>
      <c r="U4405">
        <v>7</v>
      </c>
      <c r="V4405" t="s">
        <v>31</v>
      </c>
      <c r="W4405" t="s">
        <v>26</v>
      </c>
    </row>
    <row r="4406" spans="1:23" x14ac:dyDescent="0.25">
      <c r="A4406">
        <v>4490</v>
      </c>
      <c r="B4406">
        <v>5203</v>
      </c>
      <c r="C4406">
        <v>50609</v>
      </c>
      <c r="D4406">
        <v>1</v>
      </c>
      <c r="E4406">
        <v>2</v>
      </c>
      <c r="F4406" t="s">
        <v>2383</v>
      </c>
      <c r="G4406" t="s">
        <v>809</v>
      </c>
      <c r="H4406">
        <v>53</v>
      </c>
      <c r="I4406">
        <v>19481</v>
      </c>
      <c r="J4406">
        <v>1</v>
      </c>
      <c r="K4406" t="s">
        <v>4370</v>
      </c>
      <c r="L4406" t="s">
        <v>26</v>
      </c>
      <c r="M4406">
        <v>51</v>
      </c>
      <c r="N4406">
        <v>0</v>
      </c>
      <c r="O4406" t="s">
        <v>26</v>
      </c>
      <c r="Q4406" t="s">
        <v>29</v>
      </c>
      <c r="S4406" t="s">
        <v>29</v>
      </c>
      <c r="U4406">
        <v>12</v>
      </c>
      <c r="V4406" t="s">
        <v>29</v>
      </c>
      <c r="W4406" t="s">
        <v>26</v>
      </c>
    </row>
    <row r="4407" spans="1:23" x14ac:dyDescent="0.25">
      <c r="A4407">
        <v>4490</v>
      </c>
      <c r="B4407">
        <v>5203</v>
      </c>
      <c r="C4407">
        <v>50609</v>
      </c>
      <c r="D4407">
        <v>1</v>
      </c>
      <c r="E4407">
        <v>2</v>
      </c>
      <c r="F4407" t="s">
        <v>2383</v>
      </c>
      <c r="G4407" t="s">
        <v>809</v>
      </c>
      <c r="H4407">
        <v>53</v>
      </c>
      <c r="I4407">
        <v>19482</v>
      </c>
      <c r="J4407">
        <v>2</v>
      </c>
      <c r="K4407" t="s">
        <v>4371</v>
      </c>
      <c r="L4407" t="s">
        <v>29</v>
      </c>
      <c r="M4407">
        <v>46</v>
      </c>
      <c r="N4407">
        <v>0</v>
      </c>
      <c r="O4407" t="s">
        <v>26</v>
      </c>
      <c r="Q4407" t="s">
        <v>29</v>
      </c>
      <c r="S4407" t="s">
        <v>26</v>
      </c>
      <c r="U4407">
        <v>12</v>
      </c>
      <c r="V4407" t="s">
        <v>29</v>
      </c>
      <c r="W4407" t="s">
        <v>26</v>
      </c>
    </row>
    <row r="4408" spans="1:23" x14ac:dyDescent="0.25">
      <c r="A4408">
        <v>4490</v>
      </c>
      <c r="B4408">
        <v>5203</v>
      </c>
      <c r="C4408">
        <v>50609</v>
      </c>
      <c r="D4408">
        <v>1</v>
      </c>
      <c r="E4408">
        <v>2</v>
      </c>
      <c r="F4408" t="s">
        <v>2383</v>
      </c>
      <c r="G4408" t="s">
        <v>809</v>
      </c>
      <c r="H4408">
        <v>53</v>
      </c>
      <c r="I4408">
        <v>19483</v>
      </c>
      <c r="J4408">
        <v>3</v>
      </c>
      <c r="K4408" t="s">
        <v>4372</v>
      </c>
      <c r="L4408" t="s">
        <v>26</v>
      </c>
      <c r="M4408">
        <v>35</v>
      </c>
      <c r="N4408">
        <v>0</v>
      </c>
      <c r="O4408" t="s">
        <v>26</v>
      </c>
      <c r="Q4408" t="s">
        <v>29</v>
      </c>
      <c r="S4408" t="s">
        <v>90</v>
      </c>
      <c r="U4408">
        <v>12</v>
      </c>
      <c r="V4408" t="s">
        <v>29</v>
      </c>
      <c r="W4408" t="s">
        <v>26</v>
      </c>
    </row>
    <row r="4409" spans="1:23" x14ac:dyDescent="0.25">
      <c r="A4409">
        <v>4490</v>
      </c>
      <c r="B4409">
        <v>5203</v>
      </c>
      <c r="C4409">
        <v>50609</v>
      </c>
      <c r="D4409">
        <v>1</v>
      </c>
      <c r="E4409">
        <v>2</v>
      </c>
      <c r="F4409" t="s">
        <v>2383</v>
      </c>
      <c r="G4409" t="s">
        <v>809</v>
      </c>
      <c r="H4409">
        <v>53</v>
      </c>
      <c r="I4409">
        <v>19484</v>
      </c>
      <c r="J4409">
        <v>4</v>
      </c>
      <c r="K4409" t="s">
        <v>4373</v>
      </c>
      <c r="L4409" t="s">
        <v>29</v>
      </c>
      <c r="M4409">
        <v>18</v>
      </c>
      <c r="N4409">
        <v>0</v>
      </c>
      <c r="O4409" t="s">
        <v>26</v>
      </c>
      <c r="Q4409" t="s">
        <v>29</v>
      </c>
      <c r="S4409" t="s">
        <v>115</v>
      </c>
      <c r="U4409">
        <v>12</v>
      </c>
      <c r="V4409" t="s">
        <v>29</v>
      </c>
      <c r="W4409" t="s">
        <v>29</v>
      </c>
    </row>
    <row r="4410" spans="1:23" x14ac:dyDescent="0.25">
      <c r="A4410">
        <v>4490</v>
      </c>
      <c r="B4410">
        <v>5203</v>
      </c>
      <c r="C4410">
        <v>50609</v>
      </c>
      <c r="D4410">
        <v>1</v>
      </c>
      <c r="E4410">
        <v>2</v>
      </c>
      <c r="F4410" t="s">
        <v>2383</v>
      </c>
      <c r="G4410" t="s">
        <v>809</v>
      </c>
      <c r="H4410">
        <v>53</v>
      </c>
      <c r="I4410">
        <v>19485</v>
      </c>
      <c r="J4410">
        <v>5</v>
      </c>
      <c r="K4410" t="s">
        <v>4374</v>
      </c>
      <c r="L4410" t="s">
        <v>26</v>
      </c>
      <c r="M4410">
        <v>12</v>
      </c>
      <c r="N4410">
        <v>0</v>
      </c>
      <c r="O4410" t="s">
        <v>26</v>
      </c>
      <c r="Q4410" t="s">
        <v>29</v>
      </c>
      <c r="S4410" t="s">
        <v>115</v>
      </c>
      <c r="U4410">
        <v>12</v>
      </c>
      <c r="V4410" t="s">
        <v>29</v>
      </c>
      <c r="W4410" t="s">
        <v>29</v>
      </c>
    </row>
    <row r="4411" spans="1:23" x14ac:dyDescent="0.25">
      <c r="A4411">
        <v>4490</v>
      </c>
      <c r="B4411">
        <v>5203</v>
      </c>
      <c r="C4411">
        <v>50609</v>
      </c>
      <c r="D4411">
        <v>1</v>
      </c>
      <c r="E4411">
        <v>2</v>
      </c>
      <c r="F4411" t="s">
        <v>2383</v>
      </c>
      <c r="G4411" t="s">
        <v>809</v>
      </c>
      <c r="H4411">
        <v>53</v>
      </c>
      <c r="I4411">
        <v>19486</v>
      </c>
      <c r="J4411">
        <v>6</v>
      </c>
      <c r="K4411" t="s">
        <v>4375</v>
      </c>
      <c r="L4411" t="s">
        <v>29</v>
      </c>
      <c r="M4411">
        <v>39</v>
      </c>
      <c r="N4411">
        <v>0</v>
      </c>
      <c r="O4411" t="s">
        <v>26</v>
      </c>
      <c r="Q4411" t="s">
        <v>29</v>
      </c>
      <c r="S4411" t="s">
        <v>66</v>
      </c>
      <c r="U4411">
        <v>1</v>
      </c>
      <c r="V4411" t="s">
        <v>31</v>
      </c>
      <c r="W4411" t="s">
        <v>26</v>
      </c>
    </row>
    <row r="4412" spans="1:23" x14ac:dyDescent="0.25">
      <c r="A4412">
        <v>4491</v>
      </c>
      <c r="B4412">
        <v>5103</v>
      </c>
      <c r="C4412">
        <v>50609</v>
      </c>
      <c r="D4412">
        <v>1</v>
      </c>
      <c r="E4412">
        <v>1</v>
      </c>
      <c r="F4412" t="s">
        <v>2383</v>
      </c>
      <c r="G4412" t="s">
        <v>809</v>
      </c>
      <c r="H4412">
        <v>53</v>
      </c>
      <c r="I4412">
        <v>19487</v>
      </c>
      <c r="J4412">
        <v>1</v>
      </c>
      <c r="K4412" t="s">
        <v>4376</v>
      </c>
      <c r="L4412" t="s">
        <v>26</v>
      </c>
      <c r="M4412">
        <v>57</v>
      </c>
      <c r="N4412">
        <v>0</v>
      </c>
      <c r="O4412" t="s">
        <v>26</v>
      </c>
      <c r="Q4412" t="s">
        <v>29</v>
      </c>
      <c r="S4412" t="s">
        <v>29</v>
      </c>
      <c r="U4412">
        <v>12</v>
      </c>
      <c r="V4412" t="s">
        <v>29</v>
      </c>
      <c r="W4412" t="s">
        <v>26</v>
      </c>
    </row>
    <row r="4413" spans="1:23" x14ac:dyDescent="0.25">
      <c r="A4413">
        <v>4491</v>
      </c>
      <c r="B4413">
        <v>5103</v>
      </c>
      <c r="C4413">
        <v>50609</v>
      </c>
      <c r="D4413">
        <v>1</v>
      </c>
      <c r="E4413">
        <v>1</v>
      </c>
      <c r="F4413" t="s">
        <v>2383</v>
      </c>
      <c r="G4413" t="s">
        <v>809</v>
      </c>
      <c r="H4413">
        <v>53</v>
      </c>
      <c r="I4413">
        <v>19488</v>
      </c>
      <c r="J4413">
        <v>2</v>
      </c>
      <c r="K4413" t="s">
        <v>250</v>
      </c>
      <c r="L4413" t="s">
        <v>29</v>
      </c>
      <c r="M4413">
        <v>57</v>
      </c>
      <c r="N4413">
        <v>0</v>
      </c>
      <c r="O4413" t="s">
        <v>26</v>
      </c>
      <c r="Q4413" t="s">
        <v>29</v>
      </c>
      <c r="S4413" t="s">
        <v>26</v>
      </c>
      <c r="U4413">
        <v>12</v>
      </c>
      <c r="V4413" t="s">
        <v>29</v>
      </c>
      <c r="W4413" t="s">
        <v>26</v>
      </c>
    </row>
    <row r="4414" spans="1:23" x14ac:dyDescent="0.25">
      <c r="A4414">
        <v>4491</v>
      </c>
      <c r="B4414">
        <v>5103</v>
      </c>
      <c r="C4414">
        <v>50609</v>
      </c>
      <c r="D4414">
        <v>1</v>
      </c>
      <c r="E4414">
        <v>1</v>
      </c>
      <c r="F4414" t="s">
        <v>2383</v>
      </c>
      <c r="G4414" t="s">
        <v>809</v>
      </c>
      <c r="H4414">
        <v>53</v>
      </c>
      <c r="I4414">
        <v>19489</v>
      </c>
      <c r="J4414">
        <v>3</v>
      </c>
      <c r="K4414" t="s">
        <v>4377</v>
      </c>
      <c r="L4414" t="s">
        <v>26</v>
      </c>
      <c r="M4414">
        <v>29</v>
      </c>
      <c r="N4414">
        <v>0</v>
      </c>
      <c r="O4414" t="s">
        <v>26</v>
      </c>
      <c r="Q4414" t="s">
        <v>29</v>
      </c>
      <c r="S4414" t="s">
        <v>66</v>
      </c>
      <c r="U4414">
        <v>12</v>
      </c>
      <c r="V4414" t="s">
        <v>29</v>
      </c>
      <c r="W4414" t="s">
        <v>26</v>
      </c>
    </row>
    <row r="4415" spans="1:23" x14ac:dyDescent="0.25">
      <c r="A4415">
        <v>4491</v>
      </c>
      <c r="B4415">
        <v>5103</v>
      </c>
      <c r="C4415">
        <v>50609</v>
      </c>
      <c r="D4415">
        <v>1</v>
      </c>
      <c r="E4415">
        <v>1</v>
      </c>
      <c r="F4415" t="s">
        <v>2383</v>
      </c>
      <c r="G4415" t="s">
        <v>809</v>
      </c>
      <c r="H4415">
        <v>53</v>
      </c>
      <c r="I4415">
        <v>19490</v>
      </c>
      <c r="J4415">
        <v>4</v>
      </c>
      <c r="K4415" t="s">
        <v>4378</v>
      </c>
      <c r="L4415" t="s">
        <v>26</v>
      </c>
      <c r="M4415">
        <v>11</v>
      </c>
      <c r="N4415">
        <v>0</v>
      </c>
      <c r="O4415" t="s">
        <v>26</v>
      </c>
      <c r="Q4415" t="s">
        <v>29</v>
      </c>
      <c r="S4415" t="s">
        <v>31</v>
      </c>
      <c r="U4415">
        <v>12</v>
      </c>
      <c r="V4415" t="s">
        <v>29</v>
      </c>
      <c r="W4415" t="s">
        <v>29</v>
      </c>
    </row>
    <row r="4416" spans="1:23" x14ac:dyDescent="0.25">
      <c r="A4416">
        <v>4491</v>
      </c>
      <c r="B4416">
        <v>5103</v>
      </c>
      <c r="C4416">
        <v>50609</v>
      </c>
      <c r="D4416">
        <v>1</v>
      </c>
      <c r="E4416">
        <v>1</v>
      </c>
      <c r="F4416" t="s">
        <v>2383</v>
      </c>
      <c r="G4416" t="s">
        <v>809</v>
      </c>
      <c r="H4416">
        <v>53</v>
      </c>
      <c r="I4416">
        <v>19491</v>
      </c>
      <c r="J4416">
        <v>5</v>
      </c>
      <c r="K4416" t="s">
        <v>4379</v>
      </c>
      <c r="L4416" t="s">
        <v>26</v>
      </c>
      <c r="M4416">
        <v>7</v>
      </c>
      <c r="N4416">
        <v>0</v>
      </c>
      <c r="O4416" t="s">
        <v>26</v>
      </c>
      <c r="Q4416" t="s">
        <v>29</v>
      </c>
      <c r="S4416" t="s">
        <v>31</v>
      </c>
      <c r="U4416">
        <v>12</v>
      </c>
      <c r="V4416" t="s">
        <v>29</v>
      </c>
    </row>
    <row r="4417" spans="1:23" x14ac:dyDescent="0.25">
      <c r="A4417">
        <v>4491</v>
      </c>
      <c r="B4417">
        <v>5103</v>
      </c>
      <c r="C4417">
        <v>50609</v>
      </c>
      <c r="D4417">
        <v>1</v>
      </c>
      <c r="E4417">
        <v>1</v>
      </c>
      <c r="F4417" t="s">
        <v>2383</v>
      </c>
      <c r="G4417" t="s">
        <v>809</v>
      </c>
      <c r="H4417">
        <v>53</v>
      </c>
      <c r="I4417">
        <v>19492</v>
      </c>
      <c r="J4417">
        <v>6</v>
      </c>
      <c r="K4417" t="s">
        <v>4380</v>
      </c>
      <c r="L4417" t="s">
        <v>29</v>
      </c>
      <c r="M4417">
        <v>28</v>
      </c>
      <c r="N4417">
        <v>0</v>
      </c>
      <c r="O4417" t="s">
        <v>26</v>
      </c>
      <c r="Q4417" t="s">
        <v>29</v>
      </c>
      <c r="S4417" t="s">
        <v>28</v>
      </c>
      <c r="U4417">
        <v>6</v>
      </c>
      <c r="V4417" t="s">
        <v>26</v>
      </c>
      <c r="W4417" t="s">
        <v>26</v>
      </c>
    </row>
    <row r="4418" spans="1:23" x14ac:dyDescent="0.25">
      <c r="A4418">
        <v>4491</v>
      </c>
      <c r="B4418">
        <v>5103</v>
      </c>
      <c r="C4418">
        <v>50609</v>
      </c>
      <c r="D4418">
        <v>1</v>
      </c>
      <c r="E4418">
        <v>1</v>
      </c>
      <c r="F4418" t="s">
        <v>2383</v>
      </c>
      <c r="G4418" t="s">
        <v>809</v>
      </c>
      <c r="H4418">
        <v>53</v>
      </c>
      <c r="I4418">
        <v>19493</v>
      </c>
      <c r="J4418">
        <v>7</v>
      </c>
      <c r="K4418" t="s">
        <v>4381</v>
      </c>
      <c r="L4418" t="s">
        <v>26</v>
      </c>
      <c r="M4418">
        <v>25</v>
      </c>
      <c r="N4418">
        <v>0</v>
      </c>
      <c r="O4418" t="s">
        <v>26</v>
      </c>
      <c r="Q4418" t="s">
        <v>29</v>
      </c>
      <c r="S4418" t="s">
        <v>66</v>
      </c>
      <c r="U4418">
        <v>12</v>
      </c>
      <c r="V4418" t="s">
        <v>29</v>
      </c>
      <c r="W4418" t="s">
        <v>26</v>
      </c>
    </row>
    <row r="4419" spans="1:23" x14ac:dyDescent="0.25">
      <c r="A4419">
        <v>4491</v>
      </c>
      <c r="B4419">
        <v>5103</v>
      </c>
      <c r="C4419">
        <v>50609</v>
      </c>
      <c r="D4419">
        <v>1</v>
      </c>
      <c r="E4419">
        <v>1</v>
      </c>
      <c r="F4419" t="s">
        <v>2383</v>
      </c>
      <c r="G4419" t="s">
        <v>809</v>
      </c>
      <c r="H4419">
        <v>53</v>
      </c>
      <c r="I4419">
        <v>19494</v>
      </c>
      <c r="J4419">
        <v>8</v>
      </c>
      <c r="K4419" t="s">
        <v>4382</v>
      </c>
      <c r="L4419" t="s">
        <v>26</v>
      </c>
      <c r="M4419">
        <v>33</v>
      </c>
      <c r="N4419">
        <v>0</v>
      </c>
      <c r="O4419" t="s">
        <v>26</v>
      </c>
      <c r="Q4419" t="s">
        <v>29</v>
      </c>
      <c r="S4419" t="s">
        <v>28</v>
      </c>
      <c r="U4419">
        <v>12</v>
      </c>
      <c r="V4419" t="s">
        <v>29</v>
      </c>
      <c r="W4419" t="s">
        <v>31</v>
      </c>
    </row>
    <row r="4420" spans="1:23" x14ac:dyDescent="0.25">
      <c r="A4420">
        <v>4491</v>
      </c>
      <c r="B4420">
        <v>5103</v>
      </c>
      <c r="C4420">
        <v>50609</v>
      </c>
      <c r="D4420">
        <v>1</v>
      </c>
      <c r="E4420">
        <v>1</v>
      </c>
      <c r="F4420" t="s">
        <v>2383</v>
      </c>
      <c r="G4420" t="s">
        <v>809</v>
      </c>
      <c r="H4420">
        <v>53</v>
      </c>
      <c r="I4420">
        <v>19495</v>
      </c>
      <c r="J4420">
        <v>9</v>
      </c>
      <c r="K4420" t="s">
        <v>4383</v>
      </c>
      <c r="L4420" t="s">
        <v>29</v>
      </c>
      <c r="M4420">
        <v>30</v>
      </c>
      <c r="N4420">
        <v>0</v>
      </c>
      <c r="O4420" t="s">
        <v>26</v>
      </c>
      <c r="Q4420" t="s">
        <v>29</v>
      </c>
      <c r="S4420" t="s">
        <v>28</v>
      </c>
      <c r="U4420">
        <v>5</v>
      </c>
      <c r="V4420" t="s">
        <v>31</v>
      </c>
      <c r="W4420" t="s">
        <v>26</v>
      </c>
    </row>
    <row r="4421" spans="1:23" x14ac:dyDescent="0.25">
      <c r="A4421">
        <v>4494</v>
      </c>
      <c r="B4421">
        <v>5103</v>
      </c>
      <c r="C4421">
        <v>50609</v>
      </c>
      <c r="D4421">
        <v>1</v>
      </c>
      <c r="E4421">
        <v>1</v>
      </c>
      <c r="F4421" t="s">
        <v>2383</v>
      </c>
      <c r="G4421" t="s">
        <v>809</v>
      </c>
      <c r="H4421">
        <v>52</v>
      </c>
      <c r="I4421">
        <v>19506</v>
      </c>
      <c r="J4421">
        <v>1</v>
      </c>
      <c r="K4421" t="s">
        <v>4384</v>
      </c>
      <c r="L4421" t="s">
        <v>29</v>
      </c>
      <c r="M4421">
        <v>70</v>
      </c>
      <c r="N4421">
        <v>0</v>
      </c>
      <c r="O4421" t="s">
        <v>29</v>
      </c>
      <c r="Q4421" t="s">
        <v>29</v>
      </c>
      <c r="S4421" t="s">
        <v>29</v>
      </c>
      <c r="U4421">
        <v>12</v>
      </c>
      <c r="V4421" t="s">
        <v>29</v>
      </c>
      <c r="W4421" t="s">
        <v>26</v>
      </c>
    </row>
    <row r="4422" spans="1:23" x14ac:dyDescent="0.25">
      <c r="A4422">
        <v>4494</v>
      </c>
      <c r="B4422">
        <v>5103</v>
      </c>
      <c r="C4422">
        <v>50609</v>
      </c>
      <c r="D4422">
        <v>1</v>
      </c>
      <c r="E4422">
        <v>1</v>
      </c>
      <c r="F4422" t="s">
        <v>2383</v>
      </c>
      <c r="G4422" t="s">
        <v>809</v>
      </c>
      <c r="H4422">
        <v>52</v>
      </c>
      <c r="I4422">
        <v>19507</v>
      </c>
      <c r="J4422">
        <v>2</v>
      </c>
      <c r="K4422" t="s">
        <v>4385</v>
      </c>
      <c r="L4422" t="s">
        <v>26</v>
      </c>
      <c r="M4422">
        <v>62</v>
      </c>
      <c r="N4422">
        <v>0</v>
      </c>
      <c r="O4422" t="s">
        <v>29</v>
      </c>
      <c r="Q4422" t="s">
        <v>29</v>
      </c>
      <c r="S4422" t="s">
        <v>26</v>
      </c>
      <c r="U4422">
        <v>12</v>
      </c>
      <c r="V4422" t="s">
        <v>29</v>
      </c>
      <c r="W4422" t="s">
        <v>26</v>
      </c>
    </row>
    <row r="4423" spans="1:23" x14ac:dyDescent="0.25">
      <c r="A4423">
        <v>4494</v>
      </c>
      <c r="B4423">
        <v>5103</v>
      </c>
      <c r="C4423">
        <v>50609</v>
      </c>
      <c r="D4423">
        <v>1</v>
      </c>
      <c r="E4423">
        <v>1</v>
      </c>
      <c r="F4423" t="s">
        <v>2383</v>
      </c>
      <c r="G4423" t="s">
        <v>809</v>
      </c>
      <c r="H4423">
        <v>52</v>
      </c>
      <c r="I4423">
        <v>19508</v>
      </c>
      <c r="J4423">
        <v>3</v>
      </c>
      <c r="K4423" t="s">
        <v>4386</v>
      </c>
      <c r="L4423" t="s">
        <v>29</v>
      </c>
      <c r="M4423">
        <v>36</v>
      </c>
      <c r="N4423">
        <v>0</v>
      </c>
      <c r="O4423" t="s">
        <v>29</v>
      </c>
      <c r="Q4423" t="s">
        <v>29</v>
      </c>
      <c r="S4423" t="s">
        <v>28</v>
      </c>
      <c r="U4423">
        <v>1</v>
      </c>
      <c r="V4423" t="s">
        <v>28</v>
      </c>
      <c r="W4423" t="s">
        <v>26</v>
      </c>
    </row>
    <row r="4424" spans="1:23" x14ac:dyDescent="0.25">
      <c r="A4424">
        <v>4494</v>
      </c>
      <c r="B4424">
        <v>5103</v>
      </c>
      <c r="C4424">
        <v>50609</v>
      </c>
      <c r="D4424">
        <v>1</v>
      </c>
      <c r="E4424">
        <v>1</v>
      </c>
      <c r="F4424" t="s">
        <v>2383</v>
      </c>
      <c r="G4424" t="s">
        <v>809</v>
      </c>
      <c r="H4424">
        <v>52</v>
      </c>
      <c r="I4424">
        <v>19509</v>
      </c>
      <c r="J4424">
        <v>4</v>
      </c>
      <c r="K4424" t="s">
        <v>4387</v>
      </c>
      <c r="L4424" t="s">
        <v>26</v>
      </c>
      <c r="M4424">
        <v>31</v>
      </c>
      <c r="N4424">
        <v>0</v>
      </c>
      <c r="O4424" t="s">
        <v>29</v>
      </c>
      <c r="Q4424" t="s">
        <v>29</v>
      </c>
      <c r="S4424" t="s">
        <v>35</v>
      </c>
      <c r="U4424">
        <v>1</v>
      </c>
      <c r="V4424" t="s">
        <v>28</v>
      </c>
      <c r="W4424" t="s">
        <v>26</v>
      </c>
    </row>
    <row r="4425" spans="1:23" x14ac:dyDescent="0.25">
      <c r="A4425">
        <v>4494</v>
      </c>
      <c r="B4425">
        <v>5103</v>
      </c>
      <c r="C4425">
        <v>50609</v>
      </c>
      <c r="D4425">
        <v>1</v>
      </c>
      <c r="E4425">
        <v>1</v>
      </c>
      <c r="F4425" t="s">
        <v>2383</v>
      </c>
      <c r="G4425" t="s">
        <v>809</v>
      </c>
      <c r="H4425">
        <v>52</v>
      </c>
      <c r="I4425">
        <v>19510</v>
      </c>
      <c r="J4425">
        <v>5</v>
      </c>
      <c r="K4425" t="s">
        <v>4388</v>
      </c>
      <c r="L4425" t="s">
        <v>29</v>
      </c>
      <c r="M4425">
        <v>11</v>
      </c>
      <c r="N4425">
        <v>0</v>
      </c>
      <c r="O4425" t="s">
        <v>29</v>
      </c>
      <c r="Q4425" t="s">
        <v>29</v>
      </c>
      <c r="U4425">
        <v>1</v>
      </c>
      <c r="V4425" t="s">
        <v>28</v>
      </c>
      <c r="W4425" t="s">
        <v>29</v>
      </c>
    </row>
    <row r="4426" spans="1:23" x14ac:dyDescent="0.25">
      <c r="A4426">
        <v>4494</v>
      </c>
      <c r="B4426">
        <v>5103</v>
      </c>
      <c r="C4426">
        <v>50609</v>
      </c>
      <c r="D4426">
        <v>1</v>
      </c>
      <c r="E4426">
        <v>1</v>
      </c>
      <c r="F4426" t="s">
        <v>2383</v>
      </c>
      <c r="G4426" t="s">
        <v>809</v>
      </c>
      <c r="H4426">
        <v>52</v>
      </c>
      <c r="I4426">
        <v>19511</v>
      </c>
      <c r="J4426">
        <v>6</v>
      </c>
      <c r="K4426" t="s">
        <v>4389</v>
      </c>
      <c r="L4426" t="s">
        <v>26</v>
      </c>
      <c r="M4426">
        <v>9</v>
      </c>
      <c r="N4426">
        <v>0</v>
      </c>
      <c r="O4426" t="s">
        <v>29</v>
      </c>
      <c r="Q4426" t="s">
        <v>29</v>
      </c>
      <c r="S4426" t="s">
        <v>31</v>
      </c>
      <c r="U4426">
        <v>1</v>
      </c>
      <c r="V4426" t="s">
        <v>28</v>
      </c>
    </row>
    <row r="4427" spans="1:23" x14ac:dyDescent="0.25">
      <c r="A4427">
        <v>4495</v>
      </c>
      <c r="B4427">
        <v>5103</v>
      </c>
      <c r="C4427">
        <v>50609</v>
      </c>
      <c r="D4427">
        <v>1</v>
      </c>
      <c r="E4427">
        <v>2</v>
      </c>
      <c r="F4427" t="s">
        <v>2383</v>
      </c>
      <c r="G4427" t="s">
        <v>809</v>
      </c>
      <c r="H4427">
        <v>52</v>
      </c>
      <c r="I4427">
        <v>19512</v>
      </c>
      <c r="J4427">
        <v>1</v>
      </c>
      <c r="K4427" t="s">
        <v>4390</v>
      </c>
      <c r="L4427" t="s">
        <v>29</v>
      </c>
      <c r="M4427">
        <v>41</v>
      </c>
      <c r="N4427">
        <v>0</v>
      </c>
      <c r="O4427" t="s">
        <v>31</v>
      </c>
      <c r="Q4427" t="s">
        <v>29</v>
      </c>
      <c r="S4427" t="s">
        <v>28</v>
      </c>
      <c r="U4427">
        <v>12</v>
      </c>
      <c r="V4427" t="s">
        <v>29</v>
      </c>
      <c r="W4427" t="s">
        <v>26</v>
      </c>
    </row>
    <row r="4428" spans="1:23" x14ac:dyDescent="0.25">
      <c r="A4428">
        <v>4495</v>
      </c>
      <c r="B4428">
        <v>5103</v>
      </c>
      <c r="C4428">
        <v>50609</v>
      </c>
      <c r="D4428">
        <v>1</v>
      </c>
      <c r="E4428">
        <v>2</v>
      </c>
      <c r="F4428" t="s">
        <v>2383</v>
      </c>
      <c r="G4428" t="s">
        <v>809</v>
      </c>
      <c r="H4428">
        <v>52</v>
      </c>
      <c r="I4428">
        <v>19513</v>
      </c>
      <c r="J4428">
        <v>2</v>
      </c>
      <c r="K4428" t="s">
        <v>4391</v>
      </c>
      <c r="L4428" t="s">
        <v>26</v>
      </c>
      <c r="M4428">
        <v>45</v>
      </c>
      <c r="N4428">
        <v>0</v>
      </c>
      <c r="O4428" t="s">
        <v>31</v>
      </c>
      <c r="Q4428" t="s">
        <v>29</v>
      </c>
      <c r="S4428" t="s">
        <v>35</v>
      </c>
      <c r="U4428">
        <v>12</v>
      </c>
      <c r="V4428" t="s">
        <v>29</v>
      </c>
      <c r="W4428" t="s">
        <v>26</v>
      </c>
    </row>
    <row r="4429" spans="1:23" x14ac:dyDescent="0.25">
      <c r="A4429">
        <v>4495</v>
      </c>
      <c r="B4429">
        <v>5103</v>
      </c>
      <c r="C4429">
        <v>50609</v>
      </c>
      <c r="D4429">
        <v>1</v>
      </c>
      <c r="E4429">
        <v>2</v>
      </c>
      <c r="F4429" t="s">
        <v>2383</v>
      </c>
      <c r="G4429" t="s">
        <v>809</v>
      </c>
      <c r="H4429">
        <v>52</v>
      </c>
      <c r="I4429">
        <v>19514</v>
      </c>
      <c r="J4429">
        <v>3</v>
      </c>
      <c r="K4429" t="s">
        <v>4392</v>
      </c>
      <c r="L4429" t="s">
        <v>29</v>
      </c>
      <c r="M4429">
        <v>21</v>
      </c>
      <c r="N4429">
        <v>0</v>
      </c>
      <c r="O4429" t="s">
        <v>31</v>
      </c>
      <c r="Q4429" t="s">
        <v>29</v>
      </c>
      <c r="S4429" t="s">
        <v>31</v>
      </c>
      <c r="U4429">
        <v>6</v>
      </c>
      <c r="V4429" t="s">
        <v>31</v>
      </c>
      <c r="W4429" t="s">
        <v>29</v>
      </c>
    </row>
    <row r="4430" spans="1:23" x14ac:dyDescent="0.25">
      <c r="A4430">
        <v>4495</v>
      </c>
      <c r="B4430">
        <v>5103</v>
      </c>
      <c r="C4430">
        <v>50609</v>
      </c>
      <c r="D4430">
        <v>1</v>
      </c>
      <c r="E4430">
        <v>2</v>
      </c>
      <c r="F4430" t="s">
        <v>2383</v>
      </c>
      <c r="G4430" t="s">
        <v>809</v>
      </c>
      <c r="H4430">
        <v>52</v>
      </c>
      <c r="I4430">
        <v>19515</v>
      </c>
      <c r="J4430">
        <v>4</v>
      </c>
      <c r="K4430" t="s">
        <v>4393</v>
      </c>
      <c r="L4430" t="s">
        <v>29</v>
      </c>
      <c r="M4430">
        <v>19</v>
      </c>
      <c r="N4430">
        <v>0</v>
      </c>
      <c r="O4430" t="s">
        <v>31</v>
      </c>
      <c r="Q4430" t="s">
        <v>29</v>
      </c>
      <c r="S4430" t="s">
        <v>31</v>
      </c>
      <c r="U4430">
        <v>2</v>
      </c>
      <c r="V4430" t="s">
        <v>31</v>
      </c>
      <c r="W4430" t="s">
        <v>29</v>
      </c>
    </row>
    <row r="4431" spans="1:23" x14ac:dyDescent="0.25">
      <c r="A4431">
        <v>4495</v>
      </c>
      <c r="B4431">
        <v>5103</v>
      </c>
      <c r="C4431">
        <v>50609</v>
      </c>
      <c r="D4431">
        <v>1</v>
      </c>
      <c r="E4431">
        <v>2</v>
      </c>
      <c r="F4431" t="s">
        <v>2383</v>
      </c>
      <c r="G4431" t="s">
        <v>809</v>
      </c>
      <c r="H4431">
        <v>52</v>
      </c>
      <c r="I4431">
        <v>19516</v>
      </c>
      <c r="J4431">
        <v>5</v>
      </c>
      <c r="K4431" t="s">
        <v>4394</v>
      </c>
      <c r="L4431" t="s">
        <v>29</v>
      </c>
      <c r="M4431">
        <v>61</v>
      </c>
      <c r="N4431">
        <v>0</v>
      </c>
      <c r="O4431" t="s">
        <v>31</v>
      </c>
      <c r="Q4431" t="s">
        <v>29</v>
      </c>
      <c r="S4431" t="s">
        <v>29</v>
      </c>
      <c r="U4431">
        <v>12</v>
      </c>
      <c r="V4431" t="s">
        <v>29</v>
      </c>
      <c r="W4431" t="s">
        <v>26</v>
      </c>
    </row>
    <row r="4432" spans="1:23" x14ac:dyDescent="0.25">
      <c r="A4432">
        <v>4495</v>
      </c>
      <c r="B4432">
        <v>5103</v>
      </c>
      <c r="C4432">
        <v>50609</v>
      </c>
      <c r="D4432">
        <v>1</v>
      </c>
      <c r="E4432">
        <v>2</v>
      </c>
      <c r="F4432" t="s">
        <v>2383</v>
      </c>
      <c r="G4432" t="s">
        <v>809</v>
      </c>
      <c r="H4432">
        <v>52</v>
      </c>
      <c r="I4432">
        <v>19517</v>
      </c>
      <c r="J4432">
        <v>6</v>
      </c>
      <c r="K4432" t="s">
        <v>4395</v>
      </c>
      <c r="L4432" t="s">
        <v>26</v>
      </c>
      <c r="M4432">
        <v>61</v>
      </c>
      <c r="N4432">
        <v>0</v>
      </c>
      <c r="O4432" t="s">
        <v>31</v>
      </c>
      <c r="Q4432" t="s">
        <v>29</v>
      </c>
      <c r="S4432" t="s">
        <v>26</v>
      </c>
      <c r="U4432">
        <v>12</v>
      </c>
      <c r="V4432" t="s">
        <v>29</v>
      </c>
      <c r="W4432" t="s">
        <v>26</v>
      </c>
    </row>
    <row r="4433" spans="1:23" x14ac:dyDescent="0.25">
      <c r="A4433">
        <v>4496</v>
      </c>
      <c r="B4433">
        <v>5203</v>
      </c>
      <c r="C4433">
        <v>50609</v>
      </c>
      <c r="D4433">
        <v>1</v>
      </c>
      <c r="E4433">
        <v>3</v>
      </c>
      <c r="F4433" t="s">
        <v>2383</v>
      </c>
      <c r="G4433" t="s">
        <v>809</v>
      </c>
      <c r="H4433">
        <v>52</v>
      </c>
      <c r="I4433">
        <v>19518</v>
      </c>
      <c r="J4433">
        <v>1</v>
      </c>
      <c r="K4433" t="s">
        <v>4396</v>
      </c>
      <c r="L4433" t="s">
        <v>26</v>
      </c>
      <c r="M4433">
        <v>51</v>
      </c>
      <c r="N4433">
        <v>0</v>
      </c>
      <c r="O4433" t="s">
        <v>31</v>
      </c>
      <c r="Q4433" t="s">
        <v>29</v>
      </c>
      <c r="S4433" t="s">
        <v>26</v>
      </c>
      <c r="U4433">
        <v>12</v>
      </c>
      <c r="V4433" t="s">
        <v>29</v>
      </c>
      <c r="W4433" t="s">
        <v>26</v>
      </c>
    </row>
    <row r="4434" spans="1:23" x14ac:dyDescent="0.25">
      <c r="A4434">
        <v>4496</v>
      </c>
      <c r="B4434">
        <v>5203</v>
      </c>
      <c r="C4434">
        <v>50609</v>
      </c>
      <c r="D4434">
        <v>1</v>
      </c>
      <c r="E4434">
        <v>3</v>
      </c>
      <c r="F4434" t="s">
        <v>2383</v>
      </c>
      <c r="G4434" t="s">
        <v>809</v>
      </c>
      <c r="H4434">
        <v>52</v>
      </c>
      <c r="I4434">
        <v>19519</v>
      </c>
      <c r="J4434">
        <v>2</v>
      </c>
      <c r="K4434" t="s">
        <v>4397</v>
      </c>
      <c r="L4434" t="s">
        <v>29</v>
      </c>
      <c r="M4434">
        <v>57</v>
      </c>
      <c r="N4434">
        <v>0</v>
      </c>
      <c r="O4434" t="s">
        <v>31</v>
      </c>
      <c r="Q4434" t="s">
        <v>29</v>
      </c>
      <c r="S4434" t="s">
        <v>29</v>
      </c>
      <c r="U4434">
        <v>12</v>
      </c>
      <c r="V4434" t="s">
        <v>29</v>
      </c>
      <c r="W4434" t="s">
        <v>26</v>
      </c>
    </row>
    <row r="4435" spans="1:23" x14ac:dyDescent="0.25">
      <c r="A4435">
        <v>4496</v>
      </c>
      <c r="B4435">
        <v>5203</v>
      </c>
      <c r="C4435">
        <v>50609</v>
      </c>
      <c r="D4435">
        <v>1</v>
      </c>
      <c r="E4435">
        <v>3</v>
      </c>
      <c r="F4435" t="s">
        <v>2383</v>
      </c>
      <c r="G4435" t="s">
        <v>809</v>
      </c>
      <c r="H4435">
        <v>52</v>
      </c>
      <c r="I4435">
        <v>19520</v>
      </c>
      <c r="J4435">
        <v>3</v>
      </c>
      <c r="K4435" t="s">
        <v>4398</v>
      </c>
      <c r="L4435" t="s">
        <v>29</v>
      </c>
      <c r="M4435">
        <v>34</v>
      </c>
      <c r="N4435">
        <v>0</v>
      </c>
      <c r="O4435" t="s">
        <v>31</v>
      </c>
      <c r="Q4435" t="s">
        <v>29</v>
      </c>
      <c r="S4435" t="s">
        <v>28</v>
      </c>
      <c r="U4435">
        <v>0</v>
      </c>
      <c r="V4435" t="s">
        <v>28</v>
      </c>
      <c r="W4435" t="s">
        <v>26</v>
      </c>
    </row>
    <row r="4436" spans="1:23" x14ac:dyDescent="0.25">
      <c r="A4436">
        <v>4496</v>
      </c>
      <c r="B4436">
        <v>5203</v>
      </c>
      <c r="C4436">
        <v>50609</v>
      </c>
      <c r="D4436">
        <v>1</v>
      </c>
      <c r="E4436">
        <v>3</v>
      </c>
      <c r="F4436" t="s">
        <v>2383</v>
      </c>
      <c r="G4436" t="s">
        <v>809</v>
      </c>
      <c r="H4436">
        <v>52</v>
      </c>
      <c r="I4436">
        <v>19521</v>
      </c>
      <c r="J4436">
        <v>4</v>
      </c>
      <c r="K4436" t="s">
        <v>4399</v>
      </c>
      <c r="L4436" t="s">
        <v>26</v>
      </c>
      <c r="M4436">
        <v>32</v>
      </c>
      <c r="N4436">
        <v>0</v>
      </c>
      <c r="O4436" t="s">
        <v>31</v>
      </c>
      <c r="Q4436" t="s">
        <v>29</v>
      </c>
      <c r="S4436" t="s">
        <v>66</v>
      </c>
      <c r="U4436">
        <v>0</v>
      </c>
      <c r="V4436" t="s">
        <v>28</v>
      </c>
      <c r="W4436" t="s">
        <v>26</v>
      </c>
    </row>
    <row r="4437" spans="1:23" x14ac:dyDescent="0.25">
      <c r="A4437">
        <v>4496</v>
      </c>
      <c r="B4437">
        <v>5203</v>
      </c>
      <c r="C4437">
        <v>50609</v>
      </c>
      <c r="D4437">
        <v>1</v>
      </c>
      <c r="E4437">
        <v>3</v>
      </c>
      <c r="F4437" t="s">
        <v>2383</v>
      </c>
      <c r="G4437" t="s">
        <v>809</v>
      </c>
      <c r="H4437">
        <v>52</v>
      </c>
      <c r="I4437">
        <v>19522</v>
      </c>
      <c r="J4437">
        <v>5</v>
      </c>
      <c r="K4437" t="s">
        <v>4400</v>
      </c>
      <c r="L4437" t="s">
        <v>26</v>
      </c>
      <c r="M4437">
        <v>8</v>
      </c>
      <c r="N4437">
        <v>0</v>
      </c>
      <c r="O4437" t="s">
        <v>31</v>
      </c>
      <c r="Q4437" t="s">
        <v>29</v>
      </c>
      <c r="S4437" t="s">
        <v>31</v>
      </c>
      <c r="U4437">
        <v>0</v>
      </c>
      <c r="V4437" t="s">
        <v>28</v>
      </c>
    </row>
    <row r="4438" spans="1:23" x14ac:dyDescent="0.25">
      <c r="A4438">
        <v>4496</v>
      </c>
      <c r="B4438">
        <v>5203</v>
      </c>
      <c r="C4438">
        <v>50609</v>
      </c>
      <c r="D4438">
        <v>1</v>
      </c>
      <c r="E4438">
        <v>3</v>
      </c>
      <c r="F4438" t="s">
        <v>2383</v>
      </c>
      <c r="G4438" t="s">
        <v>809</v>
      </c>
      <c r="H4438">
        <v>52</v>
      </c>
      <c r="I4438">
        <v>19523</v>
      </c>
      <c r="J4438">
        <v>6</v>
      </c>
      <c r="K4438" t="s">
        <v>4401</v>
      </c>
      <c r="L4438" t="s">
        <v>29</v>
      </c>
      <c r="M4438">
        <v>5</v>
      </c>
      <c r="N4438">
        <v>0</v>
      </c>
      <c r="O4438" t="s">
        <v>31</v>
      </c>
      <c r="Q4438" t="s">
        <v>29</v>
      </c>
      <c r="S4438" t="s">
        <v>31</v>
      </c>
      <c r="U4438">
        <v>0</v>
      </c>
      <c r="V4438" t="s">
        <v>28</v>
      </c>
    </row>
    <row r="4439" spans="1:23" x14ac:dyDescent="0.25">
      <c r="A4439">
        <v>4497</v>
      </c>
      <c r="B4439">
        <v>6104</v>
      </c>
      <c r="C4439">
        <v>60608</v>
      </c>
      <c r="D4439">
        <v>6</v>
      </c>
      <c r="E4439">
        <v>10</v>
      </c>
      <c r="F4439" t="s">
        <v>2383</v>
      </c>
      <c r="G4439" t="s">
        <v>809</v>
      </c>
      <c r="H4439">
        <v>62</v>
      </c>
      <c r="I4439">
        <v>19524</v>
      </c>
      <c r="J4439">
        <v>1</v>
      </c>
      <c r="K4439" t="s">
        <v>4402</v>
      </c>
      <c r="L4439" t="s">
        <v>29</v>
      </c>
      <c r="M4439">
        <v>32</v>
      </c>
      <c r="N4439">
        <v>0</v>
      </c>
      <c r="O4439" t="s">
        <v>31</v>
      </c>
      <c r="Q4439" t="s">
        <v>29</v>
      </c>
      <c r="S4439" t="s">
        <v>29</v>
      </c>
      <c r="U4439">
        <v>6</v>
      </c>
      <c r="V4439" t="s">
        <v>29</v>
      </c>
      <c r="W4439" t="s">
        <v>26</v>
      </c>
    </row>
    <row r="4440" spans="1:23" x14ac:dyDescent="0.25">
      <c r="A4440">
        <v>4497</v>
      </c>
      <c r="B4440">
        <v>6104</v>
      </c>
      <c r="C4440">
        <v>60608</v>
      </c>
      <c r="D4440">
        <v>6</v>
      </c>
      <c r="E4440">
        <v>10</v>
      </c>
      <c r="F4440" t="s">
        <v>2383</v>
      </c>
      <c r="G4440" t="s">
        <v>809</v>
      </c>
      <c r="H4440">
        <v>62</v>
      </c>
      <c r="I4440">
        <v>19525</v>
      </c>
      <c r="J4440">
        <v>2</v>
      </c>
      <c r="K4440" t="s">
        <v>4403</v>
      </c>
      <c r="L4440" t="s">
        <v>26</v>
      </c>
      <c r="M4440">
        <v>28</v>
      </c>
      <c r="N4440">
        <v>0</v>
      </c>
      <c r="O4440" t="s">
        <v>31</v>
      </c>
      <c r="Q4440" t="s">
        <v>29</v>
      </c>
      <c r="S4440" t="s">
        <v>26</v>
      </c>
      <c r="U4440">
        <v>12</v>
      </c>
      <c r="V4440" t="s">
        <v>29</v>
      </c>
      <c r="W4440" t="s">
        <v>26</v>
      </c>
    </row>
    <row r="4441" spans="1:23" x14ac:dyDescent="0.25">
      <c r="A4441">
        <v>4497</v>
      </c>
      <c r="B4441">
        <v>6104</v>
      </c>
      <c r="C4441">
        <v>60608</v>
      </c>
      <c r="D4441">
        <v>6</v>
      </c>
      <c r="E4441">
        <v>10</v>
      </c>
      <c r="F4441" t="s">
        <v>2383</v>
      </c>
      <c r="G4441" t="s">
        <v>809</v>
      </c>
      <c r="H4441">
        <v>62</v>
      </c>
      <c r="I4441">
        <v>19526</v>
      </c>
      <c r="J4441">
        <v>3</v>
      </c>
      <c r="K4441" t="s">
        <v>4404</v>
      </c>
      <c r="L4441" t="s">
        <v>29</v>
      </c>
      <c r="M4441">
        <v>11</v>
      </c>
      <c r="N4441">
        <v>0</v>
      </c>
      <c r="O4441" t="s">
        <v>31</v>
      </c>
      <c r="Q4441" t="s">
        <v>29</v>
      </c>
      <c r="S4441" t="s">
        <v>28</v>
      </c>
      <c r="U4441">
        <v>12</v>
      </c>
      <c r="V4441" t="s">
        <v>29</v>
      </c>
      <c r="W4441" t="s">
        <v>29</v>
      </c>
    </row>
    <row r="4442" spans="1:23" x14ac:dyDescent="0.25">
      <c r="A4442">
        <v>4497</v>
      </c>
      <c r="B4442">
        <v>6104</v>
      </c>
      <c r="C4442">
        <v>60608</v>
      </c>
      <c r="D4442">
        <v>6</v>
      </c>
      <c r="E4442">
        <v>10</v>
      </c>
      <c r="F4442" t="s">
        <v>2383</v>
      </c>
      <c r="G4442" t="s">
        <v>809</v>
      </c>
      <c r="H4442">
        <v>62</v>
      </c>
      <c r="I4442">
        <v>19527</v>
      </c>
      <c r="J4442">
        <v>4</v>
      </c>
      <c r="K4442" t="s">
        <v>4405</v>
      </c>
      <c r="L4442" t="s">
        <v>29</v>
      </c>
      <c r="M4442">
        <v>4</v>
      </c>
      <c r="N4442">
        <v>48</v>
      </c>
      <c r="O4442" t="s">
        <v>31</v>
      </c>
      <c r="Q4442" t="s">
        <v>29</v>
      </c>
      <c r="S4442" t="s">
        <v>28</v>
      </c>
      <c r="U4442">
        <v>12</v>
      </c>
      <c r="V4442" t="s">
        <v>29</v>
      </c>
    </row>
    <row r="4443" spans="1:23" x14ac:dyDescent="0.25">
      <c r="A4443">
        <v>4497</v>
      </c>
      <c r="B4443">
        <v>6104</v>
      </c>
      <c r="C4443">
        <v>60608</v>
      </c>
      <c r="D4443">
        <v>6</v>
      </c>
      <c r="E4443">
        <v>10</v>
      </c>
      <c r="F4443" t="s">
        <v>2383</v>
      </c>
      <c r="G4443" t="s">
        <v>809</v>
      </c>
      <c r="H4443">
        <v>62</v>
      </c>
      <c r="I4443">
        <v>19528</v>
      </c>
      <c r="J4443">
        <v>5</v>
      </c>
      <c r="K4443" t="s">
        <v>4406</v>
      </c>
      <c r="L4443" t="s">
        <v>26</v>
      </c>
      <c r="M4443">
        <v>3</v>
      </c>
      <c r="N4443">
        <v>3</v>
      </c>
      <c r="O4443" t="s">
        <v>31</v>
      </c>
      <c r="Q4443" t="s">
        <v>29</v>
      </c>
      <c r="S4443" t="s">
        <v>28</v>
      </c>
      <c r="U4443">
        <v>3</v>
      </c>
      <c r="V4443" t="s">
        <v>29</v>
      </c>
    </row>
    <row r="4444" spans="1:23" x14ac:dyDescent="0.25">
      <c r="A4444">
        <v>4498</v>
      </c>
      <c r="B4444">
        <v>6104</v>
      </c>
      <c r="C4444">
        <v>60608</v>
      </c>
      <c r="D4444">
        <v>6</v>
      </c>
      <c r="E4444">
        <v>11</v>
      </c>
      <c r="F4444" t="s">
        <v>2383</v>
      </c>
      <c r="G4444" t="s">
        <v>809</v>
      </c>
      <c r="H4444">
        <v>62</v>
      </c>
      <c r="I4444">
        <v>19529</v>
      </c>
      <c r="J4444">
        <v>1</v>
      </c>
      <c r="K4444" t="s">
        <v>4407</v>
      </c>
      <c r="L4444" t="s">
        <v>29</v>
      </c>
      <c r="M4444">
        <v>46</v>
      </c>
      <c r="N4444">
        <v>0</v>
      </c>
      <c r="O4444" t="s">
        <v>29</v>
      </c>
      <c r="Q4444" t="s">
        <v>29</v>
      </c>
      <c r="S4444" t="s">
        <v>29</v>
      </c>
      <c r="U4444">
        <v>12</v>
      </c>
      <c r="V4444" t="s">
        <v>29</v>
      </c>
      <c r="W4444" t="s">
        <v>26</v>
      </c>
    </row>
    <row r="4445" spans="1:23" x14ac:dyDescent="0.25">
      <c r="A4445">
        <v>4498</v>
      </c>
      <c r="B4445">
        <v>6104</v>
      </c>
      <c r="C4445">
        <v>60608</v>
      </c>
      <c r="D4445">
        <v>6</v>
      </c>
      <c r="E4445">
        <v>11</v>
      </c>
      <c r="F4445" t="s">
        <v>2383</v>
      </c>
      <c r="G4445" t="s">
        <v>809</v>
      </c>
      <c r="H4445">
        <v>62</v>
      </c>
      <c r="I4445">
        <v>19530</v>
      </c>
      <c r="J4445">
        <v>2</v>
      </c>
      <c r="K4445" t="s">
        <v>4408</v>
      </c>
      <c r="L4445" t="s">
        <v>26</v>
      </c>
      <c r="M4445">
        <v>28</v>
      </c>
      <c r="N4445">
        <v>0</v>
      </c>
      <c r="O4445" t="s">
        <v>29</v>
      </c>
      <c r="Q4445" t="s">
        <v>29</v>
      </c>
      <c r="S4445" t="s">
        <v>26</v>
      </c>
      <c r="U4445">
        <v>0</v>
      </c>
      <c r="V4445" t="s">
        <v>31</v>
      </c>
      <c r="W4445" t="s">
        <v>26</v>
      </c>
    </row>
    <row r="4446" spans="1:23" x14ac:dyDescent="0.25">
      <c r="A4446">
        <v>4498</v>
      </c>
      <c r="B4446">
        <v>6104</v>
      </c>
      <c r="C4446">
        <v>60608</v>
      </c>
      <c r="D4446">
        <v>6</v>
      </c>
      <c r="E4446">
        <v>11</v>
      </c>
      <c r="F4446" t="s">
        <v>2383</v>
      </c>
      <c r="G4446" t="s">
        <v>809</v>
      </c>
      <c r="H4446">
        <v>62</v>
      </c>
      <c r="I4446">
        <v>19531</v>
      </c>
      <c r="J4446">
        <v>3</v>
      </c>
      <c r="K4446" t="s">
        <v>4409</v>
      </c>
      <c r="L4446" t="s">
        <v>29</v>
      </c>
      <c r="M4446">
        <v>79</v>
      </c>
      <c r="N4446">
        <v>0</v>
      </c>
      <c r="O4446" t="s">
        <v>29</v>
      </c>
      <c r="Q4446" t="s">
        <v>29</v>
      </c>
      <c r="S4446" t="s">
        <v>27</v>
      </c>
      <c r="U4446">
        <v>12</v>
      </c>
      <c r="V4446" t="s">
        <v>29</v>
      </c>
      <c r="W4446" t="s">
        <v>26</v>
      </c>
    </row>
    <row r="4447" spans="1:23" x14ac:dyDescent="0.25">
      <c r="A4447">
        <v>4498</v>
      </c>
      <c r="B4447">
        <v>6104</v>
      </c>
      <c r="C4447">
        <v>60608</v>
      </c>
      <c r="D4447">
        <v>6</v>
      </c>
      <c r="E4447">
        <v>11</v>
      </c>
      <c r="F4447" t="s">
        <v>2383</v>
      </c>
      <c r="G4447" t="s">
        <v>809</v>
      </c>
      <c r="H4447">
        <v>62</v>
      </c>
      <c r="I4447">
        <v>19532</v>
      </c>
      <c r="J4447">
        <v>4</v>
      </c>
      <c r="K4447" t="s">
        <v>4410</v>
      </c>
      <c r="L4447" t="s">
        <v>26</v>
      </c>
      <c r="M4447">
        <v>76</v>
      </c>
      <c r="N4447">
        <v>0</v>
      </c>
      <c r="O4447" t="s">
        <v>29</v>
      </c>
      <c r="Q4447" t="s">
        <v>29</v>
      </c>
      <c r="S4447" t="s">
        <v>27</v>
      </c>
      <c r="U4447">
        <v>12</v>
      </c>
      <c r="V4447" t="s">
        <v>29</v>
      </c>
      <c r="W4447" t="s">
        <v>26</v>
      </c>
    </row>
    <row r="4448" spans="1:23" x14ac:dyDescent="0.25">
      <c r="A4448">
        <v>4498</v>
      </c>
      <c r="B4448">
        <v>6104</v>
      </c>
      <c r="C4448">
        <v>60608</v>
      </c>
      <c r="D4448">
        <v>6</v>
      </c>
      <c r="E4448">
        <v>11</v>
      </c>
      <c r="F4448" t="s">
        <v>2383</v>
      </c>
      <c r="G4448" t="s">
        <v>809</v>
      </c>
      <c r="H4448">
        <v>62</v>
      </c>
      <c r="I4448">
        <v>19533</v>
      </c>
      <c r="J4448">
        <v>5</v>
      </c>
      <c r="K4448" t="s">
        <v>4411</v>
      </c>
      <c r="L4448" t="s">
        <v>29</v>
      </c>
      <c r="M4448">
        <v>13</v>
      </c>
      <c r="N4448">
        <v>0</v>
      </c>
      <c r="O4448" t="s">
        <v>29</v>
      </c>
      <c r="Q4448" t="s">
        <v>29</v>
      </c>
      <c r="S4448" t="s">
        <v>28</v>
      </c>
      <c r="U4448">
        <v>12</v>
      </c>
      <c r="V4448" t="s">
        <v>29</v>
      </c>
      <c r="W4448" t="s">
        <v>29</v>
      </c>
    </row>
    <row r="4449" spans="1:23" x14ac:dyDescent="0.25">
      <c r="A4449">
        <v>4498</v>
      </c>
      <c r="B4449">
        <v>6104</v>
      </c>
      <c r="C4449">
        <v>60608</v>
      </c>
      <c r="D4449">
        <v>6</v>
      </c>
      <c r="E4449">
        <v>11</v>
      </c>
      <c r="F4449" t="s">
        <v>2383</v>
      </c>
      <c r="G4449" t="s">
        <v>809</v>
      </c>
      <c r="H4449">
        <v>62</v>
      </c>
      <c r="I4449">
        <v>19534</v>
      </c>
      <c r="J4449">
        <v>6</v>
      </c>
      <c r="K4449" t="s">
        <v>4412</v>
      </c>
      <c r="L4449" t="s">
        <v>29</v>
      </c>
      <c r="M4449">
        <v>9</v>
      </c>
      <c r="N4449">
        <v>0</v>
      </c>
      <c r="O4449" t="s">
        <v>29</v>
      </c>
      <c r="Q4449" t="s">
        <v>29</v>
      </c>
      <c r="S4449" t="s">
        <v>28</v>
      </c>
      <c r="U4449">
        <v>12</v>
      </c>
      <c r="V4449" t="s">
        <v>29</v>
      </c>
    </row>
    <row r="4450" spans="1:23" x14ac:dyDescent="0.25">
      <c r="A4450">
        <v>4499</v>
      </c>
      <c r="B4450">
        <v>6202</v>
      </c>
      <c r="C4450">
        <v>60404</v>
      </c>
      <c r="D4450">
        <v>2</v>
      </c>
      <c r="E4450">
        <v>9</v>
      </c>
      <c r="F4450" t="s">
        <v>2383</v>
      </c>
      <c r="G4450" t="s">
        <v>809</v>
      </c>
      <c r="H4450">
        <v>62</v>
      </c>
      <c r="I4450">
        <v>19535</v>
      </c>
      <c r="J4450">
        <v>1</v>
      </c>
      <c r="K4450" t="s">
        <v>4413</v>
      </c>
      <c r="L4450" t="s">
        <v>26</v>
      </c>
      <c r="M4450">
        <v>34</v>
      </c>
      <c r="N4450">
        <v>0</v>
      </c>
      <c r="O4450" t="s">
        <v>29</v>
      </c>
      <c r="Q4450" t="s">
        <v>29</v>
      </c>
      <c r="S4450" t="s">
        <v>29</v>
      </c>
      <c r="U4450">
        <v>12</v>
      </c>
      <c r="V4450" t="s">
        <v>29</v>
      </c>
      <c r="W4450" t="s">
        <v>26</v>
      </c>
    </row>
    <row r="4451" spans="1:23" x14ac:dyDescent="0.25">
      <c r="A4451">
        <v>4499</v>
      </c>
      <c r="B4451">
        <v>6202</v>
      </c>
      <c r="C4451">
        <v>60404</v>
      </c>
      <c r="D4451">
        <v>2</v>
      </c>
      <c r="E4451">
        <v>9</v>
      </c>
      <c r="F4451" t="s">
        <v>2383</v>
      </c>
      <c r="G4451" t="s">
        <v>809</v>
      </c>
      <c r="H4451">
        <v>62</v>
      </c>
      <c r="I4451">
        <v>19536</v>
      </c>
      <c r="J4451">
        <v>2</v>
      </c>
      <c r="K4451" t="s">
        <v>4414</v>
      </c>
      <c r="L4451" t="s">
        <v>29</v>
      </c>
      <c r="M4451">
        <v>37</v>
      </c>
      <c r="N4451">
        <v>0</v>
      </c>
      <c r="O4451" t="s">
        <v>29</v>
      </c>
      <c r="Q4451" t="s">
        <v>29</v>
      </c>
      <c r="S4451" t="s">
        <v>26</v>
      </c>
      <c r="U4451">
        <v>12</v>
      </c>
      <c r="V4451" t="s">
        <v>29</v>
      </c>
      <c r="W4451" t="s">
        <v>26</v>
      </c>
    </row>
    <row r="4452" spans="1:23" x14ac:dyDescent="0.25">
      <c r="A4452">
        <v>4499</v>
      </c>
      <c r="B4452">
        <v>6202</v>
      </c>
      <c r="C4452">
        <v>60404</v>
      </c>
      <c r="D4452">
        <v>2</v>
      </c>
      <c r="E4452">
        <v>9</v>
      </c>
      <c r="F4452" t="s">
        <v>2383</v>
      </c>
      <c r="G4452" t="s">
        <v>809</v>
      </c>
      <c r="H4452">
        <v>62</v>
      </c>
      <c r="I4452">
        <v>19537</v>
      </c>
      <c r="J4452">
        <v>3</v>
      </c>
      <c r="K4452" t="s">
        <v>4415</v>
      </c>
      <c r="L4452" t="s">
        <v>29</v>
      </c>
      <c r="M4452">
        <v>65</v>
      </c>
      <c r="N4452">
        <v>0</v>
      </c>
      <c r="O4452" t="s">
        <v>29</v>
      </c>
      <c r="Q4452" t="s">
        <v>29</v>
      </c>
      <c r="S4452" t="s">
        <v>35</v>
      </c>
      <c r="U4452">
        <v>12</v>
      </c>
      <c r="V4452" t="s">
        <v>29</v>
      </c>
      <c r="W4452" t="s">
        <v>26</v>
      </c>
    </row>
    <row r="4453" spans="1:23" x14ac:dyDescent="0.25">
      <c r="A4453">
        <v>4499</v>
      </c>
      <c r="B4453">
        <v>6202</v>
      </c>
      <c r="C4453">
        <v>60404</v>
      </c>
      <c r="D4453">
        <v>2</v>
      </c>
      <c r="E4453">
        <v>9</v>
      </c>
      <c r="F4453" t="s">
        <v>2383</v>
      </c>
      <c r="G4453" t="s">
        <v>809</v>
      </c>
      <c r="H4453">
        <v>62</v>
      </c>
      <c r="I4453">
        <v>19538</v>
      </c>
      <c r="J4453">
        <v>4</v>
      </c>
      <c r="K4453" t="s">
        <v>4416</v>
      </c>
      <c r="L4453" t="s">
        <v>26</v>
      </c>
      <c r="M4453">
        <v>58</v>
      </c>
      <c r="N4453">
        <v>0</v>
      </c>
      <c r="O4453" t="s">
        <v>29</v>
      </c>
      <c r="Q4453" t="s">
        <v>29</v>
      </c>
      <c r="S4453" t="s">
        <v>35</v>
      </c>
      <c r="U4453">
        <v>12</v>
      </c>
      <c r="V4453" t="s">
        <v>29</v>
      </c>
      <c r="W4453" t="s">
        <v>26</v>
      </c>
    </row>
    <row r="4454" spans="1:23" x14ac:dyDescent="0.25">
      <c r="A4454">
        <v>4499</v>
      </c>
      <c r="B4454">
        <v>6202</v>
      </c>
      <c r="C4454">
        <v>60404</v>
      </c>
      <c r="D4454">
        <v>2</v>
      </c>
      <c r="E4454">
        <v>9</v>
      </c>
      <c r="F4454" t="s">
        <v>2383</v>
      </c>
      <c r="G4454" t="s">
        <v>809</v>
      </c>
      <c r="H4454">
        <v>62</v>
      </c>
      <c r="I4454">
        <v>19539</v>
      </c>
      <c r="J4454">
        <v>5</v>
      </c>
      <c r="K4454" t="s">
        <v>4417</v>
      </c>
      <c r="L4454" t="s">
        <v>26</v>
      </c>
      <c r="M4454">
        <v>6</v>
      </c>
      <c r="N4454">
        <v>0</v>
      </c>
      <c r="O4454" t="s">
        <v>29</v>
      </c>
      <c r="Q4454" t="s">
        <v>29</v>
      </c>
      <c r="S4454" t="s">
        <v>28</v>
      </c>
      <c r="U4454">
        <v>12</v>
      </c>
      <c r="V4454" t="s">
        <v>29</v>
      </c>
    </row>
    <row r="4455" spans="1:23" x14ac:dyDescent="0.25">
      <c r="A4455">
        <v>4499</v>
      </c>
      <c r="B4455">
        <v>6202</v>
      </c>
      <c r="C4455">
        <v>60404</v>
      </c>
      <c r="D4455">
        <v>2</v>
      </c>
      <c r="E4455">
        <v>9</v>
      </c>
      <c r="F4455" t="s">
        <v>2383</v>
      </c>
      <c r="G4455" t="s">
        <v>809</v>
      </c>
      <c r="H4455">
        <v>62</v>
      </c>
      <c r="I4455">
        <v>19540</v>
      </c>
      <c r="J4455">
        <v>6</v>
      </c>
      <c r="K4455" t="s">
        <v>4418</v>
      </c>
      <c r="L4455" t="s">
        <v>29</v>
      </c>
      <c r="M4455">
        <v>1</v>
      </c>
      <c r="N4455">
        <v>0</v>
      </c>
      <c r="O4455" t="s">
        <v>29</v>
      </c>
      <c r="Q4455" t="s">
        <v>29</v>
      </c>
      <c r="S4455" t="s">
        <v>28</v>
      </c>
      <c r="U4455">
        <v>12</v>
      </c>
      <c r="V4455" t="s">
        <v>29</v>
      </c>
    </row>
    <row r="4456" spans="1:23" x14ac:dyDescent="0.25">
      <c r="A4456">
        <v>4501</v>
      </c>
      <c r="B4456">
        <v>6202</v>
      </c>
      <c r="C4456">
        <v>60404</v>
      </c>
      <c r="D4456">
        <v>2</v>
      </c>
      <c r="E4456">
        <v>8</v>
      </c>
      <c r="F4456" t="s">
        <v>2383</v>
      </c>
      <c r="G4456" t="s">
        <v>809</v>
      </c>
      <c r="H4456">
        <v>62</v>
      </c>
      <c r="I4456">
        <v>19545</v>
      </c>
      <c r="J4456">
        <v>1</v>
      </c>
      <c r="K4456" t="s">
        <v>4419</v>
      </c>
      <c r="L4456" t="s">
        <v>29</v>
      </c>
      <c r="M4456">
        <v>29</v>
      </c>
      <c r="N4456">
        <v>0</v>
      </c>
      <c r="O4456" t="s">
        <v>29</v>
      </c>
      <c r="Q4456" t="s">
        <v>29</v>
      </c>
      <c r="S4456" t="s">
        <v>29</v>
      </c>
      <c r="U4456">
        <v>12</v>
      </c>
      <c r="V4456" t="s">
        <v>29</v>
      </c>
      <c r="W4456" t="s">
        <v>26</v>
      </c>
    </row>
    <row r="4457" spans="1:23" x14ac:dyDescent="0.25">
      <c r="A4457">
        <v>4501</v>
      </c>
      <c r="B4457">
        <v>6202</v>
      </c>
      <c r="C4457">
        <v>60404</v>
      </c>
      <c r="D4457">
        <v>2</v>
      </c>
      <c r="E4457">
        <v>8</v>
      </c>
      <c r="F4457" t="s">
        <v>2383</v>
      </c>
      <c r="G4457" t="s">
        <v>809</v>
      </c>
      <c r="H4457">
        <v>62</v>
      </c>
      <c r="I4457">
        <v>19546</v>
      </c>
      <c r="J4457">
        <v>2</v>
      </c>
      <c r="K4457" t="s">
        <v>4420</v>
      </c>
      <c r="L4457" t="s">
        <v>26</v>
      </c>
      <c r="M4457">
        <v>28</v>
      </c>
      <c r="N4457">
        <v>0</v>
      </c>
      <c r="O4457" t="s">
        <v>29</v>
      </c>
      <c r="Q4457" t="s">
        <v>29</v>
      </c>
      <c r="S4457" t="s">
        <v>26</v>
      </c>
      <c r="U4457">
        <v>12</v>
      </c>
      <c r="V4457" t="s">
        <v>29</v>
      </c>
      <c r="W4457" t="s">
        <v>26</v>
      </c>
    </row>
    <row r="4458" spans="1:23" x14ac:dyDescent="0.25">
      <c r="A4458">
        <v>4501</v>
      </c>
      <c r="B4458">
        <v>6202</v>
      </c>
      <c r="C4458">
        <v>60404</v>
      </c>
      <c r="D4458">
        <v>2</v>
      </c>
      <c r="E4458">
        <v>8</v>
      </c>
      <c r="F4458" t="s">
        <v>2383</v>
      </c>
      <c r="G4458" t="s">
        <v>809</v>
      </c>
      <c r="H4458">
        <v>62</v>
      </c>
      <c r="I4458">
        <v>19547</v>
      </c>
      <c r="J4458">
        <v>3</v>
      </c>
      <c r="K4458" t="s">
        <v>4421</v>
      </c>
      <c r="L4458" t="s">
        <v>29</v>
      </c>
      <c r="M4458">
        <v>11</v>
      </c>
      <c r="N4458">
        <v>0</v>
      </c>
      <c r="O4458" t="s">
        <v>29</v>
      </c>
      <c r="Q4458" t="s">
        <v>29</v>
      </c>
      <c r="S4458" t="s">
        <v>28</v>
      </c>
      <c r="U4458">
        <v>12</v>
      </c>
      <c r="V4458" t="s">
        <v>29</v>
      </c>
      <c r="W4458" t="s">
        <v>29</v>
      </c>
    </row>
    <row r="4459" spans="1:23" x14ac:dyDescent="0.25">
      <c r="A4459">
        <v>4501</v>
      </c>
      <c r="B4459">
        <v>6202</v>
      </c>
      <c r="C4459">
        <v>60404</v>
      </c>
      <c r="D4459">
        <v>2</v>
      </c>
      <c r="E4459">
        <v>8</v>
      </c>
      <c r="F4459" t="s">
        <v>2383</v>
      </c>
      <c r="G4459" t="s">
        <v>809</v>
      </c>
      <c r="H4459">
        <v>62</v>
      </c>
      <c r="I4459">
        <v>19548</v>
      </c>
      <c r="J4459">
        <v>4</v>
      </c>
      <c r="K4459" t="s">
        <v>4422</v>
      </c>
      <c r="L4459" t="s">
        <v>29</v>
      </c>
      <c r="M4459">
        <v>7</v>
      </c>
      <c r="N4459">
        <v>0</v>
      </c>
      <c r="O4459" t="s">
        <v>29</v>
      </c>
      <c r="Q4459" t="s">
        <v>29</v>
      </c>
      <c r="S4459" t="s">
        <v>28</v>
      </c>
      <c r="U4459">
        <v>12</v>
      </c>
      <c r="V4459" t="s">
        <v>29</v>
      </c>
    </row>
    <row r="4460" spans="1:23" x14ac:dyDescent="0.25">
      <c r="A4460">
        <v>4503</v>
      </c>
      <c r="B4460">
        <v>6102</v>
      </c>
      <c r="C4460">
        <v>60404</v>
      </c>
      <c r="D4460">
        <v>2</v>
      </c>
      <c r="E4460">
        <v>7</v>
      </c>
      <c r="F4460" t="s">
        <v>2383</v>
      </c>
      <c r="G4460" t="s">
        <v>809</v>
      </c>
      <c r="H4460">
        <v>62</v>
      </c>
      <c r="I4460">
        <v>19553</v>
      </c>
      <c r="J4460">
        <v>1</v>
      </c>
      <c r="K4460" t="s">
        <v>4423</v>
      </c>
      <c r="L4460" t="s">
        <v>29</v>
      </c>
      <c r="M4460">
        <v>32</v>
      </c>
      <c r="N4460">
        <v>0</v>
      </c>
      <c r="O4460" t="s">
        <v>29</v>
      </c>
      <c r="Q4460" t="s">
        <v>29</v>
      </c>
      <c r="S4460" t="s">
        <v>29</v>
      </c>
      <c r="U4460">
        <v>12</v>
      </c>
      <c r="V4460" t="s">
        <v>29</v>
      </c>
      <c r="W4460" t="s">
        <v>26</v>
      </c>
    </row>
    <row r="4461" spans="1:23" x14ac:dyDescent="0.25">
      <c r="A4461">
        <v>4503</v>
      </c>
      <c r="B4461">
        <v>6102</v>
      </c>
      <c r="C4461">
        <v>60404</v>
      </c>
      <c r="D4461">
        <v>2</v>
      </c>
      <c r="E4461">
        <v>7</v>
      </c>
      <c r="F4461" t="s">
        <v>2383</v>
      </c>
      <c r="G4461" t="s">
        <v>809</v>
      </c>
      <c r="H4461">
        <v>62</v>
      </c>
      <c r="I4461">
        <v>19554</v>
      </c>
      <c r="J4461">
        <v>2</v>
      </c>
      <c r="K4461" t="s">
        <v>4424</v>
      </c>
      <c r="L4461" t="s">
        <v>26</v>
      </c>
      <c r="M4461">
        <v>29</v>
      </c>
      <c r="N4461">
        <v>0</v>
      </c>
      <c r="O4461" t="s">
        <v>29</v>
      </c>
      <c r="Q4461" t="s">
        <v>29</v>
      </c>
      <c r="S4461" t="s">
        <v>26</v>
      </c>
      <c r="U4461">
        <v>12</v>
      </c>
      <c r="V4461" t="s">
        <v>29</v>
      </c>
      <c r="W4461" t="s">
        <v>26</v>
      </c>
    </row>
    <row r="4462" spans="1:23" x14ac:dyDescent="0.25">
      <c r="A4462">
        <v>4503</v>
      </c>
      <c r="B4462">
        <v>6102</v>
      </c>
      <c r="C4462">
        <v>60404</v>
      </c>
      <c r="D4462">
        <v>2</v>
      </c>
      <c r="E4462">
        <v>7</v>
      </c>
      <c r="F4462" t="s">
        <v>2383</v>
      </c>
      <c r="G4462" t="s">
        <v>809</v>
      </c>
      <c r="H4462">
        <v>62</v>
      </c>
      <c r="I4462">
        <v>19555</v>
      </c>
      <c r="J4462">
        <v>3</v>
      </c>
      <c r="K4462" t="s">
        <v>4425</v>
      </c>
      <c r="L4462" t="s">
        <v>29</v>
      </c>
      <c r="M4462">
        <v>10</v>
      </c>
      <c r="N4462">
        <v>0</v>
      </c>
      <c r="O4462" t="s">
        <v>29</v>
      </c>
      <c r="Q4462" t="s">
        <v>29</v>
      </c>
      <c r="S4462" t="s">
        <v>28</v>
      </c>
      <c r="U4462">
        <v>12</v>
      </c>
      <c r="V4462" t="s">
        <v>29</v>
      </c>
      <c r="W4462" t="s">
        <v>29</v>
      </c>
    </row>
    <row r="4463" spans="1:23" x14ac:dyDescent="0.25">
      <c r="A4463">
        <v>4503</v>
      </c>
      <c r="B4463">
        <v>6102</v>
      </c>
      <c r="C4463">
        <v>60404</v>
      </c>
      <c r="D4463">
        <v>2</v>
      </c>
      <c r="E4463">
        <v>7</v>
      </c>
      <c r="F4463" t="s">
        <v>2383</v>
      </c>
      <c r="G4463" t="s">
        <v>809</v>
      </c>
      <c r="H4463">
        <v>62</v>
      </c>
      <c r="I4463">
        <v>19556</v>
      </c>
      <c r="J4463">
        <v>4</v>
      </c>
      <c r="K4463" t="s">
        <v>4426</v>
      </c>
      <c r="L4463" t="s">
        <v>26</v>
      </c>
      <c r="M4463">
        <v>4</v>
      </c>
      <c r="N4463">
        <v>48</v>
      </c>
      <c r="O4463" t="s">
        <v>29</v>
      </c>
      <c r="Q4463" t="s">
        <v>29</v>
      </c>
      <c r="S4463" t="s">
        <v>28</v>
      </c>
      <c r="U4463">
        <v>12</v>
      </c>
      <c r="V4463" t="s">
        <v>29</v>
      </c>
    </row>
    <row r="4464" spans="1:23" x14ac:dyDescent="0.25">
      <c r="A4464">
        <v>4506</v>
      </c>
      <c r="B4464">
        <v>6102</v>
      </c>
      <c r="C4464">
        <v>60404</v>
      </c>
      <c r="D4464">
        <v>2</v>
      </c>
      <c r="E4464">
        <v>6</v>
      </c>
      <c r="F4464" t="s">
        <v>2383</v>
      </c>
      <c r="G4464" t="s">
        <v>809</v>
      </c>
      <c r="H4464">
        <v>62</v>
      </c>
      <c r="I4464">
        <v>19565</v>
      </c>
      <c r="J4464">
        <v>1</v>
      </c>
      <c r="K4464" t="s">
        <v>4427</v>
      </c>
      <c r="L4464" t="s">
        <v>29</v>
      </c>
      <c r="M4464">
        <v>42</v>
      </c>
      <c r="N4464">
        <v>0</v>
      </c>
      <c r="O4464" t="s">
        <v>29</v>
      </c>
      <c r="Q4464" t="s">
        <v>29</v>
      </c>
      <c r="S4464" t="s">
        <v>29</v>
      </c>
      <c r="U4464">
        <v>12</v>
      </c>
      <c r="V4464" t="s">
        <v>29</v>
      </c>
      <c r="W4464" t="s">
        <v>26</v>
      </c>
    </row>
    <row r="4465" spans="1:23" x14ac:dyDescent="0.25">
      <c r="A4465">
        <v>4506</v>
      </c>
      <c r="B4465">
        <v>6102</v>
      </c>
      <c r="C4465">
        <v>60404</v>
      </c>
      <c r="D4465">
        <v>2</v>
      </c>
      <c r="E4465">
        <v>6</v>
      </c>
      <c r="F4465" t="s">
        <v>2383</v>
      </c>
      <c r="G4465" t="s">
        <v>809</v>
      </c>
      <c r="H4465">
        <v>62</v>
      </c>
      <c r="I4465">
        <v>19566</v>
      </c>
      <c r="J4465">
        <v>2</v>
      </c>
      <c r="K4465" t="s">
        <v>4428</v>
      </c>
      <c r="L4465" t="s">
        <v>26</v>
      </c>
      <c r="M4465">
        <v>35</v>
      </c>
      <c r="N4465">
        <v>0</v>
      </c>
      <c r="O4465" t="s">
        <v>29</v>
      </c>
      <c r="Q4465" t="s">
        <v>29</v>
      </c>
      <c r="S4465" t="s">
        <v>26</v>
      </c>
      <c r="U4465">
        <v>12</v>
      </c>
      <c r="V4465" t="s">
        <v>29</v>
      </c>
      <c r="W4465" t="s">
        <v>26</v>
      </c>
    </row>
    <row r="4466" spans="1:23" x14ac:dyDescent="0.25">
      <c r="A4466">
        <v>4506</v>
      </c>
      <c r="B4466">
        <v>6102</v>
      </c>
      <c r="C4466">
        <v>60404</v>
      </c>
      <c r="D4466">
        <v>2</v>
      </c>
      <c r="E4466">
        <v>6</v>
      </c>
      <c r="F4466" t="s">
        <v>2383</v>
      </c>
      <c r="G4466" t="s">
        <v>809</v>
      </c>
      <c r="H4466">
        <v>62</v>
      </c>
      <c r="I4466">
        <v>19567</v>
      </c>
      <c r="J4466">
        <v>3</v>
      </c>
      <c r="K4466" t="s">
        <v>4429</v>
      </c>
      <c r="M4466">
        <v>17</v>
      </c>
      <c r="N4466">
        <v>0</v>
      </c>
      <c r="O4466" t="s">
        <v>29</v>
      </c>
      <c r="Q4466" t="s">
        <v>29</v>
      </c>
      <c r="S4466" t="s">
        <v>28</v>
      </c>
      <c r="U4466">
        <v>1</v>
      </c>
      <c r="V4466" t="s">
        <v>28</v>
      </c>
      <c r="W4466" t="s">
        <v>29</v>
      </c>
    </row>
    <row r="4467" spans="1:23" x14ac:dyDescent="0.25">
      <c r="A4467">
        <v>4506</v>
      </c>
      <c r="B4467">
        <v>6102</v>
      </c>
      <c r="C4467">
        <v>60404</v>
      </c>
      <c r="D4467">
        <v>2</v>
      </c>
      <c r="E4467">
        <v>6</v>
      </c>
      <c r="F4467" t="s">
        <v>2383</v>
      </c>
      <c r="G4467" t="s">
        <v>809</v>
      </c>
      <c r="H4467">
        <v>62</v>
      </c>
      <c r="I4467">
        <v>19568</v>
      </c>
      <c r="J4467">
        <v>4</v>
      </c>
      <c r="K4467" t="s">
        <v>4430</v>
      </c>
      <c r="L4467" t="s">
        <v>26</v>
      </c>
      <c r="M4467">
        <v>15</v>
      </c>
      <c r="N4467">
        <v>0</v>
      </c>
      <c r="O4467" t="s">
        <v>29</v>
      </c>
      <c r="Q4467" t="s">
        <v>29</v>
      </c>
      <c r="S4467" t="s">
        <v>28</v>
      </c>
      <c r="U4467">
        <v>1</v>
      </c>
      <c r="V4467" t="s">
        <v>28</v>
      </c>
      <c r="W4467" t="s">
        <v>29</v>
      </c>
    </row>
    <row r="4468" spans="1:23" x14ac:dyDescent="0.25">
      <c r="A4468">
        <v>4508</v>
      </c>
      <c r="B4468">
        <v>3205</v>
      </c>
      <c r="C4468">
        <v>30601</v>
      </c>
      <c r="D4468">
        <v>4</v>
      </c>
      <c r="E4468">
        <v>12</v>
      </c>
      <c r="F4468" t="s">
        <v>2383</v>
      </c>
      <c r="G4468" t="s">
        <v>809</v>
      </c>
      <c r="H4468">
        <v>93</v>
      </c>
      <c r="I4468">
        <v>19575</v>
      </c>
      <c r="J4468">
        <v>1</v>
      </c>
      <c r="K4468" t="s">
        <v>4431</v>
      </c>
      <c r="L4468" t="s">
        <v>29</v>
      </c>
      <c r="M4468">
        <v>48</v>
      </c>
      <c r="N4468">
        <v>0</v>
      </c>
      <c r="O4468" t="s">
        <v>29</v>
      </c>
      <c r="Q4468" t="s">
        <v>29</v>
      </c>
      <c r="S4468" t="s">
        <v>29</v>
      </c>
      <c r="U4468">
        <v>1</v>
      </c>
      <c r="V4468" t="s">
        <v>29</v>
      </c>
      <c r="W4468" t="s">
        <v>26</v>
      </c>
    </row>
    <row r="4469" spans="1:23" x14ac:dyDescent="0.25">
      <c r="A4469">
        <v>4508</v>
      </c>
      <c r="B4469">
        <v>3205</v>
      </c>
      <c r="C4469">
        <v>30601</v>
      </c>
      <c r="D4469">
        <v>4</v>
      </c>
      <c r="E4469">
        <v>12</v>
      </c>
      <c r="F4469" t="s">
        <v>2383</v>
      </c>
      <c r="G4469" t="s">
        <v>809</v>
      </c>
      <c r="H4469">
        <v>93</v>
      </c>
      <c r="I4469">
        <v>19576</v>
      </c>
      <c r="J4469">
        <v>2</v>
      </c>
      <c r="K4469" t="s">
        <v>4432</v>
      </c>
      <c r="L4469" t="s">
        <v>26</v>
      </c>
      <c r="M4469">
        <v>43</v>
      </c>
      <c r="N4469">
        <v>0</v>
      </c>
      <c r="O4469" t="s">
        <v>29</v>
      </c>
      <c r="Q4469" t="s">
        <v>29</v>
      </c>
      <c r="S4469" t="s">
        <v>26</v>
      </c>
      <c r="U4469">
        <v>12</v>
      </c>
      <c r="V4469" t="s">
        <v>29</v>
      </c>
      <c r="W4469" t="s">
        <v>26</v>
      </c>
    </row>
    <row r="4470" spans="1:23" x14ac:dyDescent="0.25">
      <c r="A4470">
        <v>4508</v>
      </c>
      <c r="B4470">
        <v>3205</v>
      </c>
      <c r="C4470">
        <v>30601</v>
      </c>
      <c r="D4470">
        <v>4</v>
      </c>
      <c r="E4470">
        <v>12</v>
      </c>
      <c r="F4470" t="s">
        <v>2383</v>
      </c>
      <c r="G4470" t="s">
        <v>809</v>
      </c>
      <c r="H4470">
        <v>93</v>
      </c>
      <c r="I4470">
        <v>19577</v>
      </c>
      <c r="J4470">
        <v>3</v>
      </c>
      <c r="K4470" t="s">
        <v>4433</v>
      </c>
      <c r="L4470" t="s">
        <v>29</v>
      </c>
      <c r="M4470">
        <v>27</v>
      </c>
      <c r="N4470">
        <v>0</v>
      </c>
      <c r="O4470" t="s">
        <v>29</v>
      </c>
      <c r="Q4470" t="s">
        <v>29</v>
      </c>
      <c r="S4470" t="s">
        <v>28</v>
      </c>
      <c r="U4470">
        <v>8</v>
      </c>
      <c r="V4470" t="s">
        <v>31</v>
      </c>
      <c r="W4470" t="s">
        <v>26</v>
      </c>
    </row>
    <row r="4471" spans="1:23" x14ac:dyDescent="0.25">
      <c r="A4471">
        <v>4508</v>
      </c>
      <c r="B4471">
        <v>3205</v>
      </c>
      <c r="C4471">
        <v>30601</v>
      </c>
      <c r="D4471">
        <v>4</v>
      </c>
      <c r="E4471">
        <v>12</v>
      </c>
      <c r="F4471" t="s">
        <v>2383</v>
      </c>
      <c r="G4471" t="s">
        <v>809</v>
      </c>
      <c r="H4471">
        <v>93</v>
      </c>
      <c r="I4471">
        <v>19578</v>
      </c>
      <c r="J4471">
        <v>4</v>
      </c>
      <c r="K4471" t="s">
        <v>4434</v>
      </c>
      <c r="L4471" t="s">
        <v>26</v>
      </c>
      <c r="M4471">
        <v>27</v>
      </c>
      <c r="N4471">
        <v>0</v>
      </c>
      <c r="O4471" t="s">
        <v>29</v>
      </c>
      <c r="Q4471" t="s">
        <v>29</v>
      </c>
      <c r="S4471" t="s">
        <v>66</v>
      </c>
      <c r="U4471">
        <v>12</v>
      </c>
      <c r="V4471" t="s">
        <v>29</v>
      </c>
      <c r="W4471" t="s">
        <v>26</v>
      </c>
    </row>
    <row r="4472" spans="1:23" x14ac:dyDescent="0.25">
      <c r="A4472">
        <v>4508</v>
      </c>
      <c r="B4472">
        <v>3205</v>
      </c>
      <c r="C4472">
        <v>30601</v>
      </c>
      <c r="D4472">
        <v>4</v>
      </c>
      <c r="E4472">
        <v>12</v>
      </c>
      <c r="F4472" t="s">
        <v>2383</v>
      </c>
      <c r="G4472" t="s">
        <v>809</v>
      </c>
      <c r="H4472">
        <v>93</v>
      </c>
      <c r="I4472">
        <v>19579</v>
      </c>
      <c r="J4472">
        <v>5</v>
      </c>
      <c r="K4472" t="s">
        <v>4435</v>
      </c>
      <c r="L4472" t="s">
        <v>26</v>
      </c>
      <c r="M4472">
        <v>5</v>
      </c>
      <c r="N4472">
        <v>0</v>
      </c>
      <c r="O4472" t="s">
        <v>29</v>
      </c>
      <c r="Q4472" t="s">
        <v>29</v>
      </c>
      <c r="S4472" t="s">
        <v>31</v>
      </c>
      <c r="U4472">
        <v>12</v>
      </c>
      <c r="V4472" t="s">
        <v>29</v>
      </c>
    </row>
    <row r="4473" spans="1:23" x14ac:dyDescent="0.25">
      <c r="A4473">
        <v>4508</v>
      </c>
      <c r="B4473">
        <v>3205</v>
      </c>
      <c r="C4473">
        <v>30601</v>
      </c>
      <c r="D4473">
        <v>4</v>
      </c>
      <c r="E4473">
        <v>12</v>
      </c>
      <c r="F4473" t="s">
        <v>2383</v>
      </c>
      <c r="G4473" t="s">
        <v>809</v>
      </c>
      <c r="H4473">
        <v>93</v>
      </c>
      <c r="I4473">
        <v>19580</v>
      </c>
      <c r="J4473">
        <v>6</v>
      </c>
      <c r="K4473" t="s">
        <v>4436</v>
      </c>
      <c r="L4473" t="s">
        <v>26</v>
      </c>
      <c r="M4473">
        <v>0</v>
      </c>
      <c r="N4473">
        <v>3</v>
      </c>
      <c r="O4473" t="s">
        <v>29</v>
      </c>
      <c r="Q4473" t="s">
        <v>29</v>
      </c>
      <c r="S4473" t="s">
        <v>31</v>
      </c>
      <c r="U4473">
        <v>3</v>
      </c>
      <c r="V4473" t="s">
        <v>29</v>
      </c>
    </row>
    <row r="4474" spans="1:23" x14ac:dyDescent="0.25">
      <c r="A4474">
        <v>4509</v>
      </c>
      <c r="B4474">
        <v>3205</v>
      </c>
      <c r="C4474">
        <v>30601</v>
      </c>
      <c r="D4474">
        <v>4</v>
      </c>
      <c r="E4474">
        <v>13</v>
      </c>
      <c r="F4474" t="s">
        <v>2383</v>
      </c>
      <c r="G4474" t="s">
        <v>809</v>
      </c>
      <c r="H4474">
        <v>94</v>
      </c>
      <c r="I4474">
        <v>19581</v>
      </c>
      <c r="J4474">
        <v>1</v>
      </c>
      <c r="K4474" t="s">
        <v>4437</v>
      </c>
      <c r="L4474" t="s">
        <v>29</v>
      </c>
      <c r="M4474">
        <v>56</v>
      </c>
      <c r="N4474">
        <v>0</v>
      </c>
      <c r="O4474" t="s">
        <v>26</v>
      </c>
      <c r="Q4474" t="s">
        <v>29</v>
      </c>
      <c r="S4474" t="s">
        <v>29</v>
      </c>
      <c r="U4474">
        <v>12</v>
      </c>
      <c r="V4474" t="s">
        <v>29</v>
      </c>
      <c r="W4474" t="s">
        <v>26</v>
      </c>
    </row>
    <row r="4475" spans="1:23" x14ac:dyDescent="0.25">
      <c r="A4475">
        <v>4509</v>
      </c>
      <c r="B4475">
        <v>3205</v>
      </c>
      <c r="C4475">
        <v>30601</v>
      </c>
      <c r="D4475">
        <v>4</v>
      </c>
      <c r="E4475">
        <v>13</v>
      </c>
      <c r="F4475" t="s">
        <v>2383</v>
      </c>
      <c r="G4475" t="s">
        <v>809</v>
      </c>
      <c r="H4475">
        <v>94</v>
      </c>
      <c r="I4475">
        <v>19582</v>
      </c>
      <c r="J4475">
        <v>2</v>
      </c>
      <c r="K4475" t="s">
        <v>4438</v>
      </c>
      <c r="L4475" t="s">
        <v>26</v>
      </c>
      <c r="M4475">
        <v>12</v>
      </c>
      <c r="N4475">
        <v>0</v>
      </c>
      <c r="O4475" t="s">
        <v>29</v>
      </c>
      <c r="Q4475" t="s">
        <v>29</v>
      </c>
      <c r="S4475" t="s">
        <v>26</v>
      </c>
      <c r="U4475">
        <v>12</v>
      </c>
      <c r="V4475" t="s">
        <v>29</v>
      </c>
      <c r="W4475" t="s">
        <v>26</v>
      </c>
    </row>
    <row r="4476" spans="1:23" x14ac:dyDescent="0.25">
      <c r="A4476">
        <v>4509</v>
      </c>
      <c r="B4476">
        <v>3205</v>
      </c>
      <c r="C4476">
        <v>30601</v>
      </c>
      <c r="D4476">
        <v>4</v>
      </c>
      <c r="E4476">
        <v>13</v>
      </c>
      <c r="F4476" t="s">
        <v>2383</v>
      </c>
      <c r="G4476" t="s">
        <v>809</v>
      </c>
      <c r="H4476">
        <v>94</v>
      </c>
      <c r="I4476">
        <v>19583</v>
      </c>
      <c r="J4476">
        <v>3</v>
      </c>
      <c r="K4476" t="s">
        <v>4439</v>
      </c>
      <c r="L4476" t="s">
        <v>29</v>
      </c>
      <c r="M4476">
        <v>25</v>
      </c>
      <c r="N4476">
        <v>0</v>
      </c>
      <c r="O4476" t="s">
        <v>26</v>
      </c>
      <c r="Q4476" t="s">
        <v>29</v>
      </c>
      <c r="S4476" t="s">
        <v>28</v>
      </c>
      <c r="U4476" t="s">
        <v>86</v>
      </c>
      <c r="V4476" t="s">
        <v>31</v>
      </c>
      <c r="W4476" t="s">
        <v>29</v>
      </c>
    </row>
    <row r="4477" spans="1:23" x14ac:dyDescent="0.25">
      <c r="A4477">
        <v>4509</v>
      </c>
      <c r="B4477">
        <v>3205</v>
      </c>
      <c r="C4477">
        <v>30601</v>
      </c>
      <c r="D4477">
        <v>4</v>
      </c>
      <c r="E4477">
        <v>13</v>
      </c>
      <c r="F4477" t="s">
        <v>2383</v>
      </c>
      <c r="G4477" t="s">
        <v>809</v>
      </c>
      <c r="H4477">
        <v>94</v>
      </c>
      <c r="I4477">
        <v>19584</v>
      </c>
      <c r="J4477">
        <v>4</v>
      </c>
      <c r="K4477" t="s">
        <v>4440</v>
      </c>
      <c r="L4477" t="s">
        <v>29</v>
      </c>
      <c r="M4477">
        <v>23</v>
      </c>
      <c r="N4477">
        <v>0</v>
      </c>
      <c r="O4477" t="s">
        <v>26</v>
      </c>
      <c r="Q4477" t="s">
        <v>29</v>
      </c>
      <c r="S4477" t="s">
        <v>28</v>
      </c>
      <c r="U4477">
        <v>0</v>
      </c>
      <c r="V4477" t="s">
        <v>31</v>
      </c>
      <c r="W4477" t="s">
        <v>29</v>
      </c>
    </row>
    <row r="4478" spans="1:23" x14ac:dyDescent="0.25">
      <c r="A4478">
        <v>4511</v>
      </c>
      <c r="B4478">
        <v>7107</v>
      </c>
      <c r="C4478">
        <v>70813</v>
      </c>
      <c r="D4478">
        <v>19</v>
      </c>
      <c r="E4478">
        <v>10</v>
      </c>
      <c r="F4478" t="s">
        <v>2383</v>
      </c>
      <c r="G4478" t="s">
        <v>809</v>
      </c>
      <c r="H4478">
        <v>74</v>
      </c>
      <c r="I4478">
        <v>19591</v>
      </c>
      <c r="J4478">
        <v>1</v>
      </c>
      <c r="K4478" t="s">
        <v>4441</v>
      </c>
      <c r="L4478" t="s">
        <v>29</v>
      </c>
      <c r="M4478">
        <v>67</v>
      </c>
      <c r="N4478">
        <v>0</v>
      </c>
      <c r="O4478" t="s">
        <v>26</v>
      </c>
      <c r="Q4478" t="s">
        <v>29</v>
      </c>
      <c r="S4478" t="s">
        <v>29</v>
      </c>
      <c r="U4478">
        <v>12</v>
      </c>
      <c r="V4478" t="s">
        <v>29</v>
      </c>
      <c r="W4478" t="s">
        <v>26</v>
      </c>
    </row>
    <row r="4479" spans="1:23" x14ac:dyDescent="0.25">
      <c r="A4479">
        <v>4511</v>
      </c>
      <c r="B4479">
        <v>7107</v>
      </c>
      <c r="C4479">
        <v>70813</v>
      </c>
      <c r="D4479">
        <v>19</v>
      </c>
      <c r="E4479">
        <v>10</v>
      </c>
      <c r="F4479" t="s">
        <v>2383</v>
      </c>
      <c r="G4479" t="s">
        <v>809</v>
      </c>
      <c r="H4479">
        <v>74</v>
      </c>
      <c r="I4479">
        <v>19592</v>
      </c>
      <c r="J4479">
        <v>2</v>
      </c>
      <c r="K4479" t="s">
        <v>4442</v>
      </c>
      <c r="L4479" t="s">
        <v>26</v>
      </c>
      <c r="M4479">
        <v>75</v>
      </c>
      <c r="N4479">
        <v>0</v>
      </c>
      <c r="O4479" t="s">
        <v>26</v>
      </c>
      <c r="Q4479" t="s">
        <v>29</v>
      </c>
      <c r="S4479" t="s">
        <v>26</v>
      </c>
      <c r="U4479">
        <v>12</v>
      </c>
      <c r="V4479" t="s">
        <v>29</v>
      </c>
      <c r="W4479" t="s">
        <v>26</v>
      </c>
    </row>
    <row r="4480" spans="1:23" x14ac:dyDescent="0.25">
      <c r="A4480">
        <v>4511</v>
      </c>
      <c r="B4480">
        <v>7107</v>
      </c>
      <c r="C4480">
        <v>70813</v>
      </c>
      <c r="D4480">
        <v>19</v>
      </c>
      <c r="E4480">
        <v>10</v>
      </c>
      <c r="F4480" t="s">
        <v>2383</v>
      </c>
      <c r="G4480" t="s">
        <v>809</v>
      </c>
      <c r="H4480">
        <v>74</v>
      </c>
      <c r="I4480">
        <v>19593</v>
      </c>
      <c r="J4480">
        <v>3</v>
      </c>
      <c r="K4480" t="s">
        <v>4443</v>
      </c>
      <c r="L4480" t="s">
        <v>26</v>
      </c>
      <c r="M4480">
        <v>43</v>
      </c>
      <c r="N4480">
        <v>0</v>
      </c>
      <c r="O4480" t="s">
        <v>26</v>
      </c>
      <c r="Q4480" t="s">
        <v>29</v>
      </c>
      <c r="S4480" t="s">
        <v>28</v>
      </c>
      <c r="U4480">
        <v>12</v>
      </c>
      <c r="V4480" t="s">
        <v>29</v>
      </c>
      <c r="W4480" t="s">
        <v>27</v>
      </c>
    </row>
    <row r="4481" spans="1:23" x14ac:dyDescent="0.25">
      <c r="A4481">
        <v>4511</v>
      </c>
      <c r="B4481">
        <v>7107</v>
      </c>
      <c r="C4481">
        <v>70813</v>
      </c>
      <c r="D4481">
        <v>19</v>
      </c>
      <c r="E4481">
        <v>10</v>
      </c>
      <c r="F4481" t="s">
        <v>2383</v>
      </c>
      <c r="G4481" t="s">
        <v>809</v>
      </c>
      <c r="H4481">
        <v>74</v>
      </c>
      <c r="I4481">
        <v>19594</v>
      </c>
      <c r="J4481">
        <v>4</v>
      </c>
      <c r="K4481" t="s">
        <v>4444</v>
      </c>
      <c r="L4481" t="s">
        <v>26</v>
      </c>
      <c r="M4481">
        <v>40</v>
      </c>
      <c r="N4481">
        <v>0</v>
      </c>
      <c r="O4481" t="s">
        <v>26</v>
      </c>
      <c r="Q4481" t="s">
        <v>29</v>
      </c>
      <c r="S4481" t="s">
        <v>28</v>
      </c>
      <c r="U4481">
        <v>12</v>
      </c>
      <c r="V4481" t="s">
        <v>29</v>
      </c>
      <c r="W4481" t="s">
        <v>26</v>
      </c>
    </row>
    <row r="4482" spans="1:23" x14ac:dyDescent="0.25">
      <c r="A4482">
        <v>4511</v>
      </c>
      <c r="B4482">
        <v>7107</v>
      </c>
      <c r="C4482">
        <v>70813</v>
      </c>
      <c r="D4482">
        <v>19</v>
      </c>
      <c r="E4482">
        <v>10</v>
      </c>
      <c r="F4482" t="s">
        <v>2383</v>
      </c>
      <c r="G4482" t="s">
        <v>809</v>
      </c>
      <c r="H4482">
        <v>74</v>
      </c>
      <c r="I4482">
        <v>19595</v>
      </c>
      <c r="J4482">
        <v>5</v>
      </c>
      <c r="K4482" t="s">
        <v>4445</v>
      </c>
      <c r="L4482" t="s">
        <v>26</v>
      </c>
      <c r="M4482">
        <v>12</v>
      </c>
      <c r="N4482">
        <v>0</v>
      </c>
      <c r="O4482" t="s">
        <v>26</v>
      </c>
      <c r="Q4482" t="s">
        <v>29</v>
      </c>
      <c r="S4482" t="s">
        <v>31</v>
      </c>
      <c r="U4482">
        <v>12</v>
      </c>
      <c r="V4482" t="s">
        <v>29</v>
      </c>
      <c r="W4482" t="s">
        <v>29</v>
      </c>
    </row>
    <row r="4483" spans="1:23" x14ac:dyDescent="0.25">
      <c r="A4483">
        <v>4511</v>
      </c>
      <c r="B4483">
        <v>7107</v>
      </c>
      <c r="C4483">
        <v>70813</v>
      </c>
      <c r="D4483">
        <v>19</v>
      </c>
      <c r="E4483">
        <v>10</v>
      </c>
      <c r="F4483" t="s">
        <v>2383</v>
      </c>
      <c r="G4483" t="s">
        <v>809</v>
      </c>
      <c r="H4483">
        <v>74</v>
      </c>
      <c r="I4483">
        <v>19596</v>
      </c>
      <c r="J4483">
        <v>6</v>
      </c>
      <c r="K4483" t="s">
        <v>4446</v>
      </c>
      <c r="L4483" t="s">
        <v>26</v>
      </c>
      <c r="M4483">
        <v>0</v>
      </c>
      <c r="N4483">
        <v>24</v>
      </c>
      <c r="O4483" t="s">
        <v>26</v>
      </c>
      <c r="Q4483" t="s">
        <v>29</v>
      </c>
      <c r="S4483" t="s">
        <v>31</v>
      </c>
      <c r="U4483">
        <v>12</v>
      </c>
      <c r="V4483" t="s">
        <v>29</v>
      </c>
    </row>
    <row r="4484" spans="1:23" x14ac:dyDescent="0.25">
      <c r="A4484">
        <v>4512</v>
      </c>
      <c r="B4484">
        <v>7207</v>
      </c>
      <c r="C4484">
        <v>70813</v>
      </c>
      <c r="D4484">
        <v>19</v>
      </c>
      <c r="E4484">
        <v>11</v>
      </c>
      <c r="F4484" t="s">
        <v>2383</v>
      </c>
      <c r="G4484" t="s">
        <v>809</v>
      </c>
      <c r="H4484">
        <v>74</v>
      </c>
      <c r="I4484">
        <v>19597</v>
      </c>
      <c r="J4484">
        <v>1</v>
      </c>
      <c r="K4484" t="s">
        <v>4447</v>
      </c>
      <c r="L4484" t="s">
        <v>26</v>
      </c>
      <c r="M4484">
        <v>12</v>
      </c>
      <c r="N4484">
        <v>0</v>
      </c>
      <c r="O4484" t="s">
        <v>26</v>
      </c>
      <c r="Q4484" t="s">
        <v>29</v>
      </c>
      <c r="S4484" t="s">
        <v>27</v>
      </c>
      <c r="U4484">
        <v>12</v>
      </c>
      <c r="V4484" t="s">
        <v>29</v>
      </c>
      <c r="W4484" t="s">
        <v>27</v>
      </c>
    </row>
    <row r="4485" spans="1:23" x14ac:dyDescent="0.25">
      <c r="A4485">
        <v>4512</v>
      </c>
      <c r="B4485">
        <v>7207</v>
      </c>
      <c r="C4485">
        <v>70813</v>
      </c>
      <c r="D4485">
        <v>19</v>
      </c>
      <c r="E4485">
        <v>11</v>
      </c>
      <c r="F4485" t="s">
        <v>2383</v>
      </c>
      <c r="G4485" t="s">
        <v>809</v>
      </c>
      <c r="H4485">
        <v>74</v>
      </c>
      <c r="I4485">
        <v>19598</v>
      </c>
      <c r="J4485">
        <v>2</v>
      </c>
      <c r="K4485" t="s">
        <v>4448</v>
      </c>
      <c r="L4485" t="s">
        <v>29</v>
      </c>
      <c r="M4485">
        <v>47</v>
      </c>
      <c r="N4485">
        <v>0</v>
      </c>
      <c r="O4485" t="s">
        <v>26</v>
      </c>
      <c r="Q4485" t="s">
        <v>29</v>
      </c>
      <c r="S4485" t="s">
        <v>29</v>
      </c>
      <c r="U4485">
        <v>12</v>
      </c>
      <c r="V4485" t="s">
        <v>29</v>
      </c>
      <c r="W4485" t="s">
        <v>26</v>
      </c>
    </row>
    <row r="4486" spans="1:23" x14ac:dyDescent="0.25">
      <c r="A4486">
        <v>4512</v>
      </c>
      <c r="B4486">
        <v>7207</v>
      </c>
      <c r="C4486">
        <v>70813</v>
      </c>
      <c r="D4486">
        <v>19</v>
      </c>
      <c r="E4486">
        <v>11</v>
      </c>
      <c r="F4486" t="s">
        <v>2383</v>
      </c>
      <c r="G4486" t="s">
        <v>809</v>
      </c>
      <c r="H4486">
        <v>74</v>
      </c>
      <c r="I4486">
        <v>19599</v>
      </c>
      <c r="J4486">
        <v>3</v>
      </c>
      <c r="K4486" t="s">
        <v>4449</v>
      </c>
      <c r="L4486" t="s">
        <v>26</v>
      </c>
      <c r="M4486">
        <v>45</v>
      </c>
      <c r="N4486">
        <v>0</v>
      </c>
      <c r="O4486" t="s">
        <v>26</v>
      </c>
      <c r="Q4486" t="s">
        <v>29</v>
      </c>
      <c r="S4486" t="s">
        <v>26</v>
      </c>
      <c r="U4486">
        <v>12</v>
      </c>
      <c r="V4486" t="s">
        <v>29</v>
      </c>
      <c r="W4486" t="s">
        <v>26</v>
      </c>
    </row>
    <row r="4487" spans="1:23" x14ac:dyDescent="0.25">
      <c r="A4487">
        <v>4512</v>
      </c>
      <c r="B4487">
        <v>7207</v>
      </c>
      <c r="C4487">
        <v>70813</v>
      </c>
      <c r="D4487">
        <v>19</v>
      </c>
      <c r="E4487">
        <v>11</v>
      </c>
      <c r="F4487" t="s">
        <v>2383</v>
      </c>
      <c r="G4487" t="s">
        <v>809</v>
      </c>
      <c r="H4487">
        <v>74</v>
      </c>
      <c r="I4487">
        <v>19600</v>
      </c>
      <c r="J4487">
        <v>4</v>
      </c>
      <c r="K4487" t="s">
        <v>4450</v>
      </c>
      <c r="L4487" t="s">
        <v>26</v>
      </c>
      <c r="M4487">
        <v>24</v>
      </c>
      <c r="N4487">
        <v>0</v>
      </c>
      <c r="O4487" t="s">
        <v>26</v>
      </c>
      <c r="Q4487" t="s">
        <v>29</v>
      </c>
      <c r="S4487" t="s">
        <v>28</v>
      </c>
      <c r="U4487">
        <v>12</v>
      </c>
      <c r="V4487" t="s">
        <v>29</v>
      </c>
      <c r="W4487" t="s">
        <v>29</v>
      </c>
    </row>
    <row r="4488" spans="1:23" x14ac:dyDescent="0.25">
      <c r="A4488">
        <v>4512</v>
      </c>
      <c r="B4488">
        <v>7207</v>
      </c>
      <c r="C4488">
        <v>70813</v>
      </c>
      <c r="D4488">
        <v>19</v>
      </c>
      <c r="E4488">
        <v>11</v>
      </c>
      <c r="F4488" t="s">
        <v>2383</v>
      </c>
      <c r="G4488" t="s">
        <v>809</v>
      </c>
      <c r="H4488">
        <v>74</v>
      </c>
      <c r="I4488">
        <v>19601</v>
      </c>
      <c r="J4488">
        <v>5</v>
      </c>
      <c r="K4488" t="s">
        <v>4451</v>
      </c>
      <c r="L4488" t="s">
        <v>29</v>
      </c>
      <c r="M4488">
        <v>23</v>
      </c>
      <c r="N4488">
        <v>0</v>
      </c>
      <c r="O4488" t="s">
        <v>26</v>
      </c>
      <c r="Q4488" t="s">
        <v>29</v>
      </c>
      <c r="S4488" t="s">
        <v>28</v>
      </c>
      <c r="U4488">
        <v>12</v>
      </c>
      <c r="V4488" t="s">
        <v>29</v>
      </c>
      <c r="W4488" t="s">
        <v>26</v>
      </c>
    </row>
    <row r="4489" spans="1:23" x14ac:dyDescent="0.25">
      <c r="A4489">
        <v>4512</v>
      </c>
      <c r="B4489">
        <v>7207</v>
      </c>
      <c r="C4489">
        <v>70813</v>
      </c>
      <c r="D4489">
        <v>19</v>
      </c>
      <c r="E4489">
        <v>11</v>
      </c>
      <c r="F4489" t="s">
        <v>2383</v>
      </c>
      <c r="G4489" t="s">
        <v>809</v>
      </c>
      <c r="H4489">
        <v>74</v>
      </c>
      <c r="I4489">
        <v>19602</v>
      </c>
      <c r="J4489">
        <v>6</v>
      </c>
      <c r="K4489" t="s">
        <v>4452</v>
      </c>
      <c r="L4489" t="s">
        <v>26</v>
      </c>
      <c r="M4489">
        <v>23</v>
      </c>
      <c r="N4489">
        <v>0</v>
      </c>
      <c r="O4489" t="s">
        <v>26</v>
      </c>
      <c r="Q4489" t="s">
        <v>29</v>
      </c>
      <c r="S4489" t="s">
        <v>66</v>
      </c>
      <c r="U4489">
        <v>12</v>
      </c>
      <c r="V4489" t="s">
        <v>29</v>
      </c>
      <c r="W4489" t="s">
        <v>26</v>
      </c>
    </row>
    <row r="4490" spans="1:23" x14ac:dyDescent="0.25">
      <c r="A4490">
        <v>4519</v>
      </c>
      <c r="B4490">
        <v>5103</v>
      </c>
      <c r="C4490">
        <v>50609</v>
      </c>
      <c r="D4490">
        <v>1</v>
      </c>
      <c r="E4490">
        <v>4</v>
      </c>
      <c r="F4490" t="s">
        <v>2383</v>
      </c>
      <c r="G4490" t="s">
        <v>809</v>
      </c>
      <c r="H4490">
        <v>53</v>
      </c>
      <c r="I4490">
        <v>19639</v>
      </c>
      <c r="J4490">
        <v>1</v>
      </c>
      <c r="K4490" t="s">
        <v>4453</v>
      </c>
      <c r="L4490" t="s">
        <v>29</v>
      </c>
      <c r="M4490">
        <v>51</v>
      </c>
      <c r="N4490">
        <v>0</v>
      </c>
      <c r="O4490" t="s">
        <v>31</v>
      </c>
      <c r="Q4490" t="s">
        <v>29</v>
      </c>
      <c r="S4490" t="s">
        <v>29</v>
      </c>
      <c r="U4490">
        <v>12</v>
      </c>
      <c r="V4490" t="s">
        <v>29</v>
      </c>
      <c r="W4490" t="s">
        <v>26</v>
      </c>
    </row>
    <row r="4491" spans="1:23" x14ac:dyDescent="0.25">
      <c r="A4491">
        <v>4519</v>
      </c>
      <c r="B4491">
        <v>5103</v>
      </c>
      <c r="C4491">
        <v>50609</v>
      </c>
      <c r="D4491">
        <v>1</v>
      </c>
      <c r="E4491">
        <v>4</v>
      </c>
      <c r="F4491" t="s">
        <v>2383</v>
      </c>
      <c r="G4491" t="s">
        <v>809</v>
      </c>
      <c r="H4491">
        <v>53</v>
      </c>
      <c r="I4491">
        <v>19640</v>
      </c>
      <c r="J4491">
        <v>2</v>
      </c>
      <c r="K4491" t="s">
        <v>4454</v>
      </c>
      <c r="L4491" t="s">
        <v>26</v>
      </c>
      <c r="M4491">
        <v>49</v>
      </c>
      <c r="N4491">
        <v>0</v>
      </c>
      <c r="O4491" t="s">
        <v>31</v>
      </c>
      <c r="Q4491" t="s">
        <v>29</v>
      </c>
      <c r="S4491" t="s">
        <v>26</v>
      </c>
      <c r="U4491">
        <v>12</v>
      </c>
      <c r="V4491" t="s">
        <v>29</v>
      </c>
      <c r="W4491" t="s">
        <v>26</v>
      </c>
    </row>
    <row r="4492" spans="1:23" x14ac:dyDescent="0.25">
      <c r="A4492">
        <v>4519</v>
      </c>
      <c r="B4492">
        <v>5103</v>
      </c>
      <c r="C4492">
        <v>50609</v>
      </c>
      <c r="D4492">
        <v>1</v>
      </c>
      <c r="E4492">
        <v>4</v>
      </c>
      <c r="F4492" t="s">
        <v>2383</v>
      </c>
      <c r="G4492" t="s">
        <v>809</v>
      </c>
      <c r="H4492">
        <v>53</v>
      </c>
      <c r="I4492">
        <v>19641</v>
      </c>
      <c r="J4492">
        <v>3</v>
      </c>
      <c r="K4492" t="s">
        <v>4455</v>
      </c>
      <c r="L4492" t="s">
        <v>29</v>
      </c>
      <c r="M4492">
        <v>15</v>
      </c>
      <c r="N4492">
        <v>0</v>
      </c>
      <c r="O4492" t="s">
        <v>31</v>
      </c>
      <c r="Q4492" t="s">
        <v>29</v>
      </c>
      <c r="S4492" t="s">
        <v>28</v>
      </c>
      <c r="U4492">
        <v>12</v>
      </c>
      <c r="V4492" t="s">
        <v>29</v>
      </c>
      <c r="W4492" t="s">
        <v>29</v>
      </c>
    </row>
    <row r="4493" spans="1:23" x14ac:dyDescent="0.25">
      <c r="A4493">
        <v>4519</v>
      </c>
      <c r="B4493">
        <v>5103</v>
      </c>
      <c r="C4493">
        <v>50609</v>
      </c>
      <c r="D4493">
        <v>1</v>
      </c>
      <c r="E4493">
        <v>4</v>
      </c>
      <c r="F4493" t="s">
        <v>2383</v>
      </c>
      <c r="G4493" t="s">
        <v>809</v>
      </c>
      <c r="H4493">
        <v>53</v>
      </c>
      <c r="I4493">
        <v>19642</v>
      </c>
      <c r="J4493">
        <v>4</v>
      </c>
      <c r="K4493" t="s">
        <v>4456</v>
      </c>
      <c r="L4493" t="s">
        <v>26</v>
      </c>
      <c r="M4493">
        <v>28</v>
      </c>
      <c r="N4493">
        <v>0</v>
      </c>
      <c r="O4493" t="s">
        <v>31</v>
      </c>
      <c r="Q4493" t="s">
        <v>29</v>
      </c>
      <c r="S4493" t="s">
        <v>66</v>
      </c>
      <c r="U4493">
        <v>2</v>
      </c>
      <c r="V4493" t="s">
        <v>28</v>
      </c>
      <c r="W4493" t="s">
        <v>26</v>
      </c>
    </row>
    <row r="4494" spans="1:23" x14ac:dyDescent="0.25">
      <c r="A4494">
        <v>4519</v>
      </c>
      <c r="B4494">
        <v>5103</v>
      </c>
      <c r="C4494">
        <v>50609</v>
      </c>
      <c r="D4494">
        <v>1</v>
      </c>
      <c r="E4494">
        <v>4</v>
      </c>
      <c r="F4494" t="s">
        <v>2383</v>
      </c>
      <c r="G4494" t="s">
        <v>809</v>
      </c>
      <c r="H4494">
        <v>53</v>
      </c>
      <c r="I4494">
        <v>19643</v>
      </c>
      <c r="J4494">
        <v>5</v>
      </c>
      <c r="K4494" t="s">
        <v>4457</v>
      </c>
      <c r="L4494" t="s">
        <v>29</v>
      </c>
      <c r="M4494">
        <v>0</v>
      </c>
      <c r="N4494">
        <v>0</v>
      </c>
      <c r="O4494" t="s">
        <v>31</v>
      </c>
      <c r="Q4494" t="s">
        <v>29</v>
      </c>
      <c r="S4494" t="s">
        <v>31</v>
      </c>
      <c r="U4494">
        <v>2</v>
      </c>
      <c r="V4494" t="s">
        <v>28</v>
      </c>
    </row>
    <row r="4495" spans="1:23" x14ac:dyDescent="0.25">
      <c r="A4495">
        <v>4519</v>
      </c>
      <c r="B4495">
        <v>5103</v>
      </c>
      <c r="C4495">
        <v>50609</v>
      </c>
      <c r="D4495">
        <v>1</v>
      </c>
      <c r="E4495">
        <v>4</v>
      </c>
      <c r="F4495" t="s">
        <v>2383</v>
      </c>
      <c r="G4495" t="s">
        <v>809</v>
      </c>
      <c r="H4495">
        <v>53</v>
      </c>
      <c r="I4495">
        <v>19644</v>
      </c>
      <c r="J4495">
        <v>6</v>
      </c>
      <c r="K4495" t="s">
        <v>2476</v>
      </c>
      <c r="L4495" t="s">
        <v>29</v>
      </c>
      <c r="M4495">
        <v>30</v>
      </c>
      <c r="N4495">
        <v>0</v>
      </c>
      <c r="O4495" t="s">
        <v>31</v>
      </c>
      <c r="Q4495" t="s">
        <v>29</v>
      </c>
      <c r="S4495" t="s">
        <v>28</v>
      </c>
      <c r="U4495">
        <v>1</v>
      </c>
      <c r="V4495" t="s">
        <v>31</v>
      </c>
      <c r="W4495" t="s">
        <v>26</v>
      </c>
    </row>
    <row r="4496" spans="1:23" x14ac:dyDescent="0.25">
      <c r="A4496">
        <v>4521</v>
      </c>
      <c r="B4496">
        <v>5101</v>
      </c>
      <c r="C4496">
        <v>50403</v>
      </c>
      <c r="D4496">
        <v>3</v>
      </c>
      <c r="E4496">
        <v>1</v>
      </c>
      <c r="F4496" t="s">
        <v>2383</v>
      </c>
      <c r="G4496" t="s">
        <v>809</v>
      </c>
      <c r="H4496">
        <v>53</v>
      </c>
      <c r="I4496">
        <v>19651</v>
      </c>
      <c r="J4496">
        <v>1</v>
      </c>
      <c r="K4496" t="s">
        <v>4458</v>
      </c>
      <c r="L4496" t="s">
        <v>29</v>
      </c>
      <c r="M4496">
        <v>47</v>
      </c>
      <c r="N4496">
        <v>0</v>
      </c>
      <c r="O4496" t="s">
        <v>26</v>
      </c>
      <c r="Q4496" t="s">
        <v>29</v>
      </c>
      <c r="S4496" t="s">
        <v>29</v>
      </c>
      <c r="U4496">
        <v>12</v>
      </c>
      <c r="V4496" t="s">
        <v>29</v>
      </c>
      <c r="W4496" t="s">
        <v>26</v>
      </c>
    </row>
    <row r="4497" spans="1:23" x14ac:dyDescent="0.25">
      <c r="A4497">
        <v>4521</v>
      </c>
      <c r="B4497">
        <v>5101</v>
      </c>
      <c r="C4497">
        <v>50403</v>
      </c>
      <c r="D4497">
        <v>3</v>
      </c>
      <c r="E4497">
        <v>1</v>
      </c>
      <c r="F4497" t="s">
        <v>2383</v>
      </c>
      <c r="G4497" t="s">
        <v>809</v>
      </c>
      <c r="H4497">
        <v>53</v>
      </c>
      <c r="I4497">
        <v>19652</v>
      </c>
      <c r="J4497">
        <v>2</v>
      </c>
      <c r="K4497" t="s">
        <v>4459</v>
      </c>
      <c r="L4497" t="s">
        <v>26</v>
      </c>
      <c r="M4497">
        <v>46</v>
      </c>
      <c r="N4497">
        <v>0</v>
      </c>
      <c r="O4497" t="s">
        <v>26</v>
      </c>
      <c r="Q4497" t="s">
        <v>29</v>
      </c>
      <c r="S4497" t="s">
        <v>26</v>
      </c>
      <c r="U4497">
        <v>12</v>
      </c>
      <c r="V4497" t="s">
        <v>29</v>
      </c>
      <c r="W4497" t="s">
        <v>26</v>
      </c>
    </row>
    <row r="4498" spans="1:23" x14ac:dyDescent="0.25">
      <c r="A4498">
        <v>4521</v>
      </c>
      <c r="B4498">
        <v>5101</v>
      </c>
      <c r="C4498">
        <v>50403</v>
      </c>
      <c r="D4498">
        <v>3</v>
      </c>
      <c r="E4498">
        <v>1</v>
      </c>
      <c r="F4498" t="s">
        <v>2383</v>
      </c>
      <c r="G4498" t="s">
        <v>809</v>
      </c>
      <c r="H4498">
        <v>53</v>
      </c>
      <c r="I4498">
        <v>19653</v>
      </c>
      <c r="J4498">
        <v>3</v>
      </c>
      <c r="K4498" t="s">
        <v>4460</v>
      </c>
      <c r="L4498" t="s">
        <v>29</v>
      </c>
      <c r="M4498">
        <v>16</v>
      </c>
      <c r="N4498">
        <v>0</v>
      </c>
      <c r="O4498" t="s">
        <v>26</v>
      </c>
      <c r="Q4498" t="s">
        <v>29</v>
      </c>
      <c r="S4498" t="s">
        <v>28</v>
      </c>
      <c r="U4498">
        <v>12</v>
      </c>
      <c r="V4498" t="s">
        <v>29</v>
      </c>
      <c r="W4498" t="s">
        <v>29</v>
      </c>
    </row>
    <row r="4499" spans="1:23" x14ac:dyDescent="0.25">
      <c r="A4499">
        <v>4521</v>
      </c>
      <c r="B4499">
        <v>5101</v>
      </c>
      <c r="C4499">
        <v>50403</v>
      </c>
      <c r="D4499">
        <v>3</v>
      </c>
      <c r="E4499">
        <v>1</v>
      </c>
      <c r="F4499" t="s">
        <v>2383</v>
      </c>
      <c r="G4499" t="s">
        <v>809</v>
      </c>
      <c r="H4499">
        <v>53</v>
      </c>
      <c r="I4499">
        <v>19654</v>
      </c>
      <c r="J4499">
        <v>4</v>
      </c>
      <c r="K4499" t="s">
        <v>4461</v>
      </c>
      <c r="L4499" t="s">
        <v>29</v>
      </c>
      <c r="M4499">
        <v>16</v>
      </c>
      <c r="N4499">
        <v>0</v>
      </c>
      <c r="O4499" t="s">
        <v>26</v>
      </c>
      <c r="Q4499" t="s">
        <v>29</v>
      </c>
      <c r="S4499" t="s">
        <v>28</v>
      </c>
      <c r="U4499">
        <v>12</v>
      </c>
      <c r="V4499" t="s">
        <v>29</v>
      </c>
      <c r="W4499" t="s">
        <v>29</v>
      </c>
    </row>
    <row r="4500" spans="1:23" x14ac:dyDescent="0.25">
      <c r="A4500">
        <v>4521</v>
      </c>
      <c r="B4500">
        <v>5101</v>
      </c>
      <c r="C4500">
        <v>50403</v>
      </c>
      <c r="D4500">
        <v>3</v>
      </c>
      <c r="E4500">
        <v>1</v>
      </c>
      <c r="F4500" t="s">
        <v>2383</v>
      </c>
      <c r="G4500" t="s">
        <v>809</v>
      </c>
      <c r="H4500">
        <v>53</v>
      </c>
      <c r="I4500">
        <v>19655</v>
      </c>
      <c r="J4500">
        <v>5</v>
      </c>
      <c r="K4500" t="s">
        <v>4462</v>
      </c>
      <c r="L4500" t="s">
        <v>26</v>
      </c>
      <c r="M4500">
        <v>75</v>
      </c>
      <c r="N4500">
        <v>0</v>
      </c>
      <c r="O4500" t="s">
        <v>26</v>
      </c>
      <c r="Q4500" t="s">
        <v>29</v>
      </c>
      <c r="S4500" t="s">
        <v>27</v>
      </c>
      <c r="U4500">
        <v>12</v>
      </c>
      <c r="V4500" t="s">
        <v>29</v>
      </c>
      <c r="W4500" t="s">
        <v>27</v>
      </c>
    </row>
    <row r="4501" spans="1:23" x14ac:dyDescent="0.25">
      <c r="A4501">
        <v>4521</v>
      </c>
      <c r="B4501">
        <v>5101</v>
      </c>
      <c r="C4501">
        <v>50403</v>
      </c>
      <c r="D4501">
        <v>3</v>
      </c>
      <c r="E4501">
        <v>1</v>
      </c>
      <c r="F4501" t="s">
        <v>2383</v>
      </c>
      <c r="G4501" t="s">
        <v>809</v>
      </c>
      <c r="H4501">
        <v>53</v>
      </c>
      <c r="I4501">
        <v>19656</v>
      </c>
      <c r="J4501">
        <v>6</v>
      </c>
      <c r="K4501" t="s">
        <v>4463</v>
      </c>
      <c r="L4501" t="s">
        <v>26</v>
      </c>
      <c r="M4501">
        <v>25</v>
      </c>
      <c r="N4501">
        <v>0</v>
      </c>
      <c r="O4501" t="s">
        <v>26</v>
      </c>
      <c r="Q4501" t="s">
        <v>29</v>
      </c>
      <c r="S4501" t="s">
        <v>28</v>
      </c>
      <c r="U4501">
        <v>0</v>
      </c>
      <c r="V4501" t="s">
        <v>31</v>
      </c>
      <c r="W4501" t="s">
        <v>29</v>
      </c>
    </row>
    <row r="4502" spans="1:23" x14ac:dyDescent="0.25">
      <c r="A4502">
        <v>4523</v>
      </c>
      <c r="B4502">
        <v>6102</v>
      </c>
      <c r="C4502">
        <v>60404</v>
      </c>
      <c r="D4502">
        <v>2</v>
      </c>
      <c r="E4502">
        <v>1</v>
      </c>
      <c r="F4502" t="s">
        <v>2383</v>
      </c>
      <c r="G4502" t="s">
        <v>809</v>
      </c>
      <c r="H4502">
        <v>64</v>
      </c>
      <c r="I4502">
        <v>19663</v>
      </c>
      <c r="J4502">
        <v>1</v>
      </c>
      <c r="K4502" t="s">
        <v>4464</v>
      </c>
      <c r="L4502" t="s">
        <v>29</v>
      </c>
      <c r="M4502">
        <v>34</v>
      </c>
      <c r="N4502">
        <v>0</v>
      </c>
      <c r="O4502" t="s">
        <v>29</v>
      </c>
      <c r="Q4502" t="s">
        <v>29</v>
      </c>
      <c r="S4502" t="s">
        <v>29</v>
      </c>
      <c r="U4502">
        <v>12</v>
      </c>
      <c r="V4502" t="s">
        <v>29</v>
      </c>
      <c r="W4502" t="s">
        <v>26</v>
      </c>
    </row>
    <row r="4503" spans="1:23" x14ac:dyDescent="0.25">
      <c r="A4503">
        <v>4523</v>
      </c>
      <c r="B4503">
        <v>6102</v>
      </c>
      <c r="C4503">
        <v>60404</v>
      </c>
      <c r="D4503">
        <v>2</v>
      </c>
      <c r="E4503">
        <v>1</v>
      </c>
      <c r="F4503" t="s">
        <v>2383</v>
      </c>
      <c r="G4503" t="s">
        <v>809</v>
      </c>
      <c r="H4503">
        <v>64</v>
      </c>
      <c r="I4503">
        <v>19664</v>
      </c>
      <c r="J4503">
        <v>2</v>
      </c>
      <c r="K4503" t="s">
        <v>4465</v>
      </c>
      <c r="L4503" t="s">
        <v>26</v>
      </c>
      <c r="M4503">
        <v>32</v>
      </c>
      <c r="N4503">
        <v>0</v>
      </c>
      <c r="O4503" t="s">
        <v>29</v>
      </c>
      <c r="Q4503" t="s">
        <v>29</v>
      </c>
      <c r="S4503" t="s">
        <v>26</v>
      </c>
      <c r="U4503">
        <v>12</v>
      </c>
      <c r="V4503" t="s">
        <v>29</v>
      </c>
      <c r="W4503" t="s">
        <v>26</v>
      </c>
    </row>
    <row r="4504" spans="1:23" x14ac:dyDescent="0.25">
      <c r="A4504">
        <v>4523</v>
      </c>
      <c r="B4504">
        <v>6102</v>
      </c>
      <c r="C4504">
        <v>60404</v>
      </c>
      <c r="D4504">
        <v>2</v>
      </c>
      <c r="E4504">
        <v>1</v>
      </c>
      <c r="F4504" t="s">
        <v>2383</v>
      </c>
      <c r="G4504" t="s">
        <v>809</v>
      </c>
      <c r="H4504">
        <v>64</v>
      </c>
      <c r="I4504">
        <v>19665</v>
      </c>
      <c r="J4504">
        <v>3</v>
      </c>
      <c r="K4504" t="s">
        <v>4466</v>
      </c>
      <c r="L4504" t="s">
        <v>26</v>
      </c>
      <c r="M4504">
        <v>11</v>
      </c>
      <c r="N4504">
        <v>0</v>
      </c>
      <c r="O4504" t="s">
        <v>29</v>
      </c>
      <c r="Q4504" t="s">
        <v>29</v>
      </c>
      <c r="S4504" t="s">
        <v>28</v>
      </c>
      <c r="U4504">
        <v>12</v>
      </c>
      <c r="V4504" t="s">
        <v>29</v>
      </c>
      <c r="W4504" t="s">
        <v>29</v>
      </c>
    </row>
    <row r="4505" spans="1:23" x14ac:dyDescent="0.25">
      <c r="A4505">
        <v>4523</v>
      </c>
      <c r="B4505">
        <v>6102</v>
      </c>
      <c r="C4505">
        <v>60404</v>
      </c>
      <c r="D4505">
        <v>2</v>
      </c>
      <c r="E4505">
        <v>1</v>
      </c>
      <c r="F4505" t="s">
        <v>2383</v>
      </c>
      <c r="G4505" t="s">
        <v>809</v>
      </c>
      <c r="H4505">
        <v>64</v>
      </c>
      <c r="I4505">
        <v>19666</v>
      </c>
      <c r="J4505">
        <v>4</v>
      </c>
      <c r="K4505" t="s">
        <v>3279</v>
      </c>
      <c r="L4505" t="s">
        <v>29</v>
      </c>
      <c r="M4505">
        <v>3</v>
      </c>
      <c r="N4505">
        <v>8</v>
      </c>
      <c r="O4505" t="s">
        <v>29</v>
      </c>
      <c r="Q4505" t="s">
        <v>29</v>
      </c>
      <c r="S4505" t="s">
        <v>28</v>
      </c>
      <c r="U4505">
        <v>12</v>
      </c>
      <c r="V4505" t="s">
        <v>29</v>
      </c>
    </row>
    <row r="4506" spans="1:23" x14ac:dyDescent="0.25">
      <c r="A4506">
        <v>4523</v>
      </c>
      <c r="B4506">
        <v>6102</v>
      </c>
      <c r="C4506">
        <v>60404</v>
      </c>
      <c r="D4506">
        <v>2</v>
      </c>
      <c r="E4506">
        <v>1</v>
      </c>
      <c r="F4506" t="s">
        <v>2383</v>
      </c>
      <c r="G4506" t="s">
        <v>809</v>
      </c>
      <c r="H4506">
        <v>64</v>
      </c>
      <c r="I4506">
        <v>19667</v>
      </c>
      <c r="J4506">
        <v>5</v>
      </c>
      <c r="K4506" t="s">
        <v>4467</v>
      </c>
      <c r="L4506" t="s">
        <v>29</v>
      </c>
      <c r="M4506">
        <v>82</v>
      </c>
      <c r="N4506">
        <v>0</v>
      </c>
      <c r="O4506" t="s">
        <v>29</v>
      </c>
      <c r="Q4506" t="s">
        <v>29</v>
      </c>
      <c r="S4506" t="s">
        <v>27</v>
      </c>
      <c r="U4506">
        <v>12</v>
      </c>
      <c r="V4506" t="s">
        <v>29</v>
      </c>
      <c r="W4506" t="s">
        <v>26</v>
      </c>
    </row>
    <row r="4507" spans="1:23" x14ac:dyDescent="0.25">
      <c r="A4507">
        <v>4523</v>
      </c>
      <c r="B4507">
        <v>6102</v>
      </c>
      <c r="C4507">
        <v>60404</v>
      </c>
      <c r="D4507">
        <v>2</v>
      </c>
      <c r="E4507">
        <v>1</v>
      </c>
      <c r="F4507" t="s">
        <v>2383</v>
      </c>
      <c r="G4507" t="s">
        <v>809</v>
      </c>
      <c r="H4507">
        <v>64</v>
      </c>
      <c r="I4507">
        <v>19668</v>
      </c>
      <c r="J4507">
        <v>6</v>
      </c>
      <c r="K4507" t="s">
        <v>4468</v>
      </c>
      <c r="L4507" t="s">
        <v>26</v>
      </c>
      <c r="M4507">
        <v>63</v>
      </c>
      <c r="N4507">
        <v>0</v>
      </c>
      <c r="O4507" t="s">
        <v>29</v>
      </c>
      <c r="Q4507" t="s">
        <v>29</v>
      </c>
      <c r="S4507" t="s">
        <v>27</v>
      </c>
      <c r="U4507">
        <v>12</v>
      </c>
      <c r="V4507" t="s">
        <v>29</v>
      </c>
      <c r="W4507" t="s">
        <v>26</v>
      </c>
    </row>
    <row r="4508" spans="1:23" x14ac:dyDescent="0.25">
      <c r="A4508">
        <v>4526</v>
      </c>
      <c r="B4508">
        <v>6102</v>
      </c>
      <c r="C4508">
        <v>60404</v>
      </c>
      <c r="D4508">
        <v>2</v>
      </c>
      <c r="E4508">
        <v>2</v>
      </c>
      <c r="F4508" t="s">
        <v>2383</v>
      </c>
      <c r="G4508" t="s">
        <v>809</v>
      </c>
      <c r="H4508">
        <v>64</v>
      </c>
      <c r="I4508">
        <v>19679</v>
      </c>
      <c r="J4508">
        <v>1</v>
      </c>
      <c r="K4508" t="s">
        <v>4469</v>
      </c>
      <c r="L4508" t="s">
        <v>29</v>
      </c>
      <c r="M4508">
        <v>45</v>
      </c>
      <c r="N4508">
        <v>0</v>
      </c>
      <c r="O4508" t="s">
        <v>29</v>
      </c>
      <c r="Q4508" t="s">
        <v>29</v>
      </c>
      <c r="S4508" t="s">
        <v>29</v>
      </c>
      <c r="U4508">
        <v>12</v>
      </c>
      <c r="V4508" t="s">
        <v>29</v>
      </c>
      <c r="W4508" t="s">
        <v>26</v>
      </c>
    </row>
    <row r="4509" spans="1:23" x14ac:dyDescent="0.25">
      <c r="A4509">
        <v>4526</v>
      </c>
      <c r="B4509">
        <v>6102</v>
      </c>
      <c r="C4509">
        <v>60404</v>
      </c>
      <c r="D4509">
        <v>2</v>
      </c>
      <c r="E4509">
        <v>2</v>
      </c>
      <c r="F4509" t="s">
        <v>2383</v>
      </c>
      <c r="G4509" t="s">
        <v>809</v>
      </c>
      <c r="H4509">
        <v>64</v>
      </c>
      <c r="I4509">
        <v>19680</v>
      </c>
      <c r="J4509">
        <v>2</v>
      </c>
      <c r="K4509" t="s">
        <v>4470</v>
      </c>
      <c r="L4509" t="s">
        <v>26</v>
      </c>
      <c r="M4509">
        <v>45</v>
      </c>
      <c r="N4509">
        <v>0</v>
      </c>
      <c r="O4509" t="s">
        <v>29</v>
      </c>
      <c r="Q4509" t="s">
        <v>29</v>
      </c>
      <c r="S4509" t="s">
        <v>26</v>
      </c>
      <c r="U4509">
        <v>12</v>
      </c>
      <c r="V4509" t="s">
        <v>29</v>
      </c>
      <c r="W4509" t="s">
        <v>26</v>
      </c>
    </row>
    <row r="4510" spans="1:23" x14ac:dyDescent="0.25">
      <c r="A4510">
        <v>4526</v>
      </c>
      <c r="B4510">
        <v>6102</v>
      </c>
      <c r="C4510">
        <v>60404</v>
      </c>
      <c r="D4510">
        <v>2</v>
      </c>
      <c r="E4510">
        <v>2</v>
      </c>
      <c r="F4510" t="s">
        <v>2383</v>
      </c>
      <c r="G4510" t="s">
        <v>809</v>
      </c>
      <c r="H4510">
        <v>64</v>
      </c>
      <c r="I4510">
        <v>19681</v>
      </c>
      <c r="J4510">
        <v>3</v>
      </c>
      <c r="K4510" t="s">
        <v>4471</v>
      </c>
      <c r="L4510" t="s">
        <v>26</v>
      </c>
      <c r="M4510">
        <v>20</v>
      </c>
      <c r="N4510">
        <v>0</v>
      </c>
      <c r="O4510" t="s">
        <v>29</v>
      </c>
      <c r="Q4510" t="s">
        <v>29</v>
      </c>
      <c r="S4510" t="s">
        <v>28</v>
      </c>
      <c r="U4510">
        <v>0</v>
      </c>
      <c r="V4510" t="s">
        <v>28</v>
      </c>
      <c r="W4510" t="s">
        <v>29</v>
      </c>
    </row>
    <row r="4511" spans="1:23" x14ac:dyDescent="0.25">
      <c r="A4511">
        <v>4526</v>
      </c>
      <c r="B4511">
        <v>6102</v>
      </c>
      <c r="C4511">
        <v>60404</v>
      </c>
      <c r="D4511">
        <v>2</v>
      </c>
      <c r="E4511">
        <v>2</v>
      </c>
      <c r="F4511" t="s">
        <v>2383</v>
      </c>
      <c r="G4511" t="s">
        <v>809</v>
      </c>
      <c r="H4511">
        <v>64</v>
      </c>
      <c r="I4511">
        <v>19682</v>
      </c>
      <c r="J4511">
        <v>4</v>
      </c>
      <c r="K4511" t="s">
        <v>4472</v>
      </c>
      <c r="L4511" t="s">
        <v>29</v>
      </c>
      <c r="M4511">
        <v>18</v>
      </c>
      <c r="N4511">
        <v>0</v>
      </c>
      <c r="O4511" t="s">
        <v>29</v>
      </c>
      <c r="Q4511" t="s">
        <v>29</v>
      </c>
      <c r="S4511" t="s">
        <v>28</v>
      </c>
      <c r="U4511">
        <v>12</v>
      </c>
      <c r="V4511" t="s">
        <v>29</v>
      </c>
      <c r="W4511" t="s">
        <v>29</v>
      </c>
    </row>
    <row r="4512" spans="1:23" x14ac:dyDescent="0.25">
      <c r="A4512">
        <v>4526</v>
      </c>
      <c r="B4512">
        <v>6102</v>
      </c>
      <c r="C4512">
        <v>60404</v>
      </c>
      <c r="D4512">
        <v>2</v>
      </c>
      <c r="E4512">
        <v>2</v>
      </c>
      <c r="F4512" t="s">
        <v>2383</v>
      </c>
      <c r="G4512" t="s">
        <v>809</v>
      </c>
      <c r="H4512">
        <v>64</v>
      </c>
      <c r="I4512">
        <v>19683</v>
      </c>
      <c r="J4512">
        <v>5</v>
      </c>
      <c r="K4512" t="s">
        <v>4473</v>
      </c>
      <c r="L4512" t="s">
        <v>26</v>
      </c>
      <c r="M4512">
        <v>12</v>
      </c>
      <c r="N4512">
        <v>0</v>
      </c>
      <c r="O4512" t="s">
        <v>29</v>
      </c>
      <c r="Q4512" t="s">
        <v>29</v>
      </c>
      <c r="S4512" t="s">
        <v>28</v>
      </c>
      <c r="U4512">
        <v>12</v>
      </c>
      <c r="V4512" t="s">
        <v>29</v>
      </c>
      <c r="W4512" t="s">
        <v>29</v>
      </c>
    </row>
    <row r="4513" spans="1:23" x14ac:dyDescent="0.25">
      <c r="A4513">
        <v>4527</v>
      </c>
      <c r="B4513">
        <v>3207</v>
      </c>
      <c r="C4513">
        <v>30608</v>
      </c>
      <c r="D4513">
        <v>19</v>
      </c>
      <c r="E4513">
        <v>1</v>
      </c>
      <c r="F4513" t="s">
        <v>2383</v>
      </c>
      <c r="G4513" t="s">
        <v>809</v>
      </c>
      <c r="H4513">
        <v>91</v>
      </c>
      <c r="I4513">
        <v>19684</v>
      </c>
      <c r="J4513">
        <v>1</v>
      </c>
      <c r="K4513" t="s">
        <v>4474</v>
      </c>
      <c r="L4513" t="s">
        <v>29</v>
      </c>
      <c r="M4513">
        <v>68</v>
      </c>
      <c r="N4513">
        <v>0</v>
      </c>
      <c r="O4513" t="s">
        <v>26</v>
      </c>
      <c r="Q4513" t="s">
        <v>29</v>
      </c>
      <c r="S4513" t="s">
        <v>29</v>
      </c>
      <c r="U4513">
        <v>12</v>
      </c>
      <c r="V4513" t="s">
        <v>29</v>
      </c>
      <c r="W4513" t="s">
        <v>26</v>
      </c>
    </row>
    <row r="4514" spans="1:23" x14ac:dyDescent="0.25">
      <c r="A4514">
        <v>4527</v>
      </c>
      <c r="B4514">
        <v>3207</v>
      </c>
      <c r="C4514">
        <v>30608</v>
      </c>
      <c r="D4514">
        <v>19</v>
      </c>
      <c r="E4514">
        <v>1</v>
      </c>
      <c r="F4514" t="s">
        <v>2383</v>
      </c>
      <c r="G4514" t="s">
        <v>809</v>
      </c>
      <c r="H4514">
        <v>91</v>
      </c>
      <c r="I4514">
        <v>19685</v>
      </c>
      <c r="J4514">
        <v>2</v>
      </c>
      <c r="K4514" t="s">
        <v>4475</v>
      </c>
      <c r="L4514" t="s">
        <v>26</v>
      </c>
      <c r="M4514">
        <v>65</v>
      </c>
      <c r="N4514">
        <v>0</v>
      </c>
      <c r="O4514" t="s">
        <v>26</v>
      </c>
      <c r="Q4514" t="s">
        <v>29</v>
      </c>
      <c r="S4514" t="s">
        <v>26</v>
      </c>
      <c r="U4514">
        <v>12</v>
      </c>
      <c r="V4514" t="s">
        <v>29</v>
      </c>
      <c r="W4514" t="s">
        <v>26</v>
      </c>
    </row>
    <row r="4515" spans="1:23" x14ac:dyDescent="0.25">
      <c r="A4515">
        <v>4530</v>
      </c>
      <c r="B4515">
        <v>1112</v>
      </c>
      <c r="C4515">
        <v>11309</v>
      </c>
      <c r="D4515">
        <v>4</v>
      </c>
      <c r="E4515">
        <v>12</v>
      </c>
      <c r="F4515" t="s">
        <v>2383</v>
      </c>
      <c r="G4515" t="s">
        <v>809</v>
      </c>
      <c r="H4515">
        <v>22</v>
      </c>
      <c r="I4515">
        <v>19694</v>
      </c>
      <c r="J4515">
        <v>1</v>
      </c>
      <c r="K4515" t="s">
        <v>4476</v>
      </c>
      <c r="L4515" t="s">
        <v>29</v>
      </c>
      <c r="M4515">
        <v>62</v>
      </c>
      <c r="N4515">
        <v>0</v>
      </c>
      <c r="O4515" t="s">
        <v>28</v>
      </c>
      <c r="Q4515" t="s">
        <v>29</v>
      </c>
      <c r="S4515" t="s">
        <v>29</v>
      </c>
      <c r="U4515">
        <v>12</v>
      </c>
      <c r="V4515" t="s">
        <v>29</v>
      </c>
      <c r="W4515" t="s">
        <v>26</v>
      </c>
    </row>
    <row r="4516" spans="1:23" x14ac:dyDescent="0.25">
      <c r="A4516">
        <v>4530</v>
      </c>
      <c r="B4516">
        <v>1112</v>
      </c>
      <c r="C4516">
        <v>11309</v>
      </c>
      <c r="D4516">
        <v>4</v>
      </c>
      <c r="E4516">
        <v>12</v>
      </c>
      <c r="F4516" t="s">
        <v>2383</v>
      </c>
      <c r="G4516" t="s">
        <v>809</v>
      </c>
      <c r="H4516">
        <v>22</v>
      </c>
      <c r="I4516">
        <v>19695</v>
      </c>
      <c r="J4516">
        <v>2</v>
      </c>
      <c r="K4516" t="s">
        <v>4477</v>
      </c>
      <c r="L4516" t="s">
        <v>26</v>
      </c>
      <c r="M4516">
        <v>57</v>
      </c>
      <c r="N4516">
        <v>0</v>
      </c>
      <c r="O4516" t="s">
        <v>28</v>
      </c>
      <c r="Q4516" t="s">
        <v>29</v>
      </c>
      <c r="S4516" t="s">
        <v>26</v>
      </c>
      <c r="U4516">
        <v>12</v>
      </c>
      <c r="V4516" t="s">
        <v>29</v>
      </c>
      <c r="W4516" t="s">
        <v>26</v>
      </c>
    </row>
    <row r="4517" spans="1:23" x14ac:dyDescent="0.25">
      <c r="A4517">
        <v>4530</v>
      </c>
      <c r="B4517">
        <v>1112</v>
      </c>
      <c r="C4517">
        <v>11309</v>
      </c>
      <c r="D4517">
        <v>4</v>
      </c>
      <c r="E4517">
        <v>12</v>
      </c>
      <c r="F4517" t="s">
        <v>2383</v>
      </c>
      <c r="G4517" t="s">
        <v>809</v>
      </c>
      <c r="H4517">
        <v>22</v>
      </c>
      <c r="I4517">
        <v>19696</v>
      </c>
      <c r="J4517">
        <v>3</v>
      </c>
      <c r="K4517" t="s">
        <v>4478</v>
      </c>
      <c r="L4517" t="s">
        <v>29</v>
      </c>
      <c r="M4517">
        <v>30</v>
      </c>
      <c r="N4517">
        <v>0</v>
      </c>
      <c r="O4517" t="s">
        <v>28</v>
      </c>
      <c r="Q4517" t="s">
        <v>29</v>
      </c>
      <c r="S4517" t="s">
        <v>28</v>
      </c>
      <c r="U4517">
        <v>6</v>
      </c>
      <c r="V4517" t="s">
        <v>28</v>
      </c>
      <c r="W4517" t="s">
        <v>29</v>
      </c>
    </row>
    <row r="4518" spans="1:23" x14ac:dyDescent="0.25">
      <c r="A4518">
        <v>4530</v>
      </c>
      <c r="B4518">
        <v>1112</v>
      </c>
      <c r="C4518">
        <v>11309</v>
      </c>
      <c r="D4518">
        <v>4</v>
      </c>
      <c r="E4518">
        <v>12</v>
      </c>
      <c r="F4518" t="s">
        <v>2383</v>
      </c>
      <c r="G4518" t="s">
        <v>809</v>
      </c>
      <c r="H4518">
        <v>22</v>
      </c>
      <c r="I4518">
        <v>19697</v>
      </c>
      <c r="J4518">
        <v>4</v>
      </c>
      <c r="K4518" t="s">
        <v>4479</v>
      </c>
      <c r="L4518" t="s">
        <v>26</v>
      </c>
      <c r="M4518">
        <v>29</v>
      </c>
      <c r="N4518">
        <v>0</v>
      </c>
      <c r="O4518" t="s">
        <v>28</v>
      </c>
      <c r="Q4518" t="s">
        <v>29</v>
      </c>
      <c r="S4518" t="s">
        <v>28</v>
      </c>
      <c r="U4518">
        <v>12</v>
      </c>
      <c r="V4518" t="s">
        <v>29</v>
      </c>
      <c r="W4518" t="s">
        <v>29</v>
      </c>
    </row>
    <row r="4519" spans="1:23" x14ac:dyDescent="0.25">
      <c r="A4519">
        <v>4531</v>
      </c>
      <c r="B4519">
        <v>1212</v>
      </c>
      <c r="C4519">
        <v>11309</v>
      </c>
      <c r="D4519">
        <v>4</v>
      </c>
      <c r="E4519">
        <v>13</v>
      </c>
      <c r="F4519" t="s">
        <v>2383</v>
      </c>
      <c r="G4519" t="s">
        <v>809</v>
      </c>
      <c r="H4519">
        <v>22</v>
      </c>
      <c r="I4519">
        <v>19698</v>
      </c>
      <c r="J4519">
        <v>1</v>
      </c>
      <c r="K4519" t="s">
        <v>4480</v>
      </c>
      <c r="L4519" t="s">
        <v>29</v>
      </c>
      <c r="M4519">
        <v>47</v>
      </c>
      <c r="N4519">
        <v>0</v>
      </c>
      <c r="O4519" t="s">
        <v>28</v>
      </c>
      <c r="Q4519" t="s">
        <v>29</v>
      </c>
      <c r="S4519" t="s">
        <v>29</v>
      </c>
      <c r="U4519">
        <v>12</v>
      </c>
      <c r="V4519" t="s">
        <v>29</v>
      </c>
      <c r="W4519" t="s">
        <v>26</v>
      </c>
    </row>
    <row r="4520" spans="1:23" x14ac:dyDescent="0.25">
      <c r="A4520">
        <v>4531</v>
      </c>
      <c r="B4520">
        <v>1212</v>
      </c>
      <c r="C4520">
        <v>11309</v>
      </c>
      <c r="D4520">
        <v>4</v>
      </c>
      <c r="E4520">
        <v>13</v>
      </c>
      <c r="F4520" t="s">
        <v>2383</v>
      </c>
      <c r="G4520" t="s">
        <v>809</v>
      </c>
      <c r="H4520">
        <v>22</v>
      </c>
      <c r="I4520">
        <v>19699</v>
      </c>
      <c r="J4520">
        <v>2</v>
      </c>
      <c r="K4520" t="s">
        <v>4481</v>
      </c>
      <c r="L4520" t="s">
        <v>26</v>
      </c>
      <c r="M4520">
        <v>45</v>
      </c>
      <c r="N4520">
        <v>0</v>
      </c>
      <c r="O4520" t="s">
        <v>28</v>
      </c>
      <c r="Q4520" t="s">
        <v>29</v>
      </c>
      <c r="S4520" t="s">
        <v>26</v>
      </c>
      <c r="U4520">
        <v>12</v>
      </c>
      <c r="V4520" t="s">
        <v>29</v>
      </c>
      <c r="W4520" t="s">
        <v>26</v>
      </c>
    </row>
    <row r="4521" spans="1:23" x14ac:dyDescent="0.25">
      <c r="A4521">
        <v>4531</v>
      </c>
      <c r="B4521">
        <v>1212</v>
      </c>
      <c r="C4521">
        <v>11309</v>
      </c>
      <c r="D4521">
        <v>4</v>
      </c>
      <c r="E4521">
        <v>13</v>
      </c>
      <c r="F4521" t="s">
        <v>2383</v>
      </c>
      <c r="G4521" t="s">
        <v>809</v>
      </c>
      <c r="H4521">
        <v>22</v>
      </c>
      <c r="I4521">
        <v>19700</v>
      </c>
      <c r="J4521">
        <v>3</v>
      </c>
      <c r="K4521" t="s">
        <v>4482</v>
      </c>
      <c r="L4521" t="s">
        <v>29</v>
      </c>
      <c r="M4521">
        <v>28</v>
      </c>
      <c r="N4521">
        <v>0</v>
      </c>
      <c r="O4521" t="s">
        <v>28</v>
      </c>
      <c r="Q4521" t="s">
        <v>29</v>
      </c>
      <c r="S4521" t="s">
        <v>28</v>
      </c>
      <c r="U4521">
        <v>0</v>
      </c>
      <c r="V4521" t="s">
        <v>31</v>
      </c>
      <c r="W4521" t="s">
        <v>29</v>
      </c>
    </row>
    <row r="4522" spans="1:23" x14ac:dyDescent="0.25">
      <c r="A4522">
        <v>4531</v>
      </c>
      <c r="B4522">
        <v>1212</v>
      </c>
      <c r="C4522">
        <v>11309</v>
      </c>
      <c r="D4522">
        <v>4</v>
      </c>
      <c r="E4522">
        <v>13</v>
      </c>
      <c r="F4522" t="s">
        <v>2383</v>
      </c>
      <c r="G4522" t="s">
        <v>809</v>
      </c>
      <c r="H4522">
        <v>22</v>
      </c>
      <c r="I4522">
        <v>19701</v>
      </c>
      <c r="J4522">
        <v>4</v>
      </c>
      <c r="K4522" t="s">
        <v>4483</v>
      </c>
      <c r="L4522" t="s">
        <v>26</v>
      </c>
      <c r="M4522">
        <v>23</v>
      </c>
      <c r="N4522">
        <v>0</v>
      </c>
      <c r="O4522" t="s">
        <v>28</v>
      </c>
      <c r="Q4522" t="s">
        <v>29</v>
      </c>
      <c r="S4522" t="s">
        <v>28</v>
      </c>
      <c r="U4522">
        <v>12</v>
      </c>
      <c r="V4522" t="s">
        <v>29</v>
      </c>
      <c r="W4522" t="s">
        <v>29</v>
      </c>
    </row>
    <row r="4523" spans="1:23" x14ac:dyDescent="0.25">
      <c r="A4523">
        <v>4532</v>
      </c>
      <c r="B4523">
        <v>1112</v>
      </c>
      <c r="C4523">
        <v>11309</v>
      </c>
      <c r="D4523">
        <v>4</v>
      </c>
      <c r="E4523">
        <v>14</v>
      </c>
      <c r="F4523" t="s">
        <v>2383</v>
      </c>
      <c r="G4523" t="s">
        <v>809</v>
      </c>
      <c r="H4523">
        <v>22</v>
      </c>
      <c r="I4523">
        <v>19702</v>
      </c>
      <c r="J4523">
        <v>1</v>
      </c>
      <c r="K4523" t="s">
        <v>4484</v>
      </c>
      <c r="L4523" t="s">
        <v>26</v>
      </c>
      <c r="M4523">
        <v>44</v>
      </c>
      <c r="N4523">
        <v>0</v>
      </c>
      <c r="O4523" t="s">
        <v>27</v>
      </c>
      <c r="Q4523" t="s">
        <v>28</v>
      </c>
      <c r="S4523" t="s">
        <v>29</v>
      </c>
      <c r="U4523">
        <v>12</v>
      </c>
      <c r="V4523" t="s">
        <v>29</v>
      </c>
      <c r="W4523" t="s">
        <v>26</v>
      </c>
    </row>
    <row r="4524" spans="1:23" x14ac:dyDescent="0.25">
      <c r="A4524">
        <v>4532</v>
      </c>
      <c r="B4524">
        <v>1112</v>
      </c>
      <c r="C4524">
        <v>11309</v>
      </c>
      <c r="D4524">
        <v>4</v>
      </c>
      <c r="E4524">
        <v>14</v>
      </c>
      <c r="F4524" t="s">
        <v>2383</v>
      </c>
      <c r="G4524" t="s">
        <v>809</v>
      </c>
      <c r="H4524">
        <v>22</v>
      </c>
      <c r="I4524">
        <v>19703</v>
      </c>
      <c r="J4524">
        <v>2</v>
      </c>
      <c r="K4524" t="s">
        <v>4485</v>
      </c>
      <c r="L4524" t="s">
        <v>29</v>
      </c>
      <c r="M4524">
        <v>49</v>
      </c>
      <c r="N4524">
        <v>0</v>
      </c>
      <c r="O4524" t="s">
        <v>27</v>
      </c>
      <c r="Q4524" t="s">
        <v>28</v>
      </c>
      <c r="S4524" t="s">
        <v>26</v>
      </c>
      <c r="U4524">
        <v>6</v>
      </c>
      <c r="V4524" t="s">
        <v>28</v>
      </c>
      <c r="W4524" t="s">
        <v>26</v>
      </c>
    </row>
    <row r="4525" spans="1:23" x14ac:dyDescent="0.25">
      <c r="A4525">
        <v>4532</v>
      </c>
      <c r="B4525">
        <v>1112</v>
      </c>
      <c r="C4525">
        <v>11309</v>
      </c>
      <c r="D4525">
        <v>4</v>
      </c>
      <c r="E4525">
        <v>14</v>
      </c>
      <c r="F4525" t="s">
        <v>2383</v>
      </c>
      <c r="G4525" t="s">
        <v>809</v>
      </c>
      <c r="H4525">
        <v>22</v>
      </c>
      <c r="I4525">
        <v>19704</v>
      </c>
      <c r="J4525">
        <v>3</v>
      </c>
      <c r="K4525" t="s">
        <v>4486</v>
      </c>
      <c r="L4525" t="s">
        <v>29</v>
      </c>
      <c r="M4525">
        <v>26</v>
      </c>
      <c r="N4525">
        <v>0</v>
      </c>
      <c r="O4525" t="s">
        <v>27</v>
      </c>
      <c r="Q4525" t="s">
        <v>28</v>
      </c>
      <c r="S4525" t="s">
        <v>28</v>
      </c>
      <c r="U4525">
        <v>1</v>
      </c>
      <c r="V4525" t="s">
        <v>31</v>
      </c>
      <c r="W4525" t="s">
        <v>29</v>
      </c>
    </row>
    <row r="4526" spans="1:23" x14ac:dyDescent="0.25">
      <c r="A4526">
        <v>4532</v>
      </c>
      <c r="B4526">
        <v>1112</v>
      </c>
      <c r="C4526">
        <v>11309</v>
      </c>
      <c r="D4526">
        <v>4</v>
      </c>
      <c r="E4526">
        <v>14</v>
      </c>
      <c r="F4526" t="s">
        <v>2383</v>
      </c>
      <c r="G4526" t="s">
        <v>809</v>
      </c>
      <c r="H4526">
        <v>22</v>
      </c>
      <c r="I4526">
        <v>19705</v>
      </c>
      <c r="J4526">
        <v>4</v>
      </c>
      <c r="K4526" t="s">
        <v>3606</v>
      </c>
      <c r="L4526" t="s">
        <v>26</v>
      </c>
      <c r="M4526">
        <v>13</v>
      </c>
      <c r="N4526">
        <v>0</v>
      </c>
      <c r="O4526" t="s">
        <v>27</v>
      </c>
      <c r="Q4526" t="s">
        <v>28</v>
      </c>
      <c r="S4526" t="s">
        <v>28</v>
      </c>
      <c r="U4526">
        <v>12</v>
      </c>
      <c r="V4526" t="s">
        <v>29</v>
      </c>
      <c r="W4526" t="s">
        <v>29</v>
      </c>
    </row>
    <row r="4527" spans="1:23" x14ac:dyDescent="0.25">
      <c r="A4527">
        <v>4532</v>
      </c>
      <c r="B4527">
        <v>1112</v>
      </c>
      <c r="C4527">
        <v>11309</v>
      </c>
      <c r="D4527">
        <v>4</v>
      </c>
      <c r="E4527">
        <v>14</v>
      </c>
      <c r="F4527" t="s">
        <v>2383</v>
      </c>
      <c r="G4527" t="s">
        <v>809</v>
      </c>
      <c r="H4527">
        <v>22</v>
      </c>
      <c r="I4527">
        <v>19706</v>
      </c>
      <c r="J4527">
        <v>5</v>
      </c>
      <c r="K4527" t="s">
        <v>4487</v>
      </c>
      <c r="L4527" t="s">
        <v>29</v>
      </c>
      <c r="M4527">
        <v>11</v>
      </c>
      <c r="N4527">
        <v>0</v>
      </c>
      <c r="O4527" t="s">
        <v>27</v>
      </c>
      <c r="Q4527" t="s">
        <v>28</v>
      </c>
      <c r="S4527" t="s">
        <v>28</v>
      </c>
      <c r="U4527">
        <v>12</v>
      </c>
      <c r="V4527" t="s">
        <v>29</v>
      </c>
      <c r="W4527" t="s">
        <v>29</v>
      </c>
    </row>
    <row r="4528" spans="1:23" x14ac:dyDescent="0.25">
      <c r="A4528">
        <v>4532</v>
      </c>
      <c r="B4528">
        <v>1112</v>
      </c>
      <c r="C4528">
        <v>11309</v>
      </c>
      <c r="D4528">
        <v>4</v>
      </c>
      <c r="E4528">
        <v>14</v>
      </c>
      <c r="F4528" t="s">
        <v>2383</v>
      </c>
      <c r="G4528" t="s">
        <v>809</v>
      </c>
      <c r="H4528">
        <v>22</v>
      </c>
      <c r="I4528">
        <v>19707</v>
      </c>
      <c r="J4528">
        <v>6</v>
      </c>
      <c r="K4528" t="s">
        <v>4485</v>
      </c>
      <c r="L4528" t="s">
        <v>29</v>
      </c>
      <c r="M4528">
        <v>49</v>
      </c>
      <c r="N4528">
        <v>0</v>
      </c>
      <c r="O4528" t="s">
        <v>27</v>
      </c>
      <c r="Q4528" t="s">
        <v>28</v>
      </c>
      <c r="S4528" t="s">
        <v>26</v>
      </c>
      <c r="U4528">
        <v>6</v>
      </c>
      <c r="V4528" t="s">
        <v>28</v>
      </c>
      <c r="W4528" t="s">
        <v>26</v>
      </c>
    </row>
    <row r="4529" spans="1:23" x14ac:dyDescent="0.25">
      <c r="A4529">
        <v>4533</v>
      </c>
      <c r="B4529">
        <v>1212</v>
      </c>
      <c r="C4529">
        <v>11309</v>
      </c>
      <c r="D4529">
        <v>4</v>
      </c>
      <c r="E4529">
        <v>15</v>
      </c>
      <c r="F4529" t="s">
        <v>2383</v>
      </c>
      <c r="G4529" t="s">
        <v>809</v>
      </c>
      <c r="H4529">
        <v>22</v>
      </c>
      <c r="I4529">
        <v>19708</v>
      </c>
      <c r="J4529">
        <v>1</v>
      </c>
      <c r="K4529" t="s">
        <v>3601</v>
      </c>
      <c r="L4529" t="s">
        <v>26</v>
      </c>
      <c r="M4529">
        <v>34</v>
      </c>
      <c r="N4529">
        <v>0</v>
      </c>
      <c r="O4529" t="s">
        <v>27</v>
      </c>
      <c r="Q4529" t="s">
        <v>28</v>
      </c>
      <c r="S4529" t="s">
        <v>29</v>
      </c>
      <c r="U4529">
        <v>12</v>
      </c>
      <c r="V4529" t="s">
        <v>29</v>
      </c>
      <c r="W4529" t="s">
        <v>26</v>
      </c>
    </row>
    <row r="4530" spans="1:23" x14ac:dyDescent="0.25">
      <c r="A4530">
        <v>4533</v>
      </c>
      <c r="B4530">
        <v>1212</v>
      </c>
      <c r="C4530">
        <v>11309</v>
      </c>
      <c r="D4530">
        <v>4</v>
      </c>
      <c r="E4530">
        <v>15</v>
      </c>
      <c r="F4530" t="s">
        <v>2383</v>
      </c>
      <c r="G4530" t="s">
        <v>809</v>
      </c>
      <c r="H4530">
        <v>22</v>
      </c>
      <c r="I4530">
        <v>19709</v>
      </c>
      <c r="J4530">
        <v>2</v>
      </c>
      <c r="K4530" t="s">
        <v>4488</v>
      </c>
      <c r="L4530" t="s">
        <v>29</v>
      </c>
      <c r="M4530">
        <v>42</v>
      </c>
      <c r="N4530">
        <v>0</v>
      </c>
      <c r="O4530" t="s">
        <v>27</v>
      </c>
      <c r="Q4530" t="s">
        <v>28</v>
      </c>
      <c r="S4530" t="s">
        <v>26</v>
      </c>
      <c r="U4530">
        <v>0</v>
      </c>
      <c r="V4530" t="s">
        <v>31</v>
      </c>
      <c r="W4530" t="s">
        <v>26</v>
      </c>
    </row>
    <row r="4531" spans="1:23" x14ac:dyDescent="0.25">
      <c r="A4531">
        <v>4533</v>
      </c>
      <c r="B4531">
        <v>1212</v>
      </c>
      <c r="C4531">
        <v>11309</v>
      </c>
      <c r="D4531">
        <v>4</v>
      </c>
      <c r="E4531">
        <v>15</v>
      </c>
      <c r="F4531" t="s">
        <v>2383</v>
      </c>
      <c r="G4531" t="s">
        <v>809</v>
      </c>
      <c r="H4531">
        <v>22</v>
      </c>
      <c r="I4531">
        <v>19710</v>
      </c>
      <c r="J4531">
        <v>3</v>
      </c>
      <c r="K4531" t="s">
        <v>4489</v>
      </c>
      <c r="L4531" t="s">
        <v>26</v>
      </c>
      <c r="M4531">
        <v>14</v>
      </c>
      <c r="N4531">
        <v>0</v>
      </c>
      <c r="O4531" t="s">
        <v>27</v>
      </c>
      <c r="Q4531" t="s">
        <v>28</v>
      </c>
      <c r="S4531" t="s">
        <v>28</v>
      </c>
      <c r="U4531">
        <v>12</v>
      </c>
      <c r="V4531" t="s">
        <v>29</v>
      </c>
      <c r="W4531" t="s">
        <v>29</v>
      </c>
    </row>
    <row r="4532" spans="1:23" x14ac:dyDescent="0.25">
      <c r="A4532">
        <v>4533</v>
      </c>
      <c r="B4532">
        <v>1212</v>
      </c>
      <c r="C4532">
        <v>11309</v>
      </c>
      <c r="D4532">
        <v>4</v>
      </c>
      <c r="E4532">
        <v>15</v>
      </c>
      <c r="F4532" t="s">
        <v>2383</v>
      </c>
      <c r="G4532" t="s">
        <v>809</v>
      </c>
      <c r="H4532">
        <v>22</v>
      </c>
      <c r="I4532">
        <v>19711</v>
      </c>
      <c r="J4532">
        <v>4</v>
      </c>
      <c r="K4532" t="s">
        <v>4490</v>
      </c>
      <c r="L4532" t="s">
        <v>29</v>
      </c>
      <c r="M4532">
        <v>11</v>
      </c>
      <c r="N4532">
        <v>0</v>
      </c>
      <c r="O4532" t="s">
        <v>27</v>
      </c>
      <c r="Q4532" t="s">
        <v>28</v>
      </c>
      <c r="S4532" t="s">
        <v>28</v>
      </c>
      <c r="U4532">
        <v>12</v>
      </c>
      <c r="V4532" t="s">
        <v>29</v>
      </c>
      <c r="W4532" t="s">
        <v>29</v>
      </c>
    </row>
    <row r="4533" spans="1:23" x14ac:dyDescent="0.25">
      <c r="A4533">
        <v>4533</v>
      </c>
      <c r="B4533">
        <v>1212</v>
      </c>
      <c r="C4533">
        <v>11309</v>
      </c>
      <c r="D4533">
        <v>4</v>
      </c>
      <c r="E4533">
        <v>15</v>
      </c>
      <c r="F4533" t="s">
        <v>2383</v>
      </c>
      <c r="G4533" t="s">
        <v>809</v>
      </c>
      <c r="H4533">
        <v>22</v>
      </c>
      <c r="I4533">
        <v>19712</v>
      </c>
      <c r="J4533">
        <v>5</v>
      </c>
      <c r="K4533" t="s">
        <v>4491</v>
      </c>
      <c r="L4533" t="s">
        <v>29</v>
      </c>
      <c r="M4533">
        <v>8</v>
      </c>
      <c r="N4533">
        <v>0</v>
      </c>
      <c r="O4533" t="s">
        <v>27</v>
      </c>
      <c r="Q4533" t="s">
        <v>28</v>
      </c>
      <c r="S4533" t="s">
        <v>28</v>
      </c>
      <c r="U4533">
        <v>12</v>
      </c>
      <c r="V4533" t="s">
        <v>29</v>
      </c>
    </row>
    <row r="4534" spans="1:23" x14ac:dyDescent="0.25">
      <c r="A4534">
        <v>4533</v>
      </c>
      <c r="B4534">
        <v>1212</v>
      </c>
      <c r="C4534">
        <v>11309</v>
      </c>
      <c r="D4534">
        <v>4</v>
      </c>
      <c r="E4534">
        <v>15</v>
      </c>
      <c r="F4534" t="s">
        <v>2383</v>
      </c>
      <c r="G4534" t="s">
        <v>809</v>
      </c>
      <c r="H4534">
        <v>22</v>
      </c>
      <c r="I4534">
        <v>19713</v>
      </c>
      <c r="J4534">
        <v>6</v>
      </c>
      <c r="K4534" t="s">
        <v>4492</v>
      </c>
      <c r="L4534" t="s">
        <v>26</v>
      </c>
      <c r="M4534">
        <v>6</v>
      </c>
      <c r="N4534">
        <v>0</v>
      </c>
      <c r="O4534" t="s">
        <v>27</v>
      </c>
      <c r="Q4534" t="s">
        <v>28</v>
      </c>
      <c r="S4534" t="s">
        <v>28</v>
      </c>
      <c r="U4534">
        <v>12</v>
      </c>
      <c r="V4534" t="s">
        <v>29</v>
      </c>
    </row>
    <row r="4535" spans="1:23" x14ac:dyDescent="0.25">
      <c r="A4535">
        <v>4534</v>
      </c>
      <c r="B4535">
        <v>1212</v>
      </c>
      <c r="C4535">
        <v>11309</v>
      </c>
      <c r="D4535">
        <v>4</v>
      </c>
      <c r="E4535">
        <v>16</v>
      </c>
      <c r="F4535" t="s">
        <v>2383</v>
      </c>
      <c r="G4535" t="s">
        <v>809</v>
      </c>
      <c r="H4535">
        <v>22</v>
      </c>
      <c r="I4535">
        <v>19714</v>
      </c>
      <c r="J4535">
        <v>1</v>
      </c>
      <c r="K4535" t="s">
        <v>4493</v>
      </c>
      <c r="L4535" t="s">
        <v>26</v>
      </c>
      <c r="M4535">
        <v>36</v>
      </c>
      <c r="N4535">
        <v>0</v>
      </c>
      <c r="O4535" t="s">
        <v>31</v>
      </c>
      <c r="Q4535" t="s">
        <v>29</v>
      </c>
      <c r="S4535" t="s">
        <v>29</v>
      </c>
      <c r="U4535">
        <v>12</v>
      </c>
      <c r="V4535" t="s">
        <v>29</v>
      </c>
      <c r="W4535" t="s">
        <v>26</v>
      </c>
    </row>
    <row r="4536" spans="1:23" x14ac:dyDescent="0.25">
      <c r="A4536">
        <v>4534</v>
      </c>
      <c r="B4536">
        <v>1212</v>
      </c>
      <c r="C4536">
        <v>11309</v>
      </c>
      <c r="D4536">
        <v>4</v>
      </c>
      <c r="E4536">
        <v>16</v>
      </c>
      <c r="F4536" t="s">
        <v>2383</v>
      </c>
      <c r="G4536" t="s">
        <v>809</v>
      </c>
      <c r="H4536">
        <v>22</v>
      </c>
      <c r="I4536">
        <v>19715</v>
      </c>
      <c r="J4536">
        <v>2</v>
      </c>
      <c r="K4536" t="s">
        <v>4494</v>
      </c>
      <c r="L4536" t="s">
        <v>29</v>
      </c>
      <c r="M4536">
        <v>39</v>
      </c>
      <c r="N4536">
        <v>0</v>
      </c>
      <c r="O4536" t="s">
        <v>31</v>
      </c>
      <c r="Q4536" t="s">
        <v>29</v>
      </c>
      <c r="S4536" t="s">
        <v>26</v>
      </c>
      <c r="U4536">
        <v>6</v>
      </c>
      <c r="V4536" t="s">
        <v>31</v>
      </c>
      <c r="W4536" t="s">
        <v>26</v>
      </c>
    </row>
    <row r="4537" spans="1:23" x14ac:dyDescent="0.25">
      <c r="A4537">
        <v>4534</v>
      </c>
      <c r="B4537">
        <v>1212</v>
      </c>
      <c r="C4537">
        <v>11309</v>
      </c>
      <c r="D4537">
        <v>4</v>
      </c>
      <c r="E4537">
        <v>16</v>
      </c>
      <c r="F4537" t="s">
        <v>2383</v>
      </c>
      <c r="G4537" t="s">
        <v>809</v>
      </c>
      <c r="H4537">
        <v>22</v>
      </c>
      <c r="I4537">
        <v>19716</v>
      </c>
      <c r="J4537">
        <v>3</v>
      </c>
      <c r="K4537" t="s">
        <v>4495</v>
      </c>
      <c r="L4537" t="s">
        <v>29</v>
      </c>
      <c r="M4537">
        <v>17</v>
      </c>
      <c r="N4537">
        <v>0</v>
      </c>
      <c r="O4537" t="s">
        <v>31</v>
      </c>
      <c r="Q4537" t="s">
        <v>29</v>
      </c>
      <c r="S4537" t="s">
        <v>28</v>
      </c>
      <c r="U4537">
        <v>12</v>
      </c>
      <c r="V4537" t="s">
        <v>29</v>
      </c>
      <c r="W4537" t="s">
        <v>29</v>
      </c>
    </row>
    <row r="4538" spans="1:23" x14ac:dyDescent="0.25">
      <c r="A4538">
        <v>4534</v>
      </c>
      <c r="B4538">
        <v>1212</v>
      </c>
      <c r="C4538">
        <v>11309</v>
      </c>
      <c r="D4538">
        <v>4</v>
      </c>
      <c r="E4538">
        <v>16</v>
      </c>
      <c r="F4538" t="s">
        <v>2383</v>
      </c>
      <c r="G4538" t="s">
        <v>809</v>
      </c>
      <c r="H4538">
        <v>22</v>
      </c>
      <c r="I4538">
        <v>19717</v>
      </c>
      <c r="J4538">
        <v>4</v>
      </c>
      <c r="K4538" t="s">
        <v>4496</v>
      </c>
      <c r="L4538" t="s">
        <v>26</v>
      </c>
      <c r="M4538">
        <v>16</v>
      </c>
      <c r="N4538">
        <v>0</v>
      </c>
      <c r="O4538" t="s">
        <v>31</v>
      </c>
      <c r="Q4538" t="s">
        <v>29</v>
      </c>
      <c r="S4538" t="s">
        <v>28</v>
      </c>
      <c r="U4538">
        <v>12</v>
      </c>
      <c r="V4538" t="s">
        <v>29</v>
      </c>
      <c r="W4538" t="s">
        <v>29</v>
      </c>
    </row>
    <row r="4539" spans="1:23" x14ac:dyDescent="0.25">
      <c r="A4539">
        <v>4534</v>
      </c>
      <c r="B4539">
        <v>1212</v>
      </c>
      <c r="C4539">
        <v>11309</v>
      </c>
      <c r="D4539">
        <v>4</v>
      </c>
      <c r="E4539">
        <v>16</v>
      </c>
      <c r="F4539" t="s">
        <v>2383</v>
      </c>
      <c r="G4539" t="s">
        <v>809</v>
      </c>
      <c r="H4539">
        <v>22</v>
      </c>
      <c r="I4539">
        <v>19718</v>
      </c>
      <c r="J4539">
        <v>5</v>
      </c>
      <c r="K4539" t="s">
        <v>4497</v>
      </c>
      <c r="L4539" t="s">
        <v>26</v>
      </c>
      <c r="M4539">
        <v>15</v>
      </c>
      <c r="N4539">
        <v>0</v>
      </c>
      <c r="O4539" t="s">
        <v>31</v>
      </c>
      <c r="Q4539" t="s">
        <v>29</v>
      </c>
      <c r="S4539" t="s">
        <v>28</v>
      </c>
      <c r="U4539">
        <v>12</v>
      </c>
      <c r="V4539" t="s">
        <v>29</v>
      </c>
      <c r="W4539" t="s">
        <v>29</v>
      </c>
    </row>
    <row r="4540" spans="1:23" x14ac:dyDescent="0.25">
      <c r="A4540">
        <v>4534</v>
      </c>
      <c r="B4540">
        <v>1212</v>
      </c>
      <c r="C4540">
        <v>11309</v>
      </c>
      <c r="D4540">
        <v>4</v>
      </c>
      <c r="E4540">
        <v>16</v>
      </c>
      <c r="F4540" t="s">
        <v>2383</v>
      </c>
      <c r="G4540" t="s">
        <v>809</v>
      </c>
      <c r="H4540">
        <v>22</v>
      </c>
      <c r="I4540">
        <v>19719</v>
      </c>
      <c r="J4540">
        <v>6</v>
      </c>
      <c r="K4540" t="s">
        <v>4498</v>
      </c>
      <c r="L4540" t="s">
        <v>26</v>
      </c>
      <c r="M4540">
        <v>7</v>
      </c>
      <c r="N4540">
        <v>0</v>
      </c>
      <c r="O4540" t="s">
        <v>31</v>
      </c>
      <c r="Q4540" t="s">
        <v>29</v>
      </c>
      <c r="S4540" t="s">
        <v>28</v>
      </c>
      <c r="U4540">
        <v>12</v>
      </c>
      <c r="V4540" t="s">
        <v>29</v>
      </c>
    </row>
    <row r="4541" spans="1:23" x14ac:dyDescent="0.25">
      <c r="A4541">
        <v>4535</v>
      </c>
      <c r="B4541">
        <v>1212</v>
      </c>
      <c r="C4541">
        <v>11309</v>
      </c>
      <c r="D4541">
        <v>4</v>
      </c>
      <c r="E4541">
        <v>17</v>
      </c>
      <c r="F4541" t="s">
        <v>2383</v>
      </c>
      <c r="G4541" t="s">
        <v>809</v>
      </c>
      <c r="H4541">
        <v>22</v>
      </c>
      <c r="I4541">
        <v>19720</v>
      </c>
      <c r="J4541">
        <v>1</v>
      </c>
      <c r="K4541" t="s">
        <v>4499</v>
      </c>
      <c r="L4541" t="s">
        <v>29</v>
      </c>
      <c r="M4541">
        <v>75</v>
      </c>
      <c r="N4541">
        <v>0</v>
      </c>
      <c r="O4541" t="s">
        <v>28</v>
      </c>
      <c r="Q4541" t="s">
        <v>29</v>
      </c>
      <c r="S4541" t="s">
        <v>29</v>
      </c>
      <c r="U4541">
        <v>12</v>
      </c>
      <c r="V4541" t="s">
        <v>29</v>
      </c>
      <c r="W4541" t="s">
        <v>27</v>
      </c>
    </row>
    <row r="4542" spans="1:23" x14ac:dyDescent="0.25">
      <c r="A4542">
        <v>4535</v>
      </c>
      <c r="B4542">
        <v>1212</v>
      </c>
      <c r="C4542">
        <v>11309</v>
      </c>
      <c r="D4542">
        <v>4</v>
      </c>
      <c r="E4542">
        <v>17</v>
      </c>
      <c r="F4542" t="s">
        <v>2383</v>
      </c>
      <c r="G4542" t="s">
        <v>809</v>
      </c>
      <c r="H4542">
        <v>22</v>
      </c>
      <c r="I4542">
        <v>19721</v>
      </c>
      <c r="J4542">
        <v>2</v>
      </c>
      <c r="K4542" t="s">
        <v>4500</v>
      </c>
      <c r="L4542" t="s">
        <v>29</v>
      </c>
      <c r="M4542">
        <v>54</v>
      </c>
      <c r="N4542">
        <v>0</v>
      </c>
      <c r="O4542" t="s">
        <v>28</v>
      </c>
      <c r="Q4542" t="s">
        <v>29</v>
      </c>
      <c r="S4542" t="s">
        <v>28</v>
      </c>
      <c r="U4542">
        <v>12</v>
      </c>
      <c r="V4542" t="s">
        <v>29</v>
      </c>
      <c r="W4542" t="s">
        <v>26</v>
      </c>
    </row>
    <row r="4543" spans="1:23" x14ac:dyDescent="0.25">
      <c r="A4543">
        <v>4535</v>
      </c>
      <c r="B4543">
        <v>1212</v>
      </c>
      <c r="C4543">
        <v>11309</v>
      </c>
      <c r="D4543">
        <v>4</v>
      </c>
      <c r="E4543">
        <v>17</v>
      </c>
      <c r="F4543" t="s">
        <v>2383</v>
      </c>
      <c r="G4543" t="s">
        <v>809</v>
      </c>
      <c r="H4543">
        <v>22</v>
      </c>
      <c r="I4543">
        <v>19722</v>
      </c>
      <c r="J4543">
        <v>3</v>
      </c>
      <c r="K4543" t="s">
        <v>4501</v>
      </c>
      <c r="L4543" t="s">
        <v>26</v>
      </c>
      <c r="M4543">
        <v>53</v>
      </c>
      <c r="N4543">
        <v>0</v>
      </c>
      <c r="O4543" t="s">
        <v>28</v>
      </c>
      <c r="Q4543" t="s">
        <v>29</v>
      </c>
      <c r="S4543" t="s">
        <v>66</v>
      </c>
      <c r="U4543">
        <v>12</v>
      </c>
      <c r="V4543" t="s">
        <v>29</v>
      </c>
      <c r="W4543" t="s">
        <v>26</v>
      </c>
    </row>
    <row r="4544" spans="1:23" x14ac:dyDescent="0.25">
      <c r="A4544">
        <v>4535</v>
      </c>
      <c r="B4544">
        <v>1212</v>
      </c>
      <c r="C4544">
        <v>11309</v>
      </c>
      <c r="D4544">
        <v>4</v>
      </c>
      <c r="E4544">
        <v>17</v>
      </c>
      <c r="F4544" t="s">
        <v>2383</v>
      </c>
      <c r="G4544" t="s">
        <v>809</v>
      </c>
      <c r="H4544">
        <v>22</v>
      </c>
      <c r="I4544">
        <v>19723</v>
      </c>
      <c r="J4544">
        <v>4</v>
      </c>
      <c r="K4544" t="s">
        <v>4502</v>
      </c>
      <c r="L4544" t="s">
        <v>29</v>
      </c>
      <c r="M4544">
        <v>27</v>
      </c>
      <c r="N4544">
        <v>0</v>
      </c>
      <c r="O4544" t="s">
        <v>28</v>
      </c>
      <c r="Q4544" t="s">
        <v>29</v>
      </c>
      <c r="S4544" t="s">
        <v>31</v>
      </c>
      <c r="U4544">
        <v>12</v>
      </c>
      <c r="V4544" t="s">
        <v>29</v>
      </c>
      <c r="W4544" t="s">
        <v>26</v>
      </c>
    </row>
    <row r="4545" spans="1:23" x14ac:dyDescent="0.25">
      <c r="A4545">
        <v>4535</v>
      </c>
      <c r="B4545">
        <v>1212</v>
      </c>
      <c r="C4545">
        <v>11309</v>
      </c>
      <c r="D4545">
        <v>4</v>
      </c>
      <c r="E4545">
        <v>17</v>
      </c>
      <c r="F4545" t="s">
        <v>2383</v>
      </c>
      <c r="G4545" t="s">
        <v>809</v>
      </c>
      <c r="H4545">
        <v>22</v>
      </c>
      <c r="I4545">
        <v>19724</v>
      </c>
      <c r="J4545">
        <v>5</v>
      </c>
      <c r="K4545" t="s">
        <v>4503</v>
      </c>
      <c r="L4545" t="s">
        <v>26</v>
      </c>
      <c r="M4545">
        <v>26</v>
      </c>
      <c r="N4545">
        <v>0</v>
      </c>
      <c r="O4545" t="s">
        <v>28</v>
      </c>
      <c r="Q4545" t="s">
        <v>29</v>
      </c>
      <c r="S4545" t="s">
        <v>57</v>
      </c>
      <c r="U4545">
        <v>12</v>
      </c>
      <c r="V4545" t="s">
        <v>29</v>
      </c>
      <c r="W4545" t="s">
        <v>26</v>
      </c>
    </row>
    <row r="4546" spans="1:23" x14ac:dyDescent="0.25">
      <c r="A4546">
        <v>4535</v>
      </c>
      <c r="B4546">
        <v>1212</v>
      </c>
      <c r="C4546">
        <v>11309</v>
      </c>
      <c r="D4546">
        <v>4</v>
      </c>
      <c r="E4546">
        <v>17</v>
      </c>
      <c r="F4546" t="s">
        <v>2383</v>
      </c>
      <c r="G4546" t="s">
        <v>809</v>
      </c>
      <c r="H4546">
        <v>22</v>
      </c>
      <c r="I4546">
        <v>19725</v>
      </c>
      <c r="J4546">
        <v>6</v>
      </c>
      <c r="K4546" t="s">
        <v>4504</v>
      </c>
      <c r="L4546" t="s">
        <v>29</v>
      </c>
      <c r="M4546">
        <v>0</v>
      </c>
      <c r="N4546">
        <v>0</v>
      </c>
      <c r="O4546" t="s">
        <v>28</v>
      </c>
      <c r="Q4546" t="s">
        <v>29</v>
      </c>
      <c r="S4546" t="s">
        <v>57</v>
      </c>
      <c r="U4546">
        <v>12</v>
      </c>
      <c r="V4546" t="s">
        <v>29</v>
      </c>
    </row>
    <row r="4547" spans="1:23" x14ac:dyDescent="0.25">
      <c r="A4547">
        <v>4537</v>
      </c>
      <c r="B4547">
        <v>6102</v>
      </c>
      <c r="C4547">
        <v>60404</v>
      </c>
      <c r="D4547">
        <v>2</v>
      </c>
      <c r="E4547">
        <v>3</v>
      </c>
      <c r="F4547" t="s">
        <v>2383</v>
      </c>
      <c r="G4547" t="s">
        <v>809</v>
      </c>
      <c r="H4547">
        <v>64</v>
      </c>
      <c r="I4547">
        <v>19731</v>
      </c>
      <c r="J4547">
        <v>1</v>
      </c>
      <c r="K4547" t="s">
        <v>4505</v>
      </c>
      <c r="L4547" t="s">
        <v>2225</v>
      </c>
      <c r="M4547" t="s">
        <v>4506</v>
      </c>
      <c r="N4547">
        <v>0</v>
      </c>
      <c r="O4547" t="s">
        <v>29</v>
      </c>
      <c r="Q4547" t="s">
        <v>29</v>
      </c>
      <c r="S4547" t="s">
        <v>29</v>
      </c>
      <c r="T4547" t="s">
        <v>3425</v>
      </c>
      <c r="U4547">
        <v>12</v>
      </c>
      <c r="V4547" t="s">
        <v>29</v>
      </c>
      <c r="W4547" t="s">
        <v>4507</v>
      </c>
    </row>
    <row r="4548" spans="1:23" x14ac:dyDescent="0.25">
      <c r="A4548">
        <v>4537</v>
      </c>
      <c r="B4548">
        <v>6102</v>
      </c>
      <c r="C4548">
        <v>60404</v>
      </c>
      <c r="D4548">
        <v>2</v>
      </c>
      <c r="E4548">
        <v>3</v>
      </c>
      <c r="F4548" t="s">
        <v>2383</v>
      </c>
      <c r="G4548" t="s">
        <v>809</v>
      </c>
      <c r="H4548">
        <v>64</v>
      </c>
      <c r="I4548">
        <v>19732</v>
      </c>
      <c r="J4548">
        <v>2</v>
      </c>
      <c r="K4548" t="s">
        <v>4508</v>
      </c>
      <c r="L4548" t="s">
        <v>26</v>
      </c>
      <c r="M4548" t="s">
        <v>4509</v>
      </c>
      <c r="N4548">
        <v>0</v>
      </c>
      <c r="O4548" t="s">
        <v>29</v>
      </c>
      <c r="Q4548" t="s">
        <v>29</v>
      </c>
      <c r="S4548" t="s">
        <v>26</v>
      </c>
      <c r="T4548" t="s">
        <v>3425</v>
      </c>
      <c r="U4548">
        <v>12</v>
      </c>
      <c r="V4548" t="s">
        <v>29</v>
      </c>
      <c r="W4548" t="s">
        <v>4507</v>
      </c>
    </row>
    <row r="4549" spans="1:23" x14ac:dyDescent="0.25">
      <c r="A4549">
        <v>4537</v>
      </c>
      <c r="B4549">
        <v>6102</v>
      </c>
      <c r="C4549">
        <v>60404</v>
      </c>
      <c r="D4549">
        <v>2</v>
      </c>
      <c r="E4549">
        <v>3</v>
      </c>
      <c r="F4549" t="s">
        <v>2383</v>
      </c>
      <c r="G4549" t="s">
        <v>809</v>
      </c>
      <c r="H4549">
        <v>64</v>
      </c>
      <c r="I4549">
        <v>19733</v>
      </c>
      <c r="J4549">
        <v>3</v>
      </c>
      <c r="K4549" t="s">
        <v>4510</v>
      </c>
      <c r="L4549" t="s">
        <v>26</v>
      </c>
      <c r="M4549">
        <v>83</v>
      </c>
      <c r="N4549">
        <v>0</v>
      </c>
      <c r="O4549" t="s">
        <v>29</v>
      </c>
      <c r="Q4549" t="s">
        <v>29</v>
      </c>
      <c r="S4549" t="s">
        <v>27</v>
      </c>
      <c r="U4549">
        <v>12</v>
      </c>
      <c r="V4549" t="s">
        <v>29</v>
      </c>
      <c r="W4549" t="s">
        <v>27</v>
      </c>
    </row>
    <row r="4550" spans="1:23" x14ac:dyDescent="0.25">
      <c r="A4550">
        <v>4537</v>
      </c>
      <c r="B4550">
        <v>6102</v>
      </c>
      <c r="C4550">
        <v>60404</v>
      </c>
      <c r="D4550">
        <v>2</v>
      </c>
      <c r="E4550">
        <v>3</v>
      </c>
      <c r="F4550" t="s">
        <v>2383</v>
      </c>
      <c r="G4550" t="s">
        <v>809</v>
      </c>
      <c r="H4550">
        <v>64</v>
      </c>
      <c r="I4550">
        <v>19734</v>
      </c>
      <c r="J4550">
        <v>4</v>
      </c>
      <c r="K4550" t="s">
        <v>4510</v>
      </c>
      <c r="L4550" t="s">
        <v>26</v>
      </c>
      <c r="M4550">
        <v>83</v>
      </c>
      <c r="N4550">
        <v>0</v>
      </c>
      <c r="O4550" t="s">
        <v>29</v>
      </c>
      <c r="Q4550" t="s">
        <v>29</v>
      </c>
      <c r="S4550" t="s">
        <v>27</v>
      </c>
      <c r="U4550">
        <v>12</v>
      </c>
      <c r="V4550" t="s">
        <v>29</v>
      </c>
      <c r="W4550" t="s">
        <v>27</v>
      </c>
    </row>
    <row r="4551" spans="1:23" x14ac:dyDescent="0.25">
      <c r="A4551">
        <v>4537</v>
      </c>
      <c r="B4551">
        <v>6102</v>
      </c>
      <c r="C4551">
        <v>60404</v>
      </c>
      <c r="D4551">
        <v>2</v>
      </c>
      <c r="E4551">
        <v>3</v>
      </c>
      <c r="F4551" t="s">
        <v>2383</v>
      </c>
      <c r="G4551" t="s">
        <v>809</v>
      </c>
      <c r="H4551">
        <v>64</v>
      </c>
      <c r="I4551">
        <v>19735</v>
      </c>
      <c r="J4551">
        <v>5</v>
      </c>
      <c r="K4551" t="s">
        <v>4510</v>
      </c>
      <c r="L4551" t="s">
        <v>26</v>
      </c>
      <c r="M4551">
        <v>83</v>
      </c>
      <c r="N4551">
        <v>0</v>
      </c>
      <c r="O4551" t="s">
        <v>29</v>
      </c>
      <c r="Q4551" t="s">
        <v>29</v>
      </c>
      <c r="S4551" t="s">
        <v>27</v>
      </c>
      <c r="U4551">
        <v>12</v>
      </c>
      <c r="V4551" t="s">
        <v>29</v>
      </c>
      <c r="W4551" t="s">
        <v>27</v>
      </c>
    </row>
    <row r="4552" spans="1:23" x14ac:dyDescent="0.25">
      <c r="A4552">
        <v>4540</v>
      </c>
      <c r="B4552">
        <v>6102</v>
      </c>
      <c r="C4552">
        <v>60404</v>
      </c>
      <c r="D4552">
        <v>2</v>
      </c>
      <c r="E4552">
        <v>4</v>
      </c>
      <c r="F4552" t="s">
        <v>2383</v>
      </c>
      <c r="G4552" t="s">
        <v>809</v>
      </c>
      <c r="H4552">
        <v>64</v>
      </c>
      <c r="I4552">
        <v>19744</v>
      </c>
      <c r="J4552">
        <v>1</v>
      </c>
      <c r="K4552" t="s">
        <v>4511</v>
      </c>
      <c r="L4552" t="s">
        <v>29</v>
      </c>
      <c r="M4552">
        <v>43</v>
      </c>
      <c r="N4552">
        <v>0</v>
      </c>
      <c r="O4552" t="s">
        <v>29</v>
      </c>
      <c r="Q4552" t="s">
        <v>29</v>
      </c>
      <c r="S4552" t="s">
        <v>29</v>
      </c>
      <c r="U4552">
        <v>12</v>
      </c>
      <c r="V4552" t="s">
        <v>29</v>
      </c>
      <c r="W4552" t="s">
        <v>26</v>
      </c>
    </row>
    <row r="4553" spans="1:23" x14ac:dyDescent="0.25">
      <c r="A4553">
        <v>4540</v>
      </c>
      <c r="B4553">
        <v>6102</v>
      </c>
      <c r="C4553">
        <v>60404</v>
      </c>
      <c r="D4553">
        <v>2</v>
      </c>
      <c r="E4553">
        <v>4</v>
      </c>
      <c r="F4553" t="s">
        <v>2383</v>
      </c>
      <c r="G4553" t="s">
        <v>809</v>
      </c>
      <c r="H4553">
        <v>64</v>
      </c>
      <c r="I4553">
        <v>19745</v>
      </c>
      <c r="J4553">
        <v>2</v>
      </c>
      <c r="K4553" t="s">
        <v>4512</v>
      </c>
      <c r="L4553" t="s">
        <v>26</v>
      </c>
      <c r="M4553">
        <v>38</v>
      </c>
      <c r="N4553">
        <v>0</v>
      </c>
      <c r="O4553" t="s">
        <v>29</v>
      </c>
      <c r="Q4553" t="s">
        <v>29</v>
      </c>
      <c r="S4553" t="s">
        <v>26</v>
      </c>
      <c r="U4553">
        <v>12</v>
      </c>
      <c r="V4553" t="s">
        <v>29</v>
      </c>
      <c r="W4553" t="s">
        <v>26</v>
      </c>
    </row>
    <row r="4554" spans="1:23" x14ac:dyDescent="0.25">
      <c r="A4554">
        <v>4540</v>
      </c>
      <c r="B4554">
        <v>6102</v>
      </c>
      <c r="C4554">
        <v>60404</v>
      </c>
      <c r="D4554">
        <v>2</v>
      </c>
      <c r="E4554">
        <v>4</v>
      </c>
      <c r="F4554" t="s">
        <v>2383</v>
      </c>
      <c r="G4554" t="s">
        <v>809</v>
      </c>
      <c r="H4554">
        <v>64</v>
      </c>
      <c r="I4554">
        <v>19746</v>
      </c>
      <c r="J4554">
        <v>3</v>
      </c>
      <c r="K4554" t="s">
        <v>4513</v>
      </c>
      <c r="L4554" t="s">
        <v>29</v>
      </c>
      <c r="M4554">
        <v>22</v>
      </c>
      <c r="N4554">
        <v>0</v>
      </c>
      <c r="O4554" t="s">
        <v>29</v>
      </c>
      <c r="Q4554" t="s">
        <v>29</v>
      </c>
      <c r="S4554" t="s">
        <v>28</v>
      </c>
      <c r="U4554">
        <v>0</v>
      </c>
      <c r="V4554" t="s">
        <v>28</v>
      </c>
      <c r="W4554" t="s">
        <v>29</v>
      </c>
    </row>
    <row r="4555" spans="1:23" x14ac:dyDescent="0.25">
      <c r="A4555">
        <v>4540</v>
      </c>
      <c r="B4555">
        <v>6102</v>
      </c>
      <c r="C4555">
        <v>60404</v>
      </c>
      <c r="D4555">
        <v>2</v>
      </c>
      <c r="E4555">
        <v>4</v>
      </c>
      <c r="F4555" t="s">
        <v>2383</v>
      </c>
      <c r="G4555" t="s">
        <v>809</v>
      </c>
      <c r="H4555">
        <v>64</v>
      </c>
      <c r="I4555">
        <v>19747</v>
      </c>
      <c r="J4555">
        <v>4</v>
      </c>
      <c r="K4555" t="s">
        <v>4514</v>
      </c>
      <c r="L4555" t="s">
        <v>29</v>
      </c>
      <c r="M4555">
        <v>19</v>
      </c>
      <c r="N4555">
        <v>0</v>
      </c>
      <c r="O4555" t="s">
        <v>29</v>
      </c>
      <c r="Q4555" t="s">
        <v>29</v>
      </c>
      <c r="S4555" t="s">
        <v>28</v>
      </c>
      <c r="U4555">
        <v>0</v>
      </c>
      <c r="V4555" t="s">
        <v>28</v>
      </c>
      <c r="W4555" t="s">
        <v>29</v>
      </c>
    </row>
    <row r="4556" spans="1:23" x14ac:dyDescent="0.25">
      <c r="A4556">
        <v>4542</v>
      </c>
      <c r="B4556">
        <v>3312</v>
      </c>
      <c r="C4556">
        <v>31304</v>
      </c>
      <c r="D4556">
        <v>16</v>
      </c>
      <c r="E4556">
        <v>12</v>
      </c>
      <c r="F4556" t="s">
        <v>2383</v>
      </c>
      <c r="G4556" t="s">
        <v>809</v>
      </c>
      <c r="H4556">
        <v>57</v>
      </c>
      <c r="I4556">
        <v>19753</v>
      </c>
      <c r="J4556">
        <v>1</v>
      </c>
      <c r="K4556" t="s">
        <v>4515</v>
      </c>
      <c r="L4556" t="s">
        <v>29</v>
      </c>
      <c r="M4556">
        <v>40</v>
      </c>
      <c r="N4556">
        <v>0</v>
      </c>
      <c r="O4556" t="s">
        <v>29</v>
      </c>
      <c r="Q4556" t="s">
        <v>29</v>
      </c>
      <c r="S4556" t="s">
        <v>29</v>
      </c>
      <c r="U4556">
        <v>12</v>
      </c>
      <c r="V4556" t="s">
        <v>29</v>
      </c>
      <c r="W4556" t="s">
        <v>26</v>
      </c>
    </row>
    <row r="4557" spans="1:23" x14ac:dyDescent="0.25">
      <c r="A4557">
        <v>4542</v>
      </c>
      <c r="B4557">
        <v>3312</v>
      </c>
      <c r="C4557">
        <v>31304</v>
      </c>
      <c r="D4557">
        <v>16</v>
      </c>
      <c r="E4557">
        <v>12</v>
      </c>
      <c r="F4557" t="s">
        <v>2383</v>
      </c>
      <c r="G4557" t="s">
        <v>809</v>
      </c>
      <c r="H4557">
        <v>57</v>
      </c>
      <c r="I4557">
        <v>19754</v>
      </c>
      <c r="J4557">
        <v>2</v>
      </c>
      <c r="K4557" t="s">
        <v>4516</v>
      </c>
      <c r="L4557" t="s">
        <v>26</v>
      </c>
      <c r="M4557">
        <v>32</v>
      </c>
      <c r="N4557">
        <v>0</v>
      </c>
      <c r="O4557" t="s">
        <v>29</v>
      </c>
      <c r="Q4557" t="s">
        <v>29</v>
      </c>
      <c r="S4557" t="s">
        <v>26</v>
      </c>
      <c r="U4557">
        <v>12</v>
      </c>
      <c r="V4557" t="s">
        <v>29</v>
      </c>
      <c r="W4557" t="s">
        <v>26</v>
      </c>
    </row>
    <row r="4558" spans="1:23" x14ac:dyDescent="0.25">
      <c r="A4558">
        <v>4542</v>
      </c>
      <c r="B4558">
        <v>3312</v>
      </c>
      <c r="C4558">
        <v>31304</v>
      </c>
      <c r="D4558">
        <v>16</v>
      </c>
      <c r="E4558">
        <v>12</v>
      </c>
      <c r="F4558" t="s">
        <v>2383</v>
      </c>
      <c r="G4558" t="s">
        <v>809</v>
      </c>
      <c r="H4558">
        <v>57</v>
      </c>
      <c r="I4558">
        <v>19755</v>
      </c>
      <c r="J4558">
        <v>3</v>
      </c>
      <c r="K4558" t="s">
        <v>4517</v>
      </c>
      <c r="L4558" t="s">
        <v>29</v>
      </c>
      <c r="M4558">
        <v>12</v>
      </c>
      <c r="N4558">
        <v>0</v>
      </c>
      <c r="O4558" t="s">
        <v>26</v>
      </c>
      <c r="Q4558" t="s">
        <v>29</v>
      </c>
      <c r="S4558" t="s">
        <v>28</v>
      </c>
      <c r="U4558">
        <v>12</v>
      </c>
      <c r="V4558" t="s">
        <v>28</v>
      </c>
      <c r="W4558" t="s">
        <v>29</v>
      </c>
    </row>
    <row r="4559" spans="1:23" x14ac:dyDescent="0.25">
      <c r="A4559">
        <v>4542</v>
      </c>
      <c r="B4559">
        <v>3312</v>
      </c>
      <c r="C4559">
        <v>31304</v>
      </c>
      <c r="D4559">
        <v>16</v>
      </c>
      <c r="E4559">
        <v>12</v>
      </c>
      <c r="F4559" t="s">
        <v>2383</v>
      </c>
      <c r="G4559" t="s">
        <v>809</v>
      </c>
      <c r="H4559">
        <v>57</v>
      </c>
      <c r="I4559">
        <v>19756</v>
      </c>
      <c r="J4559">
        <v>4</v>
      </c>
      <c r="K4559" t="s">
        <v>4518</v>
      </c>
      <c r="L4559" t="s">
        <v>29</v>
      </c>
      <c r="M4559">
        <v>7</v>
      </c>
      <c r="N4559">
        <v>0</v>
      </c>
      <c r="O4559" t="s">
        <v>26</v>
      </c>
      <c r="Q4559" t="s">
        <v>29</v>
      </c>
      <c r="S4559" t="s">
        <v>28</v>
      </c>
      <c r="U4559">
        <v>12</v>
      </c>
      <c r="V4559" t="s">
        <v>29</v>
      </c>
    </row>
    <row r="4560" spans="1:23" x14ac:dyDescent="0.25">
      <c r="A4560">
        <v>4545</v>
      </c>
      <c r="B4560">
        <v>5204</v>
      </c>
      <c r="C4560">
        <v>50703</v>
      </c>
      <c r="D4560">
        <v>3</v>
      </c>
      <c r="E4560">
        <v>1</v>
      </c>
      <c r="F4560" t="s">
        <v>2383</v>
      </c>
      <c r="G4560" t="s">
        <v>809</v>
      </c>
      <c r="H4560">
        <v>57</v>
      </c>
      <c r="I4560">
        <v>19763</v>
      </c>
      <c r="J4560">
        <v>1</v>
      </c>
      <c r="K4560" t="s">
        <v>4519</v>
      </c>
      <c r="L4560" t="s">
        <v>29</v>
      </c>
      <c r="M4560">
        <v>52</v>
      </c>
      <c r="N4560">
        <v>0</v>
      </c>
      <c r="O4560" t="s">
        <v>29</v>
      </c>
      <c r="Q4560" t="s">
        <v>29</v>
      </c>
      <c r="S4560" t="s">
        <v>29</v>
      </c>
      <c r="U4560">
        <v>12</v>
      </c>
      <c r="V4560" t="s">
        <v>29</v>
      </c>
      <c r="W4560" t="s">
        <v>26</v>
      </c>
    </row>
    <row r="4561" spans="1:23" x14ac:dyDescent="0.25">
      <c r="A4561">
        <v>4545</v>
      </c>
      <c r="B4561">
        <v>5204</v>
      </c>
      <c r="C4561">
        <v>50703</v>
      </c>
      <c r="D4561">
        <v>3</v>
      </c>
      <c r="E4561">
        <v>1</v>
      </c>
      <c r="F4561" t="s">
        <v>2383</v>
      </c>
      <c r="G4561" t="s">
        <v>809</v>
      </c>
      <c r="H4561">
        <v>57</v>
      </c>
      <c r="I4561">
        <v>19764</v>
      </c>
      <c r="J4561">
        <v>2</v>
      </c>
      <c r="K4561" t="s">
        <v>4520</v>
      </c>
      <c r="L4561" t="s">
        <v>26</v>
      </c>
      <c r="M4561">
        <v>46</v>
      </c>
      <c r="N4561">
        <v>0</v>
      </c>
      <c r="O4561" t="s">
        <v>29</v>
      </c>
      <c r="Q4561" t="s">
        <v>29</v>
      </c>
      <c r="S4561" t="s">
        <v>26</v>
      </c>
      <c r="U4561">
        <v>12</v>
      </c>
      <c r="V4561" t="s">
        <v>29</v>
      </c>
      <c r="W4561" t="s">
        <v>26</v>
      </c>
    </row>
    <row r="4562" spans="1:23" x14ac:dyDescent="0.25">
      <c r="A4562">
        <v>4545</v>
      </c>
      <c r="B4562">
        <v>5204</v>
      </c>
      <c r="C4562">
        <v>50703</v>
      </c>
      <c r="D4562">
        <v>3</v>
      </c>
      <c r="E4562">
        <v>1</v>
      </c>
      <c r="F4562" t="s">
        <v>2383</v>
      </c>
      <c r="G4562" t="s">
        <v>809</v>
      </c>
      <c r="H4562">
        <v>57</v>
      </c>
      <c r="I4562">
        <v>19765</v>
      </c>
      <c r="J4562">
        <v>3</v>
      </c>
      <c r="K4562" t="s">
        <v>4521</v>
      </c>
      <c r="L4562" t="s">
        <v>29</v>
      </c>
      <c r="M4562">
        <v>25</v>
      </c>
      <c r="N4562">
        <v>0</v>
      </c>
      <c r="O4562" t="s">
        <v>29</v>
      </c>
      <c r="Q4562" t="s">
        <v>29</v>
      </c>
      <c r="S4562" t="s">
        <v>28</v>
      </c>
      <c r="U4562">
        <v>0</v>
      </c>
      <c r="V4562" t="s">
        <v>31</v>
      </c>
      <c r="W4562" t="s">
        <v>29</v>
      </c>
    </row>
    <row r="4563" spans="1:23" x14ac:dyDescent="0.25">
      <c r="A4563">
        <v>4547</v>
      </c>
      <c r="B4563">
        <v>1104</v>
      </c>
      <c r="C4563">
        <v>10804</v>
      </c>
      <c r="D4563">
        <v>9</v>
      </c>
      <c r="E4563">
        <v>13</v>
      </c>
      <c r="F4563" t="s">
        <v>2383</v>
      </c>
      <c r="G4563" t="s">
        <v>809</v>
      </c>
      <c r="H4563">
        <v>13</v>
      </c>
      <c r="I4563">
        <v>19771</v>
      </c>
      <c r="J4563">
        <v>1</v>
      </c>
      <c r="K4563" t="s">
        <v>4522</v>
      </c>
      <c r="L4563" t="s">
        <v>29</v>
      </c>
      <c r="M4563">
        <v>42</v>
      </c>
      <c r="N4563">
        <v>0</v>
      </c>
      <c r="O4563" t="s">
        <v>29</v>
      </c>
      <c r="Q4563" t="s">
        <v>29</v>
      </c>
      <c r="S4563" t="s">
        <v>29</v>
      </c>
      <c r="U4563">
        <v>12</v>
      </c>
      <c r="V4563" t="s">
        <v>29</v>
      </c>
      <c r="W4563" t="s">
        <v>26</v>
      </c>
    </row>
    <row r="4564" spans="1:23" x14ac:dyDescent="0.25">
      <c r="A4564">
        <v>4547</v>
      </c>
      <c r="B4564">
        <v>1104</v>
      </c>
      <c r="C4564">
        <v>10804</v>
      </c>
      <c r="D4564">
        <v>9</v>
      </c>
      <c r="E4564">
        <v>13</v>
      </c>
      <c r="F4564" t="s">
        <v>2383</v>
      </c>
      <c r="G4564" t="s">
        <v>809</v>
      </c>
      <c r="H4564">
        <v>13</v>
      </c>
      <c r="I4564">
        <v>19772</v>
      </c>
      <c r="J4564">
        <v>2</v>
      </c>
      <c r="K4564" t="s">
        <v>4523</v>
      </c>
      <c r="L4564" t="s">
        <v>26</v>
      </c>
      <c r="M4564">
        <v>40</v>
      </c>
      <c r="N4564">
        <v>0</v>
      </c>
      <c r="O4564" t="s">
        <v>29</v>
      </c>
      <c r="Q4564" t="s">
        <v>29</v>
      </c>
      <c r="S4564" t="s">
        <v>26</v>
      </c>
      <c r="U4564">
        <v>12</v>
      </c>
      <c r="V4564" t="s">
        <v>29</v>
      </c>
      <c r="W4564" t="s">
        <v>26</v>
      </c>
    </row>
    <row r="4565" spans="1:23" x14ac:dyDescent="0.25">
      <c r="A4565">
        <v>4547</v>
      </c>
      <c r="B4565">
        <v>1104</v>
      </c>
      <c r="C4565">
        <v>10804</v>
      </c>
      <c r="D4565">
        <v>9</v>
      </c>
      <c r="E4565">
        <v>13</v>
      </c>
      <c r="F4565" t="s">
        <v>2383</v>
      </c>
      <c r="G4565" t="s">
        <v>809</v>
      </c>
      <c r="H4565">
        <v>13</v>
      </c>
      <c r="I4565">
        <v>19773</v>
      </c>
      <c r="J4565">
        <v>3</v>
      </c>
      <c r="K4565" t="s">
        <v>4524</v>
      </c>
      <c r="L4565" t="s">
        <v>26</v>
      </c>
      <c r="M4565">
        <v>15</v>
      </c>
      <c r="N4565">
        <v>0</v>
      </c>
      <c r="O4565" t="s">
        <v>29</v>
      </c>
      <c r="Q4565" t="s">
        <v>29</v>
      </c>
      <c r="S4565" t="s">
        <v>28</v>
      </c>
      <c r="U4565">
        <v>12</v>
      </c>
      <c r="V4565" t="s">
        <v>29</v>
      </c>
      <c r="W4565" t="s">
        <v>29</v>
      </c>
    </row>
    <row r="4566" spans="1:23" x14ac:dyDescent="0.25">
      <c r="A4566">
        <v>4547</v>
      </c>
      <c r="B4566">
        <v>1104</v>
      </c>
      <c r="C4566">
        <v>10804</v>
      </c>
      <c r="D4566">
        <v>9</v>
      </c>
      <c r="E4566">
        <v>13</v>
      </c>
      <c r="F4566" t="s">
        <v>2383</v>
      </c>
      <c r="G4566" t="s">
        <v>809</v>
      </c>
      <c r="H4566">
        <v>13</v>
      </c>
      <c r="I4566">
        <v>19774</v>
      </c>
      <c r="J4566">
        <v>4</v>
      </c>
      <c r="K4566" t="s">
        <v>4525</v>
      </c>
      <c r="L4566" t="s">
        <v>29</v>
      </c>
      <c r="M4566">
        <v>14</v>
      </c>
      <c r="N4566">
        <v>0</v>
      </c>
      <c r="O4566" t="s">
        <v>29</v>
      </c>
      <c r="Q4566" t="s">
        <v>29</v>
      </c>
      <c r="S4566" t="s">
        <v>28</v>
      </c>
      <c r="U4566">
        <v>12</v>
      </c>
      <c r="V4566" t="s">
        <v>29</v>
      </c>
      <c r="W4566" t="s">
        <v>29</v>
      </c>
    </row>
    <row r="4567" spans="1:23" x14ac:dyDescent="0.25">
      <c r="A4567">
        <v>4547</v>
      </c>
      <c r="B4567">
        <v>1104</v>
      </c>
      <c r="C4567">
        <v>10804</v>
      </c>
      <c r="D4567">
        <v>9</v>
      </c>
      <c r="E4567">
        <v>13</v>
      </c>
      <c r="F4567" t="s">
        <v>2383</v>
      </c>
      <c r="G4567" t="s">
        <v>809</v>
      </c>
      <c r="H4567">
        <v>13</v>
      </c>
      <c r="I4567">
        <v>19775</v>
      </c>
      <c r="J4567">
        <v>5</v>
      </c>
      <c r="K4567" t="s">
        <v>4526</v>
      </c>
      <c r="L4567" t="s">
        <v>29</v>
      </c>
      <c r="M4567">
        <v>7</v>
      </c>
      <c r="N4567">
        <v>0</v>
      </c>
      <c r="O4567" t="s">
        <v>29</v>
      </c>
      <c r="Q4567" t="s">
        <v>29</v>
      </c>
      <c r="S4567" t="s">
        <v>28</v>
      </c>
      <c r="U4567">
        <v>12</v>
      </c>
      <c r="V4567" t="s">
        <v>29</v>
      </c>
    </row>
    <row r="4568" spans="1:23" x14ac:dyDescent="0.25">
      <c r="A4568">
        <v>4552</v>
      </c>
      <c r="B4568">
        <v>6202</v>
      </c>
      <c r="C4568">
        <v>60404</v>
      </c>
      <c r="D4568">
        <v>2</v>
      </c>
      <c r="E4568">
        <v>3</v>
      </c>
      <c r="F4568" t="s">
        <v>2383</v>
      </c>
      <c r="G4568" t="s">
        <v>809</v>
      </c>
      <c r="H4568">
        <v>64</v>
      </c>
      <c r="I4568">
        <v>19794</v>
      </c>
      <c r="J4568">
        <v>1</v>
      </c>
      <c r="K4568" t="s">
        <v>4527</v>
      </c>
      <c r="L4568" t="s">
        <v>29</v>
      </c>
      <c r="M4568">
        <v>39</v>
      </c>
      <c r="N4568">
        <v>0</v>
      </c>
      <c r="O4568" t="s">
        <v>29</v>
      </c>
      <c r="Q4568" t="s">
        <v>29</v>
      </c>
      <c r="S4568" t="s">
        <v>29</v>
      </c>
      <c r="U4568">
        <v>0</v>
      </c>
      <c r="V4568" t="s">
        <v>31</v>
      </c>
      <c r="W4568" t="s">
        <v>26</v>
      </c>
    </row>
    <row r="4569" spans="1:23" x14ac:dyDescent="0.25">
      <c r="A4569">
        <v>4552</v>
      </c>
      <c r="B4569">
        <v>6202</v>
      </c>
      <c r="C4569">
        <v>60404</v>
      </c>
      <c r="D4569">
        <v>2</v>
      </c>
      <c r="E4569">
        <v>3</v>
      </c>
      <c r="F4569" t="s">
        <v>2383</v>
      </c>
      <c r="G4569" t="s">
        <v>809</v>
      </c>
      <c r="H4569">
        <v>64</v>
      </c>
      <c r="I4569">
        <v>19795</v>
      </c>
      <c r="J4569">
        <v>2</v>
      </c>
      <c r="K4569" t="s">
        <v>4528</v>
      </c>
      <c r="L4569" t="s">
        <v>26</v>
      </c>
      <c r="M4569">
        <v>34</v>
      </c>
      <c r="N4569">
        <v>0</v>
      </c>
      <c r="O4569" t="s">
        <v>29</v>
      </c>
      <c r="Q4569" t="s">
        <v>29</v>
      </c>
      <c r="S4569" t="s">
        <v>26</v>
      </c>
      <c r="U4569">
        <v>12</v>
      </c>
      <c r="V4569" t="s">
        <v>29</v>
      </c>
      <c r="W4569" t="s">
        <v>26</v>
      </c>
    </row>
    <row r="4570" spans="1:23" x14ac:dyDescent="0.25">
      <c r="A4570">
        <v>4552</v>
      </c>
      <c r="B4570">
        <v>6202</v>
      </c>
      <c r="C4570">
        <v>60404</v>
      </c>
      <c r="D4570">
        <v>2</v>
      </c>
      <c r="E4570">
        <v>3</v>
      </c>
      <c r="F4570" t="s">
        <v>2383</v>
      </c>
      <c r="G4570" t="s">
        <v>809</v>
      </c>
      <c r="H4570">
        <v>64</v>
      </c>
      <c r="I4570">
        <v>19796</v>
      </c>
      <c r="J4570">
        <v>3</v>
      </c>
      <c r="K4570" t="s">
        <v>4529</v>
      </c>
      <c r="L4570" t="s">
        <v>29</v>
      </c>
      <c r="M4570">
        <v>15</v>
      </c>
      <c r="N4570">
        <v>0</v>
      </c>
      <c r="O4570" t="s">
        <v>29</v>
      </c>
      <c r="Q4570" t="s">
        <v>29</v>
      </c>
      <c r="S4570" t="s">
        <v>28</v>
      </c>
      <c r="U4570">
        <v>0</v>
      </c>
      <c r="V4570" t="s">
        <v>28</v>
      </c>
      <c r="W4570" t="s">
        <v>29</v>
      </c>
    </row>
    <row r="4571" spans="1:23" x14ac:dyDescent="0.25">
      <c r="A4571">
        <v>4552</v>
      </c>
      <c r="B4571">
        <v>6202</v>
      </c>
      <c r="C4571">
        <v>60404</v>
      </c>
      <c r="D4571">
        <v>2</v>
      </c>
      <c r="E4571">
        <v>3</v>
      </c>
      <c r="F4571" t="s">
        <v>2383</v>
      </c>
      <c r="G4571" t="s">
        <v>809</v>
      </c>
      <c r="H4571">
        <v>64</v>
      </c>
      <c r="I4571">
        <v>19797</v>
      </c>
      <c r="J4571">
        <v>4</v>
      </c>
      <c r="K4571" t="s">
        <v>4143</v>
      </c>
      <c r="L4571" t="s">
        <v>26</v>
      </c>
      <c r="M4571">
        <v>12</v>
      </c>
      <c r="N4571">
        <v>0</v>
      </c>
      <c r="O4571" t="s">
        <v>29</v>
      </c>
      <c r="Q4571" t="s">
        <v>29</v>
      </c>
      <c r="S4571" t="s">
        <v>28</v>
      </c>
      <c r="U4571">
        <v>12</v>
      </c>
      <c r="V4571" t="s">
        <v>29</v>
      </c>
      <c r="W4571" t="s">
        <v>29</v>
      </c>
    </row>
    <row r="4572" spans="1:23" x14ac:dyDescent="0.25">
      <c r="A4572">
        <v>4556</v>
      </c>
      <c r="B4572">
        <v>1204</v>
      </c>
      <c r="C4572">
        <v>10804</v>
      </c>
      <c r="D4572">
        <v>9</v>
      </c>
      <c r="E4572">
        <v>15</v>
      </c>
      <c r="F4572" t="s">
        <v>2383</v>
      </c>
      <c r="G4572" t="s">
        <v>809</v>
      </c>
      <c r="H4572">
        <v>13</v>
      </c>
      <c r="I4572">
        <v>19813</v>
      </c>
      <c r="J4572">
        <v>1</v>
      </c>
      <c r="K4572" t="s">
        <v>4530</v>
      </c>
      <c r="L4572" t="s">
        <v>29</v>
      </c>
      <c r="M4572">
        <v>29</v>
      </c>
      <c r="N4572">
        <v>0</v>
      </c>
      <c r="O4572" t="s">
        <v>29</v>
      </c>
      <c r="Q4572" t="s">
        <v>29</v>
      </c>
      <c r="S4572" t="s">
        <v>28</v>
      </c>
      <c r="U4572">
        <v>12</v>
      </c>
      <c r="V4572" t="s">
        <v>29</v>
      </c>
      <c r="W4572" t="s">
        <v>26</v>
      </c>
    </row>
    <row r="4573" spans="1:23" x14ac:dyDescent="0.25">
      <c r="A4573">
        <v>4556</v>
      </c>
      <c r="B4573">
        <v>1204</v>
      </c>
      <c r="C4573">
        <v>10804</v>
      </c>
      <c r="D4573">
        <v>9</v>
      </c>
      <c r="E4573">
        <v>15</v>
      </c>
      <c r="F4573" t="s">
        <v>2383</v>
      </c>
      <c r="G4573" t="s">
        <v>809</v>
      </c>
      <c r="H4573">
        <v>13</v>
      </c>
      <c r="I4573">
        <v>19814</v>
      </c>
      <c r="J4573">
        <v>2</v>
      </c>
      <c r="K4573" t="s">
        <v>4531</v>
      </c>
      <c r="L4573" t="s">
        <v>26</v>
      </c>
      <c r="M4573">
        <v>25</v>
      </c>
      <c r="N4573">
        <v>0</v>
      </c>
      <c r="O4573" t="s">
        <v>29</v>
      </c>
      <c r="Q4573" t="s">
        <v>29</v>
      </c>
      <c r="S4573" t="s">
        <v>66</v>
      </c>
      <c r="U4573">
        <v>12</v>
      </c>
      <c r="V4573" t="s">
        <v>29</v>
      </c>
      <c r="W4573" t="s">
        <v>26</v>
      </c>
    </row>
    <row r="4574" spans="1:23" x14ac:dyDescent="0.25">
      <c r="A4574">
        <v>4556</v>
      </c>
      <c r="B4574">
        <v>1204</v>
      </c>
      <c r="C4574">
        <v>10804</v>
      </c>
      <c r="D4574">
        <v>9</v>
      </c>
      <c r="E4574">
        <v>15</v>
      </c>
      <c r="F4574" t="s">
        <v>2383</v>
      </c>
      <c r="G4574" t="s">
        <v>809</v>
      </c>
      <c r="H4574">
        <v>13</v>
      </c>
      <c r="I4574">
        <v>19815</v>
      </c>
      <c r="J4574">
        <v>3</v>
      </c>
      <c r="K4574" t="s">
        <v>4532</v>
      </c>
      <c r="L4574" t="s">
        <v>29</v>
      </c>
      <c r="M4574">
        <v>5</v>
      </c>
      <c r="N4574">
        <v>0</v>
      </c>
      <c r="O4574" t="s">
        <v>29</v>
      </c>
      <c r="Q4574" t="s">
        <v>29</v>
      </c>
      <c r="S4574" t="s">
        <v>31</v>
      </c>
      <c r="U4574">
        <v>12</v>
      </c>
      <c r="V4574" t="s">
        <v>29</v>
      </c>
    </row>
    <row r="4575" spans="1:23" x14ac:dyDescent="0.25">
      <c r="A4575">
        <v>4556</v>
      </c>
      <c r="B4575">
        <v>1204</v>
      </c>
      <c r="C4575">
        <v>10804</v>
      </c>
      <c r="D4575">
        <v>9</v>
      </c>
      <c r="E4575">
        <v>15</v>
      </c>
      <c r="F4575" t="s">
        <v>2383</v>
      </c>
      <c r="G4575" t="s">
        <v>809</v>
      </c>
      <c r="H4575">
        <v>13</v>
      </c>
      <c r="I4575">
        <v>19816</v>
      </c>
      <c r="J4575">
        <v>4</v>
      </c>
      <c r="K4575" t="s">
        <v>4533</v>
      </c>
      <c r="L4575" t="s">
        <v>29</v>
      </c>
      <c r="M4575">
        <v>69</v>
      </c>
      <c r="N4575">
        <v>0</v>
      </c>
      <c r="O4575" t="s">
        <v>29</v>
      </c>
      <c r="Q4575" t="s">
        <v>29</v>
      </c>
      <c r="S4575" t="s">
        <v>29</v>
      </c>
      <c r="U4575">
        <v>12</v>
      </c>
      <c r="V4575" t="s">
        <v>29</v>
      </c>
      <c r="W4575" t="s">
        <v>26</v>
      </c>
    </row>
    <row r="4576" spans="1:23" x14ac:dyDescent="0.25">
      <c r="A4576">
        <v>4556</v>
      </c>
      <c r="B4576">
        <v>1204</v>
      </c>
      <c r="C4576">
        <v>10804</v>
      </c>
      <c r="D4576">
        <v>9</v>
      </c>
      <c r="E4576">
        <v>15</v>
      </c>
      <c r="F4576" t="s">
        <v>2383</v>
      </c>
      <c r="G4576" t="s">
        <v>809</v>
      </c>
      <c r="H4576">
        <v>13</v>
      </c>
      <c r="I4576">
        <v>19817</v>
      </c>
      <c r="J4576">
        <v>5</v>
      </c>
      <c r="K4576" t="s">
        <v>4534</v>
      </c>
      <c r="L4576" t="s">
        <v>26</v>
      </c>
      <c r="M4576">
        <v>62</v>
      </c>
      <c r="N4576">
        <v>0</v>
      </c>
      <c r="O4576" t="s">
        <v>29</v>
      </c>
      <c r="Q4576" t="s">
        <v>29</v>
      </c>
      <c r="S4576" t="s">
        <v>26</v>
      </c>
      <c r="U4576">
        <v>12</v>
      </c>
      <c r="V4576" t="s">
        <v>29</v>
      </c>
      <c r="W4576" t="s">
        <v>26</v>
      </c>
    </row>
    <row r="4577" spans="1:23" x14ac:dyDescent="0.25">
      <c r="A4577">
        <v>4562</v>
      </c>
      <c r="B4577">
        <v>6202</v>
      </c>
      <c r="C4577">
        <v>60404</v>
      </c>
      <c r="D4577">
        <v>2</v>
      </c>
      <c r="E4577">
        <v>6</v>
      </c>
      <c r="F4577" t="s">
        <v>2383</v>
      </c>
      <c r="G4577" t="s">
        <v>809</v>
      </c>
      <c r="H4577">
        <v>64</v>
      </c>
      <c r="I4577">
        <v>19843</v>
      </c>
      <c r="J4577">
        <v>1</v>
      </c>
      <c r="K4577" t="s">
        <v>4535</v>
      </c>
      <c r="L4577" t="s">
        <v>29</v>
      </c>
      <c r="M4577">
        <v>40</v>
      </c>
      <c r="N4577">
        <v>0</v>
      </c>
      <c r="O4577" t="s">
        <v>29</v>
      </c>
      <c r="Q4577" t="s">
        <v>29</v>
      </c>
      <c r="S4577" t="s">
        <v>29</v>
      </c>
      <c r="U4577">
        <v>12</v>
      </c>
      <c r="V4577" t="s">
        <v>29</v>
      </c>
      <c r="W4577" t="s">
        <v>26</v>
      </c>
    </row>
    <row r="4578" spans="1:23" x14ac:dyDescent="0.25">
      <c r="A4578">
        <v>4562</v>
      </c>
      <c r="B4578">
        <v>6202</v>
      </c>
      <c r="C4578">
        <v>60404</v>
      </c>
      <c r="D4578">
        <v>2</v>
      </c>
      <c r="E4578">
        <v>6</v>
      </c>
      <c r="F4578" t="s">
        <v>2383</v>
      </c>
      <c r="G4578" t="s">
        <v>809</v>
      </c>
      <c r="H4578">
        <v>64</v>
      </c>
      <c r="I4578">
        <v>19844</v>
      </c>
      <c r="J4578">
        <v>2</v>
      </c>
      <c r="K4578" t="s">
        <v>4196</v>
      </c>
      <c r="L4578" t="s">
        <v>26</v>
      </c>
      <c r="M4578">
        <v>37</v>
      </c>
      <c r="N4578">
        <v>0</v>
      </c>
      <c r="O4578" t="s">
        <v>29</v>
      </c>
      <c r="Q4578" t="s">
        <v>29</v>
      </c>
      <c r="S4578" t="s">
        <v>26</v>
      </c>
      <c r="U4578">
        <v>12</v>
      </c>
      <c r="V4578" t="s">
        <v>29</v>
      </c>
      <c r="W4578" t="s">
        <v>26</v>
      </c>
    </row>
    <row r="4579" spans="1:23" x14ac:dyDescent="0.25">
      <c r="A4579">
        <v>4562</v>
      </c>
      <c r="B4579">
        <v>6202</v>
      </c>
      <c r="C4579">
        <v>60404</v>
      </c>
      <c r="D4579">
        <v>2</v>
      </c>
      <c r="E4579">
        <v>6</v>
      </c>
      <c r="F4579" t="s">
        <v>2383</v>
      </c>
      <c r="G4579" t="s">
        <v>809</v>
      </c>
      <c r="H4579">
        <v>64</v>
      </c>
      <c r="I4579">
        <v>19845</v>
      </c>
      <c r="J4579">
        <v>3</v>
      </c>
      <c r="K4579" t="s">
        <v>4536</v>
      </c>
      <c r="L4579" t="s">
        <v>29</v>
      </c>
      <c r="M4579">
        <v>17</v>
      </c>
      <c r="N4579">
        <v>0</v>
      </c>
      <c r="O4579" t="s">
        <v>29</v>
      </c>
      <c r="Q4579" t="s">
        <v>29</v>
      </c>
      <c r="S4579" t="s">
        <v>28</v>
      </c>
      <c r="U4579">
        <v>0</v>
      </c>
      <c r="V4579" t="s">
        <v>28</v>
      </c>
      <c r="W4579" t="s">
        <v>29</v>
      </c>
    </row>
    <row r="4580" spans="1:23" x14ac:dyDescent="0.25">
      <c r="A4580">
        <v>4562</v>
      </c>
      <c r="B4580">
        <v>6202</v>
      </c>
      <c r="C4580">
        <v>60404</v>
      </c>
      <c r="D4580">
        <v>2</v>
      </c>
      <c r="E4580">
        <v>6</v>
      </c>
      <c r="F4580" t="s">
        <v>2383</v>
      </c>
      <c r="G4580" t="s">
        <v>809</v>
      </c>
      <c r="H4580">
        <v>64</v>
      </c>
      <c r="I4580">
        <v>19846</v>
      </c>
      <c r="J4580">
        <v>4</v>
      </c>
      <c r="K4580" t="s">
        <v>4537</v>
      </c>
      <c r="L4580" t="s">
        <v>29</v>
      </c>
      <c r="M4580">
        <v>14</v>
      </c>
      <c r="N4580">
        <v>0</v>
      </c>
      <c r="O4580" t="s">
        <v>29</v>
      </c>
      <c r="Q4580" t="s">
        <v>29</v>
      </c>
      <c r="S4580" t="s">
        <v>28</v>
      </c>
      <c r="U4580">
        <v>0</v>
      </c>
      <c r="V4580" t="s">
        <v>28</v>
      </c>
      <c r="W4580" t="s">
        <v>29</v>
      </c>
    </row>
    <row r="4581" spans="1:23" x14ac:dyDescent="0.25">
      <c r="A4581">
        <v>4562</v>
      </c>
      <c r="B4581">
        <v>6202</v>
      </c>
      <c r="C4581">
        <v>60404</v>
      </c>
      <c r="D4581">
        <v>2</v>
      </c>
      <c r="E4581">
        <v>6</v>
      </c>
      <c r="F4581" t="s">
        <v>2383</v>
      </c>
      <c r="G4581" t="s">
        <v>809</v>
      </c>
      <c r="H4581">
        <v>64</v>
      </c>
      <c r="I4581">
        <v>19847</v>
      </c>
      <c r="J4581">
        <v>5</v>
      </c>
      <c r="K4581" t="s">
        <v>4538</v>
      </c>
      <c r="L4581" t="s">
        <v>29</v>
      </c>
      <c r="M4581">
        <v>76</v>
      </c>
      <c r="N4581">
        <v>0</v>
      </c>
      <c r="O4581" t="s">
        <v>29</v>
      </c>
      <c r="Q4581" t="s">
        <v>29</v>
      </c>
      <c r="S4581" t="s">
        <v>27</v>
      </c>
      <c r="U4581">
        <v>12</v>
      </c>
      <c r="V4581" t="s">
        <v>29</v>
      </c>
      <c r="W4581" t="s">
        <v>27</v>
      </c>
    </row>
    <row r="4582" spans="1:23" x14ac:dyDescent="0.25">
      <c r="A4582">
        <v>4563</v>
      </c>
      <c r="B4582">
        <v>6202</v>
      </c>
      <c r="C4582">
        <v>60404</v>
      </c>
      <c r="D4582">
        <v>3</v>
      </c>
      <c r="E4582">
        <v>7</v>
      </c>
      <c r="F4582" t="s">
        <v>2383</v>
      </c>
      <c r="G4582" t="s">
        <v>809</v>
      </c>
      <c r="H4582">
        <v>64</v>
      </c>
      <c r="I4582">
        <v>19848</v>
      </c>
      <c r="J4582">
        <v>1</v>
      </c>
      <c r="K4582" t="s">
        <v>4539</v>
      </c>
      <c r="L4582" t="s">
        <v>29</v>
      </c>
      <c r="M4582">
        <v>55</v>
      </c>
      <c r="N4582">
        <v>0</v>
      </c>
      <c r="O4582" t="s">
        <v>29</v>
      </c>
      <c r="Q4582" t="s">
        <v>29</v>
      </c>
      <c r="S4582" t="s">
        <v>29</v>
      </c>
      <c r="U4582">
        <v>12</v>
      </c>
      <c r="V4582" t="s">
        <v>29</v>
      </c>
      <c r="W4582" t="s">
        <v>26</v>
      </c>
    </row>
    <row r="4583" spans="1:23" x14ac:dyDescent="0.25">
      <c r="A4583">
        <v>4563</v>
      </c>
      <c r="B4583">
        <v>6202</v>
      </c>
      <c r="C4583">
        <v>60404</v>
      </c>
      <c r="D4583">
        <v>3</v>
      </c>
      <c r="E4583">
        <v>7</v>
      </c>
      <c r="F4583" t="s">
        <v>2383</v>
      </c>
      <c r="G4583" t="s">
        <v>809</v>
      </c>
      <c r="H4583">
        <v>64</v>
      </c>
      <c r="I4583">
        <v>19849</v>
      </c>
      <c r="J4583">
        <v>2</v>
      </c>
      <c r="K4583" t="s">
        <v>4540</v>
      </c>
      <c r="L4583" t="s">
        <v>26</v>
      </c>
      <c r="M4583">
        <v>45</v>
      </c>
      <c r="N4583">
        <v>0</v>
      </c>
      <c r="O4583" t="s">
        <v>29</v>
      </c>
      <c r="Q4583" t="s">
        <v>29</v>
      </c>
      <c r="S4583" t="s">
        <v>26</v>
      </c>
      <c r="U4583">
        <v>12</v>
      </c>
      <c r="V4583" t="s">
        <v>29</v>
      </c>
      <c r="W4583" t="s">
        <v>26</v>
      </c>
    </row>
    <row r="4584" spans="1:23" x14ac:dyDescent="0.25">
      <c r="A4584">
        <v>4563</v>
      </c>
      <c r="B4584">
        <v>6202</v>
      </c>
      <c r="C4584">
        <v>60404</v>
      </c>
      <c r="D4584">
        <v>3</v>
      </c>
      <c r="E4584">
        <v>7</v>
      </c>
      <c r="F4584" t="s">
        <v>2383</v>
      </c>
      <c r="G4584" t="s">
        <v>809</v>
      </c>
      <c r="H4584">
        <v>64</v>
      </c>
      <c r="I4584">
        <v>19850</v>
      </c>
      <c r="J4584">
        <v>3</v>
      </c>
      <c r="K4584" t="s">
        <v>4541</v>
      </c>
      <c r="L4584" t="s">
        <v>26</v>
      </c>
      <c r="M4584">
        <v>11</v>
      </c>
      <c r="N4584">
        <v>0</v>
      </c>
      <c r="O4584" t="s">
        <v>29</v>
      </c>
      <c r="Q4584" t="s">
        <v>29</v>
      </c>
      <c r="S4584" t="s">
        <v>28</v>
      </c>
      <c r="U4584">
        <v>12</v>
      </c>
      <c r="V4584" t="s">
        <v>29</v>
      </c>
      <c r="W4584" t="s">
        <v>29</v>
      </c>
    </row>
    <row r="4585" spans="1:23" x14ac:dyDescent="0.25">
      <c r="A4585">
        <v>4563</v>
      </c>
      <c r="B4585">
        <v>6202</v>
      </c>
      <c r="C4585">
        <v>60404</v>
      </c>
      <c r="D4585">
        <v>3</v>
      </c>
      <c r="E4585">
        <v>7</v>
      </c>
      <c r="F4585" t="s">
        <v>2383</v>
      </c>
      <c r="G4585" t="s">
        <v>809</v>
      </c>
      <c r="H4585">
        <v>64</v>
      </c>
      <c r="I4585">
        <v>19851</v>
      </c>
      <c r="J4585">
        <v>4</v>
      </c>
      <c r="K4585" t="s">
        <v>4542</v>
      </c>
      <c r="L4585" t="s">
        <v>29</v>
      </c>
      <c r="M4585">
        <v>8</v>
      </c>
      <c r="N4585">
        <v>0</v>
      </c>
      <c r="O4585" t="s">
        <v>29</v>
      </c>
      <c r="Q4585" t="s">
        <v>29</v>
      </c>
      <c r="S4585" t="s">
        <v>28</v>
      </c>
      <c r="U4585">
        <v>12</v>
      </c>
      <c r="V4585" t="s">
        <v>29</v>
      </c>
    </row>
    <row r="4586" spans="1:23" x14ac:dyDescent="0.25">
      <c r="A4586">
        <v>4564</v>
      </c>
      <c r="B4586">
        <v>6202</v>
      </c>
      <c r="C4586">
        <v>60404</v>
      </c>
      <c r="D4586">
        <v>3</v>
      </c>
      <c r="E4586">
        <v>8</v>
      </c>
      <c r="F4586" t="s">
        <v>2383</v>
      </c>
      <c r="G4586" t="s">
        <v>809</v>
      </c>
      <c r="H4586">
        <v>64</v>
      </c>
      <c r="I4586">
        <v>19852</v>
      </c>
      <c r="J4586">
        <v>1</v>
      </c>
      <c r="K4586" t="s">
        <v>4543</v>
      </c>
      <c r="L4586" t="s">
        <v>29</v>
      </c>
      <c r="M4586">
        <v>40</v>
      </c>
      <c r="N4586">
        <v>0</v>
      </c>
      <c r="O4586" t="s">
        <v>29</v>
      </c>
      <c r="Q4586" t="s">
        <v>29</v>
      </c>
      <c r="S4586" t="s">
        <v>29</v>
      </c>
      <c r="U4586">
        <v>12</v>
      </c>
      <c r="V4586" t="s">
        <v>29</v>
      </c>
      <c r="W4586" t="s">
        <v>26</v>
      </c>
    </row>
    <row r="4587" spans="1:23" x14ac:dyDescent="0.25">
      <c r="A4587">
        <v>4564</v>
      </c>
      <c r="B4587">
        <v>6202</v>
      </c>
      <c r="C4587">
        <v>60404</v>
      </c>
      <c r="D4587">
        <v>3</v>
      </c>
      <c r="E4587">
        <v>8</v>
      </c>
      <c r="F4587" t="s">
        <v>2383</v>
      </c>
      <c r="G4587" t="s">
        <v>809</v>
      </c>
      <c r="H4587">
        <v>64</v>
      </c>
      <c r="I4587">
        <v>19853</v>
      </c>
      <c r="J4587">
        <v>2</v>
      </c>
      <c r="K4587" t="s">
        <v>4544</v>
      </c>
      <c r="L4587" t="s">
        <v>26</v>
      </c>
      <c r="M4587">
        <v>38</v>
      </c>
      <c r="N4587">
        <v>0</v>
      </c>
      <c r="O4587" t="s">
        <v>29</v>
      </c>
      <c r="Q4587" t="s">
        <v>29</v>
      </c>
      <c r="S4587" t="s">
        <v>26</v>
      </c>
      <c r="U4587">
        <v>12</v>
      </c>
      <c r="V4587" t="s">
        <v>29</v>
      </c>
      <c r="W4587" t="s">
        <v>26</v>
      </c>
    </row>
    <row r="4588" spans="1:23" x14ac:dyDescent="0.25">
      <c r="A4588">
        <v>4564</v>
      </c>
      <c r="B4588">
        <v>6202</v>
      </c>
      <c r="C4588">
        <v>60404</v>
      </c>
      <c r="D4588">
        <v>3</v>
      </c>
      <c r="E4588">
        <v>8</v>
      </c>
      <c r="F4588" t="s">
        <v>2383</v>
      </c>
      <c r="G4588" t="s">
        <v>809</v>
      </c>
      <c r="H4588">
        <v>64</v>
      </c>
      <c r="I4588">
        <v>19854</v>
      </c>
      <c r="J4588">
        <v>3</v>
      </c>
      <c r="K4588" t="s">
        <v>4545</v>
      </c>
      <c r="L4588" t="s">
        <v>26</v>
      </c>
      <c r="M4588">
        <v>14</v>
      </c>
      <c r="N4588">
        <v>0</v>
      </c>
      <c r="O4588" t="s">
        <v>29</v>
      </c>
      <c r="Q4588" t="s">
        <v>29</v>
      </c>
      <c r="S4588" t="s">
        <v>28</v>
      </c>
      <c r="U4588">
        <v>12</v>
      </c>
      <c r="V4588" t="s">
        <v>29</v>
      </c>
      <c r="W4588" t="s">
        <v>29</v>
      </c>
    </row>
    <row r="4589" spans="1:23" x14ac:dyDescent="0.25">
      <c r="A4589">
        <v>4564</v>
      </c>
      <c r="B4589">
        <v>6202</v>
      </c>
      <c r="C4589">
        <v>60404</v>
      </c>
      <c r="D4589">
        <v>3</v>
      </c>
      <c r="E4589">
        <v>8</v>
      </c>
      <c r="F4589" t="s">
        <v>2383</v>
      </c>
      <c r="G4589" t="s">
        <v>809</v>
      </c>
      <c r="H4589">
        <v>64</v>
      </c>
      <c r="I4589">
        <v>19855</v>
      </c>
      <c r="J4589">
        <v>4</v>
      </c>
      <c r="K4589" t="s">
        <v>4546</v>
      </c>
      <c r="L4589" t="s">
        <v>29</v>
      </c>
      <c r="M4589">
        <v>2</v>
      </c>
      <c r="N4589">
        <v>8</v>
      </c>
      <c r="O4589" t="s">
        <v>29</v>
      </c>
      <c r="Q4589" t="s">
        <v>29</v>
      </c>
      <c r="S4589" t="s">
        <v>28</v>
      </c>
      <c r="U4589">
        <v>12</v>
      </c>
      <c r="V4589" t="s">
        <v>29</v>
      </c>
    </row>
    <row r="4590" spans="1:23" x14ac:dyDescent="0.25">
      <c r="A4590">
        <v>4564</v>
      </c>
      <c r="B4590">
        <v>6202</v>
      </c>
      <c r="C4590">
        <v>60404</v>
      </c>
      <c r="D4590">
        <v>3</v>
      </c>
      <c r="E4590">
        <v>8</v>
      </c>
      <c r="F4590" t="s">
        <v>2383</v>
      </c>
      <c r="G4590" t="s">
        <v>809</v>
      </c>
      <c r="H4590">
        <v>64</v>
      </c>
      <c r="I4590">
        <v>19856</v>
      </c>
      <c r="J4590">
        <v>5</v>
      </c>
      <c r="K4590" t="s">
        <v>4547</v>
      </c>
      <c r="L4590" t="s">
        <v>26</v>
      </c>
      <c r="M4590">
        <v>68</v>
      </c>
      <c r="N4590">
        <v>0</v>
      </c>
      <c r="O4590" t="s">
        <v>29</v>
      </c>
      <c r="Q4590" t="s">
        <v>29</v>
      </c>
      <c r="S4590" t="s">
        <v>27</v>
      </c>
      <c r="U4590">
        <v>12</v>
      </c>
      <c r="V4590" t="s">
        <v>29</v>
      </c>
      <c r="W4590" t="s">
        <v>27</v>
      </c>
    </row>
    <row r="4591" spans="1:23" x14ac:dyDescent="0.25">
      <c r="A4591">
        <v>4566</v>
      </c>
      <c r="B4591">
        <v>7207</v>
      </c>
      <c r="C4591">
        <v>70813</v>
      </c>
      <c r="D4591">
        <v>19</v>
      </c>
      <c r="E4591">
        <v>5</v>
      </c>
      <c r="F4591" t="s">
        <v>2383</v>
      </c>
      <c r="G4591" t="s">
        <v>809</v>
      </c>
      <c r="H4591">
        <v>73</v>
      </c>
      <c r="I4591">
        <v>19861</v>
      </c>
      <c r="J4591">
        <v>1</v>
      </c>
      <c r="K4591" t="s">
        <v>4548</v>
      </c>
      <c r="L4591" t="s">
        <v>29</v>
      </c>
      <c r="M4591">
        <v>50</v>
      </c>
      <c r="N4591">
        <v>0</v>
      </c>
      <c r="O4591" t="s">
        <v>26</v>
      </c>
      <c r="Q4591" t="s">
        <v>27</v>
      </c>
      <c r="S4591" t="s">
        <v>29</v>
      </c>
      <c r="U4591">
        <v>12</v>
      </c>
      <c r="V4591" t="s">
        <v>29</v>
      </c>
      <c r="W4591" t="s">
        <v>26</v>
      </c>
    </row>
    <row r="4592" spans="1:23" x14ac:dyDescent="0.25">
      <c r="A4592">
        <v>4566</v>
      </c>
      <c r="B4592">
        <v>7207</v>
      </c>
      <c r="C4592">
        <v>70813</v>
      </c>
      <c r="D4592">
        <v>19</v>
      </c>
      <c r="E4592">
        <v>5</v>
      </c>
      <c r="F4592" t="s">
        <v>2383</v>
      </c>
      <c r="G4592" t="s">
        <v>809</v>
      </c>
      <c r="H4592">
        <v>73</v>
      </c>
      <c r="I4592">
        <v>19862</v>
      </c>
      <c r="J4592">
        <v>2</v>
      </c>
      <c r="K4592" t="s">
        <v>106</v>
      </c>
      <c r="L4592" t="s">
        <v>26</v>
      </c>
      <c r="M4592">
        <v>46</v>
      </c>
      <c r="N4592">
        <v>0</v>
      </c>
      <c r="O4592" t="s">
        <v>26</v>
      </c>
      <c r="Q4592" t="s">
        <v>27</v>
      </c>
      <c r="S4592" t="s">
        <v>26</v>
      </c>
      <c r="U4592">
        <v>12</v>
      </c>
      <c r="V4592" t="s">
        <v>29</v>
      </c>
      <c r="W4592" t="s">
        <v>26</v>
      </c>
    </row>
    <row r="4593" spans="1:23" x14ac:dyDescent="0.25">
      <c r="A4593">
        <v>4566</v>
      </c>
      <c r="B4593">
        <v>7207</v>
      </c>
      <c r="C4593">
        <v>70813</v>
      </c>
      <c r="D4593">
        <v>19</v>
      </c>
      <c r="E4593">
        <v>5</v>
      </c>
      <c r="F4593" t="s">
        <v>2383</v>
      </c>
      <c r="G4593" t="s">
        <v>809</v>
      </c>
      <c r="H4593">
        <v>73</v>
      </c>
      <c r="I4593">
        <v>19863</v>
      </c>
      <c r="J4593">
        <v>3</v>
      </c>
      <c r="K4593" t="s">
        <v>4549</v>
      </c>
      <c r="L4593" t="s">
        <v>29</v>
      </c>
      <c r="M4593">
        <v>27</v>
      </c>
      <c r="N4593">
        <v>0</v>
      </c>
      <c r="O4593" t="s">
        <v>26</v>
      </c>
      <c r="Q4593" t="s">
        <v>27</v>
      </c>
      <c r="S4593" t="s">
        <v>28</v>
      </c>
      <c r="U4593">
        <v>6</v>
      </c>
      <c r="V4593" t="s">
        <v>31</v>
      </c>
      <c r="W4593" t="s">
        <v>29</v>
      </c>
    </row>
    <row r="4594" spans="1:23" x14ac:dyDescent="0.25">
      <c r="A4594">
        <v>4566</v>
      </c>
      <c r="B4594">
        <v>7207</v>
      </c>
      <c r="C4594">
        <v>70813</v>
      </c>
      <c r="D4594">
        <v>19</v>
      </c>
      <c r="E4594">
        <v>5</v>
      </c>
      <c r="F4594" t="s">
        <v>2383</v>
      </c>
      <c r="G4594" t="s">
        <v>809</v>
      </c>
      <c r="H4594">
        <v>73</v>
      </c>
      <c r="I4594">
        <v>19864</v>
      </c>
      <c r="J4594">
        <v>4</v>
      </c>
      <c r="K4594" t="s">
        <v>4550</v>
      </c>
      <c r="L4594" t="s">
        <v>26</v>
      </c>
      <c r="M4594">
        <v>24</v>
      </c>
      <c r="N4594">
        <v>0</v>
      </c>
      <c r="O4594" t="s">
        <v>26</v>
      </c>
      <c r="Q4594" t="s">
        <v>27</v>
      </c>
      <c r="S4594" t="s">
        <v>28</v>
      </c>
      <c r="U4594">
        <v>1</v>
      </c>
      <c r="V4594" t="s">
        <v>28</v>
      </c>
      <c r="W4594" t="s">
        <v>29</v>
      </c>
    </row>
    <row r="4595" spans="1:23" x14ac:dyDescent="0.25">
      <c r="A4595">
        <v>4567</v>
      </c>
      <c r="B4595">
        <v>7107</v>
      </c>
      <c r="C4595">
        <v>70813</v>
      </c>
      <c r="D4595">
        <v>19</v>
      </c>
      <c r="E4595">
        <v>4</v>
      </c>
      <c r="F4595" t="s">
        <v>2383</v>
      </c>
      <c r="G4595" t="s">
        <v>809</v>
      </c>
      <c r="H4595">
        <v>73</v>
      </c>
      <c r="I4595">
        <v>19865</v>
      </c>
      <c r="J4595">
        <v>1</v>
      </c>
      <c r="K4595" t="s">
        <v>4551</v>
      </c>
      <c r="L4595" t="s">
        <v>29</v>
      </c>
      <c r="M4595">
        <v>43</v>
      </c>
      <c r="N4595">
        <v>0</v>
      </c>
      <c r="O4595" t="s">
        <v>26</v>
      </c>
      <c r="Q4595" t="s">
        <v>27</v>
      </c>
      <c r="S4595" t="s">
        <v>29</v>
      </c>
      <c r="U4595">
        <v>12</v>
      </c>
      <c r="V4595" t="s">
        <v>29</v>
      </c>
      <c r="W4595" t="s">
        <v>26</v>
      </c>
    </row>
    <row r="4596" spans="1:23" x14ac:dyDescent="0.25">
      <c r="A4596">
        <v>4567</v>
      </c>
      <c r="B4596">
        <v>7107</v>
      </c>
      <c r="C4596">
        <v>70813</v>
      </c>
      <c r="D4596">
        <v>19</v>
      </c>
      <c r="E4596">
        <v>4</v>
      </c>
      <c r="F4596" t="s">
        <v>2383</v>
      </c>
      <c r="G4596" t="s">
        <v>809</v>
      </c>
      <c r="H4596">
        <v>73</v>
      </c>
      <c r="I4596">
        <v>19866</v>
      </c>
      <c r="J4596">
        <v>2</v>
      </c>
      <c r="K4596" t="s">
        <v>4552</v>
      </c>
      <c r="L4596" t="s">
        <v>26</v>
      </c>
      <c r="M4596">
        <v>42</v>
      </c>
      <c r="N4596">
        <v>0</v>
      </c>
      <c r="O4596" t="s">
        <v>26</v>
      </c>
      <c r="Q4596" t="s">
        <v>27</v>
      </c>
      <c r="S4596" t="s">
        <v>26</v>
      </c>
      <c r="U4596">
        <v>12</v>
      </c>
      <c r="V4596" t="s">
        <v>29</v>
      </c>
      <c r="W4596" t="s">
        <v>26</v>
      </c>
    </row>
    <row r="4597" spans="1:23" x14ac:dyDescent="0.25">
      <c r="A4597">
        <v>4567</v>
      </c>
      <c r="B4597">
        <v>7107</v>
      </c>
      <c r="C4597">
        <v>70813</v>
      </c>
      <c r="D4597">
        <v>19</v>
      </c>
      <c r="E4597">
        <v>4</v>
      </c>
      <c r="F4597" t="s">
        <v>2383</v>
      </c>
      <c r="G4597" t="s">
        <v>809</v>
      </c>
      <c r="H4597">
        <v>73</v>
      </c>
      <c r="I4597">
        <v>19867</v>
      </c>
      <c r="J4597">
        <v>3</v>
      </c>
      <c r="K4597" t="s">
        <v>4553</v>
      </c>
      <c r="L4597" t="s">
        <v>26</v>
      </c>
      <c r="M4597">
        <v>19</v>
      </c>
      <c r="N4597">
        <v>0</v>
      </c>
      <c r="O4597" t="s">
        <v>26</v>
      </c>
      <c r="Q4597" t="s">
        <v>27</v>
      </c>
      <c r="S4597" t="s">
        <v>28</v>
      </c>
      <c r="U4597">
        <v>3</v>
      </c>
      <c r="V4597" t="s">
        <v>28</v>
      </c>
      <c r="W4597" t="s">
        <v>29</v>
      </c>
    </row>
    <row r="4598" spans="1:23" x14ac:dyDescent="0.25">
      <c r="A4598">
        <v>4567</v>
      </c>
      <c r="B4598">
        <v>7107</v>
      </c>
      <c r="C4598">
        <v>70813</v>
      </c>
      <c r="D4598">
        <v>19</v>
      </c>
      <c r="E4598">
        <v>4</v>
      </c>
      <c r="F4598" t="s">
        <v>2383</v>
      </c>
      <c r="G4598" t="s">
        <v>809</v>
      </c>
      <c r="H4598">
        <v>73</v>
      </c>
      <c r="I4598">
        <v>19868</v>
      </c>
      <c r="J4598">
        <v>4</v>
      </c>
      <c r="K4598" t="s">
        <v>4554</v>
      </c>
      <c r="L4598" t="s">
        <v>29</v>
      </c>
      <c r="M4598">
        <v>14</v>
      </c>
      <c r="N4598">
        <v>0</v>
      </c>
      <c r="O4598" t="s">
        <v>26</v>
      </c>
      <c r="Q4598" t="s">
        <v>27</v>
      </c>
      <c r="S4598" t="s">
        <v>28</v>
      </c>
      <c r="U4598">
        <v>12</v>
      </c>
      <c r="V4598" t="s">
        <v>29</v>
      </c>
      <c r="W4598" t="s">
        <v>29</v>
      </c>
    </row>
    <row r="4599" spans="1:23" x14ac:dyDescent="0.25">
      <c r="A4599">
        <v>4568</v>
      </c>
      <c r="B4599">
        <v>7107</v>
      </c>
      <c r="C4599">
        <v>70813</v>
      </c>
      <c r="D4599">
        <v>19</v>
      </c>
      <c r="E4599">
        <v>2</v>
      </c>
      <c r="F4599" t="s">
        <v>2383</v>
      </c>
      <c r="G4599" t="s">
        <v>809</v>
      </c>
      <c r="H4599">
        <v>73</v>
      </c>
      <c r="I4599">
        <v>19869</v>
      </c>
      <c r="J4599">
        <v>1</v>
      </c>
      <c r="K4599" t="s">
        <v>4555</v>
      </c>
      <c r="L4599" t="s">
        <v>29</v>
      </c>
      <c r="M4599">
        <v>43</v>
      </c>
      <c r="N4599">
        <v>0</v>
      </c>
      <c r="O4599" t="s">
        <v>26</v>
      </c>
      <c r="Q4599" t="s">
        <v>27</v>
      </c>
      <c r="S4599" t="s">
        <v>29</v>
      </c>
      <c r="U4599">
        <v>12</v>
      </c>
      <c r="V4599" t="s">
        <v>29</v>
      </c>
      <c r="W4599" t="s">
        <v>26</v>
      </c>
    </row>
    <row r="4600" spans="1:23" x14ac:dyDescent="0.25">
      <c r="A4600">
        <v>4568</v>
      </c>
      <c r="B4600">
        <v>7107</v>
      </c>
      <c r="C4600">
        <v>70813</v>
      </c>
      <c r="D4600">
        <v>19</v>
      </c>
      <c r="E4600">
        <v>2</v>
      </c>
      <c r="F4600" t="s">
        <v>2383</v>
      </c>
      <c r="G4600" t="s">
        <v>809</v>
      </c>
      <c r="H4600">
        <v>73</v>
      </c>
      <c r="I4600">
        <v>19870</v>
      </c>
      <c r="J4600">
        <v>2</v>
      </c>
      <c r="K4600" t="s">
        <v>4556</v>
      </c>
      <c r="L4600" t="s">
        <v>26</v>
      </c>
      <c r="M4600">
        <v>41</v>
      </c>
      <c r="N4600">
        <v>0</v>
      </c>
      <c r="O4600" t="s">
        <v>26</v>
      </c>
      <c r="Q4600" t="s">
        <v>27</v>
      </c>
      <c r="S4600" t="s">
        <v>26</v>
      </c>
      <c r="U4600">
        <v>12</v>
      </c>
      <c r="V4600" t="s">
        <v>29</v>
      </c>
      <c r="W4600" t="s">
        <v>26</v>
      </c>
    </row>
    <row r="4601" spans="1:23" x14ac:dyDescent="0.25">
      <c r="A4601">
        <v>4568</v>
      </c>
      <c r="B4601">
        <v>7107</v>
      </c>
      <c r="C4601">
        <v>70813</v>
      </c>
      <c r="D4601">
        <v>19</v>
      </c>
      <c r="E4601">
        <v>2</v>
      </c>
      <c r="F4601" t="s">
        <v>2383</v>
      </c>
      <c r="G4601" t="s">
        <v>809</v>
      </c>
      <c r="H4601">
        <v>73</v>
      </c>
      <c r="I4601">
        <v>19871</v>
      </c>
      <c r="J4601">
        <v>3</v>
      </c>
      <c r="K4601" t="s">
        <v>1494</v>
      </c>
      <c r="L4601" t="s">
        <v>29</v>
      </c>
      <c r="M4601">
        <v>22</v>
      </c>
      <c r="N4601">
        <v>0</v>
      </c>
      <c r="O4601" t="s">
        <v>26</v>
      </c>
      <c r="Q4601" t="s">
        <v>27</v>
      </c>
      <c r="S4601" t="s">
        <v>28</v>
      </c>
      <c r="U4601">
        <v>12</v>
      </c>
      <c r="V4601" t="s">
        <v>29</v>
      </c>
      <c r="W4601" t="s">
        <v>29</v>
      </c>
    </row>
    <row r="4602" spans="1:23" x14ac:dyDescent="0.25">
      <c r="A4602">
        <v>4568</v>
      </c>
      <c r="B4602">
        <v>7107</v>
      </c>
      <c r="C4602">
        <v>70813</v>
      </c>
      <c r="D4602">
        <v>19</v>
      </c>
      <c r="E4602">
        <v>2</v>
      </c>
      <c r="F4602" t="s">
        <v>2383</v>
      </c>
      <c r="G4602" t="s">
        <v>809</v>
      </c>
      <c r="H4602">
        <v>73</v>
      </c>
      <c r="I4602">
        <v>19872</v>
      </c>
      <c r="J4602">
        <v>4</v>
      </c>
      <c r="K4602" t="s">
        <v>4557</v>
      </c>
      <c r="L4602" t="s">
        <v>29</v>
      </c>
      <c r="M4602">
        <v>20</v>
      </c>
      <c r="N4602">
        <v>0</v>
      </c>
      <c r="O4602" t="s">
        <v>26</v>
      </c>
      <c r="Q4602" t="s">
        <v>27</v>
      </c>
      <c r="S4602" t="s">
        <v>28</v>
      </c>
      <c r="U4602">
        <v>12</v>
      </c>
      <c r="V4602" t="s">
        <v>29</v>
      </c>
      <c r="W4602" t="s">
        <v>29</v>
      </c>
    </row>
    <row r="4603" spans="1:23" x14ac:dyDescent="0.25">
      <c r="A4603">
        <v>4568</v>
      </c>
      <c r="B4603">
        <v>7107</v>
      </c>
      <c r="C4603">
        <v>70813</v>
      </c>
      <c r="D4603">
        <v>19</v>
      </c>
      <c r="E4603">
        <v>2</v>
      </c>
      <c r="F4603" t="s">
        <v>2383</v>
      </c>
      <c r="G4603" t="s">
        <v>809</v>
      </c>
      <c r="H4603">
        <v>73</v>
      </c>
      <c r="I4603">
        <v>19873</v>
      </c>
      <c r="J4603">
        <v>5</v>
      </c>
      <c r="K4603" t="s">
        <v>4558</v>
      </c>
      <c r="L4603" t="s">
        <v>26</v>
      </c>
      <c r="M4603">
        <v>84</v>
      </c>
      <c r="N4603">
        <v>0</v>
      </c>
      <c r="O4603" t="s">
        <v>26</v>
      </c>
      <c r="Q4603" t="s">
        <v>27</v>
      </c>
      <c r="S4603" t="s">
        <v>57</v>
      </c>
      <c r="T4603" t="s">
        <v>4559</v>
      </c>
      <c r="U4603">
        <v>12</v>
      </c>
      <c r="V4603" t="s">
        <v>29</v>
      </c>
      <c r="W4603" t="s">
        <v>27</v>
      </c>
    </row>
    <row r="4604" spans="1:23" x14ac:dyDescent="0.25">
      <c r="A4604">
        <v>4569</v>
      </c>
      <c r="B4604">
        <v>7107</v>
      </c>
      <c r="C4604">
        <v>70813</v>
      </c>
      <c r="D4604">
        <v>19</v>
      </c>
      <c r="E4604">
        <v>6</v>
      </c>
      <c r="F4604" t="s">
        <v>2383</v>
      </c>
      <c r="G4604" t="s">
        <v>809</v>
      </c>
      <c r="H4604">
        <v>73</v>
      </c>
      <c r="I4604">
        <v>19874</v>
      </c>
      <c r="J4604">
        <v>1</v>
      </c>
      <c r="K4604" t="s">
        <v>4560</v>
      </c>
      <c r="L4604" t="s">
        <v>29</v>
      </c>
      <c r="M4604">
        <v>40</v>
      </c>
      <c r="N4604">
        <v>0</v>
      </c>
      <c r="O4604" t="s">
        <v>26</v>
      </c>
      <c r="Q4604" t="s">
        <v>29</v>
      </c>
      <c r="S4604" t="s">
        <v>29</v>
      </c>
      <c r="U4604">
        <v>12</v>
      </c>
      <c r="V4604" t="s">
        <v>29</v>
      </c>
      <c r="W4604" t="s">
        <v>26</v>
      </c>
    </row>
    <row r="4605" spans="1:23" x14ac:dyDescent="0.25">
      <c r="A4605">
        <v>4569</v>
      </c>
      <c r="B4605">
        <v>7107</v>
      </c>
      <c r="C4605">
        <v>70813</v>
      </c>
      <c r="D4605">
        <v>19</v>
      </c>
      <c r="E4605">
        <v>6</v>
      </c>
      <c r="F4605" t="s">
        <v>2383</v>
      </c>
      <c r="G4605" t="s">
        <v>809</v>
      </c>
      <c r="H4605">
        <v>73</v>
      </c>
      <c r="I4605">
        <v>19875</v>
      </c>
      <c r="J4605">
        <v>2</v>
      </c>
      <c r="K4605" t="s">
        <v>3503</v>
      </c>
      <c r="L4605" t="s">
        <v>26</v>
      </c>
      <c r="M4605">
        <v>36</v>
      </c>
      <c r="N4605">
        <v>0</v>
      </c>
      <c r="O4605" t="s">
        <v>26</v>
      </c>
      <c r="Q4605" t="s">
        <v>29</v>
      </c>
      <c r="S4605" t="s">
        <v>26</v>
      </c>
      <c r="U4605">
        <v>12</v>
      </c>
      <c r="V4605" t="s">
        <v>29</v>
      </c>
      <c r="W4605" t="s">
        <v>26</v>
      </c>
    </row>
    <row r="4606" spans="1:23" x14ac:dyDescent="0.25">
      <c r="A4606">
        <v>4569</v>
      </c>
      <c r="B4606">
        <v>7107</v>
      </c>
      <c r="C4606">
        <v>70813</v>
      </c>
      <c r="D4606">
        <v>19</v>
      </c>
      <c r="E4606">
        <v>6</v>
      </c>
      <c r="F4606" t="s">
        <v>2383</v>
      </c>
      <c r="G4606" t="s">
        <v>809</v>
      </c>
      <c r="H4606">
        <v>73</v>
      </c>
      <c r="I4606">
        <v>19876</v>
      </c>
      <c r="J4606">
        <v>3</v>
      </c>
      <c r="K4606" t="s">
        <v>4561</v>
      </c>
      <c r="L4606" t="s">
        <v>26</v>
      </c>
      <c r="M4606">
        <v>13</v>
      </c>
      <c r="N4606">
        <v>0</v>
      </c>
      <c r="O4606" t="s">
        <v>26</v>
      </c>
      <c r="Q4606" t="s">
        <v>29</v>
      </c>
      <c r="S4606" t="s">
        <v>28</v>
      </c>
      <c r="U4606">
        <v>12</v>
      </c>
      <c r="V4606" t="s">
        <v>29</v>
      </c>
      <c r="W4606" t="s">
        <v>29</v>
      </c>
    </row>
    <row r="4607" spans="1:23" x14ac:dyDescent="0.25">
      <c r="A4607">
        <v>4569</v>
      </c>
      <c r="B4607">
        <v>7107</v>
      </c>
      <c r="C4607">
        <v>70813</v>
      </c>
      <c r="D4607">
        <v>19</v>
      </c>
      <c r="E4607">
        <v>6</v>
      </c>
      <c r="F4607" t="s">
        <v>2383</v>
      </c>
      <c r="G4607" t="s">
        <v>809</v>
      </c>
      <c r="H4607">
        <v>73</v>
      </c>
      <c r="I4607">
        <v>19877</v>
      </c>
      <c r="J4607">
        <v>4</v>
      </c>
      <c r="K4607" t="s">
        <v>4562</v>
      </c>
      <c r="L4607" t="s">
        <v>26</v>
      </c>
      <c r="M4607">
        <v>9</v>
      </c>
      <c r="N4607">
        <v>0</v>
      </c>
      <c r="O4607" t="s">
        <v>26</v>
      </c>
      <c r="Q4607" t="s">
        <v>29</v>
      </c>
      <c r="S4607" t="s">
        <v>28</v>
      </c>
      <c r="U4607">
        <v>12</v>
      </c>
      <c r="V4607" t="s">
        <v>29</v>
      </c>
    </row>
    <row r="4608" spans="1:23" x14ac:dyDescent="0.25">
      <c r="A4608">
        <v>4569</v>
      </c>
      <c r="B4608">
        <v>7107</v>
      </c>
      <c r="C4608">
        <v>70813</v>
      </c>
      <c r="D4608">
        <v>19</v>
      </c>
      <c r="E4608">
        <v>6</v>
      </c>
      <c r="F4608" t="s">
        <v>2383</v>
      </c>
      <c r="G4608" t="s">
        <v>809</v>
      </c>
      <c r="H4608">
        <v>73</v>
      </c>
      <c r="I4608">
        <v>19878</v>
      </c>
      <c r="J4608">
        <v>5</v>
      </c>
      <c r="K4608" t="s">
        <v>4563</v>
      </c>
      <c r="L4608" t="s">
        <v>29</v>
      </c>
      <c r="M4608">
        <v>71</v>
      </c>
      <c r="N4608">
        <v>0</v>
      </c>
      <c r="O4608" t="s">
        <v>26</v>
      </c>
      <c r="Q4608" t="s">
        <v>29</v>
      </c>
      <c r="S4608" t="s">
        <v>27</v>
      </c>
      <c r="U4608">
        <v>12</v>
      </c>
      <c r="V4608" t="s">
        <v>29</v>
      </c>
      <c r="W4608" t="s">
        <v>26</v>
      </c>
    </row>
    <row r="4609" spans="1:23" x14ac:dyDescent="0.25">
      <c r="A4609">
        <v>4569</v>
      </c>
      <c r="B4609">
        <v>7107</v>
      </c>
      <c r="C4609">
        <v>70813</v>
      </c>
      <c r="D4609">
        <v>19</v>
      </c>
      <c r="E4609">
        <v>6</v>
      </c>
      <c r="F4609" t="s">
        <v>2383</v>
      </c>
      <c r="G4609" t="s">
        <v>809</v>
      </c>
      <c r="H4609">
        <v>73</v>
      </c>
      <c r="I4609">
        <v>19879</v>
      </c>
      <c r="J4609">
        <v>6</v>
      </c>
      <c r="K4609" t="s">
        <v>3607</v>
      </c>
      <c r="L4609" t="s">
        <v>26</v>
      </c>
      <c r="M4609">
        <v>68</v>
      </c>
      <c r="N4609">
        <v>0</v>
      </c>
      <c r="O4609" t="s">
        <v>26</v>
      </c>
      <c r="Q4609" t="s">
        <v>29</v>
      </c>
      <c r="S4609" t="s">
        <v>27</v>
      </c>
      <c r="U4609">
        <v>12</v>
      </c>
      <c r="V4609" t="s">
        <v>29</v>
      </c>
      <c r="W4609" t="s">
        <v>26</v>
      </c>
    </row>
    <row r="4610" spans="1:23" x14ac:dyDescent="0.25">
      <c r="A4610">
        <v>4570</v>
      </c>
      <c r="B4610">
        <v>7107</v>
      </c>
      <c r="C4610">
        <v>70813</v>
      </c>
      <c r="D4610">
        <v>19</v>
      </c>
      <c r="E4610">
        <v>7</v>
      </c>
      <c r="F4610" t="s">
        <v>2383</v>
      </c>
      <c r="G4610" t="s">
        <v>809</v>
      </c>
      <c r="H4610">
        <v>73</v>
      </c>
      <c r="I4610">
        <v>19880</v>
      </c>
      <c r="J4610">
        <v>1</v>
      </c>
      <c r="K4610" t="s">
        <v>4564</v>
      </c>
      <c r="L4610" t="s">
        <v>29</v>
      </c>
      <c r="M4610">
        <v>42</v>
      </c>
      <c r="N4610">
        <v>0</v>
      </c>
      <c r="O4610" t="s">
        <v>26</v>
      </c>
      <c r="Q4610" t="s">
        <v>27</v>
      </c>
      <c r="S4610" t="s">
        <v>29</v>
      </c>
      <c r="U4610">
        <v>12</v>
      </c>
      <c r="V4610" t="s">
        <v>29</v>
      </c>
      <c r="W4610" t="s">
        <v>26</v>
      </c>
    </row>
    <row r="4611" spans="1:23" x14ac:dyDescent="0.25">
      <c r="A4611">
        <v>4570</v>
      </c>
      <c r="B4611">
        <v>7107</v>
      </c>
      <c r="C4611">
        <v>70813</v>
      </c>
      <c r="D4611">
        <v>19</v>
      </c>
      <c r="E4611">
        <v>7</v>
      </c>
      <c r="F4611" t="s">
        <v>2383</v>
      </c>
      <c r="G4611" t="s">
        <v>809</v>
      </c>
      <c r="H4611">
        <v>73</v>
      </c>
      <c r="I4611">
        <v>19881</v>
      </c>
      <c r="J4611">
        <v>2</v>
      </c>
      <c r="K4611" t="s">
        <v>4565</v>
      </c>
      <c r="L4611" t="s">
        <v>26</v>
      </c>
      <c r="M4611">
        <v>40</v>
      </c>
      <c r="N4611">
        <v>0</v>
      </c>
      <c r="O4611" t="s">
        <v>26</v>
      </c>
      <c r="Q4611" t="s">
        <v>27</v>
      </c>
      <c r="S4611" t="s">
        <v>26</v>
      </c>
      <c r="U4611">
        <v>12</v>
      </c>
      <c r="V4611" t="s">
        <v>29</v>
      </c>
      <c r="W4611" t="s">
        <v>26</v>
      </c>
    </row>
    <row r="4612" spans="1:23" x14ac:dyDescent="0.25">
      <c r="A4612">
        <v>4570</v>
      </c>
      <c r="B4612">
        <v>7107</v>
      </c>
      <c r="C4612">
        <v>70813</v>
      </c>
      <c r="D4612">
        <v>19</v>
      </c>
      <c r="E4612">
        <v>7</v>
      </c>
      <c r="F4612" t="s">
        <v>2383</v>
      </c>
      <c r="G4612" t="s">
        <v>809</v>
      </c>
      <c r="H4612">
        <v>73</v>
      </c>
      <c r="I4612">
        <v>19882</v>
      </c>
      <c r="J4612">
        <v>3</v>
      </c>
      <c r="K4612" t="s">
        <v>4566</v>
      </c>
      <c r="L4612" t="s">
        <v>29</v>
      </c>
      <c r="M4612">
        <v>16</v>
      </c>
      <c r="N4612">
        <v>0</v>
      </c>
      <c r="O4612" t="s">
        <v>26</v>
      </c>
      <c r="Q4612" t="s">
        <v>27</v>
      </c>
      <c r="S4612" t="s">
        <v>28</v>
      </c>
      <c r="U4612">
        <v>12</v>
      </c>
      <c r="V4612" t="s">
        <v>29</v>
      </c>
      <c r="W4612" t="s">
        <v>29</v>
      </c>
    </row>
    <row r="4613" spans="1:23" x14ac:dyDescent="0.25">
      <c r="A4613">
        <v>4571</v>
      </c>
      <c r="B4613">
        <v>2110</v>
      </c>
      <c r="C4613">
        <v>20807</v>
      </c>
      <c r="D4613">
        <v>26</v>
      </c>
      <c r="E4613">
        <v>12</v>
      </c>
      <c r="F4613" t="s">
        <v>2383</v>
      </c>
      <c r="G4613" t="s">
        <v>809</v>
      </c>
      <c r="H4613">
        <v>28</v>
      </c>
      <c r="I4613">
        <v>19883</v>
      </c>
      <c r="J4613">
        <v>1</v>
      </c>
      <c r="K4613" t="s">
        <v>4567</v>
      </c>
      <c r="L4613" t="s">
        <v>29</v>
      </c>
      <c r="M4613">
        <v>53</v>
      </c>
      <c r="N4613">
        <v>0</v>
      </c>
      <c r="O4613" t="s">
        <v>27</v>
      </c>
      <c r="Q4613" t="s">
        <v>28</v>
      </c>
      <c r="S4613" t="s">
        <v>29</v>
      </c>
      <c r="U4613">
        <v>12</v>
      </c>
      <c r="V4613" t="s">
        <v>29</v>
      </c>
      <c r="W4613" t="s">
        <v>26</v>
      </c>
    </row>
    <row r="4614" spans="1:23" x14ac:dyDescent="0.25">
      <c r="A4614">
        <v>4571</v>
      </c>
      <c r="B4614">
        <v>2110</v>
      </c>
      <c r="C4614">
        <v>20807</v>
      </c>
      <c r="D4614">
        <v>26</v>
      </c>
      <c r="E4614">
        <v>12</v>
      </c>
      <c r="F4614" t="s">
        <v>2383</v>
      </c>
      <c r="G4614" t="s">
        <v>809</v>
      </c>
      <c r="H4614">
        <v>28</v>
      </c>
      <c r="I4614">
        <v>19884</v>
      </c>
      <c r="J4614">
        <v>2</v>
      </c>
      <c r="K4614" t="s">
        <v>4568</v>
      </c>
      <c r="L4614" t="s">
        <v>26</v>
      </c>
      <c r="M4614">
        <v>45</v>
      </c>
      <c r="N4614">
        <v>0</v>
      </c>
      <c r="O4614" t="s">
        <v>27</v>
      </c>
      <c r="Q4614" t="s">
        <v>28</v>
      </c>
      <c r="S4614" t="s">
        <v>26</v>
      </c>
      <c r="U4614">
        <v>12</v>
      </c>
      <c r="V4614" t="s">
        <v>29</v>
      </c>
      <c r="W4614" t="s">
        <v>26</v>
      </c>
    </row>
    <row r="4615" spans="1:23" x14ac:dyDescent="0.25">
      <c r="A4615">
        <v>4571</v>
      </c>
      <c r="B4615">
        <v>2110</v>
      </c>
      <c r="C4615">
        <v>20807</v>
      </c>
      <c r="D4615">
        <v>26</v>
      </c>
      <c r="E4615">
        <v>12</v>
      </c>
      <c r="F4615" t="s">
        <v>2383</v>
      </c>
      <c r="G4615" t="s">
        <v>809</v>
      </c>
      <c r="H4615">
        <v>28</v>
      </c>
      <c r="I4615">
        <v>19885</v>
      </c>
      <c r="J4615">
        <v>3</v>
      </c>
      <c r="K4615" t="s">
        <v>4569</v>
      </c>
      <c r="L4615" t="s">
        <v>29</v>
      </c>
      <c r="M4615">
        <v>29</v>
      </c>
      <c r="N4615">
        <v>0</v>
      </c>
      <c r="O4615" t="s">
        <v>27</v>
      </c>
      <c r="Q4615" t="s">
        <v>28</v>
      </c>
      <c r="S4615" t="s">
        <v>28</v>
      </c>
      <c r="U4615">
        <v>12</v>
      </c>
      <c r="V4615" t="s">
        <v>29</v>
      </c>
      <c r="W4615" t="s">
        <v>26</v>
      </c>
    </row>
    <row r="4616" spans="1:23" x14ac:dyDescent="0.25">
      <c r="A4616">
        <v>4571</v>
      </c>
      <c r="B4616">
        <v>2110</v>
      </c>
      <c r="C4616">
        <v>20807</v>
      </c>
      <c r="D4616">
        <v>26</v>
      </c>
      <c r="E4616">
        <v>12</v>
      </c>
      <c r="F4616" t="s">
        <v>2383</v>
      </c>
      <c r="G4616" t="s">
        <v>809</v>
      </c>
      <c r="H4616">
        <v>28</v>
      </c>
      <c r="I4616">
        <v>19886</v>
      </c>
      <c r="J4616">
        <v>4</v>
      </c>
      <c r="K4616" t="s">
        <v>4570</v>
      </c>
      <c r="L4616" t="s">
        <v>26</v>
      </c>
      <c r="M4616">
        <v>26</v>
      </c>
      <c r="N4616">
        <v>0</v>
      </c>
      <c r="O4616" t="s">
        <v>27</v>
      </c>
      <c r="Q4616" t="s">
        <v>28</v>
      </c>
      <c r="S4616" t="s">
        <v>66</v>
      </c>
      <c r="U4616">
        <v>12</v>
      </c>
      <c r="V4616" t="s">
        <v>29</v>
      </c>
      <c r="W4616" t="s">
        <v>26</v>
      </c>
    </row>
    <row r="4617" spans="1:23" x14ac:dyDescent="0.25">
      <c r="A4617">
        <v>4571</v>
      </c>
      <c r="B4617">
        <v>2110</v>
      </c>
      <c r="C4617">
        <v>20807</v>
      </c>
      <c r="D4617">
        <v>26</v>
      </c>
      <c r="E4617">
        <v>12</v>
      </c>
      <c r="F4617" t="s">
        <v>2383</v>
      </c>
      <c r="G4617" t="s">
        <v>809</v>
      </c>
      <c r="H4617">
        <v>28</v>
      </c>
      <c r="I4617">
        <v>19887</v>
      </c>
      <c r="J4617">
        <v>5</v>
      </c>
      <c r="K4617" t="s">
        <v>4571</v>
      </c>
      <c r="L4617" t="s">
        <v>29</v>
      </c>
      <c r="M4617">
        <v>4</v>
      </c>
      <c r="N4617">
        <v>0</v>
      </c>
      <c r="O4617" t="s">
        <v>27</v>
      </c>
      <c r="Q4617" t="s">
        <v>28</v>
      </c>
      <c r="S4617" t="s">
        <v>31</v>
      </c>
      <c r="U4617">
        <v>12</v>
      </c>
      <c r="V4617" t="s">
        <v>29</v>
      </c>
    </row>
    <row r="4618" spans="1:23" x14ac:dyDescent="0.25">
      <c r="A4618">
        <v>4571</v>
      </c>
      <c r="B4618">
        <v>2110</v>
      </c>
      <c r="C4618">
        <v>20807</v>
      </c>
      <c r="D4618">
        <v>26</v>
      </c>
      <c r="E4618">
        <v>12</v>
      </c>
      <c r="F4618" t="s">
        <v>2383</v>
      </c>
      <c r="G4618" t="s">
        <v>809</v>
      </c>
      <c r="H4618">
        <v>28</v>
      </c>
      <c r="I4618">
        <v>19888</v>
      </c>
      <c r="J4618">
        <v>6</v>
      </c>
      <c r="K4618" t="s">
        <v>4572</v>
      </c>
      <c r="L4618" t="s">
        <v>26</v>
      </c>
      <c r="M4618">
        <v>12</v>
      </c>
      <c r="N4618">
        <v>0</v>
      </c>
      <c r="O4618" t="s">
        <v>27</v>
      </c>
      <c r="Q4618" t="s">
        <v>28</v>
      </c>
      <c r="S4618" t="s">
        <v>31</v>
      </c>
      <c r="U4618">
        <v>12</v>
      </c>
      <c r="V4618" t="s">
        <v>29</v>
      </c>
      <c r="W4618" t="s">
        <v>29</v>
      </c>
    </row>
    <row r="4619" spans="1:23" x14ac:dyDescent="0.25">
      <c r="A4619">
        <v>4571</v>
      </c>
      <c r="B4619">
        <v>2110</v>
      </c>
      <c r="C4619">
        <v>20807</v>
      </c>
      <c r="D4619">
        <v>26</v>
      </c>
      <c r="E4619">
        <v>12</v>
      </c>
      <c r="F4619" t="s">
        <v>2383</v>
      </c>
      <c r="G4619" t="s">
        <v>809</v>
      </c>
      <c r="H4619">
        <v>28</v>
      </c>
      <c r="I4619">
        <v>19889</v>
      </c>
      <c r="J4619">
        <v>7</v>
      </c>
      <c r="K4619" t="s">
        <v>4573</v>
      </c>
      <c r="L4619" t="s">
        <v>29</v>
      </c>
      <c r="M4619">
        <v>25</v>
      </c>
      <c r="N4619">
        <v>0</v>
      </c>
      <c r="O4619" t="s">
        <v>27</v>
      </c>
      <c r="Q4619" t="s">
        <v>28</v>
      </c>
      <c r="S4619" t="s">
        <v>28</v>
      </c>
      <c r="U4619">
        <v>1</v>
      </c>
      <c r="V4619" t="s">
        <v>28</v>
      </c>
      <c r="W4619" t="s">
        <v>29</v>
      </c>
    </row>
    <row r="4620" spans="1:23" x14ac:dyDescent="0.25">
      <c r="A4620">
        <v>4572</v>
      </c>
      <c r="B4620">
        <v>2110</v>
      </c>
      <c r="C4620">
        <v>20807</v>
      </c>
      <c r="D4620">
        <v>26</v>
      </c>
      <c r="E4620">
        <v>13</v>
      </c>
      <c r="F4620" t="s">
        <v>2383</v>
      </c>
      <c r="G4620" t="s">
        <v>809</v>
      </c>
      <c r="H4620">
        <v>28</v>
      </c>
      <c r="I4620">
        <v>19890</v>
      </c>
      <c r="J4620">
        <v>1</v>
      </c>
      <c r="K4620" t="s">
        <v>4574</v>
      </c>
      <c r="L4620" t="s">
        <v>29</v>
      </c>
      <c r="M4620">
        <v>58</v>
      </c>
      <c r="N4620">
        <v>0</v>
      </c>
      <c r="O4620" t="s">
        <v>27</v>
      </c>
      <c r="Q4620" t="s">
        <v>28</v>
      </c>
      <c r="S4620" t="s">
        <v>29</v>
      </c>
      <c r="U4620">
        <v>12</v>
      </c>
      <c r="V4620" t="s">
        <v>29</v>
      </c>
      <c r="W4620" t="s">
        <v>26</v>
      </c>
    </row>
    <row r="4621" spans="1:23" x14ac:dyDescent="0.25">
      <c r="A4621">
        <v>4572</v>
      </c>
      <c r="B4621">
        <v>2110</v>
      </c>
      <c r="C4621">
        <v>20807</v>
      </c>
      <c r="D4621">
        <v>26</v>
      </c>
      <c r="E4621">
        <v>13</v>
      </c>
      <c r="F4621" t="s">
        <v>2383</v>
      </c>
      <c r="G4621" t="s">
        <v>809</v>
      </c>
      <c r="H4621">
        <v>28</v>
      </c>
      <c r="I4621">
        <v>19891</v>
      </c>
      <c r="J4621">
        <v>2</v>
      </c>
      <c r="K4621" t="s">
        <v>4575</v>
      </c>
      <c r="L4621" t="s">
        <v>26</v>
      </c>
      <c r="M4621">
        <v>54</v>
      </c>
      <c r="N4621">
        <v>0</v>
      </c>
      <c r="O4621" t="s">
        <v>27</v>
      </c>
      <c r="Q4621" t="s">
        <v>28</v>
      </c>
      <c r="S4621" t="s">
        <v>26</v>
      </c>
      <c r="U4621">
        <v>12</v>
      </c>
      <c r="V4621" t="s">
        <v>29</v>
      </c>
      <c r="W4621" t="s">
        <v>26</v>
      </c>
    </row>
    <row r="4622" spans="1:23" x14ac:dyDescent="0.25">
      <c r="A4622">
        <v>4572</v>
      </c>
      <c r="B4622">
        <v>2110</v>
      </c>
      <c r="C4622">
        <v>20807</v>
      </c>
      <c r="D4622">
        <v>26</v>
      </c>
      <c r="E4622">
        <v>13</v>
      </c>
      <c r="F4622" t="s">
        <v>2383</v>
      </c>
      <c r="G4622" t="s">
        <v>809</v>
      </c>
      <c r="H4622">
        <v>28</v>
      </c>
      <c r="I4622">
        <v>19892</v>
      </c>
      <c r="J4622">
        <v>3</v>
      </c>
      <c r="K4622" t="s">
        <v>4576</v>
      </c>
      <c r="L4622" t="s">
        <v>29</v>
      </c>
      <c r="M4622">
        <v>35</v>
      </c>
      <c r="N4622">
        <v>0</v>
      </c>
      <c r="O4622" t="s">
        <v>27</v>
      </c>
      <c r="Q4622" t="s">
        <v>28</v>
      </c>
      <c r="S4622" t="s">
        <v>28</v>
      </c>
      <c r="U4622">
        <v>12</v>
      </c>
      <c r="V4622" t="s">
        <v>29</v>
      </c>
      <c r="W4622" t="s">
        <v>26</v>
      </c>
    </row>
    <row r="4623" spans="1:23" x14ac:dyDescent="0.25">
      <c r="A4623">
        <v>4572</v>
      </c>
      <c r="B4623">
        <v>2110</v>
      </c>
      <c r="C4623">
        <v>20807</v>
      </c>
      <c r="D4623">
        <v>26</v>
      </c>
      <c r="E4623">
        <v>13</v>
      </c>
      <c r="F4623" t="s">
        <v>2383</v>
      </c>
      <c r="G4623" t="s">
        <v>809</v>
      </c>
      <c r="H4623">
        <v>28</v>
      </c>
      <c r="I4623">
        <v>19893</v>
      </c>
      <c r="J4623">
        <v>4</v>
      </c>
      <c r="K4623" t="s">
        <v>4577</v>
      </c>
      <c r="L4623" t="s">
        <v>26</v>
      </c>
      <c r="M4623">
        <v>12</v>
      </c>
      <c r="N4623">
        <v>0</v>
      </c>
      <c r="O4623" t="s">
        <v>27</v>
      </c>
      <c r="Q4623" t="s">
        <v>28</v>
      </c>
      <c r="S4623" t="s">
        <v>66</v>
      </c>
      <c r="U4623">
        <v>12</v>
      </c>
      <c r="V4623" t="s">
        <v>29</v>
      </c>
      <c r="W4623" t="s">
        <v>26</v>
      </c>
    </row>
    <row r="4624" spans="1:23" x14ac:dyDescent="0.25">
      <c r="A4624">
        <v>4572</v>
      </c>
      <c r="B4624">
        <v>2110</v>
      </c>
      <c r="C4624">
        <v>20807</v>
      </c>
      <c r="D4624">
        <v>26</v>
      </c>
      <c r="E4624">
        <v>13</v>
      </c>
      <c r="F4624" t="s">
        <v>2383</v>
      </c>
      <c r="G4624" t="s">
        <v>809</v>
      </c>
      <c r="H4624">
        <v>28</v>
      </c>
      <c r="I4624">
        <v>19894</v>
      </c>
      <c r="J4624">
        <v>5</v>
      </c>
      <c r="K4624" t="s">
        <v>4578</v>
      </c>
      <c r="M4624">
        <v>1</v>
      </c>
      <c r="N4624">
        <v>6</v>
      </c>
      <c r="O4624" t="s">
        <v>27</v>
      </c>
      <c r="Q4624" t="s">
        <v>28</v>
      </c>
      <c r="S4624" t="s">
        <v>31</v>
      </c>
      <c r="U4624">
        <v>12</v>
      </c>
      <c r="V4624" t="s">
        <v>29</v>
      </c>
    </row>
    <row r="4625" spans="1:23" x14ac:dyDescent="0.25">
      <c r="A4625">
        <v>4572</v>
      </c>
      <c r="B4625">
        <v>2110</v>
      </c>
      <c r="C4625">
        <v>20807</v>
      </c>
      <c r="D4625">
        <v>26</v>
      </c>
      <c r="E4625">
        <v>13</v>
      </c>
      <c r="F4625" t="s">
        <v>2383</v>
      </c>
      <c r="G4625" t="s">
        <v>809</v>
      </c>
      <c r="H4625">
        <v>28</v>
      </c>
      <c r="I4625">
        <v>19895</v>
      </c>
      <c r="J4625">
        <v>6</v>
      </c>
      <c r="K4625" t="s">
        <v>4579</v>
      </c>
      <c r="L4625" t="s">
        <v>29</v>
      </c>
      <c r="M4625">
        <v>32</v>
      </c>
      <c r="N4625">
        <v>0</v>
      </c>
      <c r="O4625" t="s">
        <v>27</v>
      </c>
      <c r="Q4625" t="s">
        <v>28</v>
      </c>
      <c r="S4625" t="s">
        <v>31</v>
      </c>
      <c r="U4625">
        <v>0</v>
      </c>
      <c r="V4625" t="s">
        <v>31</v>
      </c>
      <c r="W4625" t="s">
        <v>26</v>
      </c>
    </row>
    <row r="4626" spans="1:23" x14ac:dyDescent="0.25">
      <c r="A4626">
        <v>4573</v>
      </c>
      <c r="B4626">
        <v>7207</v>
      </c>
      <c r="C4626">
        <v>70813</v>
      </c>
      <c r="D4626">
        <v>19</v>
      </c>
      <c r="E4626">
        <v>10</v>
      </c>
      <c r="F4626" t="s">
        <v>2383</v>
      </c>
      <c r="G4626" t="s">
        <v>809</v>
      </c>
      <c r="H4626">
        <v>71</v>
      </c>
      <c r="I4626">
        <v>19896</v>
      </c>
      <c r="J4626">
        <v>1</v>
      </c>
      <c r="K4626" t="s">
        <v>4580</v>
      </c>
      <c r="L4626" t="s">
        <v>26</v>
      </c>
      <c r="M4626">
        <v>70</v>
      </c>
      <c r="N4626">
        <v>0</v>
      </c>
      <c r="O4626" t="s">
        <v>31</v>
      </c>
      <c r="Q4626" t="s">
        <v>29</v>
      </c>
      <c r="S4626" t="s">
        <v>29</v>
      </c>
      <c r="U4626">
        <v>12</v>
      </c>
      <c r="V4626" t="s">
        <v>29</v>
      </c>
      <c r="W4626" t="s">
        <v>27</v>
      </c>
    </row>
    <row r="4627" spans="1:23" x14ac:dyDescent="0.25">
      <c r="A4627">
        <v>4573</v>
      </c>
      <c r="B4627">
        <v>7207</v>
      </c>
      <c r="C4627">
        <v>70813</v>
      </c>
      <c r="D4627">
        <v>19</v>
      </c>
      <c r="E4627">
        <v>10</v>
      </c>
      <c r="F4627" t="s">
        <v>2383</v>
      </c>
      <c r="G4627" t="s">
        <v>809</v>
      </c>
      <c r="H4627">
        <v>71</v>
      </c>
      <c r="I4627">
        <v>19897</v>
      </c>
      <c r="J4627">
        <v>2</v>
      </c>
      <c r="K4627" t="s">
        <v>4581</v>
      </c>
      <c r="L4627" t="s">
        <v>29</v>
      </c>
      <c r="M4627">
        <v>38</v>
      </c>
      <c r="N4627">
        <v>0</v>
      </c>
      <c r="O4627" t="s">
        <v>31</v>
      </c>
      <c r="Q4627" t="s">
        <v>29</v>
      </c>
      <c r="S4627" t="s">
        <v>28</v>
      </c>
      <c r="U4627">
        <v>0</v>
      </c>
      <c r="V4627" t="s">
        <v>31</v>
      </c>
      <c r="W4627" t="s">
        <v>26</v>
      </c>
    </row>
    <row r="4628" spans="1:23" x14ac:dyDescent="0.25">
      <c r="A4628">
        <v>4573</v>
      </c>
      <c r="B4628">
        <v>7207</v>
      </c>
      <c r="C4628">
        <v>70813</v>
      </c>
      <c r="D4628">
        <v>19</v>
      </c>
      <c r="E4628">
        <v>10</v>
      </c>
      <c r="F4628" t="s">
        <v>2383</v>
      </c>
      <c r="G4628" t="s">
        <v>809</v>
      </c>
      <c r="H4628">
        <v>71</v>
      </c>
      <c r="I4628">
        <v>19898</v>
      </c>
      <c r="J4628">
        <v>3</v>
      </c>
      <c r="K4628" t="s">
        <v>4582</v>
      </c>
      <c r="L4628" t="s">
        <v>26</v>
      </c>
      <c r="M4628">
        <v>37</v>
      </c>
      <c r="N4628">
        <v>0</v>
      </c>
      <c r="O4628" t="s">
        <v>31</v>
      </c>
      <c r="Q4628" t="s">
        <v>29</v>
      </c>
      <c r="S4628" t="s">
        <v>66</v>
      </c>
      <c r="U4628">
        <v>0</v>
      </c>
      <c r="V4628" t="s">
        <v>31</v>
      </c>
      <c r="W4628" t="s">
        <v>26</v>
      </c>
    </row>
    <row r="4629" spans="1:23" x14ac:dyDescent="0.25">
      <c r="A4629">
        <v>4573</v>
      </c>
      <c r="B4629">
        <v>7207</v>
      </c>
      <c r="C4629">
        <v>70813</v>
      </c>
      <c r="D4629">
        <v>19</v>
      </c>
      <c r="E4629">
        <v>10</v>
      </c>
      <c r="F4629" t="s">
        <v>2383</v>
      </c>
      <c r="G4629" t="s">
        <v>809</v>
      </c>
      <c r="H4629">
        <v>71</v>
      </c>
      <c r="I4629">
        <v>19899</v>
      </c>
      <c r="J4629">
        <v>4</v>
      </c>
      <c r="K4629" t="s">
        <v>4583</v>
      </c>
      <c r="L4629" t="s">
        <v>26</v>
      </c>
      <c r="M4629">
        <v>16</v>
      </c>
      <c r="N4629">
        <v>0</v>
      </c>
      <c r="O4629" t="s">
        <v>31</v>
      </c>
      <c r="Q4629" t="s">
        <v>29</v>
      </c>
      <c r="S4629" t="s">
        <v>31</v>
      </c>
      <c r="U4629">
        <v>12</v>
      </c>
      <c r="V4629" t="s">
        <v>29</v>
      </c>
      <c r="W4629" t="s">
        <v>29</v>
      </c>
    </row>
    <row r="4630" spans="1:23" x14ac:dyDescent="0.25">
      <c r="A4630">
        <v>4573</v>
      </c>
      <c r="B4630">
        <v>7207</v>
      </c>
      <c r="C4630">
        <v>70813</v>
      </c>
      <c r="D4630">
        <v>19</v>
      </c>
      <c r="E4630">
        <v>10</v>
      </c>
      <c r="F4630" t="s">
        <v>2383</v>
      </c>
      <c r="G4630" t="s">
        <v>809</v>
      </c>
      <c r="H4630">
        <v>71</v>
      </c>
      <c r="I4630">
        <v>19900</v>
      </c>
      <c r="J4630">
        <v>5</v>
      </c>
      <c r="K4630" t="s">
        <v>4584</v>
      </c>
      <c r="L4630" t="s">
        <v>26</v>
      </c>
      <c r="M4630">
        <v>13</v>
      </c>
      <c r="N4630">
        <v>0</v>
      </c>
      <c r="O4630" t="s">
        <v>31</v>
      </c>
      <c r="Q4630" t="s">
        <v>29</v>
      </c>
      <c r="S4630" t="s">
        <v>31</v>
      </c>
      <c r="U4630">
        <v>12</v>
      </c>
      <c r="V4630" t="s">
        <v>29</v>
      </c>
      <c r="W4630" t="s">
        <v>29</v>
      </c>
    </row>
    <row r="4631" spans="1:23" x14ac:dyDescent="0.25">
      <c r="A4631">
        <v>4573</v>
      </c>
      <c r="B4631">
        <v>7207</v>
      </c>
      <c r="C4631">
        <v>70813</v>
      </c>
      <c r="D4631">
        <v>19</v>
      </c>
      <c r="E4631">
        <v>10</v>
      </c>
      <c r="F4631" t="s">
        <v>2383</v>
      </c>
      <c r="G4631" t="s">
        <v>809</v>
      </c>
      <c r="H4631">
        <v>71</v>
      </c>
      <c r="I4631">
        <v>19901</v>
      </c>
      <c r="J4631">
        <v>6</v>
      </c>
      <c r="K4631" t="s">
        <v>4585</v>
      </c>
      <c r="L4631" t="s">
        <v>29</v>
      </c>
      <c r="M4631">
        <v>12</v>
      </c>
      <c r="N4631">
        <v>0</v>
      </c>
      <c r="O4631" t="s">
        <v>31</v>
      </c>
      <c r="Q4631" t="s">
        <v>29</v>
      </c>
      <c r="S4631" t="s">
        <v>31</v>
      </c>
      <c r="U4631">
        <v>12</v>
      </c>
      <c r="V4631" t="s">
        <v>29</v>
      </c>
      <c r="W4631" t="s">
        <v>29</v>
      </c>
    </row>
    <row r="4632" spans="1:23" x14ac:dyDescent="0.25">
      <c r="A4632">
        <v>4573</v>
      </c>
      <c r="B4632">
        <v>7207</v>
      </c>
      <c r="C4632">
        <v>70813</v>
      </c>
      <c r="D4632">
        <v>19</v>
      </c>
      <c r="E4632">
        <v>10</v>
      </c>
      <c r="F4632" t="s">
        <v>2383</v>
      </c>
      <c r="G4632" t="s">
        <v>809</v>
      </c>
      <c r="H4632">
        <v>71</v>
      </c>
      <c r="I4632">
        <v>19902</v>
      </c>
      <c r="J4632">
        <v>7</v>
      </c>
      <c r="K4632" t="s">
        <v>4586</v>
      </c>
      <c r="L4632" t="s">
        <v>26</v>
      </c>
      <c r="M4632">
        <v>7</v>
      </c>
      <c r="N4632">
        <v>0</v>
      </c>
      <c r="O4632" t="s">
        <v>31</v>
      </c>
      <c r="Q4632" t="s">
        <v>29</v>
      </c>
      <c r="S4632" t="s">
        <v>31</v>
      </c>
      <c r="U4632">
        <v>12</v>
      </c>
      <c r="V4632" t="s">
        <v>29</v>
      </c>
    </row>
    <row r="4633" spans="1:23" x14ac:dyDescent="0.25">
      <c r="A4633">
        <v>4573</v>
      </c>
      <c r="B4633">
        <v>7207</v>
      </c>
      <c r="C4633">
        <v>70813</v>
      </c>
      <c r="D4633">
        <v>19</v>
      </c>
      <c r="E4633">
        <v>10</v>
      </c>
      <c r="F4633" t="s">
        <v>2383</v>
      </c>
      <c r="G4633" t="s">
        <v>809</v>
      </c>
      <c r="H4633">
        <v>71</v>
      </c>
      <c r="I4633">
        <v>19903</v>
      </c>
      <c r="J4633">
        <v>8</v>
      </c>
      <c r="K4633" t="s">
        <v>4587</v>
      </c>
      <c r="L4633" t="s">
        <v>26</v>
      </c>
      <c r="M4633">
        <v>0</v>
      </c>
      <c r="N4633">
        <v>48</v>
      </c>
      <c r="O4633" t="s">
        <v>31</v>
      </c>
      <c r="Q4633" t="s">
        <v>29</v>
      </c>
      <c r="S4633" t="s">
        <v>31</v>
      </c>
      <c r="U4633">
        <v>12</v>
      </c>
      <c r="V4633" t="s">
        <v>29</v>
      </c>
    </row>
    <row r="4634" spans="1:23" x14ac:dyDescent="0.25">
      <c r="A4634">
        <v>4574</v>
      </c>
      <c r="B4634">
        <v>7207</v>
      </c>
      <c r="C4634">
        <v>70813</v>
      </c>
      <c r="D4634">
        <v>19</v>
      </c>
      <c r="E4634">
        <v>9</v>
      </c>
      <c r="F4634" t="s">
        <v>2383</v>
      </c>
      <c r="G4634" t="s">
        <v>809</v>
      </c>
      <c r="H4634">
        <v>71</v>
      </c>
      <c r="I4634">
        <v>19904</v>
      </c>
      <c r="J4634">
        <v>1</v>
      </c>
      <c r="K4634" t="s">
        <v>4588</v>
      </c>
      <c r="L4634" t="s">
        <v>26</v>
      </c>
      <c r="M4634">
        <v>45</v>
      </c>
      <c r="N4634">
        <v>0</v>
      </c>
      <c r="O4634" t="s">
        <v>26</v>
      </c>
      <c r="Q4634" t="s">
        <v>29</v>
      </c>
      <c r="S4634" t="s">
        <v>29</v>
      </c>
      <c r="U4634">
        <v>12</v>
      </c>
      <c r="V4634" t="s">
        <v>29</v>
      </c>
      <c r="W4634" t="s">
        <v>26</v>
      </c>
    </row>
    <row r="4635" spans="1:23" x14ac:dyDescent="0.25">
      <c r="A4635">
        <v>4574</v>
      </c>
      <c r="B4635">
        <v>7207</v>
      </c>
      <c r="C4635">
        <v>70813</v>
      </c>
      <c r="D4635">
        <v>19</v>
      </c>
      <c r="E4635">
        <v>9</v>
      </c>
      <c r="F4635" t="s">
        <v>2383</v>
      </c>
      <c r="G4635" t="s">
        <v>809</v>
      </c>
      <c r="H4635">
        <v>71</v>
      </c>
      <c r="I4635">
        <v>19905</v>
      </c>
      <c r="J4635">
        <v>2</v>
      </c>
      <c r="K4635" t="s">
        <v>4589</v>
      </c>
      <c r="L4635" t="s">
        <v>29</v>
      </c>
      <c r="M4635">
        <v>47</v>
      </c>
      <c r="N4635">
        <v>0</v>
      </c>
      <c r="O4635" t="s">
        <v>26</v>
      </c>
      <c r="Q4635" t="s">
        <v>29</v>
      </c>
      <c r="S4635" t="s">
        <v>26</v>
      </c>
      <c r="U4635">
        <v>12</v>
      </c>
      <c r="V4635" t="s">
        <v>29</v>
      </c>
      <c r="W4635" t="s">
        <v>26</v>
      </c>
    </row>
    <row r="4636" spans="1:23" x14ac:dyDescent="0.25">
      <c r="A4636">
        <v>4574</v>
      </c>
      <c r="B4636">
        <v>7207</v>
      </c>
      <c r="C4636">
        <v>70813</v>
      </c>
      <c r="D4636">
        <v>19</v>
      </c>
      <c r="E4636">
        <v>9</v>
      </c>
      <c r="F4636" t="s">
        <v>2383</v>
      </c>
      <c r="G4636" t="s">
        <v>809</v>
      </c>
      <c r="H4636">
        <v>71</v>
      </c>
      <c r="I4636">
        <v>19906</v>
      </c>
      <c r="J4636">
        <v>3</v>
      </c>
      <c r="K4636" t="s">
        <v>4590</v>
      </c>
      <c r="L4636" t="s">
        <v>29</v>
      </c>
      <c r="M4636">
        <v>25</v>
      </c>
      <c r="N4636">
        <v>0</v>
      </c>
      <c r="O4636" t="s">
        <v>26</v>
      </c>
      <c r="Q4636" t="s">
        <v>29</v>
      </c>
      <c r="S4636" t="s">
        <v>28</v>
      </c>
      <c r="U4636">
        <v>12</v>
      </c>
      <c r="V4636" t="s">
        <v>29</v>
      </c>
      <c r="W4636" t="s">
        <v>26</v>
      </c>
    </row>
    <row r="4637" spans="1:23" x14ac:dyDescent="0.25">
      <c r="A4637">
        <v>4574</v>
      </c>
      <c r="B4637">
        <v>7207</v>
      </c>
      <c r="C4637">
        <v>70813</v>
      </c>
      <c r="D4637">
        <v>19</v>
      </c>
      <c r="E4637">
        <v>9</v>
      </c>
      <c r="F4637" t="s">
        <v>2383</v>
      </c>
      <c r="G4637" t="s">
        <v>809</v>
      </c>
      <c r="H4637">
        <v>71</v>
      </c>
      <c r="I4637">
        <v>19907</v>
      </c>
      <c r="J4637">
        <v>4</v>
      </c>
      <c r="K4637" t="s">
        <v>4591</v>
      </c>
      <c r="L4637" t="s">
        <v>26</v>
      </c>
      <c r="M4637">
        <v>12</v>
      </c>
      <c r="N4637">
        <v>0</v>
      </c>
      <c r="O4637" t="s">
        <v>26</v>
      </c>
      <c r="Q4637" t="s">
        <v>29</v>
      </c>
      <c r="S4637" t="s">
        <v>66</v>
      </c>
      <c r="U4637">
        <v>12</v>
      </c>
      <c r="V4637" t="s">
        <v>29</v>
      </c>
      <c r="W4637" t="s">
        <v>26</v>
      </c>
    </row>
    <row r="4638" spans="1:23" x14ac:dyDescent="0.25">
      <c r="A4638">
        <v>4574</v>
      </c>
      <c r="B4638">
        <v>7207</v>
      </c>
      <c r="C4638">
        <v>70813</v>
      </c>
      <c r="D4638">
        <v>19</v>
      </c>
      <c r="E4638">
        <v>9</v>
      </c>
      <c r="F4638" t="s">
        <v>2383</v>
      </c>
      <c r="G4638" t="s">
        <v>809</v>
      </c>
      <c r="H4638">
        <v>71</v>
      </c>
      <c r="I4638">
        <v>19908</v>
      </c>
      <c r="J4638">
        <v>5</v>
      </c>
      <c r="K4638" t="s">
        <v>4592</v>
      </c>
      <c r="L4638" t="s">
        <v>29</v>
      </c>
      <c r="M4638">
        <v>6</v>
      </c>
      <c r="N4638">
        <v>0</v>
      </c>
      <c r="O4638" t="s">
        <v>26</v>
      </c>
      <c r="Q4638" t="s">
        <v>29</v>
      </c>
      <c r="S4638" t="s">
        <v>31</v>
      </c>
      <c r="U4638">
        <v>12</v>
      </c>
      <c r="V4638" t="s">
        <v>29</v>
      </c>
    </row>
    <row r="4639" spans="1:23" x14ac:dyDescent="0.25">
      <c r="A4639">
        <v>4574</v>
      </c>
      <c r="B4639">
        <v>7207</v>
      </c>
      <c r="C4639">
        <v>70813</v>
      </c>
      <c r="D4639">
        <v>19</v>
      </c>
      <c r="E4639">
        <v>9</v>
      </c>
      <c r="F4639" t="s">
        <v>2383</v>
      </c>
      <c r="G4639" t="s">
        <v>809</v>
      </c>
      <c r="H4639">
        <v>71</v>
      </c>
      <c r="I4639">
        <v>19909</v>
      </c>
      <c r="J4639">
        <v>7</v>
      </c>
      <c r="K4639" t="s">
        <v>4593</v>
      </c>
      <c r="L4639" t="s">
        <v>29</v>
      </c>
      <c r="M4639">
        <v>23</v>
      </c>
      <c r="N4639">
        <v>0</v>
      </c>
      <c r="O4639" t="s">
        <v>26</v>
      </c>
      <c r="Q4639" t="s">
        <v>29</v>
      </c>
      <c r="U4639">
        <v>8</v>
      </c>
      <c r="V4639" t="s">
        <v>31</v>
      </c>
      <c r="W4639" t="s">
        <v>26</v>
      </c>
    </row>
    <row r="4640" spans="1:23" x14ac:dyDescent="0.25">
      <c r="A4640">
        <v>4574</v>
      </c>
      <c r="B4640">
        <v>7207</v>
      </c>
      <c r="C4640">
        <v>70813</v>
      </c>
      <c r="D4640">
        <v>19</v>
      </c>
      <c r="E4640">
        <v>9</v>
      </c>
      <c r="F4640" t="s">
        <v>2383</v>
      </c>
      <c r="G4640" t="s">
        <v>809</v>
      </c>
      <c r="H4640">
        <v>71</v>
      </c>
      <c r="I4640">
        <v>19910</v>
      </c>
      <c r="J4640">
        <v>8</v>
      </c>
      <c r="K4640" t="s">
        <v>4594</v>
      </c>
      <c r="L4640" t="s">
        <v>26</v>
      </c>
      <c r="M4640">
        <v>21</v>
      </c>
      <c r="N4640">
        <v>0</v>
      </c>
      <c r="O4640" t="s">
        <v>26</v>
      </c>
      <c r="Q4640" t="s">
        <v>29</v>
      </c>
      <c r="S4640" t="s">
        <v>66</v>
      </c>
      <c r="U4640">
        <v>12</v>
      </c>
      <c r="V4640" t="s">
        <v>29</v>
      </c>
      <c r="W4640" t="s">
        <v>26</v>
      </c>
    </row>
    <row r="4641" spans="1:23" x14ac:dyDescent="0.25">
      <c r="A4641">
        <v>4574</v>
      </c>
      <c r="B4641">
        <v>7207</v>
      </c>
      <c r="C4641">
        <v>70813</v>
      </c>
      <c r="D4641">
        <v>19</v>
      </c>
      <c r="E4641">
        <v>9</v>
      </c>
      <c r="F4641" t="s">
        <v>2383</v>
      </c>
      <c r="G4641" t="s">
        <v>809</v>
      </c>
      <c r="H4641">
        <v>71</v>
      </c>
      <c r="I4641">
        <v>19911</v>
      </c>
      <c r="J4641">
        <v>9</v>
      </c>
      <c r="K4641" t="s">
        <v>4595</v>
      </c>
      <c r="L4641" t="s">
        <v>29</v>
      </c>
      <c r="M4641">
        <v>0</v>
      </c>
      <c r="N4641">
        <v>12</v>
      </c>
      <c r="O4641" t="s">
        <v>26</v>
      </c>
      <c r="Q4641" t="s">
        <v>29</v>
      </c>
      <c r="S4641" t="s">
        <v>31</v>
      </c>
      <c r="U4641">
        <v>12</v>
      </c>
      <c r="V4641" t="s">
        <v>29</v>
      </c>
    </row>
    <row r="4642" spans="1:23" x14ac:dyDescent="0.25">
      <c r="A4642">
        <v>4575</v>
      </c>
      <c r="B4642">
        <v>7207</v>
      </c>
      <c r="C4642">
        <v>70813</v>
      </c>
      <c r="D4642">
        <v>19</v>
      </c>
      <c r="E4642">
        <v>8</v>
      </c>
      <c r="F4642" t="s">
        <v>2383</v>
      </c>
      <c r="G4642" t="s">
        <v>809</v>
      </c>
      <c r="H4642">
        <v>71</v>
      </c>
      <c r="I4642">
        <v>19912</v>
      </c>
      <c r="J4642">
        <v>1</v>
      </c>
      <c r="K4642" t="s">
        <v>4596</v>
      </c>
      <c r="L4642" t="s">
        <v>29</v>
      </c>
      <c r="M4642">
        <v>48</v>
      </c>
      <c r="N4642">
        <v>0</v>
      </c>
      <c r="O4642" t="s">
        <v>26</v>
      </c>
      <c r="Q4642" t="s">
        <v>29</v>
      </c>
      <c r="S4642" t="s">
        <v>29</v>
      </c>
      <c r="U4642">
        <v>12</v>
      </c>
      <c r="V4642" t="s">
        <v>29</v>
      </c>
      <c r="W4642" t="s">
        <v>26</v>
      </c>
    </row>
    <row r="4643" spans="1:23" x14ac:dyDescent="0.25">
      <c r="A4643">
        <v>4575</v>
      </c>
      <c r="B4643">
        <v>7207</v>
      </c>
      <c r="C4643">
        <v>70813</v>
      </c>
      <c r="D4643">
        <v>19</v>
      </c>
      <c r="E4643">
        <v>8</v>
      </c>
      <c r="F4643" t="s">
        <v>2383</v>
      </c>
      <c r="G4643" t="s">
        <v>809</v>
      </c>
      <c r="H4643">
        <v>71</v>
      </c>
      <c r="I4643">
        <v>19913</v>
      </c>
      <c r="J4643">
        <v>2</v>
      </c>
      <c r="K4643" t="s">
        <v>1819</v>
      </c>
      <c r="L4643" t="s">
        <v>26</v>
      </c>
      <c r="M4643">
        <v>46</v>
      </c>
      <c r="N4643">
        <v>0</v>
      </c>
      <c r="O4643" t="s">
        <v>26</v>
      </c>
      <c r="Q4643" t="s">
        <v>29</v>
      </c>
      <c r="S4643" t="s">
        <v>26</v>
      </c>
      <c r="U4643">
        <v>12</v>
      </c>
      <c r="V4643" t="s">
        <v>29</v>
      </c>
      <c r="W4643" t="s">
        <v>26</v>
      </c>
    </row>
    <row r="4644" spans="1:23" x14ac:dyDescent="0.25">
      <c r="A4644">
        <v>4575</v>
      </c>
      <c r="B4644">
        <v>7207</v>
      </c>
      <c r="C4644">
        <v>70813</v>
      </c>
      <c r="D4644">
        <v>19</v>
      </c>
      <c r="E4644">
        <v>8</v>
      </c>
      <c r="F4644" t="s">
        <v>2383</v>
      </c>
      <c r="G4644" t="s">
        <v>809</v>
      </c>
      <c r="H4644">
        <v>71</v>
      </c>
      <c r="I4644">
        <v>19914</v>
      </c>
      <c r="J4644">
        <v>3</v>
      </c>
      <c r="K4644" t="s">
        <v>4597</v>
      </c>
      <c r="L4644" t="s">
        <v>26</v>
      </c>
      <c r="M4644">
        <v>28</v>
      </c>
      <c r="N4644">
        <v>0</v>
      </c>
      <c r="O4644" t="s">
        <v>26</v>
      </c>
      <c r="Q4644" t="s">
        <v>29</v>
      </c>
      <c r="S4644" t="s">
        <v>28</v>
      </c>
      <c r="U4644">
        <v>12</v>
      </c>
      <c r="V4644" t="s">
        <v>29</v>
      </c>
      <c r="W4644" t="s">
        <v>29</v>
      </c>
    </row>
    <row r="4645" spans="1:23" x14ac:dyDescent="0.25">
      <c r="A4645">
        <v>4575</v>
      </c>
      <c r="B4645">
        <v>7207</v>
      </c>
      <c r="C4645">
        <v>70813</v>
      </c>
      <c r="D4645">
        <v>19</v>
      </c>
      <c r="E4645">
        <v>8</v>
      </c>
      <c r="F4645" t="s">
        <v>2383</v>
      </c>
      <c r="G4645" t="s">
        <v>809</v>
      </c>
      <c r="H4645">
        <v>71</v>
      </c>
      <c r="I4645">
        <v>19915</v>
      </c>
      <c r="J4645">
        <v>4</v>
      </c>
      <c r="K4645" t="s">
        <v>4598</v>
      </c>
      <c r="L4645" t="s">
        <v>26</v>
      </c>
      <c r="M4645">
        <v>19</v>
      </c>
      <c r="N4645">
        <v>0</v>
      </c>
      <c r="O4645" t="s">
        <v>26</v>
      </c>
      <c r="Q4645" t="s">
        <v>29</v>
      </c>
      <c r="S4645" t="s">
        <v>28</v>
      </c>
      <c r="U4645">
        <v>12</v>
      </c>
      <c r="V4645" t="s">
        <v>29</v>
      </c>
      <c r="W4645" t="s">
        <v>29</v>
      </c>
    </row>
    <row r="4646" spans="1:23" x14ac:dyDescent="0.25">
      <c r="A4646">
        <v>4576</v>
      </c>
      <c r="B4646">
        <v>7207</v>
      </c>
      <c r="C4646">
        <v>70813</v>
      </c>
      <c r="D4646">
        <v>19</v>
      </c>
      <c r="E4646">
        <v>7</v>
      </c>
      <c r="F4646" t="s">
        <v>2383</v>
      </c>
      <c r="G4646" t="s">
        <v>809</v>
      </c>
      <c r="H4646">
        <v>71</v>
      </c>
      <c r="I4646">
        <v>19916</v>
      </c>
      <c r="J4646">
        <v>1</v>
      </c>
      <c r="K4646" t="s">
        <v>4599</v>
      </c>
      <c r="L4646" t="s">
        <v>26</v>
      </c>
      <c r="M4646">
        <v>29</v>
      </c>
      <c r="N4646">
        <v>0</v>
      </c>
      <c r="O4646" t="s">
        <v>26</v>
      </c>
      <c r="Q4646" t="s">
        <v>29</v>
      </c>
      <c r="S4646" t="s">
        <v>29</v>
      </c>
      <c r="U4646">
        <v>12</v>
      </c>
      <c r="V4646" t="s">
        <v>29</v>
      </c>
      <c r="W4646" t="s">
        <v>26</v>
      </c>
    </row>
    <row r="4647" spans="1:23" x14ac:dyDescent="0.25">
      <c r="A4647">
        <v>4576</v>
      </c>
      <c r="B4647">
        <v>7207</v>
      </c>
      <c r="C4647">
        <v>70813</v>
      </c>
      <c r="D4647">
        <v>19</v>
      </c>
      <c r="E4647">
        <v>7</v>
      </c>
      <c r="F4647" t="s">
        <v>2383</v>
      </c>
      <c r="G4647" t="s">
        <v>809</v>
      </c>
      <c r="H4647">
        <v>71</v>
      </c>
      <c r="I4647">
        <v>19917</v>
      </c>
      <c r="J4647">
        <v>2</v>
      </c>
      <c r="K4647" t="s">
        <v>4600</v>
      </c>
      <c r="L4647" t="s">
        <v>29</v>
      </c>
      <c r="M4647">
        <v>32</v>
      </c>
      <c r="N4647">
        <v>0</v>
      </c>
      <c r="O4647" t="s">
        <v>26</v>
      </c>
      <c r="Q4647" t="s">
        <v>29</v>
      </c>
      <c r="S4647" t="s">
        <v>26</v>
      </c>
      <c r="U4647">
        <v>12</v>
      </c>
      <c r="V4647" t="s">
        <v>29</v>
      </c>
      <c r="W4647" t="s">
        <v>26</v>
      </c>
    </row>
    <row r="4648" spans="1:23" x14ac:dyDescent="0.25">
      <c r="A4648">
        <v>4576</v>
      </c>
      <c r="B4648">
        <v>7207</v>
      </c>
      <c r="C4648">
        <v>70813</v>
      </c>
      <c r="D4648">
        <v>19</v>
      </c>
      <c r="E4648">
        <v>7</v>
      </c>
      <c r="F4648" t="s">
        <v>2383</v>
      </c>
      <c r="G4648" t="s">
        <v>809</v>
      </c>
      <c r="H4648">
        <v>71</v>
      </c>
      <c r="I4648">
        <v>19918</v>
      </c>
      <c r="J4648">
        <v>3</v>
      </c>
      <c r="K4648" t="s">
        <v>4601</v>
      </c>
      <c r="L4648" t="s">
        <v>29</v>
      </c>
      <c r="M4648">
        <v>9</v>
      </c>
      <c r="N4648">
        <v>0</v>
      </c>
      <c r="O4648" t="s">
        <v>26</v>
      </c>
      <c r="Q4648" t="s">
        <v>29</v>
      </c>
      <c r="S4648" t="s">
        <v>28</v>
      </c>
      <c r="U4648">
        <v>12</v>
      </c>
      <c r="V4648" t="s">
        <v>29</v>
      </c>
    </row>
    <row r="4649" spans="1:23" x14ac:dyDescent="0.25">
      <c r="A4649">
        <v>4576</v>
      </c>
      <c r="B4649">
        <v>7207</v>
      </c>
      <c r="C4649">
        <v>70813</v>
      </c>
      <c r="D4649">
        <v>19</v>
      </c>
      <c r="E4649">
        <v>7</v>
      </c>
      <c r="F4649" t="s">
        <v>2383</v>
      </c>
      <c r="G4649" t="s">
        <v>809</v>
      </c>
      <c r="H4649">
        <v>71</v>
      </c>
      <c r="I4649">
        <v>19919</v>
      </c>
      <c r="J4649">
        <v>4</v>
      </c>
      <c r="K4649" t="s">
        <v>4602</v>
      </c>
      <c r="L4649" t="s">
        <v>26</v>
      </c>
      <c r="M4649">
        <v>5</v>
      </c>
      <c r="N4649">
        <v>0</v>
      </c>
      <c r="O4649" t="s">
        <v>26</v>
      </c>
      <c r="Q4649" t="s">
        <v>29</v>
      </c>
      <c r="S4649" t="s">
        <v>28</v>
      </c>
      <c r="U4649">
        <v>12</v>
      </c>
      <c r="V4649" t="s">
        <v>29</v>
      </c>
    </row>
    <row r="4650" spans="1:23" x14ac:dyDescent="0.25">
      <c r="A4650">
        <v>4579</v>
      </c>
      <c r="B4650">
        <v>7107</v>
      </c>
      <c r="C4650">
        <v>70813</v>
      </c>
      <c r="D4650">
        <v>19</v>
      </c>
      <c r="E4650">
        <v>5</v>
      </c>
      <c r="F4650" t="s">
        <v>2383</v>
      </c>
      <c r="G4650" t="s">
        <v>809</v>
      </c>
      <c r="H4650">
        <v>71</v>
      </c>
      <c r="I4650">
        <v>19930</v>
      </c>
      <c r="J4650">
        <v>1</v>
      </c>
      <c r="K4650" t="s">
        <v>4603</v>
      </c>
      <c r="L4650" t="s">
        <v>29</v>
      </c>
      <c r="M4650">
        <v>56</v>
      </c>
      <c r="N4650">
        <v>0</v>
      </c>
      <c r="O4650" t="s">
        <v>26</v>
      </c>
      <c r="Q4650" t="s">
        <v>29</v>
      </c>
      <c r="S4650" t="s">
        <v>29</v>
      </c>
      <c r="U4650">
        <v>12</v>
      </c>
      <c r="V4650" t="s">
        <v>29</v>
      </c>
      <c r="W4650" t="s">
        <v>26</v>
      </c>
    </row>
    <row r="4651" spans="1:23" x14ac:dyDescent="0.25">
      <c r="A4651">
        <v>4579</v>
      </c>
      <c r="B4651">
        <v>7107</v>
      </c>
      <c r="C4651">
        <v>70813</v>
      </c>
      <c r="D4651">
        <v>19</v>
      </c>
      <c r="E4651">
        <v>5</v>
      </c>
      <c r="F4651" t="s">
        <v>2383</v>
      </c>
      <c r="G4651" t="s">
        <v>809</v>
      </c>
      <c r="H4651">
        <v>71</v>
      </c>
      <c r="I4651">
        <v>19931</v>
      </c>
      <c r="J4651">
        <v>2</v>
      </c>
      <c r="K4651" t="s">
        <v>4604</v>
      </c>
      <c r="L4651" t="s">
        <v>26</v>
      </c>
      <c r="M4651">
        <v>55</v>
      </c>
      <c r="N4651">
        <v>0</v>
      </c>
      <c r="O4651" t="s">
        <v>26</v>
      </c>
      <c r="Q4651" t="s">
        <v>29</v>
      </c>
      <c r="S4651" t="s">
        <v>26</v>
      </c>
      <c r="U4651">
        <v>12</v>
      </c>
      <c r="V4651" t="s">
        <v>29</v>
      </c>
      <c r="W4651" t="s">
        <v>26</v>
      </c>
    </row>
    <row r="4652" spans="1:23" x14ac:dyDescent="0.25">
      <c r="A4652">
        <v>4579</v>
      </c>
      <c r="B4652">
        <v>7107</v>
      </c>
      <c r="C4652">
        <v>70813</v>
      </c>
      <c r="D4652">
        <v>19</v>
      </c>
      <c r="E4652">
        <v>5</v>
      </c>
      <c r="F4652" t="s">
        <v>2383</v>
      </c>
      <c r="G4652" t="s">
        <v>809</v>
      </c>
      <c r="H4652">
        <v>71</v>
      </c>
      <c r="I4652">
        <v>19932</v>
      </c>
      <c r="J4652">
        <v>3</v>
      </c>
      <c r="K4652" t="s">
        <v>4605</v>
      </c>
      <c r="L4652" t="s">
        <v>29</v>
      </c>
      <c r="M4652">
        <v>35</v>
      </c>
      <c r="N4652">
        <v>0</v>
      </c>
      <c r="O4652" t="s">
        <v>26</v>
      </c>
      <c r="Q4652" t="s">
        <v>29</v>
      </c>
      <c r="S4652" t="s">
        <v>28</v>
      </c>
      <c r="U4652">
        <v>0</v>
      </c>
      <c r="V4652" t="s">
        <v>31</v>
      </c>
      <c r="W4652" t="s">
        <v>26</v>
      </c>
    </row>
    <row r="4653" spans="1:23" x14ac:dyDescent="0.25">
      <c r="A4653">
        <v>4579</v>
      </c>
      <c r="B4653">
        <v>7107</v>
      </c>
      <c r="C4653">
        <v>70813</v>
      </c>
      <c r="D4653">
        <v>19</v>
      </c>
      <c r="E4653">
        <v>5</v>
      </c>
      <c r="F4653" t="s">
        <v>2383</v>
      </c>
      <c r="G4653" t="s">
        <v>809</v>
      </c>
      <c r="H4653">
        <v>71</v>
      </c>
      <c r="I4653">
        <v>19933</v>
      </c>
      <c r="J4653">
        <v>4</v>
      </c>
      <c r="K4653" t="s">
        <v>4449</v>
      </c>
      <c r="L4653" t="s">
        <v>26</v>
      </c>
      <c r="M4653">
        <v>32</v>
      </c>
      <c r="N4653">
        <v>0</v>
      </c>
      <c r="O4653" t="s">
        <v>26</v>
      </c>
      <c r="Q4653" t="s">
        <v>29</v>
      </c>
      <c r="S4653" t="s">
        <v>66</v>
      </c>
      <c r="U4653">
        <v>12</v>
      </c>
      <c r="V4653" t="s">
        <v>29</v>
      </c>
      <c r="W4653" t="s">
        <v>26</v>
      </c>
    </row>
    <row r="4654" spans="1:23" x14ac:dyDescent="0.25">
      <c r="A4654">
        <v>4579</v>
      </c>
      <c r="B4654">
        <v>7107</v>
      </c>
      <c r="C4654">
        <v>70813</v>
      </c>
      <c r="D4654">
        <v>19</v>
      </c>
      <c r="E4654">
        <v>5</v>
      </c>
      <c r="F4654" t="s">
        <v>2383</v>
      </c>
      <c r="G4654" t="s">
        <v>809</v>
      </c>
      <c r="H4654">
        <v>71</v>
      </c>
      <c r="I4654">
        <v>19934</v>
      </c>
      <c r="J4654">
        <v>5</v>
      </c>
      <c r="K4654" t="s">
        <v>4606</v>
      </c>
      <c r="L4654" t="s">
        <v>26</v>
      </c>
      <c r="M4654">
        <v>7</v>
      </c>
      <c r="N4654">
        <v>0</v>
      </c>
      <c r="O4654" t="s">
        <v>26</v>
      </c>
      <c r="Q4654" t="s">
        <v>29</v>
      </c>
      <c r="S4654" t="s">
        <v>31</v>
      </c>
      <c r="U4654">
        <v>12</v>
      </c>
      <c r="V4654" t="s">
        <v>29</v>
      </c>
    </row>
    <row r="4655" spans="1:23" x14ac:dyDescent="0.25">
      <c r="A4655">
        <v>4581</v>
      </c>
      <c r="B4655">
        <v>6202</v>
      </c>
      <c r="C4655">
        <v>60404</v>
      </c>
      <c r="D4655">
        <v>2</v>
      </c>
      <c r="E4655">
        <v>2</v>
      </c>
      <c r="F4655" t="s">
        <v>2383</v>
      </c>
      <c r="G4655" t="s">
        <v>809</v>
      </c>
      <c r="H4655">
        <v>64</v>
      </c>
      <c r="I4655">
        <v>19940</v>
      </c>
      <c r="J4655">
        <v>1</v>
      </c>
      <c r="K4655" t="s">
        <v>4607</v>
      </c>
      <c r="L4655" t="s">
        <v>29</v>
      </c>
      <c r="M4655">
        <v>35</v>
      </c>
      <c r="N4655">
        <v>0</v>
      </c>
      <c r="O4655" t="s">
        <v>29</v>
      </c>
      <c r="Q4655" t="s">
        <v>29</v>
      </c>
      <c r="S4655" t="s">
        <v>29</v>
      </c>
      <c r="U4655">
        <v>12</v>
      </c>
      <c r="V4655" t="s">
        <v>29</v>
      </c>
      <c r="W4655" t="s">
        <v>26</v>
      </c>
    </row>
    <row r="4656" spans="1:23" x14ac:dyDescent="0.25">
      <c r="A4656">
        <v>4581</v>
      </c>
      <c r="B4656">
        <v>6202</v>
      </c>
      <c r="C4656">
        <v>60404</v>
      </c>
      <c r="D4656">
        <v>2</v>
      </c>
      <c r="E4656">
        <v>2</v>
      </c>
      <c r="F4656" t="s">
        <v>2383</v>
      </c>
      <c r="G4656" t="s">
        <v>809</v>
      </c>
      <c r="H4656">
        <v>64</v>
      </c>
      <c r="I4656">
        <v>19941</v>
      </c>
      <c r="J4656">
        <v>2</v>
      </c>
      <c r="K4656" t="s">
        <v>4608</v>
      </c>
      <c r="L4656" t="s">
        <v>26</v>
      </c>
      <c r="M4656">
        <v>27</v>
      </c>
      <c r="N4656">
        <v>0</v>
      </c>
      <c r="O4656" t="s">
        <v>29</v>
      </c>
      <c r="Q4656" t="s">
        <v>29</v>
      </c>
      <c r="S4656" t="s">
        <v>26</v>
      </c>
      <c r="U4656">
        <v>12</v>
      </c>
      <c r="V4656" t="s">
        <v>29</v>
      </c>
      <c r="W4656" t="s">
        <v>26</v>
      </c>
    </row>
    <row r="4657" spans="1:23" x14ac:dyDescent="0.25">
      <c r="A4657">
        <v>4581</v>
      </c>
      <c r="B4657">
        <v>6202</v>
      </c>
      <c r="C4657">
        <v>60404</v>
      </c>
      <c r="D4657">
        <v>2</v>
      </c>
      <c r="E4657">
        <v>2</v>
      </c>
      <c r="F4657" t="s">
        <v>2383</v>
      </c>
      <c r="G4657" t="s">
        <v>809</v>
      </c>
      <c r="H4657">
        <v>64</v>
      </c>
      <c r="I4657">
        <v>19942</v>
      </c>
      <c r="J4657">
        <v>3</v>
      </c>
      <c r="K4657" t="s">
        <v>4609</v>
      </c>
      <c r="L4657" t="s">
        <v>26</v>
      </c>
      <c r="M4657">
        <v>10</v>
      </c>
      <c r="N4657">
        <v>0</v>
      </c>
      <c r="O4657" t="s">
        <v>29</v>
      </c>
      <c r="Q4657" t="s">
        <v>29</v>
      </c>
      <c r="S4657" t="s">
        <v>28</v>
      </c>
      <c r="U4657">
        <v>12</v>
      </c>
      <c r="V4657" t="s">
        <v>29</v>
      </c>
      <c r="W4657" t="s">
        <v>29</v>
      </c>
    </row>
    <row r="4658" spans="1:23" x14ac:dyDescent="0.25">
      <c r="A4658">
        <v>4581</v>
      </c>
      <c r="B4658">
        <v>6202</v>
      </c>
      <c r="C4658">
        <v>60404</v>
      </c>
      <c r="D4658">
        <v>2</v>
      </c>
      <c r="E4658">
        <v>2</v>
      </c>
      <c r="F4658" t="s">
        <v>2383</v>
      </c>
      <c r="G4658" t="s">
        <v>809</v>
      </c>
      <c r="H4658">
        <v>64</v>
      </c>
      <c r="I4658">
        <v>19943</v>
      </c>
      <c r="J4658">
        <v>4</v>
      </c>
      <c r="K4658" t="s">
        <v>4610</v>
      </c>
      <c r="L4658" t="s">
        <v>29</v>
      </c>
      <c r="M4658">
        <v>4</v>
      </c>
      <c r="N4658">
        <v>48</v>
      </c>
      <c r="O4658" t="s">
        <v>29</v>
      </c>
      <c r="Q4658" t="s">
        <v>29</v>
      </c>
      <c r="S4658" t="s">
        <v>28</v>
      </c>
      <c r="U4658">
        <v>12</v>
      </c>
      <c r="V4658" t="s">
        <v>29</v>
      </c>
    </row>
    <row r="4659" spans="1:23" x14ac:dyDescent="0.25">
      <c r="A4659">
        <v>4581</v>
      </c>
      <c r="B4659">
        <v>6202</v>
      </c>
      <c r="C4659">
        <v>60404</v>
      </c>
      <c r="D4659">
        <v>2</v>
      </c>
      <c r="E4659">
        <v>2</v>
      </c>
      <c r="F4659" t="s">
        <v>2383</v>
      </c>
      <c r="G4659" t="s">
        <v>809</v>
      </c>
      <c r="H4659">
        <v>64</v>
      </c>
      <c r="I4659">
        <v>19944</v>
      </c>
      <c r="J4659">
        <v>5</v>
      </c>
      <c r="K4659" t="s">
        <v>4611</v>
      </c>
      <c r="L4659" t="s">
        <v>29</v>
      </c>
      <c r="M4659">
        <v>57</v>
      </c>
      <c r="N4659">
        <v>0</v>
      </c>
      <c r="O4659" t="s">
        <v>29</v>
      </c>
      <c r="Q4659" t="s">
        <v>29</v>
      </c>
      <c r="S4659" t="s">
        <v>27</v>
      </c>
      <c r="U4659">
        <v>12</v>
      </c>
      <c r="V4659" t="s">
        <v>29</v>
      </c>
      <c r="W4659" t="s">
        <v>27</v>
      </c>
    </row>
    <row r="4660" spans="1:23" x14ac:dyDescent="0.25">
      <c r="A4660">
        <v>4584</v>
      </c>
      <c r="B4660">
        <v>6102</v>
      </c>
      <c r="C4660">
        <v>60404</v>
      </c>
      <c r="D4660">
        <v>2</v>
      </c>
      <c r="E4660">
        <v>4</v>
      </c>
      <c r="F4660" t="s">
        <v>2383</v>
      </c>
      <c r="G4660" t="s">
        <v>809</v>
      </c>
      <c r="H4660">
        <v>64</v>
      </c>
      <c r="I4660">
        <v>19955</v>
      </c>
      <c r="J4660">
        <v>1</v>
      </c>
      <c r="K4660" t="s">
        <v>4612</v>
      </c>
      <c r="L4660" t="s">
        <v>29</v>
      </c>
      <c r="M4660">
        <v>60</v>
      </c>
      <c r="N4660">
        <v>0</v>
      </c>
      <c r="O4660" t="s">
        <v>29</v>
      </c>
      <c r="Q4660" t="s">
        <v>29</v>
      </c>
      <c r="S4660" t="s">
        <v>29</v>
      </c>
      <c r="U4660">
        <v>12</v>
      </c>
      <c r="V4660" t="s">
        <v>29</v>
      </c>
      <c r="W4660" t="s">
        <v>26</v>
      </c>
    </row>
    <row r="4661" spans="1:23" x14ac:dyDescent="0.25">
      <c r="A4661">
        <v>4584</v>
      </c>
      <c r="B4661">
        <v>6102</v>
      </c>
      <c r="C4661">
        <v>60404</v>
      </c>
      <c r="D4661">
        <v>2</v>
      </c>
      <c r="E4661">
        <v>4</v>
      </c>
      <c r="F4661" t="s">
        <v>2383</v>
      </c>
      <c r="G4661" t="s">
        <v>809</v>
      </c>
      <c r="H4661">
        <v>64</v>
      </c>
      <c r="I4661">
        <v>19956</v>
      </c>
      <c r="J4661">
        <v>2</v>
      </c>
      <c r="K4661" t="s">
        <v>4613</v>
      </c>
      <c r="L4661" t="s">
        <v>26</v>
      </c>
      <c r="M4661">
        <v>51</v>
      </c>
      <c r="N4661">
        <v>0</v>
      </c>
      <c r="O4661" t="s">
        <v>29</v>
      </c>
      <c r="Q4661" t="s">
        <v>29</v>
      </c>
      <c r="S4661" t="s">
        <v>26</v>
      </c>
      <c r="U4661">
        <v>12</v>
      </c>
      <c r="V4661" t="s">
        <v>29</v>
      </c>
      <c r="W4661" t="s">
        <v>26</v>
      </c>
    </row>
    <row r="4662" spans="1:23" x14ac:dyDescent="0.25">
      <c r="A4662">
        <v>4584</v>
      </c>
      <c r="B4662">
        <v>6102</v>
      </c>
      <c r="C4662">
        <v>60404</v>
      </c>
      <c r="D4662">
        <v>2</v>
      </c>
      <c r="E4662">
        <v>4</v>
      </c>
      <c r="F4662" t="s">
        <v>2383</v>
      </c>
      <c r="G4662" t="s">
        <v>809</v>
      </c>
      <c r="H4662">
        <v>64</v>
      </c>
      <c r="I4662">
        <v>19957</v>
      </c>
      <c r="J4662">
        <v>3</v>
      </c>
      <c r="K4662" t="s">
        <v>4614</v>
      </c>
      <c r="L4662" t="s">
        <v>26</v>
      </c>
      <c r="M4662">
        <v>26</v>
      </c>
      <c r="N4662">
        <v>0</v>
      </c>
      <c r="O4662" t="s">
        <v>29</v>
      </c>
      <c r="Q4662" t="s">
        <v>29</v>
      </c>
      <c r="S4662" t="s">
        <v>28</v>
      </c>
      <c r="U4662">
        <v>0</v>
      </c>
      <c r="V4662" t="s">
        <v>28</v>
      </c>
      <c r="W4662" t="s">
        <v>29</v>
      </c>
    </row>
    <row r="4663" spans="1:23" x14ac:dyDescent="0.25">
      <c r="A4663">
        <v>4584</v>
      </c>
      <c r="B4663">
        <v>6102</v>
      </c>
      <c r="C4663">
        <v>60404</v>
      </c>
      <c r="D4663">
        <v>2</v>
      </c>
      <c r="E4663">
        <v>4</v>
      </c>
      <c r="F4663" t="s">
        <v>2383</v>
      </c>
      <c r="G4663" t="s">
        <v>809</v>
      </c>
      <c r="H4663">
        <v>64</v>
      </c>
      <c r="I4663">
        <v>19958</v>
      </c>
      <c r="J4663">
        <v>4</v>
      </c>
      <c r="K4663" t="s">
        <v>4615</v>
      </c>
      <c r="L4663" t="s">
        <v>29</v>
      </c>
      <c r="M4663">
        <v>24</v>
      </c>
      <c r="N4663">
        <v>0</v>
      </c>
      <c r="O4663" t="s">
        <v>29</v>
      </c>
      <c r="Q4663" t="s">
        <v>29</v>
      </c>
      <c r="S4663" t="s">
        <v>28</v>
      </c>
      <c r="U4663">
        <v>0</v>
      </c>
      <c r="V4663" t="s">
        <v>28</v>
      </c>
      <c r="W4663" t="s">
        <v>29</v>
      </c>
    </row>
    <row r="4664" spans="1:23" x14ac:dyDescent="0.25">
      <c r="A4664">
        <v>4584</v>
      </c>
      <c r="B4664">
        <v>6102</v>
      </c>
      <c r="C4664">
        <v>60404</v>
      </c>
      <c r="D4664">
        <v>2</v>
      </c>
      <c r="E4664">
        <v>4</v>
      </c>
      <c r="F4664" t="s">
        <v>2383</v>
      </c>
      <c r="G4664" t="s">
        <v>809</v>
      </c>
      <c r="H4664">
        <v>64</v>
      </c>
      <c r="I4664">
        <v>19959</v>
      </c>
      <c r="J4664">
        <v>5</v>
      </c>
      <c r="K4664" t="s">
        <v>4616</v>
      </c>
      <c r="L4664" t="s">
        <v>26</v>
      </c>
      <c r="M4664">
        <v>21</v>
      </c>
      <c r="N4664">
        <v>0</v>
      </c>
      <c r="O4664" t="s">
        <v>29</v>
      </c>
      <c r="Q4664" t="s">
        <v>29</v>
      </c>
      <c r="S4664" t="s">
        <v>28</v>
      </c>
      <c r="U4664">
        <v>0</v>
      </c>
      <c r="V4664" t="s">
        <v>28</v>
      </c>
      <c r="W4664" t="s">
        <v>29</v>
      </c>
    </row>
    <row r="4665" spans="1:23" x14ac:dyDescent="0.25">
      <c r="A4665">
        <v>4586</v>
      </c>
      <c r="B4665">
        <v>6202</v>
      </c>
      <c r="C4665">
        <v>60404</v>
      </c>
      <c r="D4665">
        <v>3</v>
      </c>
      <c r="E4665">
        <v>5</v>
      </c>
      <c r="F4665" t="s">
        <v>2383</v>
      </c>
      <c r="G4665" t="s">
        <v>809</v>
      </c>
      <c r="H4665">
        <v>64</v>
      </c>
      <c r="I4665">
        <v>19965</v>
      </c>
      <c r="J4665">
        <v>1</v>
      </c>
      <c r="K4665" t="s">
        <v>4617</v>
      </c>
      <c r="L4665" t="s">
        <v>29</v>
      </c>
      <c r="M4665">
        <v>59</v>
      </c>
      <c r="N4665">
        <v>0</v>
      </c>
      <c r="O4665" t="s">
        <v>29</v>
      </c>
      <c r="Q4665" t="s">
        <v>29</v>
      </c>
      <c r="S4665" t="s">
        <v>29</v>
      </c>
      <c r="U4665">
        <v>12</v>
      </c>
      <c r="V4665" t="s">
        <v>29</v>
      </c>
      <c r="W4665" t="s">
        <v>26</v>
      </c>
    </row>
    <row r="4666" spans="1:23" x14ac:dyDescent="0.25">
      <c r="A4666">
        <v>4586</v>
      </c>
      <c r="B4666">
        <v>6202</v>
      </c>
      <c r="C4666">
        <v>60404</v>
      </c>
      <c r="D4666">
        <v>3</v>
      </c>
      <c r="E4666">
        <v>5</v>
      </c>
      <c r="F4666" t="s">
        <v>2383</v>
      </c>
      <c r="G4666" t="s">
        <v>809</v>
      </c>
      <c r="H4666">
        <v>64</v>
      </c>
      <c r="I4666">
        <v>19966</v>
      </c>
      <c r="J4666">
        <v>2</v>
      </c>
      <c r="K4666" t="s">
        <v>4618</v>
      </c>
      <c r="L4666" t="s">
        <v>26</v>
      </c>
      <c r="M4666">
        <v>58</v>
      </c>
      <c r="N4666">
        <v>0</v>
      </c>
      <c r="O4666" t="s">
        <v>29</v>
      </c>
      <c r="Q4666" t="s">
        <v>29</v>
      </c>
      <c r="S4666" t="s">
        <v>26</v>
      </c>
      <c r="U4666">
        <v>12</v>
      </c>
      <c r="V4666" t="s">
        <v>29</v>
      </c>
      <c r="W4666" t="s">
        <v>26</v>
      </c>
    </row>
    <row r="4667" spans="1:23" x14ac:dyDescent="0.25">
      <c r="A4667">
        <v>4586</v>
      </c>
      <c r="B4667">
        <v>6202</v>
      </c>
      <c r="C4667">
        <v>60404</v>
      </c>
      <c r="D4667">
        <v>3</v>
      </c>
      <c r="E4667">
        <v>5</v>
      </c>
      <c r="F4667" t="s">
        <v>2383</v>
      </c>
      <c r="G4667" t="s">
        <v>809</v>
      </c>
      <c r="H4667">
        <v>64</v>
      </c>
      <c r="I4667">
        <v>19967</v>
      </c>
      <c r="J4667">
        <v>3</v>
      </c>
      <c r="K4667" t="s">
        <v>4619</v>
      </c>
      <c r="L4667" t="s">
        <v>29</v>
      </c>
      <c r="M4667">
        <v>34</v>
      </c>
      <c r="N4667">
        <v>0</v>
      </c>
      <c r="O4667" t="s">
        <v>29</v>
      </c>
      <c r="Q4667" t="s">
        <v>29</v>
      </c>
      <c r="S4667" t="s">
        <v>28</v>
      </c>
      <c r="U4667">
        <v>0</v>
      </c>
      <c r="V4667" t="s">
        <v>28</v>
      </c>
      <c r="W4667" t="s">
        <v>26</v>
      </c>
    </row>
    <row r="4668" spans="1:23" x14ac:dyDescent="0.25">
      <c r="A4668">
        <v>4586</v>
      </c>
      <c r="B4668">
        <v>6202</v>
      </c>
      <c r="C4668">
        <v>60404</v>
      </c>
      <c r="D4668">
        <v>3</v>
      </c>
      <c r="E4668">
        <v>5</v>
      </c>
      <c r="F4668" t="s">
        <v>2383</v>
      </c>
      <c r="G4668" t="s">
        <v>809</v>
      </c>
      <c r="H4668">
        <v>64</v>
      </c>
      <c r="I4668">
        <v>19968</v>
      </c>
      <c r="J4668">
        <v>4</v>
      </c>
      <c r="K4668" t="s">
        <v>4620</v>
      </c>
      <c r="L4668" t="s">
        <v>26</v>
      </c>
      <c r="M4668">
        <v>33</v>
      </c>
      <c r="N4668">
        <v>0</v>
      </c>
      <c r="O4668" t="s">
        <v>29</v>
      </c>
      <c r="Q4668" t="s">
        <v>29</v>
      </c>
      <c r="S4668" t="s">
        <v>66</v>
      </c>
      <c r="U4668">
        <v>0</v>
      </c>
      <c r="V4668" t="s">
        <v>28</v>
      </c>
      <c r="W4668" t="s">
        <v>26</v>
      </c>
    </row>
    <row r="4669" spans="1:23" x14ac:dyDescent="0.25">
      <c r="A4669">
        <v>4586</v>
      </c>
      <c r="B4669">
        <v>6202</v>
      </c>
      <c r="C4669">
        <v>60404</v>
      </c>
      <c r="D4669">
        <v>3</v>
      </c>
      <c r="E4669">
        <v>5</v>
      </c>
      <c r="F4669" t="s">
        <v>2383</v>
      </c>
      <c r="G4669" t="s">
        <v>809</v>
      </c>
      <c r="H4669">
        <v>64</v>
      </c>
      <c r="I4669">
        <v>19969</v>
      </c>
      <c r="J4669">
        <v>5</v>
      </c>
      <c r="K4669" t="s">
        <v>4621</v>
      </c>
      <c r="L4669" t="s">
        <v>26</v>
      </c>
      <c r="M4669">
        <v>23</v>
      </c>
      <c r="N4669">
        <v>0</v>
      </c>
      <c r="O4669" t="s">
        <v>29</v>
      </c>
      <c r="Q4669" t="s">
        <v>29</v>
      </c>
      <c r="S4669" t="s">
        <v>28</v>
      </c>
      <c r="U4669">
        <v>0</v>
      </c>
      <c r="V4669" t="s">
        <v>28</v>
      </c>
      <c r="W4669" t="s">
        <v>29</v>
      </c>
    </row>
    <row r="4670" spans="1:23" x14ac:dyDescent="0.25">
      <c r="A4670">
        <v>4588</v>
      </c>
      <c r="B4670">
        <v>6407</v>
      </c>
      <c r="C4670">
        <v>60202</v>
      </c>
      <c r="D4670">
        <v>2</v>
      </c>
      <c r="E4670">
        <v>9</v>
      </c>
      <c r="F4670" t="s">
        <v>2383</v>
      </c>
      <c r="G4670" t="s">
        <v>809</v>
      </c>
      <c r="H4670">
        <v>64</v>
      </c>
      <c r="I4670">
        <v>19976</v>
      </c>
      <c r="J4670">
        <v>4</v>
      </c>
      <c r="K4670" t="s">
        <v>4622</v>
      </c>
      <c r="L4670" t="s">
        <v>26</v>
      </c>
      <c r="M4670">
        <v>30</v>
      </c>
      <c r="N4670">
        <v>0</v>
      </c>
      <c r="O4670" t="s">
        <v>31</v>
      </c>
      <c r="Q4670" t="s">
        <v>29</v>
      </c>
      <c r="S4670" t="s">
        <v>29</v>
      </c>
      <c r="U4670">
        <v>12</v>
      </c>
      <c r="V4670" t="s">
        <v>29</v>
      </c>
      <c r="W4670" t="s">
        <v>26</v>
      </c>
    </row>
    <row r="4671" spans="1:23" x14ac:dyDescent="0.25">
      <c r="A4671">
        <v>4588</v>
      </c>
      <c r="B4671">
        <v>6407</v>
      </c>
      <c r="C4671">
        <v>60202</v>
      </c>
      <c r="D4671">
        <v>2</v>
      </c>
      <c r="E4671">
        <v>9</v>
      </c>
      <c r="F4671" t="s">
        <v>2383</v>
      </c>
      <c r="G4671" t="s">
        <v>809</v>
      </c>
      <c r="H4671">
        <v>64</v>
      </c>
      <c r="I4671">
        <v>19977</v>
      </c>
      <c r="J4671">
        <v>7</v>
      </c>
      <c r="K4671" t="s">
        <v>4623</v>
      </c>
      <c r="L4671" t="s">
        <v>29</v>
      </c>
      <c r="M4671">
        <v>26</v>
      </c>
      <c r="N4671">
        <v>0</v>
      </c>
      <c r="O4671" t="s">
        <v>31</v>
      </c>
      <c r="Q4671" t="s">
        <v>29</v>
      </c>
      <c r="S4671" t="s">
        <v>1078</v>
      </c>
      <c r="T4671" t="s">
        <v>1890</v>
      </c>
      <c r="U4671">
        <v>12</v>
      </c>
      <c r="V4671" t="s">
        <v>29</v>
      </c>
      <c r="W4671" t="s">
        <v>26</v>
      </c>
    </row>
    <row r="4672" spans="1:23" x14ac:dyDescent="0.25">
      <c r="A4672">
        <v>4588</v>
      </c>
      <c r="B4672">
        <v>6407</v>
      </c>
      <c r="C4672">
        <v>60202</v>
      </c>
      <c r="D4672">
        <v>2</v>
      </c>
      <c r="E4672">
        <v>9</v>
      </c>
      <c r="F4672" t="s">
        <v>2383</v>
      </c>
      <c r="G4672" t="s">
        <v>809</v>
      </c>
      <c r="H4672">
        <v>64</v>
      </c>
      <c r="I4672">
        <v>19978</v>
      </c>
      <c r="J4672">
        <v>11</v>
      </c>
      <c r="K4672" t="s">
        <v>4624</v>
      </c>
      <c r="L4672" t="s">
        <v>26</v>
      </c>
      <c r="M4672">
        <v>9</v>
      </c>
      <c r="N4672">
        <v>0</v>
      </c>
      <c r="O4672" t="s">
        <v>31</v>
      </c>
      <c r="Q4672" t="s">
        <v>29</v>
      </c>
      <c r="S4672" t="s">
        <v>28</v>
      </c>
      <c r="U4672">
        <v>12</v>
      </c>
      <c r="V4672" t="s">
        <v>29</v>
      </c>
    </row>
    <row r="4673" spans="1:23" x14ac:dyDescent="0.25">
      <c r="A4673">
        <v>4588</v>
      </c>
      <c r="B4673">
        <v>6407</v>
      </c>
      <c r="C4673">
        <v>60202</v>
      </c>
      <c r="D4673">
        <v>2</v>
      </c>
      <c r="E4673">
        <v>9</v>
      </c>
      <c r="F4673" t="s">
        <v>2383</v>
      </c>
      <c r="G4673" t="s">
        <v>809</v>
      </c>
      <c r="H4673">
        <v>64</v>
      </c>
      <c r="I4673">
        <v>19979</v>
      </c>
      <c r="J4673">
        <v>12</v>
      </c>
      <c r="K4673" t="s">
        <v>4625</v>
      </c>
      <c r="L4673" t="s">
        <v>29</v>
      </c>
      <c r="M4673">
        <v>4</v>
      </c>
      <c r="N4673">
        <v>48</v>
      </c>
      <c r="O4673" t="s">
        <v>31</v>
      </c>
      <c r="Q4673" t="s">
        <v>29</v>
      </c>
      <c r="S4673" t="s">
        <v>28</v>
      </c>
      <c r="U4673">
        <v>12</v>
      </c>
      <c r="V4673" t="s">
        <v>29</v>
      </c>
    </row>
    <row r="4674" spans="1:23" x14ac:dyDescent="0.25">
      <c r="A4674">
        <v>4588</v>
      </c>
      <c r="B4674">
        <v>6407</v>
      </c>
      <c r="C4674">
        <v>60202</v>
      </c>
      <c r="D4674">
        <v>2</v>
      </c>
      <c r="E4674">
        <v>9</v>
      </c>
      <c r="F4674" t="s">
        <v>2383</v>
      </c>
      <c r="G4674" t="s">
        <v>809</v>
      </c>
      <c r="H4674">
        <v>64</v>
      </c>
      <c r="I4674">
        <v>19980</v>
      </c>
      <c r="J4674">
        <v>13</v>
      </c>
      <c r="K4674" t="s">
        <v>4626</v>
      </c>
      <c r="L4674" t="s">
        <v>29</v>
      </c>
      <c r="M4674">
        <v>35</v>
      </c>
      <c r="N4674">
        <v>0</v>
      </c>
      <c r="O4674" t="s">
        <v>31</v>
      </c>
      <c r="Q4674" t="s">
        <v>29</v>
      </c>
      <c r="S4674" t="s">
        <v>26</v>
      </c>
      <c r="U4674">
        <v>0</v>
      </c>
      <c r="V4674" t="s">
        <v>28</v>
      </c>
      <c r="W4674" t="s">
        <v>26</v>
      </c>
    </row>
    <row r="4675" spans="1:23" x14ac:dyDescent="0.25">
      <c r="A4675">
        <v>4588</v>
      </c>
      <c r="B4675">
        <v>6407</v>
      </c>
      <c r="C4675">
        <v>60202</v>
      </c>
      <c r="D4675">
        <v>2</v>
      </c>
      <c r="E4675">
        <v>9</v>
      </c>
      <c r="F4675" t="s">
        <v>2383</v>
      </c>
      <c r="G4675" t="s">
        <v>809</v>
      </c>
      <c r="H4675">
        <v>64</v>
      </c>
      <c r="I4675">
        <v>19981</v>
      </c>
      <c r="J4675">
        <v>14</v>
      </c>
      <c r="K4675" t="s">
        <v>4627</v>
      </c>
      <c r="L4675" t="s">
        <v>26</v>
      </c>
      <c r="M4675">
        <v>22</v>
      </c>
      <c r="N4675">
        <v>0</v>
      </c>
      <c r="O4675" t="s">
        <v>31</v>
      </c>
      <c r="Q4675" t="s">
        <v>29</v>
      </c>
      <c r="S4675" t="s">
        <v>1078</v>
      </c>
      <c r="T4675" t="s">
        <v>1890</v>
      </c>
      <c r="U4675">
        <v>0</v>
      </c>
      <c r="V4675" t="s">
        <v>28</v>
      </c>
      <c r="W4675" t="s">
        <v>26</v>
      </c>
    </row>
    <row r="4676" spans="1:23" x14ac:dyDescent="0.25">
      <c r="A4676">
        <v>4590</v>
      </c>
      <c r="B4676">
        <v>6202</v>
      </c>
      <c r="C4676">
        <v>60404</v>
      </c>
      <c r="D4676">
        <v>3</v>
      </c>
      <c r="E4676">
        <v>5</v>
      </c>
      <c r="F4676" t="s">
        <v>2383</v>
      </c>
      <c r="G4676" t="s">
        <v>809</v>
      </c>
      <c r="H4676">
        <v>62</v>
      </c>
      <c r="I4676">
        <v>19987</v>
      </c>
      <c r="J4676">
        <v>1</v>
      </c>
      <c r="K4676" t="s">
        <v>4628</v>
      </c>
      <c r="L4676" t="s">
        <v>26</v>
      </c>
      <c r="M4676">
        <v>35</v>
      </c>
      <c r="N4676">
        <v>0</v>
      </c>
      <c r="O4676" t="s">
        <v>31</v>
      </c>
      <c r="Q4676" t="s">
        <v>29</v>
      </c>
      <c r="S4676" t="s">
        <v>29</v>
      </c>
      <c r="U4676">
        <v>12</v>
      </c>
      <c r="V4676" t="s">
        <v>29</v>
      </c>
      <c r="W4676" t="s">
        <v>26</v>
      </c>
    </row>
    <row r="4677" spans="1:23" x14ac:dyDescent="0.25">
      <c r="A4677">
        <v>4590</v>
      </c>
      <c r="B4677">
        <v>6202</v>
      </c>
      <c r="C4677">
        <v>60404</v>
      </c>
      <c r="D4677">
        <v>3</v>
      </c>
      <c r="E4677">
        <v>5</v>
      </c>
      <c r="F4677" t="s">
        <v>2383</v>
      </c>
      <c r="G4677" t="s">
        <v>809</v>
      </c>
      <c r="H4677">
        <v>62</v>
      </c>
      <c r="I4677">
        <v>19988</v>
      </c>
      <c r="J4677">
        <v>2</v>
      </c>
      <c r="K4677" t="s">
        <v>4629</v>
      </c>
      <c r="L4677" t="s">
        <v>29</v>
      </c>
      <c r="M4677">
        <v>44</v>
      </c>
      <c r="N4677">
        <v>0</v>
      </c>
      <c r="O4677" t="s">
        <v>31</v>
      </c>
      <c r="Q4677" t="s">
        <v>29</v>
      </c>
      <c r="S4677" t="s">
        <v>26</v>
      </c>
      <c r="U4677">
        <v>12</v>
      </c>
      <c r="V4677" t="s">
        <v>29</v>
      </c>
      <c r="W4677" t="s">
        <v>26</v>
      </c>
    </row>
    <row r="4678" spans="1:23" x14ac:dyDescent="0.25">
      <c r="A4678">
        <v>4590</v>
      </c>
      <c r="B4678">
        <v>6202</v>
      </c>
      <c r="C4678">
        <v>60404</v>
      </c>
      <c r="D4678">
        <v>3</v>
      </c>
      <c r="E4678">
        <v>5</v>
      </c>
      <c r="F4678" t="s">
        <v>2383</v>
      </c>
      <c r="G4678" t="s">
        <v>809</v>
      </c>
      <c r="H4678">
        <v>62</v>
      </c>
      <c r="I4678">
        <v>19989</v>
      </c>
      <c r="J4678">
        <v>3</v>
      </c>
      <c r="K4678" t="s">
        <v>4630</v>
      </c>
      <c r="L4678" t="s">
        <v>29</v>
      </c>
      <c r="M4678">
        <v>24</v>
      </c>
      <c r="N4678">
        <v>0</v>
      </c>
      <c r="O4678" t="s">
        <v>27</v>
      </c>
      <c r="Q4678" t="s">
        <v>29</v>
      </c>
      <c r="S4678" t="s">
        <v>57</v>
      </c>
      <c r="T4678" t="s">
        <v>4631</v>
      </c>
      <c r="U4678">
        <v>0</v>
      </c>
      <c r="V4678" t="s">
        <v>28</v>
      </c>
      <c r="W4678" t="s">
        <v>26</v>
      </c>
    </row>
    <row r="4679" spans="1:23" x14ac:dyDescent="0.25">
      <c r="A4679">
        <v>4590</v>
      </c>
      <c r="B4679">
        <v>6202</v>
      </c>
      <c r="C4679">
        <v>60404</v>
      </c>
      <c r="D4679">
        <v>3</v>
      </c>
      <c r="E4679">
        <v>5</v>
      </c>
      <c r="F4679" t="s">
        <v>2383</v>
      </c>
      <c r="G4679" t="s">
        <v>809</v>
      </c>
      <c r="H4679">
        <v>62</v>
      </c>
      <c r="I4679">
        <v>19990</v>
      </c>
      <c r="J4679">
        <v>4</v>
      </c>
      <c r="K4679" t="s">
        <v>4632</v>
      </c>
      <c r="L4679" t="s">
        <v>26</v>
      </c>
      <c r="M4679">
        <v>20</v>
      </c>
      <c r="N4679">
        <v>0</v>
      </c>
      <c r="O4679" t="s">
        <v>31</v>
      </c>
      <c r="Q4679" t="s">
        <v>29</v>
      </c>
      <c r="S4679" t="s">
        <v>57</v>
      </c>
      <c r="T4679" t="s">
        <v>4633</v>
      </c>
      <c r="U4679">
        <v>12</v>
      </c>
      <c r="V4679" t="s">
        <v>29</v>
      </c>
      <c r="W4679" t="s">
        <v>26</v>
      </c>
    </row>
    <row r="4680" spans="1:23" x14ac:dyDescent="0.25">
      <c r="A4680">
        <v>4590</v>
      </c>
      <c r="B4680">
        <v>6202</v>
      </c>
      <c r="C4680">
        <v>60404</v>
      </c>
      <c r="D4680">
        <v>3</v>
      </c>
      <c r="E4680">
        <v>5</v>
      </c>
      <c r="F4680" t="s">
        <v>2383</v>
      </c>
      <c r="G4680" t="s">
        <v>809</v>
      </c>
      <c r="H4680">
        <v>62</v>
      </c>
      <c r="I4680">
        <v>19991</v>
      </c>
      <c r="J4680">
        <v>5</v>
      </c>
      <c r="K4680" t="s">
        <v>4634</v>
      </c>
      <c r="L4680" t="s">
        <v>26</v>
      </c>
      <c r="M4680">
        <v>10</v>
      </c>
      <c r="N4680">
        <v>0</v>
      </c>
      <c r="O4680" t="s">
        <v>31</v>
      </c>
      <c r="Q4680" t="s">
        <v>29</v>
      </c>
      <c r="S4680" t="s">
        <v>28</v>
      </c>
      <c r="U4680">
        <v>12</v>
      </c>
      <c r="V4680" t="s">
        <v>29</v>
      </c>
      <c r="W4680" t="s">
        <v>29</v>
      </c>
    </row>
    <row r="4681" spans="1:23" x14ac:dyDescent="0.25">
      <c r="A4681">
        <v>4594</v>
      </c>
      <c r="B4681">
        <v>6101</v>
      </c>
      <c r="C4681">
        <v>60303</v>
      </c>
      <c r="D4681">
        <v>5</v>
      </c>
      <c r="E4681">
        <v>1</v>
      </c>
      <c r="F4681" t="s">
        <v>2383</v>
      </c>
      <c r="G4681" t="s">
        <v>809</v>
      </c>
      <c r="H4681">
        <v>62</v>
      </c>
      <c r="I4681">
        <v>20007</v>
      </c>
      <c r="J4681">
        <v>1</v>
      </c>
      <c r="K4681" t="s">
        <v>4635</v>
      </c>
      <c r="L4681" t="s">
        <v>26</v>
      </c>
      <c r="M4681">
        <v>29</v>
      </c>
      <c r="N4681">
        <v>0</v>
      </c>
      <c r="O4681" t="s">
        <v>29</v>
      </c>
      <c r="Q4681" t="s">
        <v>29</v>
      </c>
      <c r="S4681" t="s">
        <v>28</v>
      </c>
      <c r="U4681">
        <v>12</v>
      </c>
      <c r="V4681" t="s">
        <v>29</v>
      </c>
      <c r="W4681" t="s">
        <v>29</v>
      </c>
    </row>
    <row r="4682" spans="1:23" x14ac:dyDescent="0.25">
      <c r="A4682">
        <v>4594</v>
      </c>
      <c r="B4682">
        <v>6101</v>
      </c>
      <c r="C4682">
        <v>60303</v>
      </c>
      <c r="D4682">
        <v>5</v>
      </c>
      <c r="E4682">
        <v>1</v>
      </c>
      <c r="F4682" t="s">
        <v>2383</v>
      </c>
      <c r="G4682" t="s">
        <v>809</v>
      </c>
      <c r="H4682">
        <v>62</v>
      </c>
      <c r="I4682">
        <v>20008</v>
      </c>
      <c r="J4682">
        <v>2</v>
      </c>
      <c r="K4682" t="s">
        <v>4636</v>
      </c>
      <c r="L4682" t="s">
        <v>26</v>
      </c>
      <c r="M4682">
        <v>29</v>
      </c>
      <c r="N4682">
        <v>0</v>
      </c>
      <c r="O4682" t="s">
        <v>29</v>
      </c>
      <c r="Q4682" t="s">
        <v>29</v>
      </c>
      <c r="S4682" t="s">
        <v>31</v>
      </c>
      <c r="U4682">
        <v>12</v>
      </c>
      <c r="V4682" t="s">
        <v>29</v>
      </c>
      <c r="W4682" t="s">
        <v>29</v>
      </c>
    </row>
    <row r="4683" spans="1:23" x14ac:dyDescent="0.25">
      <c r="A4683">
        <v>4594</v>
      </c>
      <c r="B4683">
        <v>6101</v>
      </c>
      <c r="C4683">
        <v>60303</v>
      </c>
      <c r="D4683">
        <v>5</v>
      </c>
      <c r="E4683">
        <v>1</v>
      </c>
      <c r="F4683" t="s">
        <v>2383</v>
      </c>
      <c r="G4683" t="s">
        <v>809</v>
      </c>
      <c r="H4683">
        <v>62</v>
      </c>
      <c r="I4683">
        <v>20009</v>
      </c>
      <c r="J4683">
        <v>3</v>
      </c>
      <c r="K4683" t="s">
        <v>4637</v>
      </c>
      <c r="L4683" t="s">
        <v>29</v>
      </c>
      <c r="M4683">
        <v>26</v>
      </c>
      <c r="N4683">
        <v>0</v>
      </c>
      <c r="O4683" t="s">
        <v>29</v>
      </c>
      <c r="Q4683" t="s">
        <v>29</v>
      </c>
      <c r="S4683" t="s">
        <v>28</v>
      </c>
      <c r="U4683">
        <v>12</v>
      </c>
      <c r="V4683" t="s">
        <v>29</v>
      </c>
      <c r="W4683" t="s">
        <v>29</v>
      </c>
    </row>
    <row r="4684" spans="1:23" x14ac:dyDescent="0.25">
      <c r="A4684">
        <v>4594</v>
      </c>
      <c r="B4684">
        <v>6101</v>
      </c>
      <c r="C4684">
        <v>60303</v>
      </c>
      <c r="D4684">
        <v>5</v>
      </c>
      <c r="E4684">
        <v>1</v>
      </c>
      <c r="F4684" t="s">
        <v>2383</v>
      </c>
      <c r="G4684" t="s">
        <v>809</v>
      </c>
      <c r="H4684">
        <v>62</v>
      </c>
      <c r="I4684">
        <v>20010</v>
      </c>
      <c r="J4684">
        <v>4</v>
      </c>
      <c r="K4684" t="s">
        <v>4638</v>
      </c>
      <c r="L4684" t="s">
        <v>29</v>
      </c>
      <c r="M4684">
        <v>50</v>
      </c>
      <c r="N4684">
        <v>0</v>
      </c>
      <c r="O4684" t="s">
        <v>29</v>
      </c>
      <c r="Q4684" t="s">
        <v>29</v>
      </c>
      <c r="U4684">
        <v>0</v>
      </c>
      <c r="V4684" t="s">
        <v>31</v>
      </c>
      <c r="W4684" t="s">
        <v>26</v>
      </c>
    </row>
    <row r="4685" spans="1:23" x14ac:dyDescent="0.25">
      <c r="A4685">
        <v>4594</v>
      </c>
      <c r="B4685">
        <v>6101</v>
      </c>
      <c r="C4685">
        <v>60303</v>
      </c>
      <c r="D4685">
        <v>5</v>
      </c>
      <c r="E4685">
        <v>1</v>
      </c>
      <c r="F4685" t="s">
        <v>2383</v>
      </c>
      <c r="G4685" t="s">
        <v>809</v>
      </c>
      <c r="H4685">
        <v>62</v>
      </c>
      <c r="I4685">
        <v>20011</v>
      </c>
      <c r="J4685">
        <v>5</v>
      </c>
      <c r="K4685" t="s">
        <v>4639</v>
      </c>
      <c r="L4685" t="s">
        <v>26</v>
      </c>
      <c r="M4685">
        <v>51</v>
      </c>
      <c r="N4685">
        <v>0</v>
      </c>
      <c r="O4685" t="s">
        <v>29</v>
      </c>
      <c r="Q4685" t="s">
        <v>29</v>
      </c>
      <c r="S4685" t="s">
        <v>29</v>
      </c>
      <c r="U4685">
        <v>0</v>
      </c>
      <c r="V4685" t="s">
        <v>29</v>
      </c>
      <c r="W4685" t="s">
        <v>26</v>
      </c>
    </row>
    <row r="4686" spans="1:23" x14ac:dyDescent="0.25">
      <c r="A4686">
        <v>4596</v>
      </c>
      <c r="B4686">
        <v>6201</v>
      </c>
      <c r="C4686">
        <v>60303</v>
      </c>
      <c r="D4686">
        <v>5</v>
      </c>
      <c r="E4686">
        <v>3</v>
      </c>
      <c r="F4686" t="s">
        <v>2383</v>
      </c>
      <c r="G4686" t="s">
        <v>809</v>
      </c>
      <c r="H4686">
        <v>62</v>
      </c>
      <c r="I4686">
        <v>20018</v>
      </c>
      <c r="J4686">
        <v>1</v>
      </c>
      <c r="K4686" t="s">
        <v>4640</v>
      </c>
      <c r="L4686" t="s">
        <v>29</v>
      </c>
      <c r="M4686">
        <v>44</v>
      </c>
      <c r="N4686">
        <v>0</v>
      </c>
      <c r="O4686" t="s">
        <v>29</v>
      </c>
      <c r="Q4686" t="s">
        <v>29</v>
      </c>
      <c r="S4686" t="s">
        <v>29</v>
      </c>
      <c r="U4686">
        <v>10</v>
      </c>
      <c r="V4686" t="s">
        <v>29</v>
      </c>
      <c r="W4686" t="s">
        <v>26</v>
      </c>
    </row>
    <row r="4687" spans="1:23" x14ac:dyDescent="0.25">
      <c r="A4687">
        <v>4596</v>
      </c>
      <c r="B4687">
        <v>6201</v>
      </c>
      <c r="C4687">
        <v>60303</v>
      </c>
      <c r="D4687">
        <v>5</v>
      </c>
      <c r="E4687">
        <v>3</v>
      </c>
      <c r="F4687" t="s">
        <v>2383</v>
      </c>
      <c r="G4687" t="s">
        <v>809</v>
      </c>
      <c r="H4687">
        <v>62</v>
      </c>
      <c r="I4687">
        <v>20019</v>
      </c>
      <c r="J4687">
        <v>2</v>
      </c>
      <c r="K4687" t="s">
        <v>4641</v>
      </c>
      <c r="L4687" t="s">
        <v>26</v>
      </c>
      <c r="M4687">
        <v>32</v>
      </c>
      <c r="N4687">
        <v>0</v>
      </c>
      <c r="O4687" t="s">
        <v>29</v>
      </c>
      <c r="Q4687" t="s">
        <v>29</v>
      </c>
      <c r="S4687" t="s">
        <v>26</v>
      </c>
      <c r="U4687">
        <v>12</v>
      </c>
      <c r="V4687" t="s">
        <v>29</v>
      </c>
      <c r="W4687" t="s">
        <v>26</v>
      </c>
    </row>
    <row r="4688" spans="1:23" x14ac:dyDescent="0.25">
      <c r="A4688">
        <v>4596</v>
      </c>
      <c r="B4688">
        <v>6201</v>
      </c>
      <c r="C4688">
        <v>60303</v>
      </c>
      <c r="D4688">
        <v>5</v>
      </c>
      <c r="E4688">
        <v>3</v>
      </c>
      <c r="F4688" t="s">
        <v>2383</v>
      </c>
      <c r="G4688" t="s">
        <v>809</v>
      </c>
      <c r="H4688">
        <v>62</v>
      </c>
      <c r="I4688">
        <v>20020</v>
      </c>
      <c r="J4688">
        <v>3</v>
      </c>
      <c r="K4688" t="s">
        <v>4642</v>
      </c>
      <c r="L4688" t="s">
        <v>29</v>
      </c>
      <c r="M4688">
        <v>15</v>
      </c>
      <c r="N4688">
        <v>0</v>
      </c>
      <c r="O4688" t="s">
        <v>29</v>
      </c>
      <c r="Q4688" t="s">
        <v>29</v>
      </c>
      <c r="S4688" t="s">
        <v>28</v>
      </c>
      <c r="U4688">
        <v>12</v>
      </c>
      <c r="V4688" t="s">
        <v>29</v>
      </c>
      <c r="W4688" t="s">
        <v>29</v>
      </c>
    </row>
    <row r="4689" spans="1:23" x14ac:dyDescent="0.25">
      <c r="A4689">
        <v>4596</v>
      </c>
      <c r="B4689">
        <v>6201</v>
      </c>
      <c r="C4689">
        <v>60303</v>
      </c>
      <c r="D4689">
        <v>5</v>
      </c>
      <c r="E4689">
        <v>3</v>
      </c>
      <c r="F4689" t="s">
        <v>2383</v>
      </c>
      <c r="G4689" t="s">
        <v>809</v>
      </c>
      <c r="H4689">
        <v>62</v>
      </c>
      <c r="I4689">
        <v>20021</v>
      </c>
      <c r="J4689">
        <v>4</v>
      </c>
      <c r="K4689" t="s">
        <v>4643</v>
      </c>
      <c r="L4689" t="s">
        <v>29</v>
      </c>
      <c r="M4689">
        <v>23</v>
      </c>
      <c r="N4689">
        <v>0</v>
      </c>
      <c r="O4689" t="s">
        <v>29</v>
      </c>
      <c r="Q4689" t="s">
        <v>29</v>
      </c>
      <c r="S4689" t="s">
        <v>28</v>
      </c>
      <c r="U4689">
        <v>0</v>
      </c>
      <c r="V4689" t="s">
        <v>28</v>
      </c>
      <c r="W4689" t="s">
        <v>29</v>
      </c>
    </row>
    <row r="4690" spans="1:23" x14ac:dyDescent="0.25">
      <c r="A4690">
        <v>4596</v>
      </c>
      <c r="B4690">
        <v>6201</v>
      </c>
      <c r="C4690">
        <v>60303</v>
      </c>
      <c r="D4690">
        <v>5</v>
      </c>
      <c r="E4690">
        <v>3</v>
      </c>
      <c r="F4690" t="s">
        <v>2383</v>
      </c>
      <c r="G4690" t="s">
        <v>809</v>
      </c>
      <c r="H4690">
        <v>62</v>
      </c>
      <c r="I4690">
        <v>20022</v>
      </c>
      <c r="J4690">
        <v>5</v>
      </c>
      <c r="K4690" t="s">
        <v>4644</v>
      </c>
      <c r="L4690" t="s">
        <v>29</v>
      </c>
      <c r="M4690">
        <v>20</v>
      </c>
      <c r="N4690">
        <v>0</v>
      </c>
      <c r="O4690" t="s">
        <v>29</v>
      </c>
      <c r="Q4690" t="s">
        <v>29</v>
      </c>
      <c r="S4690" t="s">
        <v>28</v>
      </c>
      <c r="U4690">
        <v>0</v>
      </c>
      <c r="V4690" t="s">
        <v>28</v>
      </c>
      <c r="W4690" t="s">
        <v>29</v>
      </c>
    </row>
    <row r="4691" spans="1:23" x14ac:dyDescent="0.25">
      <c r="A4691">
        <v>4596</v>
      </c>
      <c r="B4691">
        <v>6201</v>
      </c>
      <c r="C4691">
        <v>60303</v>
      </c>
      <c r="D4691">
        <v>5</v>
      </c>
      <c r="E4691">
        <v>3</v>
      </c>
      <c r="F4691" t="s">
        <v>2383</v>
      </c>
      <c r="G4691" t="s">
        <v>809</v>
      </c>
      <c r="H4691">
        <v>62</v>
      </c>
      <c r="I4691">
        <v>20023</v>
      </c>
      <c r="J4691">
        <v>6</v>
      </c>
      <c r="K4691" t="s">
        <v>4645</v>
      </c>
      <c r="L4691" t="s">
        <v>26</v>
      </c>
      <c r="M4691">
        <v>17</v>
      </c>
      <c r="N4691">
        <v>0</v>
      </c>
      <c r="O4691" t="s">
        <v>29</v>
      </c>
      <c r="Q4691" t="s">
        <v>29</v>
      </c>
      <c r="S4691" t="s">
        <v>28</v>
      </c>
      <c r="U4691">
        <v>0</v>
      </c>
      <c r="V4691" t="s">
        <v>28</v>
      </c>
      <c r="W4691" t="s">
        <v>29</v>
      </c>
    </row>
    <row r="4692" spans="1:23" x14ac:dyDescent="0.25">
      <c r="A4692">
        <v>4599</v>
      </c>
      <c r="B4692">
        <v>6202</v>
      </c>
      <c r="C4692">
        <v>60404</v>
      </c>
      <c r="D4692">
        <v>2</v>
      </c>
      <c r="E4692">
        <v>2</v>
      </c>
      <c r="F4692" t="s">
        <v>2383</v>
      </c>
      <c r="G4692" t="s">
        <v>809</v>
      </c>
      <c r="H4692">
        <v>63</v>
      </c>
      <c r="I4692">
        <v>20034</v>
      </c>
      <c r="J4692">
        <v>1</v>
      </c>
      <c r="K4692" t="s">
        <v>4646</v>
      </c>
      <c r="L4692" t="s">
        <v>29</v>
      </c>
      <c r="M4692">
        <v>40</v>
      </c>
      <c r="N4692">
        <v>0</v>
      </c>
      <c r="O4692" t="s">
        <v>29</v>
      </c>
      <c r="Q4692" t="s">
        <v>29</v>
      </c>
      <c r="S4692" t="s">
        <v>27</v>
      </c>
      <c r="U4692">
        <v>12</v>
      </c>
      <c r="V4692" t="s">
        <v>29</v>
      </c>
      <c r="W4692" t="s">
        <v>26</v>
      </c>
    </row>
    <row r="4693" spans="1:23" x14ac:dyDescent="0.25">
      <c r="A4693">
        <v>4599</v>
      </c>
      <c r="B4693">
        <v>6202</v>
      </c>
      <c r="C4693">
        <v>60404</v>
      </c>
      <c r="D4693">
        <v>2</v>
      </c>
      <c r="E4693">
        <v>2</v>
      </c>
      <c r="F4693" t="s">
        <v>2383</v>
      </c>
      <c r="G4693" t="s">
        <v>809</v>
      </c>
      <c r="H4693">
        <v>63</v>
      </c>
      <c r="I4693">
        <v>20035</v>
      </c>
      <c r="J4693">
        <v>2</v>
      </c>
      <c r="K4693" t="s">
        <v>4647</v>
      </c>
      <c r="L4693" t="s">
        <v>26</v>
      </c>
      <c r="M4693">
        <v>39</v>
      </c>
      <c r="N4693">
        <v>0</v>
      </c>
      <c r="O4693" t="s">
        <v>29</v>
      </c>
      <c r="Q4693" t="s">
        <v>29</v>
      </c>
      <c r="S4693" t="s">
        <v>26</v>
      </c>
      <c r="U4693">
        <v>12</v>
      </c>
      <c r="V4693" t="s">
        <v>29</v>
      </c>
      <c r="W4693" t="s">
        <v>26</v>
      </c>
    </row>
    <row r="4694" spans="1:23" x14ac:dyDescent="0.25">
      <c r="A4694">
        <v>4599</v>
      </c>
      <c r="B4694">
        <v>6202</v>
      </c>
      <c r="C4694">
        <v>60404</v>
      </c>
      <c r="D4694">
        <v>2</v>
      </c>
      <c r="E4694">
        <v>2</v>
      </c>
      <c r="F4694" t="s">
        <v>2383</v>
      </c>
      <c r="G4694" t="s">
        <v>809</v>
      </c>
      <c r="H4694">
        <v>63</v>
      </c>
      <c r="I4694">
        <v>20036</v>
      </c>
      <c r="J4694">
        <v>3</v>
      </c>
      <c r="K4694" t="s">
        <v>4648</v>
      </c>
      <c r="L4694" t="s">
        <v>29</v>
      </c>
      <c r="M4694">
        <v>23</v>
      </c>
      <c r="N4694">
        <v>0</v>
      </c>
      <c r="O4694" t="s">
        <v>29</v>
      </c>
      <c r="Q4694" t="s">
        <v>29</v>
      </c>
      <c r="S4694" t="s">
        <v>28</v>
      </c>
      <c r="U4694">
        <v>2</v>
      </c>
      <c r="V4694" t="s">
        <v>28</v>
      </c>
      <c r="W4694" t="s">
        <v>29</v>
      </c>
    </row>
    <row r="4695" spans="1:23" x14ac:dyDescent="0.25">
      <c r="A4695">
        <v>4599</v>
      </c>
      <c r="B4695">
        <v>6202</v>
      </c>
      <c r="C4695">
        <v>60404</v>
      </c>
      <c r="D4695">
        <v>2</v>
      </c>
      <c r="E4695">
        <v>2</v>
      </c>
      <c r="F4695" t="s">
        <v>2383</v>
      </c>
      <c r="G4695" t="s">
        <v>809</v>
      </c>
      <c r="H4695">
        <v>63</v>
      </c>
      <c r="I4695">
        <v>20037</v>
      </c>
      <c r="J4695">
        <v>4</v>
      </c>
      <c r="K4695" t="s">
        <v>4649</v>
      </c>
      <c r="L4695" t="s">
        <v>26</v>
      </c>
      <c r="M4695">
        <v>21</v>
      </c>
      <c r="N4695">
        <v>0</v>
      </c>
      <c r="O4695" t="s">
        <v>29</v>
      </c>
      <c r="Q4695" t="s">
        <v>29</v>
      </c>
      <c r="S4695" t="s">
        <v>28</v>
      </c>
      <c r="U4695">
        <v>12</v>
      </c>
      <c r="V4695" t="s">
        <v>29</v>
      </c>
      <c r="W4695" t="s">
        <v>29</v>
      </c>
    </row>
    <row r="4696" spans="1:23" x14ac:dyDescent="0.25">
      <c r="A4696">
        <v>4599</v>
      </c>
      <c r="B4696">
        <v>6202</v>
      </c>
      <c r="C4696">
        <v>60404</v>
      </c>
      <c r="D4696">
        <v>2</v>
      </c>
      <c r="E4696">
        <v>2</v>
      </c>
      <c r="F4696" t="s">
        <v>2383</v>
      </c>
      <c r="G4696" t="s">
        <v>809</v>
      </c>
      <c r="H4696">
        <v>63</v>
      </c>
      <c r="I4696">
        <v>20038</v>
      </c>
      <c r="J4696">
        <v>5</v>
      </c>
      <c r="K4696" t="s">
        <v>4650</v>
      </c>
      <c r="L4696" t="s">
        <v>29</v>
      </c>
      <c r="M4696">
        <v>69</v>
      </c>
      <c r="N4696">
        <v>0</v>
      </c>
      <c r="O4696" t="s">
        <v>29</v>
      </c>
      <c r="Q4696" t="s">
        <v>29</v>
      </c>
      <c r="S4696" t="s">
        <v>27</v>
      </c>
      <c r="U4696">
        <v>12</v>
      </c>
      <c r="V4696" t="s">
        <v>29</v>
      </c>
      <c r="W4696" t="s">
        <v>26</v>
      </c>
    </row>
    <row r="4697" spans="1:23" x14ac:dyDescent="0.25">
      <c r="A4697">
        <v>4599</v>
      </c>
      <c r="B4697">
        <v>6202</v>
      </c>
      <c r="C4697">
        <v>60404</v>
      </c>
      <c r="D4697">
        <v>2</v>
      </c>
      <c r="E4697">
        <v>2</v>
      </c>
      <c r="F4697" t="s">
        <v>2383</v>
      </c>
      <c r="G4697" t="s">
        <v>809</v>
      </c>
      <c r="H4697">
        <v>63</v>
      </c>
      <c r="I4697">
        <v>20039</v>
      </c>
      <c r="J4697">
        <v>6</v>
      </c>
      <c r="K4697" t="s">
        <v>4651</v>
      </c>
      <c r="L4697" t="s">
        <v>26</v>
      </c>
      <c r="M4697">
        <v>65</v>
      </c>
      <c r="N4697">
        <v>0</v>
      </c>
      <c r="O4697" t="s">
        <v>29</v>
      </c>
      <c r="Q4697" t="s">
        <v>29</v>
      </c>
      <c r="S4697" t="s">
        <v>27</v>
      </c>
      <c r="U4697">
        <v>15</v>
      </c>
      <c r="V4697" t="s">
        <v>29</v>
      </c>
      <c r="W4697" t="s">
        <v>26</v>
      </c>
    </row>
    <row r="4698" spans="1:23" x14ac:dyDescent="0.25">
      <c r="A4698">
        <v>4601</v>
      </c>
      <c r="B4698">
        <v>6102</v>
      </c>
      <c r="C4698">
        <v>60404</v>
      </c>
      <c r="D4698">
        <v>2</v>
      </c>
      <c r="E4698">
        <v>1</v>
      </c>
      <c r="F4698" t="s">
        <v>2383</v>
      </c>
      <c r="G4698" t="s">
        <v>809</v>
      </c>
      <c r="H4698">
        <v>63</v>
      </c>
      <c r="I4698">
        <v>20046</v>
      </c>
      <c r="J4698">
        <v>1</v>
      </c>
      <c r="K4698" t="s">
        <v>4652</v>
      </c>
      <c r="L4698" t="s">
        <v>29</v>
      </c>
      <c r="M4698">
        <v>63</v>
      </c>
      <c r="N4698">
        <v>0</v>
      </c>
      <c r="O4698" t="s">
        <v>29</v>
      </c>
      <c r="Q4698" t="s">
        <v>29</v>
      </c>
      <c r="S4698" t="s">
        <v>29</v>
      </c>
      <c r="U4698">
        <v>12</v>
      </c>
      <c r="V4698" t="s">
        <v>29</v>
      </c>
      <c r="W4698" t="s">
        <v>26</v>
      </c>
    </row>
    <row r="4699" spans="1:23" x14ac:dyDescent="0.25">
      <c r="A4699">
        <v>4601</v>
      </c>
      <c r="B4699">
        <v>6102</v>
      </c>
      <c r="C4699">
        <v>60404</v>
      </c>
      <c r="D4699">
        <v>2</v>
      </c>
      <c r="E4699">
        <v>1</v>
      </c>
      <c r="F4699" t="s">
        <v>2383</v>
      </c>
      <c r="G4699" t="s">
        <v>809</v>
      </c>
      <c r="H4699">
        <v>63</v>
      </c>
      <c r="I4699">
        <v>20047</v>
      </c>
      <c r="J4699">
        <v>2</v>
      </c>
      <c r="K4699" t="s">
        <v>4653</v>
      </c>
      <c r="L4699" t="s">
        <v>26</v>
      </c>
      <c r="M4699">
        <v>61</v>
      </c>
      <c r="N4699">
        <v>0</v>
      </c>
      <c r="O4699" t="s">
        <v>29</v>
      </c>
      <c r="Q4699" t="s">
        <v>29</v>
      </c>
      <c r="S4699" t="s">
        <v>26</v>
      </c>
      <c r="U4699">
        <v>12</v>
      </c>
      <c r="V4699" t="s">
        <v>29</v>
      </c>
      <c r="W4699" t="s">
        <v>26</v>
      </c>
    </row>
    <row r="4700" spans="1:23" x14ac:dyDescent="0.25">
      <c r="A4700">
        <v>4601</v>
      </c>
      <c r="B4700">
        <v>6102</v>
      </c>
      <c r="C4700">
        <v>60404</v>
      </c>
      <c r="D4700">
        <v>2</v>
      </c>
      <c r="E4700">
        <v>1</v>
      </c>
      <c r="F4700" t="s">
        <v>2383</v>
      </c>
      <c r="G4700" t="s">
        <v>809</v>
      </c>
      <c r="H4700">
        <v>63</v>
      </c>
      <c r="I4700">
        <v>20048</v>
      </c>
      <c r="J4700">
        <v>3</v>
      </c>
      <c r="K4700" t="s">
        <v>4654</v>
      </c>
      <c r="L4700" t="s">
        <v>29</v>
      </c>
      <c r="M4700">
        <v>26</v>
      </c>
      <c r="N4700">
        <v>0</v>
      </c>
      <c r="O4700" t="s">
        <v>29</v>
      </c>
      <c r="Q4700" t="s">
        <v>29</v>
      </c>
      <c r="S4700" t="s">
        <v>28</v>
      </c>
      <c r="U4700">
        <v>3</v>
      </c>
      <c r="V4700" t="s">
        <v>28</v>
      </c>
      <c r="W4700" t="s">
        <v>26</v>
      </c>
    </row>
    <row r="4701" spans="1:23" x14ac:dyDescent="0.25">
      <c r="A4701">
        <v>4601</v>
      </c>
      <c r="B4701">
        <v>6102</v>
      </c>
      <c r="C4701">
        <v>60404</v>
      </c>
      <c r="D4701">
        <v>2</v>
      </c>
      <c r="E4701">
        <v>1</v>
      </c>
      <c r="F4701" t="s">
        <v>2383</v>
      </c>
      <c r="G4701" t="s">
        <v>809</v>
      </c>
      <c r="H4701">
        <v>63</v>
      </c>
      <c r="I4701">
        <v>20049</v>
      </c>
      <c r="J4701">
        <v>4</v>
      </c>
      <c r="K4701" t="s">
        <v>4655</v>
      </c>
      <c r="L4701" t="s">
        <v>26</v>
      </c>
      <c r="M4701">
        <v>26</v>
      </c>
      <c r="N4701">
        <v>0</v>
      </c>
      <c r="O4701" t="s">
        <v>29</v>
      </c>
      <c r="Q4701" t="s">
        <v>29</v>
      </c>
      <c r="S4701" t="s">
        <v>66</v>
      </c>
      <c r="U4701">
        <v>12</v>
      </c>
      <c r="V4701" t="s">
        <v>29</v>
      </c>
      <c r="W4701" t="s">
        <v>26</v>
      </c>
    </row>
    <row r="4702" spans="1:23" x14ac:dyDescent="0.25">
      <c r="A4702">
        <v>4601</v>
      </c>
      <c r="B4702">
        <v>6102</v>
      </c>
      <c r="C4702">
        <v>60404</v>
      </c>
      <c r="D4702">
        <v>2</v>
      </c>
      <c r="E4702">
        <v>1</v>
      </c>
      <c r="F4702" t="s">
        <v>2383</v>
      </c>
      <c r="G4702" t="s">
        <v>809</v>
      </c>
      <c r="H4702">
        <v>63</v>
      </c>
      <c r="I4702">
        <v>20050</v>
      </c>
      <c r="J4702">
        <v>5</v>
      </c>
      <c r="K4702" t="s">
        <v>4656</v>
      </c>
      <c r="L4702" t="s">
        <v>29</v>
      </c>
      <c r="M4702">
        <v>8</v>
      </c>
      <c r="N4702">
        <v>0</v>
      </c>
      <c r="O4702" t="s">
        <v>29</v>
      </c>
      <c r="Q4702" t="s">
        <v>29</v>
      </c>
      <c r="S4702" t="s">
        <v>31</v>
      </c>
      <c r="U4702">
        <v>12</v>
      </c>
      <c r="V4702" t="s">
        <v>29</v>
      </c>
    </row>
    <row r="4703" spans="1:23" x14ac:dyDescent="0.25">
      <c r="A4703">
        <v>4601</v>
      </c>
      <c r="B4703">
        <v>6102</v>
      </c>
      <c r="C4703">
        <v>60404</v>
      </c>
      <c r="D4703">
        <v>2</v>
      </c>
      <c r="E4703">
        <v>1</v>
      </c>
      <c r="F4703" t="s">
        <v>2383</v>
      </c>
      <c r="G4703" t="s">
        <v>809</v>
      </c>
      <c r="H4703">
        <v>63</v>
      </c>
      <c r="I4703">
        <v>20051</v>
      </c>
      <c r="J4703">
        <v>6</v>
      </c>
      <c r="K4703" t="s">
        <v>4657</v>
      </c>
      <c r="L4703" t="s">
        <v>29</v>
      </c>
      <c r="M4703">
        <v>7</v>
      </c>
      <c r="N4703">
        <v>0</v>
      </c>
      <c r="O4703" t="s">
        <v>29</v>
      </c>
      <c r="Q4703" t="s">
        <v>29</v>
      </c>
      <c r="S4703" t="s">
        <v>31</v>
      </c>
      <c r="U4703">
        <v>12</v>
      </c>
      <c r="V4703" t="s">
        <v>29</v>
      </c>
    </row>
    <row r="4704" spans="1:23" x14ac:dyDescent="0.25">
      <c r="A4704">
        <v>4603</v>
      </c>
      <c r="B4704">
        <v>6101</v>
      </c>
      <c r="C4704">
        <v>60303</v>
      </c>
      <c r="D4704">
        <v>2</v>
      </c>
      <c r="E4704">
        <v>6</v>
      </c>
      <c r="F4704" t="s">
        <v>2383</v>
      </c>
      <c r="G4704" t="s">
        <v>809</v>
      </c>
      <c r="H4704">
        <v>62</v>
      </c>
      <c r="I4704">
        <v>20057</v>
      </c>
      <c r="J4704">
        <v>1</v>
      </c>
      <c r="K4704" t="s">
        <v>4658</v>
      </c>
      <c r="L4704" t="s">
        <v>29</v>
      </c>
      <c r="M4704">
        <v>56</v>
      </c>
      <c r="N4704">
        <v>0</v>
      </c>
      <c r="O4704" t="s">
        <v>29</v>
      </c>
      <c r="Q4704" t="s">
        <v>27</v>
      </c>
      <c r="S4704" t="s">
        <v>29</v>
      </c>
      <c r="U4704">
        <v>12</v>
      </c>
      <c r="V4704" t="s">
        <v>29</v>
      </c>
      <c r="W4704" t="s">
        <v>26</v>
      </c>
    </row>
    <row r="4705" spans="1:23" x14ac:dyDescent="0.25">
      <c r="A4705">
        <v>4603</v>
      </c>
      <c r="B4705">
        <v>6101</v>
      </c>
      <c r="C4705">
        <v>60303</v>
      </c>
      <c r="D4705">
        <v>2</v>
      </c>
      <c r="E4705">
        <v>6</v>
      </c>
      <c r="F4705" t="s">
        <v>2383</v>
      </c>
      <c r="G4705" t="s">
        <v>809</v>
      </c>
      <c r="H4705">
        <v>62</v>
      </c>
      <c r="I4705">
        <v>20058</v>
      </c>
      <c r="J4705">
        <v>2</v>
      </c>
      <c r="K4705" t="s">
        <v>4659</v>
      </c>
      <c r="L4705" t="s">
        <v>26</v>
      </c>
      <c r="M4705">
        <v>43</v>
      </c>
      <c r="N4705">
        <v>0</v>
      </c>
      <c r="O4705" t="s">
        <v>29</v>
      </c>
      <c r="Q4705" t="s">
        <v>27</v>
      </c>
      <c r="S4705" t="s">
        <v>26</v>
      </c>
      <c r="U4705">
        <v>8</v>
      </c>
      <c r="V4705" t="s">
        <v>29</v>
      </c>
      <c r="W4705" t="s">
        <v>26</v>
      </c>
    </row>
    <row r="4706" spans="1:23" x14ac:dyDescent="0.25">
      <c r="A4706">
        <v>4603</v>
      </c>
      <c r="B4706">
        <v>6101</v>
      </c>
      <c r="C4706">
        <v>60303</v>
      </c>
      <c r="D4706">
        <v>2</v>
      </c>
      <c r="E4706">
        <v>6</v>
      </c>
      <c r="F4706" t="s">
        <v>2383</v>
      </c>
      <c r="G4706" t="s">
        <v>809</v>
      </c>
      <c r="H4706">
        <v>62</v>
      </c>
      <c r="I4706">
        <v>20059</v>
      </c>
      <c r="J4706">
        <v>3</v>
      </c>
      <c r="K4706" t="s">
        <v>4660</v>
      </c>
      <c r="L4706" t="s">
        <v>29</v>
      </c>
      <c r="M4706">
        <v>14</v>
      </c>
      <c r="N4706">
        <v>0</v>
      </c>
      <c r="O4706" t="s">
        <v>29</v>
      </c>
      <c r="Q4706" t="s">
        <v>27</v>
      </c>
      <c r="S4706" t="s">
        <v>28</v>
      </c>
      <c r="U4706">
        <v>0</v>
      </c>
      <c r="V4706" t="s">
        <v>28</v>
      </c>
      <c r="W4706" t="s">
        <v>29</v>
      </c>
    </row>
    <row r="4707" spans="1:23" x14ac:dyDescent="0.25">
      <c r="A4707">
        <v>4603</v>
      </c>
      <c r="B4707">
        <v>6101</v>
      </c>
      <c r="C4707">
        <v>60303</v>
      </c>
      <c r="D4707">
        <v>2</v>
      </c>
      <c r="E4707">
        <v>6</v>
      </c>
      <c r="F4707" t="s">
        <v>2383</v>
      </c>
      <c r="G4707" t="s">
        <v>809</v>
      </c>
      <c r="H4707">
        <v>62</v>
      </c>
      <c r="I4707">
        <v>20060</v>
      </c>
      <c r="J4707">
        <v>4</v>
      </c>
      <c r="K4707" t="s">
        <v>4661</v>
      </c>
      <c r="L4707" t="s">
        <v>29</v>
      </c>
      <c r="M4707">
        <v>13</v>
      </c>
      <c r="N4707">
        <v>0</v>
      </c>
      <c r="O4707" t="s">
        <v>29</v>
      </c>
      <c r="Q4707" t="s">
        <v>27</v>
      </c>
      <c r="S4707" t="s">
        <v>28</v>
      </c>
      <c r="U4707">
        <v>0</v>
      </c>
      <c r="V4707" t="s">
        <v>28</v>
      </c>
      <c r="W4707" t="s">
        <v>29</v>
      </c>
    </row>
    <row r="4708" spans="1:23" x14ac:dyDescent="0.25">
      <c r="A4708">
        <v>4603</v>
      </c>
      <c r="B4708">
        <v>6101</v>
      </c>
      <c r="C4708">
        <v>60303</v>
      </c>
      <c r="D4708">
        <v>2</v>
      </c>
      <c r="E4708">
        <v>6</v>
      </c>
      <c r="F4708" t="s">
        <v>2383</v>
      </c>
      <c r="G4708" t="s">
        <v>809</v>
      </c>
      <c r="H4708">
        <v>62</v>
      </c>
      <c r="I4708">
        <v>20061</v>
      </c>
      <c r="J4708">
        <v>5</v>
      </c>
      <c r="K4708" t="s">
        <v>4662</v>
      </c>
      <c r="M4708">
        <v>19</v>
      </c>
      <c r="N4708">
        <v>0</v>
      </c>
      <c r="O4708" t="s">
        <v>29</v>
      </c>
      <c r="Q4708" t="s">
        <v>27</v>
      </c>
      <c r="S4708" t="s">
        <v>28</v>
      </c>
      <c r="U4708">
        <v>0</v>
      </c>
      <c r="V4708" t="s">
        <v>28</v>
      </c>
      <c r="W4708" t="s">
        <v>29</v>
      </c>
    </row>
    <row r="4709" spans="1:23" x14ac:dyDescent="0.25">
      <c r="A4709">
        <v>4605</v>
      </c>
      <c r="B4709">
        <v>7107</v>
      </c>
      <c r="C4709">
        <v>70813</v>
      </c>
      <c r="D4709">
        <v>19</v>
      </c>
      <c r="E4709">
        <v>7</v>
      </c>
      <c r="F4709" t="s">
        <v>2383</v>
      </c>
      <c r="G4709" t="s">
        <v>809</v>
      </c>
      <c r="H4709">
        <v>72</v>
      </c>
      <c r="I4709">
        <v>20068</v>
      </c>
      <c r="J4709">
        <v>1</v>
      </c>
      <c r="K4709" t="s">
        <v>4663</v>
      </c>
      <c r="L4709" t="s">
        <v>29</v>
      </c>
      <c r="M4709">
        <v>50</v>
      </c>
      <c r="N4709">
        <v>0</v>
      </c>
      <c r="O4709" t="s">
        <v>29</v>
      </c>
      <c r="Q4709" t="s">
        <v>29</v>
      </c>
      <c r="S4709" t="s">
        <v>29</v>
      </c>
      <c r="U4709">
        <v>12</v>
      </c>
      <c r="V4709" t="s">
        <v>29</v>
      </c>
      <c r="W4709" t="s">
        <v>26</v>
      </c>
    </row>
    <row r="4710" spans="1:23" x14ac:dyDescent="0.25">
      <c r="A4710">
        <v>4605</v>
      </c>
      <c r="B4710">
        <v>7107</v>
      </c>
      <c r="C4710">
        <v>70813</v>
      </c>
      <c r="D4710">
        <v>19</v>
      </c>
      <c r="E4710">
        <v>7</v>
      </c>
      <c r="F4710" t="s">
        <v>2383</v>
      </c>
      <c r="G4710" t="s">
        <v>809</v>
      </c>
      <c r="H4710">
        <v>72</v>
      </c>
      <c r="I4710">
        <v>20069</v>
      </c>
      <c r="J4710">
        <v>2</v>
      </c>
      <c r="K4710" t="s">
        <v>4664</v>
      </c>
      <c r="L4710" t="s">
        <v>26</v>
      </c>
      <c r="M4710">
        <v>46</v>
      </c>
      <c r="N4710">
        <v>0</v>
      </c>
      <c r="O4710" t="s">
        <v>29</v>
      </c>
      <c r="Q4710" t="s">
        <v>29</v>
      </c>
      <c r="S4710" t="s">
        <v>26</v>
      </c>
      <c r="U4710">
        <v>12</v>
      </c>
      <c r="V4710" t="s">
        <v>29</v>
      </c>
      <c r="W4710" t="s">
        <v>26</v>
      </c>
    </row>
    <row r="4711" spans="1:23" x14ac:dyDescent="0.25">
      <c r="A4711">
        <v>4605</v>
      </c>
      <c r="B4711">
        <v>7107</v>
      </c>
      <c r="C4711">
        <v>70813</v>
      </c>
      <c r="D4711">
        <v>19</v>
      </c>
      <c r="E4711">
        <v>7</v>
      </c>
      <c r="F4711" t="s">
        <v>2383</v>
      </c>
      <c r="G4711" t="s">
        <v>809</v>
      </c>
      <c r="H4711">
        <v>72</v>
      </c>
      <c r="I4711">
        <v>20070</v>
      </c>
      <c r="J4711">
        <v>3</v>
      </c>
      <c r="K4711" t="s">
        <v>4665</v>
      </c>
      <c r="L4711" t="s">
        <v>29</v>
      </c>
      <c r="M4711">
        <v>25</v>
      </c>
      <c r="N4711">
        <v>0</v>
      </c>
      <c r="O4711" t="s">
        <v>29</v>
      </c>
      <c r="Q4711" t="s">
        <v>29</v>
      </c>
      <c r="S4711" t="s">
        <v>28</v>
      </c>
      <c r="U4711">
        <v>8</v>
      </c>
      <c r="V4711" t="s">
        <v>31</v>
      </c>
      <c r="W4711" t="s">
        <v>29</v>
      </c>
    </row>
    <row r="4712" spans="1:23" x14ac:dyDescent="0.25">
      <c r="A4712">
        <v>4605</v>
      </c>
      <c r="B4712">
        <v>7107</v>
      </c>
      <c r="C4712">
        <v>70813</v>
      </c>
      <c r="D4712">
        <v>19</v>
      </c>
      <c r="E4712">
        <v>7</v>
      </c>
      <c r="F4712" t="s">
        <v>2383</v>
      </c>
      <c r="G4712" t="s">
        <v>809</v>
      </c>
      <c r="H4712">
        <v>72</v>
      </c>
      <c r="I4712">
        <v>20071</v>
      </c>
      <c r="J4712">
        <v>4</v>
      </c>
      <c r="K4712" t="s">
        <v>4666</v>
      </c>
      <c r="L4712" t="s">
        <v>26</v>
      </c>
      <c r="M4712">
        <v>19</v>
      </c>
      <c r="N4712">
        <v>0</v>
      </c>
      <c r="O4712" t="s">
        <v>29</v>
      </c>
      <c r="Q4712" t="s">
        <v>29</v>
      </c>
      <c r="S4712" t="s">
        <v>28</v>
      </c>
      <c r="U4712">
        <v>3</v>
      </c>
      <c r="V4712" t="s">
        <v>28</v>
      </c>
      <c r="W4712" t="s">
        <v>29</v>
      </c>
    </row>
    <row r="4713" spans="1:23" x14ac:dyDescent="0.25">
      <c r="A4713">
        <v>4605</v>
      </c>
      <c r="B4713">
        <v>7107</v>
      </c>
      <c r="C4713">
        <v>70813</v>
      </c>
      <c r="D4713">
        <v>19</v>
      </c>
      <c r="E4713">
        <v>7</v>
      </c>
      <c r="F4713" t="s">
        <v>2383</v>
      </c>
      <c r="G4713" t="s">
        <v>809</v>
      </c>
      <c r="H4713">
        <v>72</v>
      </c>
      <c r="I4713">
        <v>20072</v>
      </c>
      <c r="J4713">
        <v>5</v>
      </c>
      <c r="K4713" t="s">
        <v>4667</v>
      </c>
      <c r="L4713" t="s">
        <v>29</v>
      </c>
      <c r="M4713">
        <v>75</v>
      </c>
      <c r="N4713">
        <v>0</v>
      </c>
      <c r="O4713" t="s">
        <v>29</v>
      </c>
      <c r="Q4713" t="s">
        <v>29</v>
      </c>
      <c r="S4713" t="s">
        <v>27</v>
      </c>
      <c r="U4713">
        <v>10</v>
      </c>
      <c r="V4713" t="s">
        <v>29</v>
      </c>
      <c r="W4713" t="s">
        <v>26</v>
      </c>
    </row>
    <row r="4714" spans="1:23" x14ac:dyDescent="0.25">
      <c r="A4714">
        <v>4605</v>
      </c>
      <c r="B4714">
        <v>7107</v>
      </c>
      <c r="C4714">
        <v>70813</v>
      </c>
      <c r="D4714">
        <v>19</v>
      </c>
      <c r="E4714">
        <v>7</v>
      </c>
      <c r="F4714" t="s">
        <v>2383</v>
      </c>
      <c r="G4714" t="s">
        <v>809</v>
      </c>
      <c r="H4714">
        <v>72</v>
      </c>
      <c r="I4714">
        <v>20073</v>
      </c>
      <c r="J4714">
        <v>6</v>
      </c>
      <c r="K4714" t="s">
        <v>4668</v>
      </c>
      <c r="L4714" t="s">
        <v>26</v>
      </c>
      <c r="M4714">
        <v>69</v>
      </c>
      <c r="N4714">
        <v>0</v>
      </c>
      <c r="O4714" t="s">
        <v>29</v>
      </c>
      <c r="Q4714" t="s">
        <v>29</v>
      </c>
      <c r="S4714" t="s">
        <v>27</v>
      </c>
      <c r="U4714">
        <v>12</v>
      </c>
      <c r="V4714" t="s">
        <v>29</v>
      </c>
      <c r="W4714" t="s">
        <v>26</v>
      </c>
    </row>
    <row r="4715" spans="1:23" x14ac:dyDescent="0.25">
      <c r="A4715">
        <v>4606</v>
      </c>
      <c r="B4715">
        <v>7107</v>
      </c>
      <c r="C4715">
        <v>70813</v>
      </c>
      <c r="D4715">
        <v>19</v>
      </c>
      <c r="E4715">
        <v>8</v>
      </c>
      <c r="F4715" t="s">
        <v>2383</v>
      </c>
      <c r="G4715" t="s">
        <v>809</v>
      </c>
      <c r="H4715">
        <v>72</v>
      </c>
      <c r="I4715">
        <v>20074</v>
      </c>
      <c r="J4715">
        <v>1</v>
      </c>
      <c r="K4715" t="s">
        <v>4669</v>
      </c>
      <c r="L4715" t="s">
        <v>26</v>
      </c>
      <c r="M4715">
        <v>42</v>
      </c>
      <c r="N4715">
        <v>0</v>
      </c>
      <c r="O4715" t="s">
        <v>26</v>
      </c>
      <c r="Q4715" t="s">
        <v>29</v>
      </c>
      <c r="S4715" t="s">
        <v>29</v>
      </c>
      <c r="U4715">
        <v>12</v>
      </c>
      <c r="V4715" t="s">
        <v>29</v>
      </c>
      <c r="W4715" t="s">
        <v>26</v>
      </c>
    </row>
    <row r="4716" spans="1:23" x14ac:dyDescent="0.25">
      <c r="A4716">
        <v>4606</v>
      </c>
      <c r="B4716">
        <v>7107</v>
      </c>
      <c r="C4716">
        <v>70813</v>
      </c>
      <c r="D4716">
        <v>19</v>
      </c>
      <c r="E4716">
        <v>8</v>
      </c>
      <c r="F4716" t="s">
        <v>2383</v>
      </c>
      <c r="G4716" t="s">
        <v>809</v>
      </c>
      <c r="H4716">
        <v>72</v>
      </c>
      <c r="I4716">
        <v>20075</v>
      </c>
      <c r="J4716">
        <v>2</v>
      </c>
      <c r="K4716" t="s">
        <v>4670</v>
      </c>
      <c r="L4716" t="s">
        <v>29</v>
      </c>
      <c r="M4716">
        <v>44</v>
      </c>
      <c r="N4716">
        <v>0</v>
      </c>
      <c r="O4716" t="s">
        <v>26</v>
      </c>
      <c r="Q4716" t="s">
        <v>29</v>
      </c>
      <c r="S4716" t="s">
        <v>26</v>
      </c>
      <c r="U4716">
        <v>3</v>
      </c>
      <c r="V4716" t="s">
        <v>28</v>
      </c>
      <c r="W4716" t="s">
        <v>26</v>
      </c>
    </row>
    <row r="4717" spans="1:23" x14ac:dyDescent="0.25">
      <c r="A4717">
        <v>4606</v>
      </c>
      <c r="B4717">
        <v>7107</v>
      </c>
      <c r="C4717">
        <v>70813</v>
      </c>
      <c r="D4717">
        <v>19</v>
      </c>
      <c r="E4717">
        <v>8</v>
      </c>
      <c r="F4717" t="s">
        <v>2383</v>
      </c>
      <c r="G4717" t="s">
        <v>809</v>
      </c>
      <c r="H4717">
        <v>72</v>
      </c>
      <c r="I4717">
        <v>20076</v>
      </c>
      <c r="J4717">
        <v>3</v>
      </c>
      <c r="K4717" t="s">
        <v>4671</v>
      </c>
      <c r="L4717" t="s">
        <v>26</v>
      </c>
      <c r="M4717">
        <v>22</v>
      </c>
      <c r="N4717">
        <v>0</v>
      </c>
      <c r="O4717" t="s">
        <v>26</v>
      </c>
      <c r="Q4717" t="s">
        <v>29</v>
      </c>
      <c r="S4717" t="s">
        <v>28</v>
      </c>
      <c r="U4717">
        <v>8</v>
      </c>
      <c r="V4717" t="s">
        <v>29</v>
      </c>
      <c r="W4717" t="s">
        <v>29</v>
      </c>
    </row>
    <row r="4718" spans="1:23" x14ac:dyDescent="0.25">
      <c r="A4718">
        <v>4606</v>
      </c>
      <c r="B4718">
        <v>7107</v>
      </c>
      <c r="C4718">
        <v>70813</v>
      </c>
      <c r="D4718">
        <v>19</v>
      </c>
      <c r="E4718">
        <v>8</v>
      </c>
      <c r="F4718" t="s">
        <v>2383</v>
      </c>
      <c r="G4718" t="s">
        <v>809</v>
      </c>
      <c r="H4718">
        <v>72</v>
      </c>
      <c r="I4718">
        <v>20077</v>
      </c>
      <c r="J4718">
        <v>4</v>
      </c>
      <c r="K4718" t="s">
        <v>4672</v>
      </c>
      <c r="L4718" t="s">
        <v>29</v>
      </c>
      <c r="M4718">
        <v>19</v>
      </c>
      <c r="N4718">
        <v>0</v>
      </c>
      <c r="O4718" t="s">
        <v>26</v>
      </c>
      <c r="Q4718" t="s">
        <v>29</v>
      </c>
      <c r="S4718" t="s">
        <v>28</v>
      </c>
      <c r="U4718">
        <v>10</v>
      </c>
      <c r="V4718" t="s">
        <v>31</v>
      </c>
      <c r="W4718" t="s">
        <v>29</v>
      </c>
    </row>
    <row r="4719" spans="1:23" x14ac:dyDescent="0.25">
      <c r="A4719">
        <v>4606</v>
      </c>
      <c r="B4719">
        <v>7107</v>
      </c>
      <c r="C4719">
        <v>70813</v>
      </c>
      <c r="D4719">
        <v>19</v>
      </c>
      <c r="E4719">
        <v>8</v>
      </c>
      <c r="F4719" t="s">
        <v>2383</v>
      </c>
      <c r="G4719" t="s">
        <v>809</v>
      </c>
      <c r="H4719">
        <v>72</v>
      </c>
      <c r="I4719">
        <v>20078</v>
      </c>
      <c r="J4719">
        <v>5</v>
      </c>
      <c r="K4719" t="s">
        <v>4673</v>
      </c>
      <c r="L4719" t="s">
        <v>29</v>
      </c>
      <c r="M4719">
        <v>12</v>
      </c>
      <c r="N4719">
        <v>0</v>
      </c>
      <c r="O4719" t="s">
        <v>26</v>
      </c>
      <c r="Q4719" t="s">
        <v>29</v>
      </c>
      <c r="S4719" t="s">
        <v>28</v>
      </c>
      <c r="U4719">
        <v>12</v>
      </c>
      <c r="V4719" t="s">
        <v>29</v>
      </c>
      <c r="W4719" t="s">
        <v>29</v>
      </c>
    </row>
    <row r="4720" spans="1:23" x14ac:dyDescent="0.25">
      <c r="A4720">
        <v>4606</v>
      </c>
      <c r="B4720">
        <v>7107</v>
      </c>
      <c r="C4720">
        <v>70813</v>
      </c>
      <c r="D4720">
        <v>19</v>
      </c>
      <c r="E4720">
        <v>8</v>
      </c>
      <c r="F4720" t="s">
        <v>2383</v>
      </c>
      <c r="G4720" t="s">
        <v>809</v>
      </c>
      <c r="H4720">
        <v>72</v>
      </c>
      <c r="I4720">
        <v>20079</v>
      </c>
      <c r="J4720">
        <v>6</v>
      </c>
      <c r="K4720" t="s">
        <v>4674</v>
      </c>
      <c r="L4720" t="s">
        <v>29</v>
      </c>
      <c r="M4720">
        <v>67</v>
      </c>
      <c r="N4720">
        <v>0</v>
      </c>
      <c r="O4720" t="s">
        <v>26</v>
      </c>
      <c r="Q4720" t="s">
        <v>29</v>
      </c>
      <c r="S4720" t="s">
        <v>35</v>
      </c>
      <c r="U4720">
        <v>12</v>
      </c>
      <c r="V4720" t="s">
        <v>29</v>
      </c>
      <c r="W4720" t="s">
        <v>26</v>
      </c>
    </row>
    <row r="4721" spans="1:23" x14ac:dyDescent="0.25">
      <c r="A4721">
        <v>4606</v>
      </c>
      <c r="B4721">
        <v>7107</v>
      </c>
      <c r="C4721">
        <v>70813</v>
      </c>
      <c r="D4721">
        <v>19</v>
      </c>
      <c r="E4721">
        <v>8</v>
      </c>
      <c r="F4721" t="s">
        <v>2383</v>
      </c>
      <c r="G4721" t="s">
        <v>809</v>
      </c>
      <c r="H4721">
        <v>72</v>
      </c>
      <c r="I4721">
        <v>20080</v>
      </c>
      <c r="J4721">
        <v>7</v>
      </c>
      <c r="K4721" t="s">
        <v>4675</v>
      </c>
      <c r="L4721" t="s">
        <v>26</v>
      </c>
      <c r="M4721">
        <v>55</v>
      </c>
      <c r="N4721">
        <v>0</v>
      </c>
      <c r="O4721" t="s">
        <v>26</v>
      </c>
      <c r="Q4721" t="s">
        <v>29</v>
      </c>
      <c r="S4721" t="s">
        <v>35</v>
      </c>
      <c r="U4721">
        <v>12</v>
      </c>
      <c r="V4721" t="s">
        <v>29</v>
      </c>
      <c r="W4721" t="s">
        <v>26</v>
      </c>
    </row>
    <row r="4722" spans="1:23" x14ac:dyDescent="0.25">
      <c r="A4722">
        <v>4607</v>
      </c>
      <c r="B4722">
        <v>7207</v>
      </c>
      <c r="C4722">
        <v>70813</v>
      </c>
      <c r="D4722">
        <v>19</v>
      </c>
      <c r="E4722">
        <v>9</v>
      </c>
      <c r="F4722" t="s">
        <v>2383</v>
      </c>
      <c r="G4722" t="s">
        <v>809</v>
      </c>
      <c r="H4722">
        <v>72</v>
      </c>
      <c r="I4722">
        <v>20081</v>
      </c>
      <c r="J4722">
        <v>1</v>
      </c>
      <c r="K4722" t="s">
        <v>4676</v>
      </c>
      <c r="L4722" t="s">
        <v>29</v>
      </c>
      <c r="M4722">
        <v>33</v>
      </c>
      <c r="N4722">
        <v>0</v>
      </c>
      <c r="O4722" t="s">
        <v>26</v>
      </c>
      <c r="Q4722" t="s">
        <v>29</v>
      </c>
      <c r="S4722" t="s">
        <v>29</v>
      </c>
      <c r="U4722">
        <v>6</v>
      </c>
      <c r="V4722" t="s">
        <v>28</v>
      </c>
      <c r="W4722" t="s">
        <v>26</v>
      </c>
    </row>
    <row r="4723" spans="1:23" x14ac:dyDescent="0.25">
      <c r="A4723">
        <v>4607</v>
      </c>
      <c r="B4723">
        <v>7207</v>
      </c>
      <c r="C4723">
        <v>70813</v>
      </c>
      <c r="D4723">
        <v>19</v>
      </c>
      <c r="E4723">
        <v>9</v>
      </c>
      <c r="F4723" t="s">
        <v>2383</v>
      </c>
      <c r="G4723" t="s">
        <v>809</v>
      </c>
      <c r="H4723">
        <v>72</v>
      </c>
      <c r="I4723">
        <v>20082</v>
      </c>
      <c r="J4723">
        <v>2</v>
      </c>
      <c r="K4723" t="s">
        <v>4677</v>
      </c>
      <c r="L4723" t="s">
        <v>26</v>
      </c>
      <c r="M4723">
        <v>30</v>
      </c>
      <c r="N4723">
        <v>0</v>
      </c>
      <c r="O4723" t="s">
        <v>26</v>
      </c>
      <c r="Q4723" t="s">
        <v>29</v>
      </c>
      <c r="S4723" t="s">
        <v>26</v>
      </c>
      <c r="U4723">
        <v>12</v>
      </c>
      <c r="V4723" t="s">
        <v>29</v>
      </c>
      <c r="W4723" t="s">
        <v>26</v>
      </c>
    </row>
    <row r="4724" spans="1:23" x14ac:dyDescent="0.25">
      <c r="A4724">
        <v>4607</v>
      </c>
      <c r="B4724">
        <v>7207</v>
      </c>
      <c r="C4724">
        <v>70813</v>
      </c>
      <c r="D4724">
        <v>19</v>
      </c>
      <c r="E4724">
        <v>9</v>
      </c>
      <c r="F4724" t="s">
        <v>2383</v>
      </c>
      <c r="G4724" t="s">
        <v>809</v>
      </c>
      <c r="H4724">
        <v>72</v>
      </c>
      <c r="I4724">
        <v>20083</v>
      </c>
      <c r="J4724">
        <v>3</v>
      </c>
      <c r="K4724" t="s">
        <v>4678</v>
      </c>
      <c r="L4724" t="s">
        <v>29</v>
      </c>
      <c r="M4724">
        <v>11</v>
      </c>
      <c r="N4724">
        <v>0</v>
      </c>
      <c r="O4724" t="s">
        <v>26</v>
      </c>
      <c r="Q4724" t="s">
        <v>29</v>
      </c>
      <c r="S4724" t="s">
        <v>28</v>
      </c>
      <c r="U4724">
        <v>12</v>
      </c>
      <c r="V4724" t="s">
        <v>29</v>
      </c>
      <c r="W4724" t="s">
        <v>29</v>
      </c>
    </row>
    <row r="4725" spans="1:23" x14ac:dyDescent="0.25">
      <c r="A4725">
        <v>4607</v>
      </c>
      <c r="B4725">
        <v>7207</v>
      </c>
      <c r="C4725">
        <v>70813</v>
      </c>
      <c r="D4725">
        <v>19</v>
      </c>
      <c r="E4725">
        <v>9</v>
      </c>
      <c r="F4725" t="s">
        <v>2383</v>
      </c>
      <c r="G4725" t="s">
        <v>809</v>
      </c>
      <c r="H4725">
        <v>72</v>
      </c>
      <c r="I4725">
        <v>20084</v>
      </c>
      <c r="J4725">
        <v>4</v>
      </c>
      <c r="K4725" t="s">
        <v>4679</v>
      </c>
      <c r="L4725" t="s">
        <v>29</v>
      </c>
      <c r="M4725">
        <v>7</v>
      </c>
      <c r="N4725">
        <v>0</v>
      </c>
      <c r="O4725" t="s">
        <v>26</v>
      </c>
      <c r="Q4725" t="s">
        <v>29</v>
      </c>
      <c r="S4725" t="s">
        <v>28</v>
      </c>
      <c r="U4725">
        <v>12</v>
      </c>
      <c r="V4725" t="s">
        <v>29</v>
      </c>
    </row>
    <row r="4726" spans="1:23" x14ac:dyDescent="0.25">
      <c r="A4726">
        <v>4607</v>
      </c>
      <c r="B4726">
        <v>7207</v>
      </c>
      <c r="C4726">
        <v>70813</v>
      </c>
      <c r="D4726">
        <v>19</v>
      </c>
      <c r="E4726">
        <v>9</v>
      </c>
      <c r="F4726" t="s">
        <v>2383</v>
      </c>
      <c r="G4726" t="s">
        <v>809</v>
      </c>
      <c r="H4726">
        <v>72</v>
      </c>
      <c r="I4726">
        <v>20085</v>
      </c>
      <c r="J4726">
        <v>5</v>
      </c>
      <c r="K4726" t="s">
        <v>4680</v>
      </c>
      <c r="L4726" t="s">
        <v>26</v>
      </c>
      <c r="M4726">
        <v>4</v>
      </c>
      <c r="N4726">
        <v>50</v>
      </c>
      <c r="O4726" t="s">
        <v>26</v>
      </c>
      <c r="Q4726" t="s">
        <v>29</v>
      </c>
      <c r="S4726" t="s">
        <v>28</v>
      </c>
      <c r="U4726">
        <v>12</v>
      </c>
      <c r="V4726" t="s">
        <v>29</v>
      </c>
    </row>
    <row r="4727" spans="1:23" x14ac:dyDescent="0.25">
      <c r="A4727">
        <v>4607</v>
      </c>
      <c r="B4727">
        <v>7207</v>
      </c>
      <c r="C4727">
        <v>70813</v>
      </c>
      <c r="D4727">
        <v>19</v>
      </c>
      <c r="E4727">
        <v>9</v>
      </c>
      <c r="F4727" t="s">
        <v>2383</v>
      </c>
      <c r="G4727" t="s">
        <v>809</v>
      </c>
      <c r="H4727">
        <v>72</v>
      </c>
      <c r="I4727">
        <v>20086</v>
      </c>
      <c r="J4727">
        <v>6</v>
      </c>
      <c r="K4727" t="s">
        <v>4681</v>
      </c>
      <c r="L4727" t="s">
        <v>26</v>
      </c>
      <c r="M4727">
        <v>59</v>
      </c>
      <c r="N4727">
        <v>0</v>
      </c>
      <c r="O4727" t="s">
        <v>26</v>
      </c>
      <c r="Q4727" t="s">
        <v>29</v>
      </c>
      <c r="S4727" t="s">
        <v>35</v>
      </c>
      <c r="U4727">
        <v>12</v>
      </c>
      <c r="V4727" t="s">
        <v>29</v>
      </c>
      <c r="W4727" t="s">
        <v>26</v>
      </c>
    </row>
    <row r="4728" spans="1:23" x14ac:dyDescent="0.25">
      <c r="A4728">
        <v>4607</v>
      </c>
      <c r="B4728">
        <v>7207</v>
      </c>
      <c r="C4728">
        <v>70813</v>
      </c>
      <c r="D4728">
        <v>19</v>
      </c>
      <c r="E4728">
        <v>9</v>
      </c>
      <c r="F4728" t="s">
        <v>2383</v>
      </c>
      <c r="G4728" t="s">
        <v>809</v>
      </c>
      <c r="H4728">
        <v>72</v>
      </c>
      <c r="I4728">
        <v>20087</v>
      </c>
      <c r="J4728">
        <v>7</v>
      </c>
      <c r="K4728" t="s">
        <v>4682</v>
      </c>
      <c r="L4728" t="s">
        <v>29</v>
      </c>
      <c r="M4728">
        <v>19</v>
      </c>
      <c r="N4728">
        <v>0</v>
      </c>
      <c r="O4728" t="s">
        <v>26</v>
      </c>
      <c r="Q4728" t="s">
        <v>29</v>
      </c>
      <c r="S4728" t="s">
        <v>90</v>
      </c>
      <c r="U4728">
        <v>8</v>
      </c>
      <c r="V4728" t="s">
        <v>31</v>
      </c>
      <c r="W4728" t="s">
        <v>29</v>
      </c>
    </row>
    <row r="4729" spans="1:23" x14ac:dyDescent="0.25">
      <c r="A4729">
        <v>4608</v>
      </c>
      <c r="B4729">
        <v>7207</v>
      </c>
      <c r="C4729">
        <v>70813</v>
      </c>
      <c r="D4729">
        <v>19</v>
      </c>
      <c r="E4729">
        <v>10</v>
      </c>
      <c r="F4729" t="s">
        <v>2383</v>
      </c>
      <c r="G4729" t="s">
        <v>809</v>
      </c>
      <c r="H4729">
        <v>72</v>
      </c>
      <c r="I4729">
        <v>20088</v>
      </c>
      <c r="J4729">
        <v>1</v>
      </c>
      <c r="K4729" t="s">
        <v>3338</v>
      </c>
      <c r="L4729" t="s">
        <v>29</v>
      </c>
      <c r="M4729">
        <v>32</v>
      </c>
      <c r="N4729">
        <v>0</v>
      </c>
      <c r="O4729" t="s">
        <v>26</v>
      </c>
      <c r="Q4729" t="s">
        <v>29</v>
      </c>
      <c r="S4729" t="s">
        <v>29</v>
      </c>
      <c r="U4729">
        <v>9</v>
      </c>
      <c r="V4729" t="s">
        <v>29</v>
      </c>
      <c r="W4729" t="s">
        <v>26</v>
      </c>
    </row>
    <row r="4730" spans="1:23" x14ac:dyDescent="0.25">
      <c r="A4730">
        <v>4608</v>
      </c>
      <c r="B4730">
        <v>7207</v>
      </c>
      <c r="C4730">
        <v>70813</v>
      </c>
      <c r="D4730">
        <v>19</v>
      </c>
      <c r="E4730">
        <v>10</v>
      </c>
      <c r="F4730" t="s">
        <v>2383</v>
      </c>
      <c r="G4730" t="s">
        <v>809</v>
      </c>
      <c r="H4730">
        <v>72</v>
      </c>
      <c r="I4730">
        <v>20089</v>
      </c>
      <c r="J4730">
        <v>2</v>
      </c>
      <c r="K4730" t="s">
        <v>2757</v>
      </c>
      <c r="L4730" t="s">
        <v>26</v>
      </c>
      <c r="M4730">
        <v>29</v>
      </c>
      <c r="N4730">
        <v>0</v>
      </c>
      <c r="O4730" t="s">
        <v>26</v>
      </c>
      <c r="Q4730" t="s">
        <v>29</v>
      </c>
      <c r="S4730" t="s">
        <v>26</v>
      </c>
      <c r="U4730">
        <v>12</v>
      </c>
      <c r="V4730" t="s">
        <v>29</v>
      </c>
      <c r="W4730" t="s">
        <v>26</v>
      </c>
    </row>
    <row r="4731" spans="1:23" x14ac:dyDescent="0.25">
      <c r="A4731">
        <v>4608</v>
      </c>
      <c r="B4731">
        <v>7207</v>
      </c>
      <c r="C4731">
        <v>70813</v>
      </c>
      <c r="D4731">
        <v>19</v>
      </c>
      <c r="E4731">
        <v>10</v>
      </c>
      <c r="F4731" t="s">
        <v>2383</v>
      </c>
      <c r="G4731" t="s">
        <v>809</v>
      </c>
      <c r="H4731">
        <v>72</v>
      </c>
      <c r="I4731">
        <v>20090</v>
      </c>
      <c r="J4731">
        <v>3</v>
      </c>
      <c r="K4731" t="s">
        <v>4683</v>
      </c>
      <c r="L4731" t="s">
        <v>29</v>
      </c>
      <c r="M4731">
        <v>16</v>
      </c>
      <c r="N4731">
        <v>0</v>
      </c>
      <c r="O4731" t="s">
        <v>26</v>
      </c>
      <c r="Q4731" t="s">
        <v>29</v>
      </c>
      <c r="S4731" t="s">
        <v>28</v>
      </c>
      <c r="U4731">
        <v>12</v>
      </c>
      <c r="V4731" t="s">
        <v>29</v>
      </c>
      <c r="W4731" t="s">
        <v>29</v>
      </c>
    </row>
    <row r="4732" spans="1:23" x14ac:dyDescent="0.25">
      <c r="A4732">
        <v>4608</v>
      </c>
      <c r="B4732">
        <v>7207</v>
      </c>
      <c r="C4732">
        <v>70813</v>
      </c>
      <c r="D4732">
        <v>19</v>
      </c>
      <c r="E4732">
        <v>10</v>
      </c>
      <c r="F4732" t="s">
        <v>2383</v>
      </c>
      <c r="G4732" t="s">
        <v>809</v>
      </c>
      <c r="H4732">
        <v>72</v>
      </c>
      <c r="I4732">
        <v>20091</v>
      </c>
      <c r="J4732">
        <v>4</v>
      </c>
      <c r="K4732" t="s">
        <v>4684</v>
      </c>
      <c r="L4732" t="s">
        <v>29</v>
      </c>
      <c r="M4732">
        <v>7</v>
      </c>
      <c r="N4732">
        <v>0</v>
      </c>
      <c r="O4732" t="s">
        <v>26</v>
      </c>
      <c r="Q4732" t="s">
        <v>29</v>
      </c>
      <c r="S4732" t="s">
        <v>28</v>
      </c>
      <c r="U4732">
        <v>12</v>
      </c>
      <c r="V4732" t="s">
        <v>29</v>
      </c>
    </row>
    <row r="4733" spans="1:23" x14ac:dyDescent="0.25">
      <c r="A4733">
        <v>4608</v>
      </c>
      <c r="B4733">
        <v>7207</v>
      </c>
      <c r="C4733">
        <v>70813</v>
      </c>
      <c r="D4733">
        <v>19</v>
      </c>
      <c r="E4733">
        <v>10</v>
      </c>
      <c r="F4733" t="s">
        <v>2383</v>
      </c>
      <c r="G4733" t="s">
        <v>809</v>
      </c>
      <c r="H4733">
        <v>72</v>
      </c>
      <c r="I4733">
        <v>20092</v>
      </c>
      <c r="J4733">
        <v>5</v>
      </c>
      <c r="K4733" t="s">
        <v>4685</v>
      </c>
      <c r="L4733" t="s">
        <v>29</v>
      </c>
      <c r="M4733">
        <v>60</v>
      </c>
      <c r="N4733">
        <v>0</v>
      </c>
      <c r="O4733" t="s">
        <v>26</v>
      </c>
      <c r="Q4733" t="s">
        <v>29</v>
      </c>
      <c r="S4733" t="s">
        <v>35</v>
      </c>
      <c r="U4733">
        <v>12</v>
      </c>
      <c r="V4733" t="s">
        <v>29</v>
      </c>
      <c r="W4733" t="s">
        <v>26</v>
      </c>
    </row>
    <row r="4734" spans="1:23" x14ac:dyDescent="0.25">
      <c r="A4734">
        <v>4608</v>
      </c>
      <c r="B4734">
        <v>7207</v>
      </c>
      <c r="C4734">
        <v>70813</v>
      </c>
      <c r="D4734">
        <v>19</v>
      </c>
      <c r="E4734">
        <v>10</v>
      </c>
      <c r="F4734" t="s">
        <v>2383</v>
      </c>
      <c r="G4734" t="s">
        <v>809</v>
      </c>
      <c r="H4734">
        <v>72</v>
      </c>
      <c r="I4734">
        <v>20093</v>
      </c>
      <c r="J4734">
        <v>6</v>
      </c>
      <c r="K4734" t="s">
        <v>4686</v>
      </c>
      <c r="L4734" t="s">
        <v>26</v>
      </c>
      <c r="M4734">
        <v>54</v>
      </c>
      <c r="N4734">
        <v>0</v>
      </c>
      <c r="O4734" t="s">
        <v>26</v>
      </c>
      <c r="Q4734" t="s">
        <v>29</v>
      </c>
      <c r="S4734" t="s">
        <v>35</v>
      </c>
      <c r="U4734">
        <v>12</v>
      </c>
      <c r="V4734" t="s">
        <v>29</v>
      </c>
      <c r="W4734" t="s">
        <v>26</v>
      </c>
    </row>
    <row r="4735" spans="1:23" x14ac:dyDescent="0.25">
      <c r="A4735">
        <v>4609</v>
      </c>
      <c r="B4735">
        <v>3312</v>
      </c>
      <c r="C4735">
        <v>31304</v>
      </c>
      <c r="D4735">
        <v>16</v>
      </c>
      <c r="E4735">
        <v>8</v>
      </c>
      <c r="F4735" t="s">
        <v>2383</v>
      </c>
      <c r="G4735" t="s">
        <v>809</v>
      </c>
      <c r="H4735">
        <v>55</v>
      </c>
      <c r="I4735">
        <v>20094</v>
      </c>
      <c r="J4735">
        <v>1</v>
      </c>
      <c r="K4735" t="s">
        <v>4687</v>
      </c>
      <c r="L4735" t="s">
        <v>29</v>
      </c>
      <c r="M4735">
        <v>48</v>
      </c>
      <c r="N4735">
        <v>0</v>
      </c>
      <c r="O4735" t="s">
        <v>29</v>
      </c>
      <c r="Q4735" t="s">
        <v>29</v>
      </c>
      <c r="S4735" t="s">
        <v>29</v>
      </c>
      <c r="U4735">
        <v>12</v>
      </c>
      <c r="V4735" t="s">
        <v>29</v>
      </c>
      <c r="W4735" t="s">
        <v>26</v>
      </c>
    </row>
    <row r="4736" spans="1:23" x14ac:dyDescent="0.25">
      <c r="A4736">
        <v>4609</v>
      </c>
      <c r="B4736">
        <v>3312</v>
      </c>
      <c r="C4736">
        <v>31304</v>
      </c>
      <c r="D4736">
        <v>16</v>
      </c>
      <c r="E4736">
        <v>8</v>
      </c>
      <c r="F4736" t="s">
        <v>2383</v>
      </c>
      <c r="G4736" t="s">
        <v>809</v>
      </c>
      <c r="H4736">
        <v>55</v>
      </c>
      <c r="I4736">
        <v>20095</v>
      </c>
      <c r="J4736">
        <v>2</v>
      </c>
      <c r="K4736" t="s">
        <v>4688</v>
      </c>
      <c r="L4736" t="s">
        <v>26</v>
      </c>
      <c r="M4736">
        <v>42</v>
      </c>
      <c r="N4736">
        <v>0</v>
      </c>
      <c r="O4736" t="s">
        <v>29</v>
      </c>
      <c r="Q4736" t="s">
        <v>29</v>
      </c>
      <c r="S4736" t="s">
        <v>26</v>
      </c>
      <c r="U4736">
        <v>12</v>
      </c>
      <c r="V4736" t="s">
        <v>29</v>
      </c>
      <c r="W4736" t="s">
        <v>26</v>
      </c>
    </row>
    <row r="4737" spans="1:23" x14ac:dyDescent="0.25">
      <c r="A4737">
        <v>4609</v>
      </c>
      <c r="B4737">
        <v>3312</v>
      </c>
      <c r="C4737">
        <v>31304</v>
      </c>
      <c r="D4737">
        <v>16</v>
      </c>
      <c r="E4737">
        <v>8</v>
      </c>
      <c r="F4737" t="s">
        <v>2383</v>
      </c>
      <c r="G4737" t="s">
        <v>809</v>
      </c>
      <c r="H4737">
        <v>55</v>
      </c>
      <c r="I4737">
        <v>20096</v>
      </c>
      <c r="J4737">
        <v>3</v>
      </c>
      <c r="K4737" t="s">
        <v>4689</v>
      </c>
      <c r="L4737" t="s">
        <v>29</v>
      </c>
      <c r="M4737">
        <v>24</v>
      </c>
      <c r="N4737">
        <v>0</v>
      </c>
      <c r="O4737" t="s">
        <v>29</v>
      </c>
      <c r="Q4737" t="s">
        <v>29</v>
      </c>
      <c r="S4737" t="s">
        <v>28</v>
      </c>
      <c r="U4737">
        <v>12</v>
      </c>
      <c r="V4737" t="s">
        <v>29</v>
      </c>
      <c r="W4737" t="s">
        <v>26</v>
      </c>
    </row>
    <row r="4738" spans="1:23" x14ac:dyDescent="0.25">
      <c r="A4738">
        <v>4609</v>
      </c>
      <c r="B4738">
        <v>3312</v>
      </c>
      <c r="C4738">
        <v>31304</v>
      </c>
      <c r="D4738">
        <v>16</v>
      </c>
      <c r="E4738">
        <v>8</v>
      </c>
      <c r="F4738" t="s">
        <v>2383</v>
      </c>
      <c r="G4738" t="s">
        <v>809</v>
      </c>
      <c r="H4738">
        <v>55</v>
      </c>
      <c r="I4738">
        <v>20097</v>
      </c>
      <c r="J4738">
        <v>4</v>
      </c>
      <c r="K4738" t="s">
        <v>4690</v>
      </c>
      <c r="L4738" t="s">
        <v>29</v>
      </c>
      <c r="M4738">
        <v>24</v>
      </c>
      <c r="N4738">
        <v>0</v>
      </c>
      <c r="O4738" t="s">
        <v>29</v>
      </c>
      <c r="Q4738" t="s">
        <v>29</v>
      </c>
      <c r="S4738" t="s">
        <v>66</v>
      </c>
      <c r="U4738">
        <v>12</v>
      </c>
      <c r="V4738" t="s">
        <v>29</v>
      </c>
      <c r="W4738" t="s">
        <v>26</v>
      </c>
    </row>
    <row r="4739" spans="1:23" x14ac:dyDescent="0.25">
      <c r="A4739">
        <v>4609</v>
      </c>
      <c r="B4739">
        <v>3312</v>
      </c>
      <c r="C4739">
        <v>31304</v>
      </c>
      <c r="D4739">
        <v>16</v>
      </c>
      <c r="E4739">
        <v>8</v>
      </c>
      <c r="F4739" t="s">
        <v>2383</v>
      </c>
      <c r="G4739" t="s">
        <v>809</v>
      </c>
      <c r="H4739">
        <v>55</v>
      </c>
      <c r="I4739">
        <v>20098</v>
      </c>
      <c r="J4739">
        <v>5</v>
      </c>
      <c r="K4739" t="s">
        <v>4691</v>
      </c>
      <c r="L4739" t="s">
        <v>29</v>
      </c>
      <c r="M4739">
        <v>0</v>
      </c>
      <c r="N4739">
        <v>36</v>
      </c>
      <c r="O4739" t="s">
        <v>29</v>
      </c>
      <c r="Q4739" t="s">
        <v>29</v>
      </c>
      <c r="S4739" t="s">
        <v>31</v>
      </c>
      <c r="U4739">
        <v>12</v>
      </c>
      <c r="V4739" t="s">
        <v>29</v>
      </c>
    </row>
    <row r="4740" spans="1:23" x14ac:dyDescent="0.25">
      <c r="A4740">
        <v>4610</v>
      </c>
      <c r="B4740">
        <v>5103</v>
      </c>
      <c r="C4740">
        <v>50609</v>
      </c>
      <c r="D4740">
        <v>1</v>
      </c>
      <c r="E4740">
        <v>1</v>
      </c>
      <c r="F4740" t="s">
        <v>2383</v>
      </c>
      <c r="G4740" t="s">
        <v>809</v>
      </c>
      <c r="H4740">
        <v>54</v>
      </c>
      <c r="I4740">
        <v>20099</v>
      </c>
      <c r="J4740">
        <v>1</v>
      </c>
      <c r="K4740" t="s">
        <v>4692</v>
      </c>
      <c r="L4740" t="s">
        <v>26</v>
      </c>
      <c r="M4740">
        <v>56</v>
      </c>
      <c r="N4740">
        <v>0</v>
      </c>
      <c r="O4740" t="s">
        <v>26</v>
      </c>
      <c r="Q4740" t="s">
        <v>29</v>
      </c>
      <c r="S4740" t="s">
        <v>26</v>
      </c>
      <c r="U4740">
        <v>12</v>
      </c>
      <c r="V4740" t="s">
        <v>29</v>
      </c>
      <c r="W4740" t="s">
        <v>26</v>
      </c>
    </row>
    <row r="4741" spans="1:23" x14ac:dyDescent="0.25">
      <c r="A4741">
        <v>4610</v>
      </c>
      <c r="B4741">
        <v>5103</v>
      </c>
      <c r="C4741">
        <v>50609</v>
      </c>
      <c r="D4741">
        <v>1</v>
      </c>
      <c r="E4741">
        <v>1</v>
      </c>
      <c r="F4741" t="s">
        <v>2383</v>
      </c>
      <c r="G4741" t="s">
        <v>809</v>
      </c>
      <c r="H4741">
        <v>54</v>
      </c>
      <c r="I4741">
        <v>20100</v>
      </c>
      <c r="J4741">
        <v>2</v>
      </c>
      <c r="K4741" t="s">
        <v>4693</v>
      </c>
      <c r="L4741" t="s">
        <v>29</v>
      </c>
      <c r="M4741">
        <v>68</v>
      </c>
      <c r="N4741">
        <v>0</v>
      </c>
      <c r="O4741" t="s">
        <v>26</v>
      </c>
      <c r="Q4741" t="s">
        <v>29</v>
      </c>
      <c r="S4741" t="s">
        <v>29</v>
      </c>
      <c r="U4741">
        <v>12</v>
      </c>
      <c r="V4741" t="s">
        <v>29</v>
      </c>
      <c r="W4741" t="s">
        <v>26</v>
      </c>
    </row>
    <row r="4742" spans="1:23" x14ac:dyDescent="0.25">
      <c r="A4742">
        <v>4610</v>
      </c>
      <c r="B4742">
        <v>5103</v>
      </c>
      <c r="C4742">
        <v>50609</v>
      </c>
      <c r="D4742">
        <v>1</v>
      </c>
      <c r="E4742">
        <v>1</v>
      </c>
      <c r="F4742" t="s">
        <v>2383</v>
      </c>
      <c r="G4742" t="s">
        <v>809</v>
      </c>
      <c r="H4742">
        <v>54</v>
      </c>
      <c r="I4742">
        <v>20101</v>
      </c>
      <c r="J4742">
        <v>3</v>
      </c>
      <c r="K4742" t="s">
        <v>4694</v>
      </c>
      <c r="L4742" t="s">
        <v>29</v>
      </c>
      <c r="M4742">
        <v>33</v>
      </c>
      <c r="N4742">
        <v>0</v>
      </c>
      <c r="O4742" t="s">
        <v>29</v>
      </c>
      <c r="Q4742" t="s">
        <v>29</v>
      </c>
      <c r="S4742" t="s">
        <v>28</v>
      </c>
      <c r="U4742">
        <v>12</v>
      </c>
      <c r="V4742" t="s">
        <v>29</v>
      </c>
      <c r="W4742" t="s">
        <v>26</v>
      </c>
    </row>
    <row r="4743" spans="1:23" x14ac:dyDescent="0.25">
      <c r="A4743">
        <v>4610</v>
      </c>
      <c r="B4743">
        <v>5103</v>
      </c>
      <c r="C4743">
        <v>50609</v>
      </c>
      <c r="D4743">
        <v>1</v>
      </c>
      <c r="E4743">
        <v>1</v>
      </c>
      <c r="F4743" t="s">
        <v>2383</v>
      </c>
      <c r="G4743" t="s">
        <v>809</v>
      </c>
      <c r="H4743">
        <v>54</v>
      </c>
      <c r="I4743">
        <v>20102</v>
      </c>
      <c r="J4743">
        <v>4</v>
      </c>
      <c r="K4743" t="s">
        <v>4695</v>
      </c>
      <c r="L4743" t="s">
        <v>26</v>
      </c>
      <c r="M4743">
        <v>23</v>
      </c>
      <c r="N4743">
        <v>0</v>
      </c>
      <c r="O4743" t="s">
        <v>26</v>
      </c>
      <c r="Q4743" t="s">
        <v>29</v>
      </c>
      <c r="S4743" t="s">
        <v>66</v>
      </c>
      <c r="U4743">
        <v>12</v>
      </c>
      <c r="V4743" t="s">
        <v>29</v>
      </c>
      <c r="W4743" t="s">
        <v>26</v>
      </c>
    </row>
    <row r="4744" spans="1:23" x14ac:dyDescent="0.25">
      <c r="A4744">
        <v>4610</v>
      </c>
      <c r="B4744">
        <v>5103</v>
      </c>
      <c r="C4744">
        <v>50609</v>
      </c>
      <c r="D4744">
        <v>1</v>
      </c>
      <c r="E4744">
        <v>1</v>
      </c>
      <c r="F4744" t="s">
        <v>2383</v>
      </c>
      <c r="G4744" t="s">
        <v>809</v>
      </c>
      <c r="H4744">
        <v>54</v>
      </c>
      <c r="I4744">
        <v>20103</v>
      </c>
      <c r="J4744">
        <v>5</v>
      </c>
      <c r="K4744" t="s">
        <v>4696</v>
      </c>
      <c r="L4744" t="s">
        <v>29</v>
      </c>
      <c r="M4744">
        <v>0</v>
      </c>
      <c r="N4744">
        <v>10</v>
      </c>
      <c r="O4744" t="s">
        <v>26</v>
      </c>
      <c r="Q4744" t="s">
        <v>29</v>
      </c>
      <c r="S4744" t="s">
        <v>31</v>
      </c>
      <c r="U4744">
        <v>10</v>
      </c>
      <c r="V4744" t="s">
        <v>29</v>
      </c>
    </row>
    <row r="4745" spans="1:23" x14ac:dyDescent="0.25">
      <c r="A4745">
        <v>4611</v>
      </c>
      <c r="B4745">
        <v>5103</v>
      </c>
      <c r="C4745">
        <v>50609</v>
      </c>
      <c r="D4745">
        <v>1</v>
      </c>
      <c r="E4745">
        <v>2</v>
      </c>
      <c r="F4745" t="s">
        <v>2383</v>
      </c>
      <c r="G4745" t="s">
        <v>809</v>
      </c>
      <c r="H4745">
        <v>54</v>
      </c>
      <c r="I4745">
        <v>20104</v>
      </c>
      <c r="J4745">
        <v>1</v>
      </c>
      <c r="K4745" t="s">
        <v>4697</v>
      </c>
      <c r="L4745" t="s">
        <v>29</v>
      </c>
      <c r="M4745">
        <v>57</v>
      </c>
      <c r="N4745">
        <v>0</v>
      </c>
      <c r="O4745" t="s">
        <v>31</v>
      </c>
      <c r="Q4745" t="s">
        <v>29</v>
      </c>
      <c r="S4745" t="s">
        <v>29</v>
      </c>
      <c r="U4745">
        <v>12</v>
      </c>
      <c r="V4745" t="s">
        <v>29</v>
      </c>
      <c r="W4745" t="s">
        <v>26</v>
      </c>
    </row>
    <row r="4746" spans="1:23" x14ac:dyDescent="0.25">
      <c r="A4746">
        <v>4611</v>
      </c>
      <c r="B4746">
        <v>5103</v>
      </c>
      <c r="C4746">
        <v>50609</v>
      </c>
      <c r="D4746">
        <v>1</v>
      </c>
      <c r="E4746">
        <v>2</v>
      </c>
      <c r="F4746" t="s">
        <v>2383</v>
      </c>
      <c r="G4746" t="s">
        <v>809</v>
      </c>
      <c r="H4746">
        <v>54</v>
      </c>
      <c r="I4746">
        <v>20105</v>
      </c>
      <c r="J4746">
        <v>2</v>
      </c>
      <c r="K4746" t="s">
        <v>4698</v>
      </c>
      <c r="L4746" t="s">
        <v>26</v>
      </c>
      <c r="M4746">
        <v>60</v>
      </c>
      <c r="N4746">
        <v>0</v>
      </c>
      <c r="O4746" t="s">
        <v>31</v>
      </c>
      <c r="Q4746" t="s">
        <v>29</v>
      </c>
      <c r="S4746" t="s">
        <v>26</v>
      </c>
      <c r="U4746">
        <v>12</v>
      </c>
      <c r="V4746" t="s">
        <v>29</v>
      </c>
      <c r="W4746" t="s">
        <v>26</v>
      </c>
    </row>
    <row r="4747" spans="1:23" x14ac:dyDescent="0.25">
      <c r="A4747">
        <v>4612</v>
      </c>
      <c r="B4747">
        <v>1212</v>
      </c>
      <c r="C4747">
        <v>11309</v>
      </c>
      <c r="D4747">
        <v>4</v>
      </c>
      <c r="E4747">
        <v>17</v>
      </c>
      <c r="F4747" t="s">
        <v>2383</v>
      </c>
      <c r="G4747" t="s">
        <v>809</v>
      </c>
      <c r="H4747">
        <v>23</v>
      </c>
      <c r="I4747">
        <v>20106</v>
      </c>
      <c r="J4747">
        <v>1</v>
      </c>
      <c r="K4747" t="s">
        <v>4699</v>
      </c>
      <c r="L4747" t="s">
        <v>29</v>
      </c>
      <c r="M4747">
        <v>56</v>
      </c>
      <c r="N4747">
        <v>0</v>
      </c>
      <c r="O4747" t="s">
        <v>28</v>
      </c>
      <c r="Q4747" t="s">
        <v>29</v>
      </c>
      <c r="S4747" t="s">
        <v>29</v>
      </c>
      <c r="U4747">
        <v>12</v>
      </c>
      <c r="V4747" t="s">
        <v>29</v>
      </c>
      <c r="W4747" t="s">
        <v>26</v>
      </c>
    </row>
    <row r="4748" spans="1:23" x14ac:dyDescent="0.25">
      <c r="A4748">
        <v>4612</v>
      </c>
      <c r="B4748">
        <v>1212</v>
      </c>
      <c r="C4748">
        <v>11309</v>
      </c>
      <c r="D4748">
        <v>4</v>
      </c>
      <c r="E4748">
        <v>17</v>
      </c>
      <c r="F4748" t="s">
        <v>2383</v>
      </c>
      <c r="G4748" t="s">
        <v>809</v>
      </c>
      <c r="H4748">
        <v>23</v>
      </c>
      <c r="I4748">
        <v>20107</v>
      </c>
      <c r="J4748">
        <v>2</v>
      </c>
      <c r="K4748" t="s">
        <v>4700</v>
      </c>
      <c r="L4748" t="s">
        <v>26</v>
      </c>
      <c r="M4748">
        <v>38</v>
      </c>
      <c r="N4748">
        <v>0</v>
      </c>
      <c r="O4748" t="s">
        <v>28</v>
      </c>
      <c r="Q4748" t="s">
        <v>29</v>
      </c>
      <c r="S4748" t="s">
        <v>26</v>
      </c>
      <c r="U4748">
        <v>12</v>
      </c>
      <c r="V4748" t="s">
        <v>29</v>
      </c>
      <c r="W4748" t="s">
        <v>26</v>
      </c>
    </row>
    <row r="4749" spans="1:23" x14ac:dyDescent="0.25">
      <c r="A4749">
        <v>4612</v>
      </c>
      <c r="B4749">
        <v>1212</v>
      </c>
      <c r="C4749">
        <v>11309</v>
      </c>
      <c r="D4749">
        <v>4</v>
      </c>
      <c r="E4749">
        <v>17</v>
      </c>
      <c r="F4749" t="s">
        <v>2383</v>
      </c>
      <c r="G4749" t="s">
        <v>809</v>
      </c>
      <c r="H4749">
        <v>23</v>
      </c>
      <c r="I4749">
        <v>20108</v>
      </c>
      <c r="J4749">
        <v>3</v>
      </c>
      <c r="K4749" t="s">
        <v>4701</v>
      </c>
      <c r="L4749" t="s">
        <v>26</v>
      </c>
      <c r="M4749">
        <v>12</v>
      </c>
      <c r="N4749">
        <v>0</v>
      </c>
      <c r="O4749" t="s">
        <v>28</v>
      </c>
      <c r="Q4749" t="s">
        <v>29</v>
      </c>
      <c r="S4749" t="s">
        <v>28</v>
      </c>
      <c r="U4749">
        <v>12</v>
      </c>
      <c r="V4749" t="s">
        <v>29</v>
      </c>
      <c r="W4749" t="s">
        <v>29</v>
      </c>
    </row>
    <row r="4750" spans="1:23" x14ac:dyDescent="0.25">
      <c r="A4750">
        <v>4612</v>
      </c>
      <c r="B4750">
        <v>1212</v>
      </c>
      <c r="C4750">
        <v>11309</v>
      </c>
      <c r="D4750">
        <v>4</v>
      </c>
      <c r="E4750">
        <v>17</v>
      </c>
      <c r="F4750" t="s">
        <v>2383</v>
      </c>
      <c r="G4750" t="s">
        <v>809</v>
      </c>
      <c r="H4750">
        <v>23</v>
      </c>
      <c r="I4750">
        <v>20109</v>
      </c>
      <c r="J4750">
        <v>4</v>
      </c>
      <c r="K4750" t="s">
        <v>4702</v>
      </c>
      <c r="L4750" t="s">
        <v>26</v>
      </c>
      <c r="M4750">
        <v>10</v>
      </c>
      <c r="N4750">
        <v>0</v>
      </c>
      <c r="O4750" t="s">
        <v>28</v>
      </c>
      <c r="Q4750" t="s">
        <v>29</v>
      </c>
      <c r="S4750" t="s">
        <v>28</v>
      </c>
      <c r="U4750">
        <v>12</v>
      </c>
      <c r="V4750" t="s">
        <v>29</v>
      </c>
      <c r="W4750" t="s">
        <v>29</v>
      </c>
    </row>
    <row r="4751" spans="1:23" x14ac:dyDescent="0.25">
      <c r="A4751">
        <v>4612</v>
      </c>
      <c r="B4751">
        <v>1212</v>
      </c>
      <c r="C4751">
        <v>11309</v>
      </c>
      <c r="D4751">
        <v>4</v>
      </c>
      <c r="E4751">
        <v>17</v>
      </c>
      <c r="F4751" t="s">
        <v>2383</v>
      </c>
      <c r="G4751" t="s">
        <v>809</v>
      </c>
      <c r="H4751">
        <v>23</v>
      </c>
      <c r="I4751">
        <v>20110</v>
      </c>
      <c r="J4751">
        <v>5</v>
      </c>
      <c r="K4751" t="s">
        <v>4703</v>
      </c>
      <c r="L4751" t="s">
        <v>29</v>
      </c>
      <c r="M4751">
        <v>7</v>
      </c>
      <c r="N4751">
        <v>0</v>
      </c>
      <c r="O4751" t="s">
        <v>28</v>
      </c>
      <c r="Q4751" t="s">
        <v>29</v>
      </c>
      <c r="S4751" t="s">
        <v>28</v>
      </c>
      <c r="U4751">
        <v>12</v>
      </c>
      <c r="V4751" t="s">
        <v>29</v>
      </c>
    </row>
    <row r="4752" spans="1:23" x14ac:dyDescent="0.25">
      <c r="A4752">
        <v>4613</v>
      </c>
      <c r="B4752">
        <v>5103</v>
      </c>
      <c r="C4752">
        <v>50609</v>
      </c>
      <c r="D4752">
        <v>1</v>
      </c>
      <c r="E4752">
        <v>4</v>
      </c>
      <c r="F4752" t="s">
        <v>2383</v>
      </c>
      <c r="G4752" t="s">
        <v>809</v>
      </c>
      <c r="H4752">
        <v>52</v>
      </c>
      <c r="I4752">
        <v>20111</v>
      </c>
      <c r="J4752">
        <v>1</v>
      </c>
      <c r="K4752" t="s">
        <v>4704</v>
      </c>
      <c r="L4752" t="s">
        <v>26</v>
      </c>
      <c r="M4752">
        <v>64</v>
      </c>
      <c r="N4752">
        <v>0</v>
      </c>
      <c r="O4752" t="s">
        <v>26</v>
      </c>
      <c r="Q4752" t="s">
        <v>29</v>
      </c>
      <c r="S4752" t="s">
        <v>26</v>
      </c>
      <c r="U4752">
        <v>12</v>
      </c>
      <c r="V4752" t="s">
        <v>29</v>
      </c>
      <c r="W4752" t="s">
        <v>26</v>
      </c>
    </row>
    <row r="4753" spans="1:23" x14ac:dyDescent="0.25">
      <c r="A4753">
        <v>4613</v>
      </c>
      <c r="B4753">
        <v>5103</v>
      </c>
      <c r="C4753">
        <v>50609</v>
      </c>
      <c r="D4753">
        <v>1</v>
      </c>
      <c r="E4753">
        <v>4</v>
      </c>
      <c r="F4753" t="s">
        <v>2383</v>
      </c>
      <c r="G4753" t="s">
        <v>809</v>
      </c>
      <c r="H4753">
        <v>52</v>
      </c>
      <c r="I4753">
        <v>20112</v>
      </c>
      <c r="J4753">
        <v>2</v>
      </c>
      <c r="K4753" t="s">
        <v>4705</v>
      </c>
      <c r="L4753" t="s">
        <v>29</v>
      </c>
      <c r="M4753">
        <v>71</v>
      </c>
      <c r="N4753">
        <v>0</v>
      </c>
      <c r="O4753" t="s">
        <v>26</v>
      </c>
      <c r="Q4753" t="s">
        <v>29</v>
      </c>
      <c r="S4753" t="s">
        <v>29</v>
      </c>
      <c r="U4753">
        <v>12</v>
      </c>
      <c r="V4753" t="s">
        <v>29</v>
      </c>
      <c r="W4753" t="s">
        <v>26</v>
      </c>
    </row>
    <row r="4754" spans="1:23" x14ac:dyDescent="0.25">
      <c r="A4754">
        <v>4613</v>
      </c>
      <c r="B4754">
        <v>5103</v>
      </c>
      <c r="C4754">
        <v>50609</v>
      </c>
      <c r="D4754">
        <v>1</v>
      </c>
      <c r="E4754">
        <v>4</v>
      </c>
      <c r="F4754" t="s">
        <v>2383</v>
      </c>
      <c r="G4754" t="s">
        <v>809</v>
      </c>
      <c r="H4754">
        <v>52</v>
      </c>
      <c r="I4754">
        <v>20113</v>
      </c>
      <c r="J4754">
        <v>3</v>
      </c>
      <c r="K4754" t="s">
        <v>4706</v>
      </c>
      <c r="L4754" t="s">
        <v>29</v>
      </c>
      <c r="M4754">
        <v>39</v>
      </c>
      <c r="N4754">
        <v>0</v>
      </c>
      <c r="O4754" t="s">
        <v>26</v>
      </c>
      <c r="Q4754" t="s">
        <v>29</v>
      </c>
      <c r="S4754" t="s">
        <v>28</v>
      </c>
      <c r="U4754">
        <v>0</v>
      </c>
      <c r="V4754" t="s">
        <v>31</v>
      </c>
      <c r="W4754" t="s">
        <v>26</v>
      </c>
    </row>
    <row r="4755" spans="1:23" x14ac:dyDescent="0.25">
      <c r="A4755">
        <v>4613</v>
      </c>
      <c r="B4755">
        <v>5103</v>
      </c>
      <c r="C4755">
        <v>50609</v>
      </c>
      <c r="D4755">
        <v>1</v>
      </c>
      <c r="E4755">
        <v>4</v>
      </c>
      <c r="F4755" t="s">
        <v>2383</v>
      </c>
      <c r="G4755" t="s">
        <v>809</v>
      </c>
      <c r="H4755">
        <v>52</v>
      </c>
      <c r="I4755">
        <v>20114</v>
      </c>
      <c r="J4755">
        <v>4</v>
      </c>
      <c r="K4755" t="s">
        <v>4707</v>
      </c>
      <c r="L4755" t="s">
        <v>26</v>
      </c>
      <c r="M4755">
        <v>31</v>
      </c>
      <c r="N4755">
        <v>0</v>
      </c>
      <c r="O4755" t="s">
        <v>26</v>
      </c>
      <c r="S4755" t="s">
        <v>66</v>
      </c>
      <c r="U4755">
        <v>12</v>
      </c>
      <c r="V4755" t="s">
        <v>29</v>
      </c>
      <c r="W4755" t="s">
        <v>26</v>
      </c>
    </row>
    <row r="4756" spans="1:23" x14ac:dyDescent="0.25">
      <c r="A4756">
        <v>4613</v>
      </c>
      <c r="B4756">
        <v>5103</v>
      </c>
      <c r="C4756">
        <v>50609</v>
      </c>
      <c r="D4756">
        <v>1</v>
      </c>
      <c r="E4756">
        <v>4</v>
      </c>
      <c r="F4756" t="s">
        <v>2383</v>
      </c>
      <c r="G4756" t="s">
        <v>809</v>
      </c>
      <c r="H4756">
        <v>52</v>
      </c>
      <c r="I4756">
        <v>20115</v>
      </c>
      <c r="J4756">
        <v>5</v>
      </c>
      <c r="K4756" t="s">
        <v>4708</v>
      </c>
      <c r="L4756" t="s">
        <v>26</v>
      </c>
      <c r="M4756">
        <v>13</v>
      </c>
      <c r="N4756">
        <v>0</v>
      </c>
      <c r="O4756" t="s">
        <v>26</v>
      </c>
      <c r="Q4756" t="s">
        <v>29</v>
      </c>
      <c r="S4756" t="s">
        <v>31</v>
      </c>
      <c r="U4756">
        <v>10</v>
      </c>
      <c r="V4756" t="s">
        <v>28</v>
      </c>
      <c r="W4756" t="s">
        <v>29</v>
      </c>
    </row>
    <row r="4757" spans="1:23" x14ac:dyDescent="0.25">
      <c r="A4757">
        <v>4613</v>
      </c>
      <c r="B4757">
        <v>5103</v>
      </c>
      <c r="C4757">
        <v>50609</v>
      </c>
      <c r="D4757">
        <v>1</v>
      </c>
      <c r="E4757">
        <v>4</v>
      </c>
      <c r="F4757" t="s">
        <v>2383</v>
      </c>
      <c r="G4757" t="s">
        <v>809</v>
      </c>
      <c r="H4757">
        <v>52</v>
      </c>
      <c r="I4757">
        <v>20116</v>
      </c>
      <c r="J4757">
        <v>6</v>
      </c>
      <c r="K4757" t="s">
        <v>4709</v>
      </c>
      <c r="L4757" t="s">
        <v>29</v>
      </c>
      <c r="M4757">
        <v>7</v>
      </c>
      <c r="N4757">
        <v>0</v>
      </c>
      <c r="O4757" t="s">
        <v>26</v>
      </c>
      <c r="Q4757" t="s">
        <v>29</v>
      </c>
      <c r="S4757" t="s">
        <v>31</v>
      </c>
      <c r="U4757">
        <v>12</v>
      </c>
      <c r="V4757" t="s">
        <v>29</v>
      </c>
    </row>
    <row r="4758" spans="1:23" x14ac:dyDescent="0.25">
      <c r="A4758">
        <v>4613</v>
      </c>
      <c r="B4758">
        <v>5103</v>
      </c>
      <c r="C4758">
        <v>50609</v>
      </c>
      <c r="D4758">
        <v>1</v>
      </c>
      <c r="E4758">
        <v>4</v>
      </c>
      <c r="F4758" t="s">
        <v>2383</v>
      </c>
      <c r="G4758" t="s">
        <v>809</v>
      </c>
      <c r="H4758">
        <v>52</v>
      </c>
      <c r="I4758">
        <v>20117</v>
      </c>
      <c r="J4758">
        <v>7</v>
      </c>
      <c r="K4758" t="s">
        <v>4710</v>
      </c>
      <c r="L4758" t="s">
        <v>29</v>
      </c>
      <c r="M4758">
        <v>29</v>
      </c>
      <c r="N4758">
        <v>0</v>
      </c>
      <c r="O4758" t="s">
        <v>26</v>
      </c>
      <c r="Q4758" t="s">
        <v>29</v>
      </c>
      <c r="S4758" t="s">
        <v>28</v>
      </c>
      <c r="U4758">
        <v>0</v>
      </c>
      <c r="V4758" t="s">
        <v>31</v>
      </c>
      <c r="W4758" t="s">
        <v>29</v>
      </c>
    </row>
    <row r="4759" spans="1:23" x14ac:dyDescent="0.25">
      <c r="A4759">
        <v>4614</v>
      </c>
      <c r="B4759">
        <v>5103</v>
      </c>
      <c r="C4759">
        <v>50609</v>
      </c>
      <c r="D4759">
        <v>1</v>
      </c>
      <c r="E4759">
        <v>5</v>
      </c>
      <c r="F4759" t="s">
        <v>2383</v>
      </c>
      <c r="G4759" t="s">
        <v>809</v>
      </c>
      <c r="H4759">
        <v>52</v>
      </c>
      <c r="I4759">
        <v>20118</v>
      </c>
      <c r="J4759">
        <v>1</v>
      </c>
      <c r="K4759" t="s">
        <v>4711</v>
      </c>
      <c r="L4759" t="s">
        <v>29</v>
      </c>
      <c r="M4759">
        <v>61</v>
      </c>
      <c r="N4759">
        <v>0</v>
      </c>
      <c r="O4759" t="s">
        <v>26</v>
      </c>
      <c r="Q4759" t="s">
        <v>29</v>
      </c>
      <c r="S4759" t="s">
        <v>29</v>
      </c>
      <c r="U4759">
        <v>12</v>
      </c>
      <c r="V4759" t="s">
        <v>29</v>
      </c>
      <c r="W4759" t="s">
        <v>26</v>
      </c>
    </row>
    <row r="4760" spans="1:23" x14ac:dyDescent="0.25">
      <c r="A4760">
        <v>4614</v>
      </c>
      <c r="B4760">
        <v>5103</v>
      </c>
      <c r="C4760">
        <v>50609</v>
      </c>
      <c r="D4760">
        <v>1</v>
      </c>
      <c r="E4760">
        <v>5</v>
      </c>
      <c r="F4760" t="s">
        <v>2383</v>
      </c>
      <c r="G4760" t="s">
        <v>809</v>
      </c>
      <c r="H4760">
        <v>52</v>
      </c>
      <c r="I4760">
        <v>20119</v>
      </c>
      <c r="J4760">
        <v>2</v>
      </c>
      <c r="K4760" t="s">
        <v>4712</v>
      </c>
      <c r="L4760" t="s">
        <v>26</v>
      </c>
      <c r="M4760">
        <v>56</v>
      </c>
      <c r="N4760">
        <v>0</v>
      </c>
      <c r="O4760" t="s">
        <v>26</v>
      </c>
      <c r="Q4760" t="s">
        <v>29</v>
      </c>
      <c r="S4760" t="s">
        <v>26</v>
      </c>
      <c r="U4760">
        <v>12</v>
      </c>
      <c r="V4760" t="s">
        <v>29</v>
      </c>
      <c r="W4760" t="s">
        <v>26</v>
      </c>
    </row>
    <row r="4761" spans="1:23" x14ac:dyDescent="0.25">
      <c r="A4761">
        <v>4614</v>
      </c>
      <c r="B4761">
        <v>5103</v>
      </c>
      <c r="C4761">
        <v>50609</v>
      </c>
      <c r="D4761">
        <v>1</v>
      </c>
      <c r="E4761">
        <v>5</v>
      </c>
      <c r="F4761" t="s">
        <v>2383</v>
      </c>
      <c r="G4761" t="s">
        <v>809</v>
      </c>
      <c r="H4761">
        <v>52</v>
      </c>
      <c r="I4761">
        <v>20120</v>
      </c>
      <c r="J4761">
        <v>3</v>
      </c>
      <c r="K4761" t="s">
        <v>4713</v>
      </c>
      <c r="L4761" t="s">
        <v>29</v>
      </c>
      <c r="M4761">
        <v>33</v>
      </c>
      <c r="N4761">
        <v>0</v>
      </c>
      <c r="O4761" t="s">
        <v>26</v>
      </c>
      <c r="Q4761" t="s">
        <v>26</v>
      </c>
      <c r="S4761" t="s">
        <v>28</v>
      </c>
      <c r="U4761">
        <v>6</v>
      </c>
      <c r="V4761" t="s">
        <v>28</v>
      </c>
      <c r="W4761" t="s">
        <v>26</v>
      </c>
    </row>
    <row r="4762" spans="1:23" x14ac:dyDescent="0.25">
      <c r="A4762">
        <v>4614</v>
      </c>
      <c r="B4762">
        <v>5103</v>
      </c>
      <c r="C4762">
        <v>50609</v>
      </c>
      <c r="D4762">
        <v>1</v>
      </c>
      <c r="E4762">
        <v>5</v>
      </c>
      <c r="F4762" t="s">
        <v>2383</v>
      </c>
      <c r="G4762" t="s">
        <v>809</v>
      </c>
      <c r="H4762">
        <v>52</v>
      </c>
      <c r="I4762">
        <v>20121</v>
      </c>
      <c r="J4762">
        <v>4</v>
      </c>
      <c r="K4762" t="s">
        <v>4714</v>
      </c>
      <c r="L4762" t="s">
        <v>26</v>
      </c>
      <c r="M4762">
        <v>35</v>
      </c>
      <c r="N4762">
        <v>0</v>
      </c>
      <c r="O4762" t="s">
        <v>26</v>
      </c>
      <c r="Q4762" t="s">
        <v>29</v>
      </c>
      <c r="S4762" t="s">
        <v>66</v>
      </c>
      <c r="U4762">
        <v>6</v>
      </c>
      <c r="V4762" t="s">
        <v>28</v>
      </c>
      <c r="W4762" t="s">
        <v>26</v>
      </c>
    </row>
    <row r="4763" spans="1:23" x14ac:dyDescent="0.25">
      <c r="A4763">
        <v>4614</v>
      </c>
      <c r="B4763">
        <v>5103</v>
      </c>
      <c r="C4763">
        <v>50609</v>
      </c>
      <c r="D4763">
        <v>1</v>
      </c>
      <c r="E4763">
        <v>5</v>
      </c>
      <c r="F4763" t="s">
        <v>2383</v>
      </c>
      <c r="G4763" t="s">
        <v>809</v>
      </c>
      <c r="H4763">
        <v>52</v>
      </c>
      <c r="I4763">
        <v>20122</v>
      </c>
      <c r="J4763">
        <v>5</v>
      </c>
      <c r="K4763" t="s">
        <v>4715</v>
      </c>
      <c r="L4763" t="s">
        <v>29</v>
      </c>
      <c r="M4763">
        <v>10</v>
      </c>
      <c r="N4763">
        <v>0</v>
      </c>
      <c r="O4763" t="s">
        <v>26</v>
      </c>
      <c r="S4763" t="s">
        <v>31</v>
      </c>
      <c r="U4763">
        <v>6</v>
      </c>
      <c r="V4763" t="s">
        <v>28</v>
      </c>
      <c r="W4763" t="s">
        <v>29</v>
      </c>
    </row>
    <row r="4764" spans="1:23" x14ac:dyDescent="0.25">
      <c r="A4764">
        <v>4614</v>
      </c>
      <c r="B4764">
        <v>5103</v>
      </c>
      <c r="C4764">
        <v>50609</v>
      </c>
      <c r="D4764">
        <v>1</v>
      </c>
      <c r="E4764">
        <v>5</v>
      </c>
      <c r="F4764" t="s">
        <v>2383</v>
      </c>
      <c r="G4764" t="s">
        <v>809</v>
      </c>
      <c r="H4764">
        <v>52</v>
      </c>
      <c r="I4764">
        <v>20123</v>
      </c>
      <c r="J4764">
        <v>6</v>
      </c>
      <c r="K4764" t="s">
        <v>4716</v>
      </c>
      <c r="L4764" t="s">
        <v>26</v>
      </c>
      <c r="M4764">
        <v>5</v>
      </c>
      <c r="N4764">
        <v>0</v>
      </c>
      <c r="O4764" t="s">
        <v>26</v>
      </c>
      <c r="Q4764" t="s">
        <v>29</v>
      </c>
      <c r="S4764" t="s">
        <v>31</v>
      </c>
      <c r="U4764">
        <v>6</v>
      </c>
      <c r="V4764" t="s">
        <v>28</v>
      </c>
    </row>
    <row r="4765" spans="1:23" x14ac:dyDescent="0.25">
      <c r="A4765">
        <v>4614</v>
      </c>
      <c r="B4765">
        <v>5103</v>
      </c>
      <c r="C4765">
        <v>50609</v>
      </c>
      <c r="D4765">
        <v>1</v>
      </c>
      <c r="E4765">
        <v>5</v>
      </c>
      <c r="F4765" t="s">
        <v>2383</v>
      </c>
      <c r="G4765" t="s">
        <v>809</v>
      </c>
      <c r="H4765">
        <v>52</v>
      </c>
      <c r="I4765">
        <v>20124</v>
      </c>
      <c r="J4765">
        <v>7</v>
      </c>
      <c r="K4765" t="s">
        <v>4717</v>
      </c>
      <c r="L4765" t="s">
        <v>29</v>
      </c>
      <c r="M4765">
        <v>96</v>
      </c>
      <c r="N4765">
        <v>0</v>
      </c>
      <c r="O4765" t="s">
        <v>26</v>
      </c>
      <c r="Q4765" t="s">
        <v>29</v>
      </c>
      <c r="U4765">
        <v>6</v>
      </c>
      <c r="V4765" t="s">
        <v>29</v>
      </c>
      <c r="W4765" t="s">
        <v>27</v>
      </c>
    </row>
    <row r="4766" spans="1:23" x14ac:dyDescent="0.25">
      <c r="A4766">
        <v>4615</v>
      </c>
      <c r="B4766">
        <v>5203</v>
      </c>
      <c r="C4766">
        <v>50609</v>
      </c>
      <c r="D4766">
        <v>1</v>
      </c>
      <c r="E4766">
        <v>6</v>
      </c>
      <c r="F4766" t="s">
        <v>2383</v>
      </c>
      <c r="G4766" t="s">
        <v>809</v>
      </c>
      <c r="H4766">
        <v>52</v>
      </c>
      <c r="I4766">
        <v>20125</v>
      </c>
      <c r="J4766">
        <v>1</v>
      </c>
      <c r="K4766" t="s">
        <v>4718</v>
      </c>
      <c r="L4766" t="s">
        <v>29</v>
      </c>
      <c r="M4766">
        <v>47</v>
      </c>
      <c r="N4766">
        <v>0</v>
      </c>
      <c r="O4766" t="s">
        <v>26</v>
      </c>
      <c r="Q4766" t="s">
        <v>29</v>
      </c>
      <c r="S4766" t="s">
        <v>29</v>
      </c>
      <c r="U4766">
        <v>12</v>
      </c>
      <c r="V4766" t="s">
        <v>29</v>
      </c>
      <c r="W4766" t="s">
        <v>26</v>
      </c>
    </row>
    <row r="4767" spans="1:23" x14ac:dyDescent="0.25">
      <c r="A4767">
        <v>4615</v>
      </c>
      <c r="B4767">
        <v>5203</v>
      </c>
      <c r="C4767">
        <v>50609</v>
      </c>
      <c r="D4767">
        <v>1</v>
      </c>
      <c r="E4767">
        <v>6</v>
      </c>
      <c r="F4767" t="s">
        <v>2383</v>
      </c>
      <c r="G4767" t="s">
        <v>809</v>
      </c>
      <c r="H4767">
        <v>52</v>
      </c>
      <c r="I4767">
        <v>20126</v>
      </c>
      <c r="J4767">
        <v>2</v>
      </c>
      <c r="K4767" t="s">
        <v>4719</v>
      </c>
      <c r="L4767" t="s">
        <v>26</v>
      </c>
      <c r="M4767">
        <v>47</v>
      </c>
      <c r="N4767">
        <v>0</v>
      </c>
      <c r="O4767" t="s">
        <v>26</v>
      </c>
      <c r="Q4767" t="s">
        <v>29</v>
      </c>
      <c r="S4767" t="s">
        <v>26</v>
      </c>
      <c r="U4767">
        <v>12</v>
      </c>
      <c r="V4767" t="s">
        <v>29</v>
      </c>
      <c r="W4767" t="s">
        <v>26</v>
      </c>
    </row>
    <row r="4768" spans="1:23" x14ac:dyDescent="0.25">
      <c r="A4768">
        <v>4615</v>
      </c>
      <c r="B4768">
        <v>5203</v>
      </c>
      <c r="C4768">
        <v>50609</v>
      </c>
      <c r="D4768">
        <v>1</v>
      </c>
      <c r="E4768">
        <v>6</v>
      </c>
      <c r="F4768" t="s">
        <v>2383</v>
      </c>
      <c r="G4768" t="s">
        <v>809</v>
      </c>
      <c r="H4768">
        <v>52</v>
      </c>
      <c r="I4768">
        <v>20127</v>
      </c>
      <c r="J4768">
        <v>3</v>
      </c>
      <c r="K4768" t="s">
        <v>4720</v>
      </c>
      <c r="L4768" t="s">
        <v>29</v>
      </c>
      <c r="M4768">
        <v>30</v>
      </c>
      <c r="N4768">
        <v>0</v>
      </c>
      <c r="O4768" t="s">
        <v>26</v>
      </c>
      <c r="Q4768" t="s">
        <v>29</v>
      </c>
      <c r="S4768" t="s">
        <v>28</v>
      </c>
      <c r="U4768">
        <v>0</v>
      </c>
      <c r="V4768" t="s">
        <v>31</v>
      </c>
      <c r="W4768" t="s">
        <v>28</v>
      </c>
    </row>
    <row r="4769" spans="1:23" x14ac:dyDescent="0.25">
      <c r="A4769">
        <v>4615</v>
      </c>
      <c r="B4769">
        <v>5203</v>
      </c>
      <c r="C4769">
        <v>50609</v>
      </c>
      <c r="D4769">
        <v>1</v>
      </c>
      <c r="E4769">
        <v>6</v>
      </c>
      <c r="F4769" t="s">
        <v>2383</v>
      </c>
      <c r="G4769" t="s">
        <v>809</v>
      </c>
      <c r="H4769">
        <v>52</v>
      </c>
      <c r="I4769">
        <v>20128</v>
      </c>
      <c r="J4769">
        <v>4</v>
      </c>
      <c r="K4769" t="s">
        <v>4721</v>
      </c>
      <c r="L4769" t="s">
        <v>26</v>
      </c>
      <c r="M4769">
        <v>24</v>
      </c>
      <c r="N4769">
        <v>0</v>
      </c>
      <c r="O4769" t="s">
        <v>26</v>
      </c>
      <c r="Q4769" t="s">
        <v>29</v>
      </c>
      <c r="S4769" t="s">
        <v>66</v>
      </c>
      <c r="U4769">
        <v>0</v>
      </c>
      <c r="V4769" t="s">
        <v>28</v>
      </c>
      <c r="W4769" t="s">
        <v>28</v>
      </c>
    </row>
    <row r="4770" spans="1:23" x14ac:dyDescent="0.25">
      <c r="A4770">
        <v>4615</v>
      </c>
      <c r="B4770">
        <v>5203</v>
      </c>
      <c r="C4770">
        <v>50609</v>
      </c>
      <c r="D4770">
        <v>1</v>
      </c>
      <c r="E4770">
        <v>6</v>
      </c>
      <c r="F4770" t="s">
        <v>2383</v>
      </c>
      <c r="G4770" t="s">
        <v>809</v>
      </c>
      <c r="H4770">
        <v>52</v>
      </c>
      <c r="I4770">
        <v>20129</v>
      </c>
      <c r="J4770">
        <v>5</v>
      </c>
      <c r="K4770" t="s">
        <v>4722</v>
      </c>
      <c r="L4770" t="s">
        <v>26</v>
      </c>
      <c r="M4770">
        <v>5</v>
      </c>
      <c r="N4770">
        <v>0</v>
      </c>
      <c r="O4770" t="s">
        <v>26</v>
      </c>
      <c r="Q4770" t="s">
        <v>29</v>
      </c>
      <c r="S4770" t="s">
        <v>31</v>
      </c>
      <c r="U4770">
        <v>12</v>
      </c>
      <c r="V4770" t="s">
        <v>29</v>
      </c>
    </row>
    <row r="4771" spans="1:23" x14ac:dyDescent="0.25">
      <c r="A4771">
        <v>4615</v>
      </c>
      <c r="B4771">
        <v>5203</v>
      </c>
      <c r="C4771">
        <v>50609</v>
      </c>
      <c r="D4771">
        <v>1</v>
      </c>
      <c r="E4771">
        <v>6</v>
      </c>
      <c r="F4771" t="s">
        <v>2383</v>
      </c>
      <c r="G4771" t="s">
        <v>809</v>
      </c>
      <c r="H4771">
        <v>52</v>
      </c>
      <c r="I4771">
        <v>20130</v>
      </c>
      <c r="J4771">
        <v>6</v>
      </c>
      <c r="K4771" t="s">
        <v>4723</v>
      </c>
      <c r="L4771" t="s">
        <v>29</v>
      </c>
      <c r="M4771">
        <v>25</v>
      </c>
      <c r="N4771">
        <v>0</v>
      </c>
      <c r="O4771" t="s">
        <v>26</v>
      </c>
      <c r="Q4771" t="s">
        <v>29</v>
      </c>
      <c r="S4771" t="s">
        <v>28</v>
      </c>
      <c r="U4771">
        <v>0</v>
      </c>
      <c r="V4771" t="s">
        <v>31</v>
      </c>
      <c r="W4771" t="s">
        <v>29</v>
      </c>
    </row>
    <row r="4772" spans="1:23" x14ac:dyDescent="0.25">
      <c r="A4772">
        <v>4615</v>
      </c>
      <c r="B4772">
        <v>5203</v>
      </c>
      <c r="C4772">
        <v>50609</v>
      </c>
      <c r="D4772">
        <v>1</v>
      </c>
      <c r="E4772">
        <v>6</v>
      </c>
      <c r="F4772" t="s">
        <v>2383</v>
      </c>
      <c r="G4772" t="s">
        <v>809</v>
      </c>
      <c r="H4772">
        <v>52</v>
      </c>
      <c r="I4772">
        <v>20131</v>
      </c>
      <c r="J4772">
        <v>7</v>
      </c>
      <c r="K4772" t="s">
        <v>4724</v>
      </c>
      <c r="L4772" t="s">
        <v>26</v>
      </c>
      <c r="M4772">
        <v>22</v>
      </c>
      <c r="N4772">
        <v>0</v>
      </c>
      <c r="O4772" t="s">
        <v>26</v>
      </c>
      <c r="Q4772" t="s">
        <v>29</v>
      </c>
      <c r="S4772" t="s">
        <v>28</v>
      </c>
      <c r="U4772">
        <v>12</v>
      </c>
      <c r="V4772" t="s">
        <v>29</v>
      </c>
      <c r="W4772" t="s">
        <v>29</v>
      </c>
    </row>
    <row r="4773" spans="1:23" x14ac:dyDescent="0.25">
      <c r="A4773">
        <v>4616</v>
      </c>
      <c r="B4773">
        <v>5203</v>
      </c>
      <c r="C4773">
        <v>50609</v>
      </c>
      <c r="D4773">
        <v>1</v>
      </c>
      <c r="E4773">
        <v>7</v>
      </c>
      <c r="F4773" t="s">
        <v>2383</v>
      </c>
      <c r="G4773" t="s">
        <v>809</v>
      </c>
      <c r="H4773">
        <v>52</v>
      </c>
      <c r="I4773">
        <v>20132</v>
      </c>
      <c r="J4773">
        <v>1</v>
      </c>
      <c r="K4773" t="s">
        <v>4725</v>
      </c>
      <c r="L4773" t="s">
        <v>26</v>
      </c>
      <c r="M4773">
        <v>49</v>
      </c>
      <c r="N4773">
        <v>0</v>
      </c>
      <c r="O4773" t="s">
        <v>29</v>
      </c>
      <c r="Q4773" t="s">
        <v>29</v>
      </c>
      <c r="S4773" t="s">
        <v>29</v>
      </c>
      <c r="U4773">
        <v>12</v>
      </c>
      <c r="V4773" t="s">
        <v>29</v>
      </c>
      <c r="W4773" t="s">
        <v>26</v>
      </c>
    </row>
    <row r="4774" spans="1:23" x14ac:dyDescent="0.25">
      <c r="A4774">
        <v>4616</v>
      </c>
      <c r="B4774">
        <v>5203</v>
      </c>
      <c r="C4774">
        <v>50609</v>
      </c>
      <c r="D4774">
        <v>1</v>
      </c>
      <c r="E4774">
        <v>7</v>
      </c>
      <c r="F4774" t="s">
        <v>2383</v>
      </c>
      <c r="G4774" t="s">
        <v>809</v>
      </c>
      <c r="H4774">
        <v>52</v>
      </c>
      <c r="I4774">
        <v>20133</v>
      </c>
      <c r="J4774">
        <v>2</v>
      </c>
      <c r="K4774" t="s">
        <v>4726</v>
      </c>
      <c r="L4774" t="s">
        <v>29</v>
      </c>
      <c r="M4774">
        <v>25</v>
      </c>
      <c r="N4774">
        <v>0</v>
      </c>
      <c r="O4774" t="s">
        <v>29</v>
      </c>
      <c r="Q4774" t="s">
        <v>29</v>
      </c>
      <c r="S4774" t="s">
        <v>26</v>
      </c>
      <c r="U4774">
        <v>1</v>
      </c>
      <c r="V4774" t="s">
        <v>31</v>
      </c>
      <c r="W4774" t="s">
        <v>26</v>
      </c>
    </row>
    <row r="4775" spans="1:23" x14ac:dyDescent="0.25">
      <c r="A4775">
        <v>4616</v>
      </c>
      <c r="B4775">
        <v>5203</v>
      </c>
      <c r="C4775">
        <v>50609</v>
      </c>
      <c r="D4775">
        <v>1</v>
      </c>
      <c r="E4775">
        <v>7</v>
      </c>
      <c r="F4775" t="s">
        <v>2383</v>
      </c>
      <c r="G4775" t="s">
        <v>809</v>
      </c>
      <c r="H4775">
        <v>52</v>
      </c>
      <c r="I4775">
        <v>20134</v>
      </c>
      <c r="J4775">
        <v>3</v>
      </c>
      <c r="K4775" t="s">
        <v>4727</v>
      </c>
      <c r="L4775" t="s">
        <v>29</v>
      </c>
      <c r="M4775">
        <v>24</v>
      </c>
      <c r="N4775">
        <v>0</v>
      </c>
      <c r="O4775" t="s">
        <v>29</v>
      </c>
      <c r="Q4775" t="s">
        <v>29</v>
      </c>
      <c r="S4775" t="s">
        <v>28</v>
      </c>
      <c r="U4775">
        <v>7</v>
      </c>
      <c r="V4775" t="s">
        <v>31</v>
      </c>
      <c r="W4775" t="s">
        <v>29</v>
      </c>
    </row>
    <row r="4776" spans="1:23" x14ac:dyDescent="0.25">
      <c r="A4776">
        <v>4616</v>
      </c>
      <c r="B4776">
        <v>5203</v>
      </c>
      <c r="C4776">
        <v>50609</v>
      </c>
      <c r="D4776">
        <v>1</v>
      </c>
      <c r="E4776">
        <v>7</v>
      </c>
      <c r="F4776" t="s">
        <v>2383</v>
      </c>
      <c r="G4776" t="s">
        <v>809</v>
      </c>
      <c r="H4776">
        <v>52</v>
      </c>
      <c r="I4776">
        <v>20135</v>
      </c>
      <c r="J4776">
        <v>4</v>
      </c>
      <c r="K4776" t="s">
        <v>4728</v>
      </c>
      <c r="L4776" t="s">
        <v>29</v>
      </c>
      <c r="M4776">
        <v>22</v>
      </c>
      <c r="N4776">
        <v>0</v>
      </c>
      <c r="O4776" t="s">
        <v>29</v>
      </c>
      <c r="Q4776" t="s">
        <v>29</v>
      </c>
      <c r="S4776" t="s">
        <v>28</v>
      </c>
      <c r="U4776">
        <v>12</v>
      </c>
      <c r="V4776" t="s">
        <v>29</v>
      </c>
      <c r="W4776" t="s">
        <v>29</v>
      </c>
    </row>
    <row r="4777" spans="1:23" x14ac:dyDescent="0.25">
      <c r="A4777">
        <v>4617</v>
      </c>
      <c r="B4777">
        <v>5203</v>
      </c>
      <c r="C4777">
        <v>50609</v>
      </c>
      <c r="D4777">
        <v>1</v>
      </c>
      <c r="E4777">
        <v>8</v>
      </c>
      <c r="F4777" t="s">
        <v>2383</v>
      </c>
      <c r="G4777" t="s">
        <v>809</v>
      </c>
      <c r="H4777">
        <v>52</v>
      </c>
      <c r="I4777">
        <v>20136</v>
      </c>
      <c r="J4777">
        <v>1</v>
      </c>
      <c r="K4777" t="s">
        <v>4729</v>
      </c>
      <c r="L4777" t="s">
        <v>26</v>
      </c>
      <c r="M4777">
        <v>43</v>
      </c>
      <c r="N4777">
        <v>0</v>
      </c>
      <c r="O4777" t="s">
        <v>26</v>
      </c>
      <c r="Q4777" t="s">
        <v>29</v>
      </c>
      <c r="S4777" t="s">
        <v>29</v>
      </c>
      <c r="U4777">
        <v>12</v>
      </c>
      <c r="V4777" t="s">
        <v>29</v>
      </c>
      <c r="W4777" t="s">
        <v>26</v>
      </c>
    </row>
    <row r="4778" spans="1:23" x14ac:dyDescent="0.25">
      <c r="A4778">
        <v>4617</v>
      </c>
      <c r="B4778">
        <v>5203</v>
      </c>
      <c r="C4778">
        <v>50609</v>
      </c>
      <c r="D4778">
        <v>1</v>
      </c>
      <c r="E4778">
        <v>8</v>
      </c>
      <c r="F4778" t="s">
        <v>2383</v>
      </c>
      <c r="G4778" t="s">
        <v>809</v>
      </c>
      <c r="H4778">
        <v>52</v>
      </c>
      <c r="I4778">
        <v>20137</v>
      </c>
      <c r="J4778">
        <v>2</v>
      </c>
      <c r="K4778" t="s">
        <v>4730</v>
      </c>
      <c r="L4778" t="s">
        <v>29</v>
      </c>
      <c r="M4778">
        <v>47</v>
      </c>
      <c r="N4778">
        <v>0</v>
      </c>
      <c r="O4778" t="s">
        <v>26</v>
      </c>
      <c r="Q4778" t="s">
        <v>29</v>
      </c>
      <c r="S4778" t="s">
        <v>26</v>
      </c>
      <c r="U4778">
        <v>11</v>
      </c>
      <c r="V4778" t="s">
        <v>31</v>
      </c>
      <c r="W4778" t="s">
        <v>26</v>
      </c>
    </row>
    <row r="4779" spans="1:23" x14ac:dyDescent="0.25">
      <c r="A4779">
        <v>4617</v>
      </c>
      <c r="B4779">
        <v>5203</v>
      </c>
      <c r="C4779">
        <v>50609</v>
      </c>
      <c r="D4779">
        <v>1</v>
      </c>
      <c r="E4779">
        <v>8</v>
      </c>
      <c r="F4779" t="s">
        <v>2383</v>
      </c>
      <c r="G4779" t="s">
        <v>809</v>
      </c>
      <c r="H4779">
        <v>52</v>
      </c>
      <c r="I4779">
        <v>20138</v>
      </c>
      <c r="J4779">
        <v>3</v>
      </c>
      <c r="K4779" t="s">
        <v>4731</v>
      </c>
      <c r="L4779" t="s">
        <v>26</v>
      </c>
      <c r="M4779">
        <v>15</v>
      </c>
      <c r="N4779">
        <v>0</v>
      </c>
      <c r="O4779" t="s">
        <v>26</v>
      </c>
      <c r="Q4779" t="s">
        <v>29</v>
      </c>
      <c r="S4779" t="s">
        <v>28</v>
      </c>
      <c r="U4779">
        <v>12</v>
      </c>
      <c r="V4779" t="s">
        <v>29</v>
      </c>
      <c r="W4779" t="s">
        <v>29</v>
      </c>
    </row>
    <row r="4780" spans="1:23" x14ac:dyDescent="0.25">
      <c r="A4780">
        <v>4617</v>
      </c>
      <c r="B4780">
        <v>5203</v>
      </c>
      <c r="C4780">
        <v>50609</v>
      </c>
      <c r="D4780">
        <v>1</v>
      </c>
      <c r="E4780">
        <v>8</v>
      </c>
      <c r="F4780" t="s">
        <v>2383</v>
      </c>
      <c r="G4780" t="s">
        <v>809</v>
      </c>
      <c r="H4780">
        <v>52</v>
      </c>
      <c r="I4780">
        <v>20139</v>
      </c>
      <c r="J4780">
        <v>4</v>
      </c>
      <c r="K4780" t="s">
        <v>4366</v>
      </c>
      <c r="L4780" t="s">
        <v>26</v>
      </c>
      <c r="M4780">
        <v>11</v>
      </c>
      <c r="N4780">
        <v>0</v>
      </c>
      <c r="O4780" t="s">
        <v>26</v>
      </c>
      <c r="Q4780" t="s">
        <v>29</v>
      </c>
      <c r="S4780" t="s">
        <v>28</v>
      </c>
      <c r="U4780">
        <v>12</v>
      </c>
      <c r="V4780" t="s">
        <v>29</v>
      </c>
      <c r="W4780" t="s">
        <v>29</v>
      </c>
    </row>
    <row r="4781" spans="1:23" x14ac:dyDescent="0.25">
      <c r="A4781">
        <v>4617</v>
      </c>
      <c r="B4781">
        <v>5203</v>
      </c>
      <c r="C4781">
        <v>50609</v>
      </c>
      <c r="D4781">
        <v>1</v>
      </c>
      <c r="E4781">
        <v>8</v>
      </c>
      <c r="F4781" t="s">
        <v>2383</v>
      </c>
      <c r="G4781" t="s">
        <v>809</v>
      </c>
      <c r="H4781">
        <v>52</v>
      </c>
      <c r="I4781">
        <v>20140</v>
      </c>
      <c r="J4781">
        <v>5</v>
      </c>
      <c r="K4781" t="s">
        <v>4732</v>
      </c>
      <c r="L4781" t="s">
        <v>26</v>
      </c>
      <c r="M4781">
        <v>73</v>
      </c>
      <c r="N4781">
        <v>0</v>
      </c>
      <c r="O4781" t="s">
        <v>26</v>
      </c>
      <c r="Q4781" t="s">
        <v>29</v>
      </c>
      <c r="S4781" t="s">
        <v>35</v>
      </c>
      <c r="U4781">
        <v>12</v>
      </c>
      <c r="V4781" t="s">
        <v>29</v>
      </c>
      <c r="W4781" t="s">
        <v>27</v>
      </c>
    </row>
    <row r="4782" spans="1:23" x14ac:dyDescent="0.25">
      <c r="A4782">
        <v>4617</v>
      </c>
      <c r="B4782">
        <v>5203</v>
      </c>
      <c r="C4782">
        <v>50609</v>
      </c>
      <c r="D4782">
        <v>1</v>
      </c>
      <c r="E4782">
        <v>8</v>
      </c>
      <c r="F4782" t="s">
        <v>2383</v>
      </c>
      <c r="G4782" t="s">
        <v>809</v>
      </c>
      <c r="H4782">
        <v>52</v>
      </c>
      <c r="I4782">
        <v>20141</v>
      </c>
      <c r="J4782">
        <v>6</v>
      </c>
      <c r="K4782" t="s">
        <v>4733</v>
      </c>
      <c r="L4782" t="s">
        <v>29</v>
      </c>
      <c r="M4782">
        <v>35</v>
      </c>
      <c r="N4782">
        <v>0</v>
      </c>
      <c r="O4782" t="s">
        <v>26</v>
      </c>
      <c r="Q4782" t="s">
        <v>29</v>
      </c>
      <c r="S4782" t="s">
        <v>37</v>
      </c>
      <c r="U4782">
        <v>0</v>
      </c>
      <c r="V4782" t="s">
        <v>31</v>
      </c>
      <c r="W4782" t="s">
        <v>31</v>
      </c>
    </row>
    <row r="4783" spans="1:23" x14ac:dyDescent="0.25">
      <c r="A4783">
        <v>4617</v>
      </c>
      <c r="B4783">
        <v>5203</v>
      </c>
      <c r="C4783">
        <v>50609</v>
      </c>
      <c r="D4783">
        <v>1</v>
      </c>
      <c r="E4783">
        <v>8</v>
      </c>
      <c r="F4783" t="s">
        <v>2383</v>
      </c>
      <c r="G4783" t="s">
        <v>809</v>
      </c>
      <c r="H4783">
        <v>52</v>
      </c>
      <c r="I4783">
        <v>20142</v>
      </c>
      <c r="J4783">
        <v>7</v>
      </c>
      <c r="K4783" t="s">
        <v>4734</v>
      </c>
      <c r="L4783" t="s">
        <v>29</v>
      </c>
      <c r="M4783">
        <v>15</v>
      </c>
      <c r="N4783">
        <v>0</v>
      </c>
      <c r="O4783" t="s">
        <v>26</v>
      </c>
      <c r="Q4783" t="s">
        <v>29</v>
      </c>
      <c r="S4783" t="s">
        <v>115</v>
      </c>
      <c r="U4783">
        <v>12</v>
      </c>
      <c r="V4783" t="s">
        <v>29</v>
      </c>
      <c r="W4783" t="s">
        <v>29</v>
      </c>
    </row>
    <row r="4784" spans="1:23" x14ac:dyDescent="0.25">
      <c r="A4784">
        <v>4617</v>
      </c>
      <c r="B4784">
        <v>5203</v>
      </c>
      <c r="C4784">
        <v>50609</v>
      </c>
      <c r="D4784">
        <v>1</v>
      </c>
      <c r="E4784">
        <v>8</v>
      </c>
      <c r="F4784" t="s">
        <v>2383</v>
      </c>
      <c r="G4784" t="s">
        <v>809</v>
      </c>
      <c r="H4784">
        <v>52</v>
      </c>
      <c r="I4784">
        <v>20143</v>
      </c>
      <c r="J4784">
        <v>8</v>
      </c>
      <c r="K4784" t="s">
        <v>4735</v>
      </c>
      <c r="L4784" t="s">
        <v>29</v>
      </c>
      <c r="M4784">
        <v>32</v>
      </c>
      <c r="N4784">
        <v>0</v>
      </c>
      <c r="O4784" t="s">
        <v>26</v>
      </c>
      <c r="Q4784" t="s">
        <v>29</v>
      </c>
      <c r="S4784" t="s">
        <v>37</v>
      </c>
      <c r="U4784">
        <v>5</v>
      </c>
      <c r="V4784" t="s">
        <v>31</v>
      </c>
      <c r="W4784" t="s">
        <v>31</v>
      </c>
    </row>
    <row r="4785" spans="1:23" x14ac:dyDescent="0.25">
      <c r="A4785">
        <v>4617</v>
      </c>
      <c r="B4785">
        <v>5203</v>
      </c>
      <c r="C4785">
        <v>50609</v>
      </c>
      <c r="D4785">
        <v>1</v>
      </c>
      <c r="E4785">
        <v>8</v>
      </c>
      <c r="F4785" t="s">
        <v>2383</v>
      </c>
      <c r="G4785" t="s">
        <v>809</v>
      </c>
      <c r="H4785">
        <v>52</v>
      </c>
      <c r="I4785">
        <v>20144</v>
      </c>
      <c r="J4785">
        <v>9</v>
      </c>
      <c r="K4785" t="s">
        <v>4736</v>
      </c>
      <c r="L4785" t="s">
        <v>29</v>
      </c>
      <c r="M4785">
        <v>30</v>
      </c>
      <c r="N4785">
        <v>0</v>
      </c>
      <c r="O4785" t="s">
        <v>26</v>
      </c>
      <c r="Q4785" t="s">
        <v>29</v>
      </c>
      <c r="S4785" t="s">
        <v>37</v>
      </c>
      <c r="U4785">
        <v>1</v>
      </c>
      <c r="V4785" t="s">
        <v>28</v>
      </c>
      <c r="W4785" t="s">
        <v>29</v>
      </c>
    </row>
    <row r="4786" spans="1:23" x14ac:dyDescent="0.25">
      <c r="A4786">
        <v>4618</v>
      </c>
      <c r="B4786">
        <v>1112</v>
      </c>
      <c r="C4786">
        <v>11309</v>
      </c>
      <c r="D4786">
        <v>4</v>
      </c>
      <c r="E4786">
        <v>16</v>
      </c>
      <c r="F4786" t="s">
        <v>2383</v>
      </c>
      <c r="G4786" t="s">
        <v>809</v>
      </c>
      <c r="H4786">
        <v>23</v>
      </c>
      <c r="I4786">
        <v>20145</v>
      </c>
      <c r="J4786">
        <v>1</v>
      </c>
      <c r="K4786" t="s">
        <v>4737</v>
      </c>
      <c r="L4786" t="s">
        <v>29</v>
      </c>
      <c r="M4786">
        <v>44</v>
      </c>
      <c r="N4786">
        <v>0</v>
      </c>
      <c r="O4786" t="s">
        <v>31</v>
      </c>
      <c r="Q4786" t="s">
        <v>29</v>
      </c>
      <c r="S4786" t="s">
        <v>29</v>
      </c>
      <c r="U4786">
        <v>12</v>
      </c>
      <c r="V4786" t="s">
        <v>29</v>
      </c>
      <c r="W4786" t="s">
        <v>26</v>
      </c>
    </row>
    <row r="4787" spans="1:23" x14ac:dyDescent="0.25">
      <c r="A4787">
        <v>4618</v>
      </c>
      <c r="B4787">
        <v>1112</v>
      </c>
      <c r="C4787">
        <v>11309</v>
      </c>
      <c r="D4787">
        <v>4</v>
      </c>
      <c r="E4787">
        <v>16</v>
      </c>
      <c r="F4787" t="s">
        <v>2383</v>
      </c>
      <c r="G4787" t="s">
        <v>809</v>
      </c>
      <c r="H4787">
        <v>23</v>
      </c>
      <c r="I4787">
        <v>20146</v>
      </c>
      <c r="J4787">
        <v>2</v>
      </c>
      <c r="K4787" t="s">
        <v>4738</v>
      </c>
      <c r="L4787" t="s">
        <v>26</v>
      </c>
      <c r="M4787">
        <v>42</v>
      </c>
      <c r="N4787">
        <v>0</v>
      </c>
      <c r="O4787" t="s">
        <v>31</v>
      </c>
      <c r="Q4787" t="s">
        <v>29</v>
      </c>
      <c r="S4787" t="s">
        <v>26</v>
      </c>
      <c r="U4787">
        <v>12</v>
      </c>
      <c r="V4787" t="s">
        <v>29</v>
      </c>
      <c r="W4787" t="s">
        <v>26</v>
      </c>
    </row>
    <row r="4788" spans="1:23" x14ac:dyDescent="0.25">
      <c r="A4788">
        <v>4618</v>
      </c>
      <c r="B4788">
        <v>1112</v>
      </c>
      <c r="C4788">
        <v>11309</v>
      </c>
      <c r="D4788">
        <v>4</v>
      </c>
      <c r="E4788">
        <v>16</v>
      </c>
      <c r="F4788" t="s">
        <v>2383</v>
      </c>
      <c r="G4788" t="s">
        <v>809</v>
      </c>
      <c r="H4788">
        <v>23</v>
      </c>
      <c r="I4788">
        <v>20147</v>
      </c>
      <c r="J4788">
        <v>3</v>
      </c>
      <c r="K4788" t="s">
        <v>4739</v>
      </c>
      <c r="L4788" t="s">
        <v>29</v>
      </c>
      <c r="M4788">
        <v>21</v>
      </c>
      <c r="N4788">
        <v>0</v>
      </c>
      <c r="O4788" t="s">
        <v>31</v>
      </c>
      <c r="Q4788" t="s">
        <v>29</v>
      </c>
      <c r="S4788" t="s">
        <v>28</v>
      </c>
      <c r="U4788">
        <v>12</v>
      </c>
      <c r="V4788" t="s">
        <v>29</v>
      </c>
      <c r="W4788" t="s">
        <v>29</v>
      </c>
    </row>
    <row r="4789" spans="1:23" x14ac:dyDescent="0.25">
      <c r="A4789">
        <v>4618</v>
      </c>
      <c r="B4789">
        <v>1112</v>
      </c>
      <c r="C4789">
        <v>11309</v>
      </c>
      <c r="D4789">
        <v>4</v>
      </c>
      <c r="E4789">
        <v>16</v>
      </c>
      <c r="F4789" t="s">
        <v>2383</v>
      </c>
      <c r="G4789" t="s">
        <v>809</v>
      </c>
      <c r="H4789">
        <v>23</v>
      </c>
      <c r="I4789">
        <v>20148</v>
      </c>
      <c r="J4789">
        <v>4</v>
      </c>
      <c r="K4789" t="s">
        <v>4740</v>
      </c>
      <c r="L4789" t="s">
        <v>29</v>
      </c>
      <c r="M4789">
        <v>17</v>
      </c>
      <c r="N4789">
        <v>0</v>
      </c>
      <c r="O4789" t="s">
        <v>31</v>
      </c>
      <c r="Q4789" t="s">
        <v>29</v>
      </c>
      <c r="S4789" t="s">
        <v>28</v>
      </c>
      <c r="U4789">
        <v>12</v>
      </c>
      <c r="V4789" t="s">
        <v>29</v>
      </c>
      <c r="W4789" t="s">
        <v>29</v>
      </c>
    </row>
    <row r="4790" spans="1:23" x14ac:dyDescent="0.25">
      <c r="A4790">
        <v>4618</v>
      </c>
      <c r="B4790">
        <v>1112</v>
      </c>
      <c r="C4790">
        <v>11309</v>
      </c>
      <c r="D4790">
        <v>4</v>
      </c>
      <c r="E4790">
        <v>16</v>
      </c>
      <c r="F4790" t="s">
        <v>2383</v>
      </c>
      <c r="G4790" t="s">
        <v>809</v>
      </c>
      <c r="H4790">
        <v>23</v>
      </c>
      <c r="I4790">
        <v>20149</v>
      </c>
      <c r="J4790">
        <v>5</v>
      </c>
      <c r="K4790" t="s">
        <v>4741</v>
      </c>
      <c r="L4790" t="s">
        <v>29</v>
      </c>
      <c r="M4790">
        <v>15</v>
      </c>
      <c r="N4790">
        <v>0</v>
      </c>
      <c r="O4790" t="s">
        <v>31</v>
      </c>
      <c r="Q4790" t="s">
        <v>29</v>
      </c>
      <c r="S4790" t="s">
        <v>28</v>
      </c>
      <c r="U4790">
        <v>12</v>
      </c>
      <c r="V4790" t="s">
        <v>29</v>
      </c>
      <c r="W4790" t="s">
        <v>29</v>
      </c>
    </row>
    <row r="4791" spans="1:23" x14ac:dyDescent="0.25">
      <c r="A4791">
        <v>4619</v>
      </c>
      <c r="B4791">
        <v>5103</v>
      </c>
      <c r="C4791">
        <v>50609</v>
      </c>
      <c r="D4791">
        <v>1</v>
      </c>
      <c r="E4791">
        <v>3</v>
      </c>
      <c r="F4791" t="s">
        <v>2383</v>
      </c>
      <c r="G4791" t="s">
        <v>809</v>
      </c>
      <c r="H4791">
        <v>54</v>
      </c>
      <c r="I4791">
        <v>20150</v>
      </c>
      <c r="J4791">
        <v>1</v>
      </c>
      <c r="K4791" t="s">
        <v>4742</v>
      </c>
      <c r="L4791" t="s">
        <v>29</v>
      </c>
      <c r="M4791">
        <v>53</v>
      </c>
      <c r="N4791">
        <v>0</v>
      </c>
      <c r="O4791" t="s">
        <v>29</v>
      </c>
      <c r="Q4791" t="s">
        <v>29</v>
      </c>
      <c r="S4791" t="s">
        <v>29</v>
      </c>
      <c r="U4791">
        <v>12</v>
      </c>
      <c r="V4791" t="s">
        <v>29</v>
      </c>
      <c r="W4791" t="s">
        <v>26</v>
      </c>
    </row>
    <row r="4792" spans="1:23" x14ac:dyDescent="0.25">
      <c r="A4792">
        <v>4619</v>
      </c>
      <c r="B4792">
        <v>5103</v>
      </c>
      <c r="C4792">
        <v>50609</v>
      </c>
      <c r="D4792">
        <v>1</v>
      </c>
      <c r="E4792">
        <v>3</v>
      </c>
      <c r="F4792" t="s">
        <v>2383</v>
      </c>
      <c r="G4792" t="s">
        <v>809</v>
      </c>
      <c r="H4792">
        <v>54</v>
      </c>
      <c r="I4792">
        <v>20151</v>
      </c>
      <c r="J4792">
        <v>2</v>
      </c>
      <c r="K4792" t="s">
        <v>4743</v>
      </c>
      <c r="L4792" t="s">
        <v>26</v>
      </c>
      <c r="M4792">
        <v>56</v>
      </c>
      <c r="N4792">
        <v>0</v>
      </c>
      <c r="O4792" t="s">
        <v>29</v>
      </c>
      <c r="Q4792" t="s">
        <v>29</v>
      </c>
      <c r="S4792" t="s">
        <v>26</v>
      </c>
      <c r="U4792">
        <v>12</v>
      </c>
      <c r="V4792" t="s">
        <v>29</v>
      </c>
      <c r="W4792" t="s">
        <v>26</v>
      </c>
    </row>
    <row r="4793" spans="1:23" x14ac:dyDescent="0.25">
      <c r="A4793">
        <v>4619</v>
      </c>
      <c r="B4793">
        <v>5103</v>
      </c>
      <c r="C4793">
        <v>50609</v>
      </c>
      <c r="D4793">
        <v>1</v>
      </c>
      <c r="E4793">
        <v>3</v>
      </c>
      <c r="F4793" t="s">
        <v>2383</v>
      </c>
      <c r="G4793" t="s">
        <v>809</v>
      </c>
      <c r="H4793">
        <v>54</v>
      </c>
      <c r="I4793">
        <v>20152</v>
      </c>
      <c r="J4793">
        <v>3</v>
      </c>
      <c r="K4793" t="s">
        <v>4744</v>
      </c>
      <c r="L4793" t="s">
        <v>29</v>
      </c>
      <c r="M4793">
        <v>35</v>
      </c>
      <c r="N4793">
        <v>0</v>
      </c>
      <c r="O4793" t="s">
        <v>29</v>
      </c>
      <c r="Q4793" t="s">
        <v>29</v>
      </c>
      <c r="S4793" t="s">
        <v>28</v>
      </c>
      <c r="U4793">
        <v>0</v>
      </c>
      <c r="V4793" t="s">
        <v>28</v>
      </c>
      <c r="W4793" t="s">
        <v>29</v>
      </c>
    </row>
    <row r="4794" spans="1:23" x14ac:dyDescent="0.25">
      <c r="A4794">
        <v>4619</v>
      </c>
      <c r="B4794">
        <v>5103</v>
      </c>
      <c r="C4794">
        <v>50609</v>
      </c>
      <c r="D4794">
        <v>1</v>
      </c>
      <c r="E4794">
        <v>3</v>
      </c>
      <c r="F4794" t="s">
        <v>2383</v>
      </c>
      <c r="G4794" t="s">
        <v>809</v>
      </c>
      <c r="H4794">
        <v>54</v>
      </c>
      <c r="I4794">
        <v>20153</v>
      </c>
      <c r="J4794">
        <v>4</v>
      </c>
      <c r="K4794" t="s">
        <v>4745</v>
      </c>
      <c r="L4794" t="s">
        <v>26</v>
      </c>
      <c r="M4794">
        <v>76</v>
      </c>
      <c r="N4794">
        <v>0</v>
      </c>
      <c r="O4794" t="s">
        <v>29</v>
      </c>
      <c r="Q4794" t="s">
        <v>29</v>
      </c>
      <c r="S4794" t="s">
        <v>27</v>
      </c>
      <c r="U4794">
        <v>12</v>
      </c>
      <c r="V4794" t="s">
        <v>29</v>
      </c>
      <c r="W4794" t="s">
        <v>27</v>
      </c>
    </row>
    <row r="4795" spans="1:23" x14ac:dyDescent="0.25">
      <c r="A4795">
        <v>4620</v>
      </c>
      <c r="B4795">
        <v>5103</v>
      </c>
      <c r="C4795">
        <v>50609</v>
      </c>
      <c r="D4795">
        <v>1</v>
      </c>
      <c r="E4795">
        <v>4</v>
      </c>
      <c r="F4795" t="s">
        <v>2383</v>
      </c>
      <c r="G4795" t="s">
        <v>809</v>
      </c>
      <c r="H4795">
        <v>54</v>
      </c>
      <c r="I4795">
        <v>20154</v>
      </c>
      <c r="J4795">
        <v>1</v>
      </c>
      <c r="K4795" t="s">
        <v>4746</v>
      </c>
      <c r="L4795" t="s">
        <v>29</v>
      </c>
      <c r="M4795">
        <v>43</v>
      </c>
      <c r="N4795">
        <v>0</v>
      </c>
      <c r="O4795" t="s">
        <v>26</v>
      </c>
      <c r="Q4795" t="s">
        <v>29</v>
      </c>
      <c r="S4795" t="s">
        <v>29</v>
      </c>
      <c r="U4795">
        <v>12</v>
      </c>
      <c r="V4795" t="s">
        <v>29</v>
      </c>
      <c r="W4795" t="s">
        <v>26</v>
      </c>
    </row>
    <row r="4796" spans="1:23" x14ac:dyDescent="0.25">
      <c r="A4796">
        <v>4620</v>
      </c>
      <c r="B4796">
        <v>5103</v>
      </c>
      <c r="C4796">
        <v>50609</v>
      </c>
      <c r="D4796">
        <v>1</v>
      </c>
      <c r="E4796">
        <v>4</v>
      </c>
      <c r="F4796" t="s">
        <v>2383</v>
      </c>
      <c r="G4796" t="s">
        <v>809</v>
      </c>
      <c r="H4796">
        <v>54</v>
      </c>
      <c r="I4796">
        <v>20155</v>
      </c>
      <c r="J4796">
        <v>2</v>
      </c>
      <c r="K4796" t="s">
        <v>4747</v>
      </c>
      <c r="L4796" t="s">
        <v>26</v>
      </c>
      <c r="M4796">
        <v>42</v>
      </c>
      <c r="N4796">
        <v>0</v>
      </c>
      <c r="O4796" t="s">
        <v>26</v>
      </c>
      <c r="Q4796" t="s">
        <v>29</v>
      </c>
      <c r="S4796" t="s">
        <v>26</v>
      </c>
      <c r="U4796">
        <v>12</v>
      </c>
      <c r="V4796" t="s">
        <v>29</v>
      </c>
      <c r="W4796" t="s">
        <v>26</v>
      </c>
    </row>
    <row r="4797" spans="1:23" x14ac:dyDescent="0.25">
      <c r="A4797">
        <v>4620</v>
      </c>
      <c r="B4797">
        <v>5103</v>
      </c>
      <c r="C4797">
        <v>50609</v>
      </c>
      <c r="D4797">
        <v>1</v>
      </c>
      <c r="E4797">
        <v>4</v>
      </c>
      <c r="F4797" t="s">
        <v>2383</v>
      </c>
      <c r="G4797" t="s">
        <v>809</v>
      </c>
      <c r="H4797">
        <v>54</v>
      </c>
      <c r="I4797">
        <v>20156</v>
      </c>
      <c r="J4797">
        <v>3</v>
      </c>
      <c r="K4797" t="s">
        <v>4748</v>
      </c>
      <c r="L4797" t="s">
        <v>29</v>
      </c>
      <c r="M4797">
        <v>23</v>
      </c>
      <c r="N4797">
        <v>0</v>
      </c>
      <c r="O4797" t="s">
        <v>26</v>
      </c>
      <c r="Q4797" t="s">
        <v>29</v>
      </c>
      <c r="S4797" t="s">
        <v>28</v>
      </c>
      <c r="U4797">
        <v>1</v>
      </c>
      <c r="V4797" t="s">
        <v>31</v>
      </c>
      <c r="W4797" t="s">
        <v>29</v>
      </c>
    </row>
    <row r="4798" spans="1:23" x14ac:dyDescent="0.25">
      <c r="A4798">
        <v>4620</v>
      </c>
      <c r="B4798">
        <v>5103</v>
      </c>
      <c r="C4798">
        <v>50609</v>
      </c>
      <c r="D4798">
        <v>1</v>
      </c>
      <c r="E4798">
        <v>4</v>
      </c>
      <c r="F4798" t="s">
        <v>2383</v>
      </c>
      <c r="G4798" t="s">
        <v>809</v>
      </c>
      <c r="H4798">
        <v>54</v>
      </c>
      <c r="I4798">
        <v>20157</v>
      </c>
      <c r="J4798">
        <v>4</v>
      </c>
      <c r="K4798" t="s">
        <v>4749</v>
      </c>
      <c r="L4798" t="s">
        <v>29</v>
      </c>
      <c r="M4798">
        <v>19</v>
      </c>
      <c r="N4798">
        <v>0</v>
      </c>
      <c r="O4798" t="s">
        <v>26</v>
      </c>
      <c r="Q4798" t="s">
        <v>29</v>
      </c>
      <c r="S4798" t="s">
        <v>28</v>
      </c>
      <c r="U4798">
        <v>2</v>
      </c>
      <c r="V4798" t="s">
        <v>31</v>
      </c>
      <c r="W4798" t="s">
        <v>29</v>
      </c>
    </row>
    <row r="4799" spans="1:23" x14ac:dyDescent="0.25">
      <c r="A4799">
        <v>4621</v>
      </c>
      <c r="B4799">
        <v>5203</v>
      </c>
      <c r="C4799">
        <v>50609</v>
      </c>
      <c r="D4799">
        <v>1</v>
      </c>
      <c r="E4799">
        <v>5</v>
      </c>
      <c r="F4799" t="s">
        <v>2383</v>
      </c>
      <c r="G4799" t="s">
        <v>809</v>
      </c>
      <c r="H4799">
        <v>54</v>
      </c>
      <c r="I4799">
        <v>20158</v>
      </c>
      <c r="J4799">
        <v>1</v>
      </c>
      <c r="K4799" t="s">
        <v>4750</v>
      </c>
      <c r="L4799" t="s">
        <v>29</v>
      </c>
      <c r="M4799">
        <v>54</v>
      </c>
      <c r="N4799">
        <v>0</v>
      </c>
      <c r="O4799" t="s">
        <v>26</v>
      </c>
      <c r="Q4799" t="s">
        <v>29</v>
      </c>
      <c r="S4799" t="s">
        <v>29</v>
      </c>
      <c r="U4799">
        <v>12</v>
      </c>
      <c r="V4799" t="s">
        <v>29</v>
      </c>
      <c r="W4799" t="s">
        <v>26</v>
      </c>
    </row>
    <row r="4800" spans="1:23" x14ac:dyDescent="0.25">
      <c r="A4800">
        <v>4621</v>
      </c>
      <c r="B4800">
        <v>5203</v>
      </c>
      <c r="C4800">
        <v>50609</v>
      </c>
      <c r="D4800">
        <v>1</v>
      </c>
      <c r="E4800">
        <v>5</v>
      </c>
      <c r="F4800" t="s">
        <v>2383</v>
      </c>
      <c r="G4800" t="s">
        <v>809</v>
      </c>
      <c r="H4800">
        <v>54</v>
      </c>
      <c r="I4800">
        <v>20159</v>
      </c>
      <c r="J4800">
        <v>2</v>
      </c>
      <c r="K4800" t="s">
        <v>4751</v>
      </c>
      <c r="L4800" t="s">
        <v>26</v>
      </c>
      <c r="M4800">
        <v>52</v>
      </c>
      <c r="N4800">
        <v>0</v>
      </c>
      <c r="O4800" t="s">
        <v>26</v>
      </c>
      <c r="Q4800" t="s">
        <v>29</v>
      </c>
      <c r="S4800" t="s">
        <v>26</v>
      </c>
      <c r="U4800">
        <v>12</v>
      </c>
      <c r="V4800" t="s">
        <v>29</v>
      </c>
      <c r="W4800" t="s">
        <v>26</v>
      </c>
    </row>
    <row r="4801" spans="1:23" x14ac:dyDescent="0.25">
      <c r="A4801">
        <v>4621</v>
      </c>
      <c r="B4801">
        <v>5203</v>
      </c>
      <c r="C4801">
        <v>50609</v>
      </c>
      <c r="D4801">
        <v>1</v>
      </c>
      <c r="E4801">
        <v>5</v>
      </c>
      <c r="F4801" t="s">
        <v>2383</v>
      </c>
      <c r="G4801" t="s">
        <v>809</v>
      </c>
      <c r="H4801">
        <v>54</v>
      </c>
      <c r="I4801">
        <v>20160</v>
      </c>
      <c r="J4801">
        <v>3</v>
      </c>
      <c r="K4801" t="s">
        <v>4752</v>
      </c>
      <c r="L4801" t="s">
        <v>29</v>
      </c>
      <c r="M4801">
        <v>24</v>
      </c>
      <c r="N4801">
        <v>0</v>
      </c>
      <c r="O4801" t="s">
        <v>29</v>
      </c>
      <c r="Q4801" t="s">
        <v>29</v>
      </c>
      <c r="S4801" t="s">
        <v>28</v>
      </c>
      <c r="U4801">
        <v>1</v>
      </c>
      <c r="V4801" t="s">
        <v>31</v>
      </c>
      <c r="W4801" t="s">
        <v>29</v>
      </c>
    </row>
    <row r="4802" spans="1:23" x14ac:dyDescent="0.25">
      <c r="A4802">
        <v>4622</v>
      </c>
      <c r="B4802">
        <v>5203</v>
      </c>
      <c r="C4802">
        <v>50609</v>
      </c>
      <c r="D4802">
        <v>1</v>
      </c>
      <c r="E4802">
        <v>6</v>
      </c>
      <c r="F4802" t="s">
        <v>2383</v>
      </c>
      <c r="G4802" t="s">
        <v>809</v>
      </c>
      <c r="H4802">
        <v>54</v>
      </c>
      <c r="I4802">
        <v>20161</v>
      </c>
      <c r="J4802">
        <v>1</v>
      </c>
      <c r="K4802" t="s">
        <v>4753</v>
      </c>
      <c r="L4802" t="s">
        <v>29</v>
      </c>
      <c r="M4802">
        <v>41</v>
      </c>
      <c r="N4802">
        <v>0</v>
      </c>
      <c r="O4802" t="s">
        <v>26</v>
      </c>
      <c r="Q4802" t="s">
        <v>29</v>
      </c>
      <c r="S4802" t="s">
        <v>29</v>
      </c>
      <c r="U4802">
        <v>8</v>
      </c>
      <c r="V4802" t="s">
        <v>29</v>
      </c>
      <c r="W4802" t="s">
        <v>26</v>
      </c>
    </row>
    <row r="4803" spans="1:23" x14ac:dyDescent="0.25">
      <c r="A4803">
        <v>4622</v>
      </c>
      <c r="B4803">
        <v>5203</v>
      </c>
      <c r="C4803">
        <v>50609</v>
      </c>
      <c r="D4803">
        <v>1</v>
      </c>
      <c r="E4803">
        <v>6</v>
      </c>
      <c r="F4803" t="s">
        <v>2383</v>
      </c>
      <c r="G4803" t="s">
        <v>809</v>
      </c>
      <c r="H4803">
        <v>54</v>
      </c>
      <c r="I4803">
        <v>20162</v>
      </c>
      <c r="J4803">
        <v>2</v>
      </c>
      <c r="K4803" t="s">
        <v>4754</v>
      </c>
      <c r="L4803" t="s">
        <v>26</v>
      </c>
      <c r="M4803">
        <v>41</v>
      </c>
      <c r="N4803">
        <v>0</v>
      </c>
      <c r="O4803" t="s">
        <v>26</v>
      </c>
      <c r="Q4803" t="s">
        <v>29</v>
      </c>
      <c r="S4803" t="s">
        <v>26</v>
      </c>
      <c r="U4803">
        <v>8</v>
      </c>
      <c r="V4803" t="s">
        <v>29</v>
      </c>
      <c r="W4803" t="s">
        <v>26</v>
      </c>
    </row>
    <row r="4804" spans="1:23" x14ac:dyDescent="0.25">
      <c r="A4804">
        <v>4622</v>
      </c>
      <c r="B4804">
        <v>5203</v>
      </c>
      <c r="C4804">
        <v>50609</v>
      </c>
      <c r="D4804">
        <v>1</v>
      </c>
      <c r="E4804">
        <v>6</v>
      </c>
      <c r="F4804" t="s">
        <v>2383</v>
      </c>
      <c r="G4804" t="s">
        <v>809</v>
      </c>
      <c r="H4804">
        <v>54</v>
      </c>
      <c r="I4804">
        <v>20163</v>
      </c>
      <c r="J4804">
        <v>3</v>
      </c>
      <c r="K4804" t="s">
        <v>4755</v>
      </c>
      <c r="L4804" t="s">
        <v>29</v>
      </c>
      <c r="M4804">
        <v>23</v>
      </c>
      <c r="N4804">
        <v>0</v>
      </c>
      <c r="O4804" t="s">
        <v>26</v>
      </c>
      <c r="Q4804" t="s">
        <v>29</v>
      </c>
      <c r="S4804" t="s">
        <v>28</v>
      </c>
      <c r="U4804">
        <v>1</v>
      </c>
      <c r="V4804" t="s">
        <v>28</v>
      </c>
      <c r="W4804" t="s">
        <v>29</v>
      </c>
    </row>
    <row r="4805" spans="1:23" x14ac:dyDescent="0.25">
      <c r="A4805">
        <v>4625</v>
      </c>
      <c r="B4805">
        <v>5103</v>
      </c>
      <c r="C4805">
        <v>50609</v>
      </c>
      <c r="D4805">
        <v>1</v>
      </c>
      <c r="E4805">
        <v>7</v>
      </c>
      <c r="F4805" t="s">
        <v>2383</v>
      </c>
      <c r="G4805" t="s">
        <v>809</v>
      </c>
      <c r="H4805">
        <v>54</v>
      </c>
      <c r="I4805">
        <v>20174</v>
      </c>
      <c r="J4805">
        <v>1</v>
      </c>
      <c r="K4805" t="s">
        <v>4756</v>
      </c>
      <c r="L4805" t="s">
        <v>26</v>
      </c>
      <c r="M4805">
        <v>34</v>
      </c>
      <c r="N4805">
        <v>0</v>
      </c>
      <c r="O4805" t="s">
        <v>26</v>
      </c>
      <c r="Q4805" t="s">
        <v>29</v>
      </c>
      <c r="S4805" t="s">
        <v>29</v>
      </c>
      <c r="U4805">
        <v>12</v>
      </c>
      <c r="V4805" t="s">
        <v>29</v>
      </c>
      <c r="W4805" t="s">
        <v>26</v>
      </c>
    </row>
    <row r="4806" spans="1:23" x14ac:dyDescent="0.25">
      <c r="A4806">
        <v>4625</v>
      </c>
      <c r="B4806">
        <v>5103</v>
      </c>
      <c r="C4806">
        <v>50609</v>
      </c>
      <c r="D4806">
        <v>1</v>
      </c>
      <c r="E4806">
        <v>7</v>
      </c>
      <c r="F4806" t="s">
        <v>2383</v>
      </c>
      <c r="G4806" t="s">
        <v>809</v>
      </c>
      <c r="H4806">
        <v>54</v>
      </c>
      <c r="I4806">
        <v>20175</v>
      </c>
      <c r="J4806">
        <v>2</v>
      </c>
      <c r="K4806" t="s">
        <v>4757</v>
      </c>
      <c r="L4806" t="s">
        <v>29</v>
      </c>
      <c r="M4806">
        <v>37</v>
      </c>
      <c r="N4806">
        <v>0</v>
      </c>
      <c r="O4806" t="s">
        <v>26</v>
      </c>
      <c r="Q4806" t="s">
        <v>29</v>
      </c>
      <c r="S4806" t="s">
        <v>26</v>
      </c>
      <c r="U4806">
        <v>3</v>
      </c>
      <c r="V4806" t="s">
        <v>31</v>
      </c>
      <c r="W4806" t="s">
        <v>26</v>
      </c>
    </row>
    <row r="4807" spans="1:23" x14ac:dyDescent="0.25">
      <c r="A4807">
        <v>4625</v>
      </c>
      <c r="B4807">
        <v>5103</v>
      </c>
      <c r="C4807">
        <v>50609</v>
      </c>
      <c r="D4807">
        <v>1</v>
      </c>
      <c r="E4807">
        <v>7</v>
      </c>
      <c r="F4807" t="s">
        <v>2383</v>
      </c>
      <c r="G4807" t="s">
        <v>809</v>
      </c>
      <c r="H4807">
        <v>54</v>
      </c>
      <c r="I4807">
        <v>20176</v>
      </c>
      <c r="J4807">
        <v>3</v>
      </c>
      <c r="K4807" t="s">
        <v>4758</v>
      </c>
      <c r="L4807" t="s">
        <v>29</v>
      </c>
      <c r="M4807">
        <v>16</v>
      </c>
      <c r="N4807">
        <v>0</v>
      </c>
      <c r="O4807" t="s">
        <v>26</v>
      </c>
      <c r="Q4807" t="s">
        <v>29</v>
      </c>
      <c r="S4807" t="s">
        <v>28</v>
      </c>
      <c r="U4807">
        <v>12</v>
      </c>
      <c r="V4807" t="s">
        <v>29</v>
      </c>
      <c r="W4807" t="s">
        <v>29</v>
      </c>
    </row>
    <row r="4808" spans="1:23" x14ac:dyDescent="0.25">
      <c r="A4808">
        <v>4625</v>
      </c>
      <c r="B4808">
        <v>5103</v>
      </c>
      <c r="C4808">
        <v>50609</v>
      </c>
      <c r="D4808">
        <v>1</v>
      </c>
      <c r="E4808">
        <v>7</v>
      </c>
      <c r="F4808" t="s">
        <v>2383</v>
      </c>
      <c r="G4808" t="s">
        <v>809</v>
      </c>
      <c r="H4808">
        <v>54</v>
      </c>
      <c r="I4808">
        <v>20177</v>
      </c>
      <c r="J4808">
        <v>4</v>
      </c>
      <c r="K4808" t="s">
        <v>4759</v>
      </c>
      <c r="L4808" t="s">
        <v>29</v>
      </c>
      <c r="M4808">
        <v>12</v>
      </c>
      <c r="N4808">
        <v>0</v>
      </c>
      <c r="O4808" t="s">
        <v>26</v>
      </c>
      <c r="S4808" t="s">
        <v>28</v>
      </c>
      <c r="U4808">
        <v>12</v>
      </c>
      <c r="V4808" t="s">
        <v>29</v>
      </c>
      <c r="W4808" t="s">
        <v>29</v>
      </c>
    </row>
    <row r="4809" spans="1:23" x14ac:dyDescent="0.25">
      <c r="A4809">
        <v>4625</v>
      </c>
      <c r="B4809">
        <v>5103</v>
      </c>
      <c r="C4809">
        <v>50609</v>
      </c>
      <c r="D4809">
        <v>1</v>
      </c>
      <c r="E4809">
        <v>7</v>
      </c>
      <c r="F4809" t="s">
        <v>2383</v>
      </c>
      <c r="G4809" t="s">
        <v>809</v>
      </c>
      <c r="H4809">
        <v>54</v>
      </c>
      <c r="I4809">
        <v>20178</v>
      </c>
      <c r="J4809">
        <v>5</v>
      </c>
      <c r="K4809" t="s">
        <v>4760</v>
      </c>
      <c r="L4809" t="s">
        <v>26</v>
      </c>
      <c r="M4809">
        <v>65</v>
      </c>
      <c r="N4809">
        <v>0</v>
      </c>
      <c r="O4809" t="s">
        <v>26</v>
      </c>
      <c r="Q4809" t="s">
        <v>29</v>
      </c>
      <c r="S4809" t="s">
        <v>35</v>
      </c>
      <c r="U4809">
        <v>12</v>
      </c>
      <c r="V4809" t="s">
        <v>29</v>
      </c>
      <c r="W4809" t="s">
        <v>27</v>
      </c>
    </row>
    <row r="4810" spans="1:23" x14ac:dyDescent="0.25">
      <c r="A4810">
        <v>4628</v>
      </c>
      <c r="B4810">
        <v>5203</v>
      </c>
      <c r="C4810">
        <v>50609</v>
      </c>
      <c r="D4810">
        <v>1</v>
      </c>
      <c r="E4810">
        <v>8</v>
      </c>
      <c r="F4810" t="s">
        <v>2383</v>
      </c>
      <c r="G4810" t="s">
        <v>809</v>
      </c>
      <c r="H4810">
        <v>54</v>
      </c>
      <c r="I4810">
        <v>20187</v>
      </c>
      <c r="J4810">
        <v>1</v>
      </c>
      <c r="K4810" t="s">
        <v>4761</v>
      </c>
      <c r="L4810" t="s">
        <v>26</v>
      </c>
      <c r="M4810">
        <v>43</v>
      </c>
      <c r="N4810">
        <v>0</v>
      </c>
      <c r="O4810" t="s">
        <v>29</v>
      </c>
      <c r="Q4810" t="s">
        <v>29</v>
      </c>
      <c r="S4810" t="s">
        <v>26</v>
      </c>
      <c r="U4810">
        <v>12</v>
      </c>
      <c r="V4810" t="s">
        <v>29</v>
      </c>
      <c r="W4810" t="s">
        <v>26</v>
      </c>
    </row>
    <row r="4811" spans="1:23" x14ac:dyDescent="0.25">
      <c r="A4811">
        <v>4628</v>
      </c>
      <c r="B4811">
        <v>5203</v>
      </c>
      <c r="C4811">
        <v>50609</v>
      </c>
      <c r="D4811">
        <v>1</v>
      </c>
      <c r="E4811">
        <v>8</v>
      </c>
      <c r="F4811" t="s">
        <v>2383</v>
      </c>
      <c r="G4811" t="s">
        <v>809</v>
      </c>
      <c r="H4811">
        <v>54</v>
      </c>
      <c r="I4811">
        <v>20188</v>
      </c>
      <c r="J4811">
        <v>2</v>
      </c>
      <c r="K4811" t="s">
        <v>4762</v>
      </c>
      <c r="L4811" t="s">
        <v>29</v>
      </c>
      <c r="M4811">
        <v>45</v>
      </c>
      <c r="N4811">
        <v>0</v>
      </c>
      <c r="O4811" t="s">
        <v>29</v>
      </c>
      <c r="Q4811" t="s">
        <v>29</v>
      </c>
      <c r="S4811" t="s">
        <v>29</v>
      </c>
      <c r="U4811">
        <v>12</v>
      </c>
      <c r="V4811" t="s">
        <v>29</v>
      </c>
      <c r="W4811" t="s">
        <v>26</v>
      </c>
    </row>
    <row r="4812" spans="1:23" x14ac:dyDescent="0.25">
      <c r="A4812">
        <v>4628</v>
      </c>
      <c r="B4812">
        <v>5203</v>
      </c>
      <c r="C4812">
        <v>50609</v>
      </c>
      <c r="D4812">
        <v>1</v>
      </c>
      <c r="E4812">
        <v>8</v>
      </c>
      <c r="F4812" t="s">
        <v>2383</v>
      </c>
      <c r="G4812" t="s">
        <v>809</v>
      </c>
      <c r="H4812">
        <v>54</v>
      </c>
      <c r="I4812">
        <v>20189</v>
      </c>
      <c r="J4812">
        <v>3</v>
      </c>
      <c r="K4812" t="s">
        <v>4763</v>
      </c>
      <c r="L4812" t="s">
        <v>29</v>
      </c>
      <c r="M4812">
        <v>20</v>
      </c>
      <c r="N4812">
        <v>0</v>
      </c>
      <c r="O4812" t="s">
        <v>29</v>
      </c>
      <c r="Q4812" t="s">
        <v>29</v>
      </c>
      <c r="S4812" t="s">
        <v>28</v>
      </c>
      <c r="U4812">
        <v>10</v>
      </c>
      <c r="V4812" t="s">
        <v>28</v>
      </c>
      <c r="W4812" t="s">
        <v>29</v>
      </c>
    </row>
    <row r="4813" spans="1:23" x14ac:dyDescent="0.25">
      <c r="A4813">
        <v>4628</v>
      </c>
      <c r="B4813">
        <v>5203</v>
      </c>
      <c r="C4813">
        <v>50609</v>
      </c>
      <c r="D4813">
        <v>1</v>
      </c>
      <c r="E4813">
        <v>8</v>
      </c>
      <c r="F4813" t="s">
        <v>2383</v>
      </c>
      <c r="G4813" t="s">
        <v>809</v>
      </c>
      <c r="H4813">
        <v>54</v>
      </c>
      <c r="I4813">
        <v>20190</v>
      </c>
      <c r="J4813">
        <v>4</v>
      </c>
      <c r="K4813" t="s">
        <v>4764</v>
      </c>
      <c r="L4813" t="s">
        <v>26</v>
      </c>
      <c r="M4813">
        <v>18</v>
      </c>
      <c r="N4813">
        <v>0</v>
      </c>
      <c r="O4813" t="s">
        <v>29</v>
      </c>
      <c r="Q4813" t="s">
        <v>29</v>
      </c>
      <c r="S4813" t="s">
        <v>28</v>
      </c>
      <c r="U4813">
        <v>12</v>
      </c>
      <c r="V4813" t="s">
        <v>29</v>
      </c>
      <c r="W4813" t="s">
        <v>29</v>
      </c>
    </row>
    <row r="4814" spans="1:23" x14ac:dyDescent="0.25">
      <c r="A4814">
        <v>4629</v>
      </c>
      <c r="B4814">
        <v>5203</v>
      </c>
      <c r="C4814">
        <v>50609</v>
      </c>
      <c r="D4814">
        <v>1</v>
      </c>
      <c r="E4814">
        <v>9</v>
      </c>
      <c r="F4814" t="s">
        <v>2383</v>
      </c>
      <c r="G4814" t="s">
        <v>809</v>
      </c>
      <c r="H4814">
        <v>54</v>
      </c>
      <c r="I4814">
        <v>20191</v>
      </c>
      <c r="J4814">
        <v>1</v>
      </c>
      <c r="K4814" t="s">
        <v>4765</v>
      </c>
      <c r="L4814" t="s">
        <v>26</v>
      </c>
      <c r="M4814">
        <v>36</v>
      </c>
      <c r="N4814">
        <v>0</v>
      </c>
      <c r="O4814" t="s">
        <v>26</v>
      </c>
      <c r="Q4814" t="s">
        <v>29</v>
      </c>
      <c r="S4814" t="s">
        <v>29</v>
      </c>
      <c r="U4814">
        <v>12</v>
      </c>
      <c r="V4814" t="s">
        <v>29</v>
      </c>
      <c r="W4814" t="s">
        <v>26</v>
      </c>
    </row>
    <row r="4815" spans="1:23" x14ac:dyDescent="0.25">
      <c r="A4815">
        <v>4629</v>
      </c>
      <c r="B4815">
        <v>5203</v>
      </c>
      <c r="C4815">
        <v>50609</v>
      </c>
      <c r="D4815">
        <v>1</v>
      </c>
      <c r="E4815">
        <v>9</v>
      </c>
      <c r="F4815" t="s">
        <v>2383</v>
      </c>
      <c r="G4815" t="s">
        <v>809</v>
      </c>
      <c r="H4815">
        <v>54</v>
      </c>
      <c r="I4815">
        <v>20192</v>
      </c>
      <c r="J4815">
        <v>2</v>
      </c>
      <c r="K4815" t="s">
        <v>4766</v>
      </c>
      <c r="L4815" t="s">
        <v>29</v>
      </c>
      <c r="M4815">
        <v>52</v>
      </c>
      <c r="N4815">
        <v>0</v>
      </c>
      <c r="O4815" t="s">
        <v>26</v>
      </c>
      <c r="Q4815" t="s">
        <v>29</v>
      </c>
      <c r="S4815" t="s">
        <v>26</v>
      </c>
      <c r="U4815">
        <v>12</v>
      </c>
      <c r="V4815" t="s">
        <v>29</v>
      </c>
      <c r="W4815" t="s">
        <v>26</v>
      </c>
    </row>
    <row r="4816" spans="1:23" x14ac:dyDescent="0.25">
      <c r="A4816">
        <v>4629</v>
      </c>
      <c r="B4816">
        <v>5203</v>
      </c>
      <c r="C4816">
        <v>50609</v>
      </c>
      <c r="D4816">
        <v>1</v>
      </c>
      <c r="E4816">
        <v>9</v>
      </c>
      <c r="F4816" t="s">
        <v>2383</v>
      </c>
      <c r="G4816" t="s">
        <v>809</v>
      </c>
      <c r="H4816">
        <v>54</v>
      </c>
      <c r="I4816">
        <v>20193</v>
      </c>
      <c r="J4816">
        <v>3</v>
      </c>
      <c r="K4816" t="s">
        <v>4767</v>
      </c>
      <c r="L4816" t="s">
        <v>29</v>
      </c>
      <c r="M4816">
        <v>16</v>
      </c>
      <c r="N4816">
        <v>0</v>
      </c>
      <c r="O4816" t="s">
        <v>26</v>
      </c>
      <c r="Q4816" t="s">
        <v>29</v>
      </c>
      <c r="S4816" t="s">
        <v>28</v>
      </c>
      <c r="U4816">
        <v>12</v>
      </c>
      <c r="V4816" t="s">
        <v>29</v>
      </c>
      <c r="W4816" t="s">
        <v>29</v>
      </c>
    </row>
    <row r="4817" spans="1:23" x14ac:dyDescent="0.25">
      <c r="A4817">
        <v>4630</v>
      </c>
      <c r="B4817">
        <v>5203</v>
      </c>
      <c r="C4817">
        <v>50609</v>
      </c>
      <c r="D4817">
        <v>1</v>
      </c>
      <c r="E4817">
        <v>10</v>
      </c>
      <c r="F4817" t="s">
        <v>2383</v>
      </c>
      <c r="G4817" t="s">
        <v>809</v>
      </c>
      <c r="H4817">
        <v>54</v>
      </c>
      <c r="I4817">
        <v>20194</v>
      </c>
      <c r="J4817">
        <v>1</v>
      </c>
      <c r="K4817" t="s">
        <v>4768</v>
      </c>
      <c r="L4817" t="s">
        <v>29</v>
      </c>
      <c r="M4817">
        <v>44</v>
      </c>
      <c r="N4817">
        <v>0</v>
      </c>
      <c r="O4817" t="s">
        <v>26</v>
      </c>
      <c r="Q4817" t="s">
        <v>29</v>
      </c>
      <c r="S4817" t="s">
        <v>29</v>
      </c>
      <c r="U4817">
        <v>12</v>
      </c>
      <c r="V4817" t="s">
        <v>29</v>
      </c>
      <c r="W4817" t="s">
        <v>26</v>
      </c>
    </row>
    <row r="4818" spans="1:23" x14ac:dyDescent="0.25">
      <c r="A4818">
        <v>4630</v>
      </c>
      <c r="B4818">
        <v>5203</v>
      </c>
      <c r="C4818">
        <v>50609</v>
      </c>
      <c r="D4818">
        <v>1</v>
      </c>
      <c r="E4818">
        <v>10</v>
      </c>
      <c r="F4818" t="s">
        <v>2383</v>
      </c>
      <c r="G4818" t="s">
        <v>809</v>
      </c>
      <c r="H4818">
        <v>54</v>
      </c>
      <c r="I4818">
        <v>20195</v>
      </c>
      <c r="J4818">
        <v>2</v>
      </c>
      <c r="K4818" t="s">
        <v>4769</v>
      </c>
      <c r="L4818" t="s">
        <v>26</v>
      </c>
      <c r="M4818">
        <v>41</v>
      </c>
      <c r="N4818">
        <v>0</v>
      </c>
      <c r="O4818" t="s">
        <v>26</v>
      </c>
      <c r="Q4818" t="s">
        <v>29</v>
      </c>
      <c r="S4818" t="s">
        <v>26</v>
      </c>
      <c r="U4818">
        <v>12</v>
      </c>
      <c r="V4818" t="s">
        <v>29</v>
      </c>
      <c r="W4818" t="s">
        <v>26</v>
      </c>
    </row>
    <row r="4819" spans="1:23" x14ac:dyDescent="0.25">
      <c r="A4819">
        <v>4630</v>
      </c>
      <c r="B4819">
        <v>5203</v>
      </c>
      <c r="C4819">
        <v>50609</v>
      </c>
      <c r="D4819">
        <v>1</v>
      </c>
      <c r="E4819">
        <v>10</v>
      </c>
      <c r="F4819" t="s">
        <v>2383</v>
      </c>
      <c r="G4819" t="s">
        <v>809</v>
      </c>
      <c r="H4819">
        <v>54</v>
      </c>
      <c r="I4819">
        <v>20196</v>
      </c>
      <c r="J4819">
        <v>3</v>
      </c>
      <c r="K4819" t="s">
        <v>4770</v>
      </c>
      <c r="L4819" t="s">
        <v>29</v>
      </c>
      <c r="M4819">
        <v>22</v>
      </c>
      <c r="N4819">
        <v>0</v>
      </c>
      <c r="O4819" t="s">
        <v>26</v>
      </c>
      <c r="Q4819" t="s">
        <v>29</v>
      </c>
      <c r="S4819" t="s">
        <v>28</v>
      </c>
      <c r="U4819">
        <v>0</v>
      </c>
      <c r="V4819" t="s">
        <v>31</v>
      </c>
      <c r="W4819" t="s">
        <v>29</v>
      </c>
    </row>
    <row r="4820" spans="1:23" x14ac:dyDescent="0.25">
      <c r="A4820">
        <v>4630</v>
      </c>
      <c r="B4820">
        <v>5203</v>
      </c>
      <c r="C4820">
        <v>50609</v>
      </c>
      <c r="D4820">
        <v>1</v>
      </c>
      <c r="E4820">
        <v>10</v>
      </c>
      <c r="F4820" t="s">
        <v>2383</v>
      </c>
      <c r="G4820" t="s">
        <v>809</v>
      </c>
      <c r="H4820">
        <v>54</v>
      </c>
      <c r="I4820">
        <v>20197</v>
      </c>
      <c r="J4820">
        <v>4</v>
      </c>
      <c r="K4820" t="s">
        <v>4771</v>
      </c>
      <c r="L4820" t="s">
        <v>29</v>
      </c>
      <c r="M4820">
        <v>18</v>
      </c>
      <c r="N4820">
        <v>0</v>
      </c>
      <c r="O4820" t="s">
        <v>26</v>
      </c>
      <c r="Q4820" t="s">
        <v>29</v>
      </c>
      <c r="S4820" t="s">
        <v>28</v>
      </c>
      <c r="U4820">
        <v>4</v>
      </c>
      <c r="V4820" t="s">
        <v>28</v>
      </c>
      <c r="W4820" t="s">
        <v>29</v>
      </c>
    </row>
    <row r="4821" spans="1:23" x14ac:dyDescent="0.25">
      <c r="A4821">
        <v>4631</v>
      </c>
      <c r="B4821">
        <v>1212</v>
      </c>
      <c r="C4821">
        <v>11309</v>
      </c>
      <c r="D4821">
        <v>4</v>
      </c>
      <c r="E4821">
        <v>15</v>
      </c>
      <c r="F4821" t="s">
        <v>2383</v>
      </c>
      <c r="G4821" t="s">
        <v>809</v>
      </c>
      <c r="H4821">
        <v>23</v>
      </c>
      <c r="I4821">
        <v>20198</v>
      </c>
      <c r="J4821">
        <v>1</v>
      </c>
      <c r="K4821" t="s">
        <v>4772</v>
      </c>
      <c r="L4821" t="s">
        <v>29</v>
      </c>
      <c r="M4821">
        <v>37</v>
      </c>
      <c r="N4821">
        <v>0</v>
      </c>
      <c r="O4821" t="s">
        <v>28</v>
      </c>
      <c r="Q4821" t="s">
        <v>29</v>
      </c>
      <c r="S4821" t="s">
        <v>29</v>
      </c>
      <c r="U4821">
        <v>12</v>
      </c>
      <c r="V4821" t="s">
        <v>29</v>
      </c>
      <c r="W4821" t="s">
        <v>26</v>
      </c>
    </row>
    <row r="4822" spans="1:23" x14ac:dyDescent="0.25">
      <c r="A4822">
        <v>4631</v>
      </c>
      <c r="B4822">
        <v>1212</v>
      </c>
      <c r="C4822">
        <v>11309</v>
      </c>
      <c r="D4822">
        <v>4</v>
      </c>
      <c r="E4822">
        <v>15</v>
      </c>
      <c r="F4822" t="s">
        <v>2383</v>
      </c>
      <c r="G4822" t="s">
        <v>809</v>
      </c>
      <c r="H4822">
        <v>23</v>
      </c>
      <c r="I4822">
        <v>20199</v>
      </c>
      <c r="J4822">
        <v>2</v>
      </c>
      <c r="K4822" t="s">
        <v>4773</v>
      </c>
      <c r="L4822" t="s">
        <v>26</v>
      </c>
      <c r="M4822">
        <v>34</v>
      </c>
      <c r="N4822">
        <v>0</v>
      </c>
      <c r="O4822" t="s">
        <v>28</v>
      </c>
      <c r="Q4822" t="s">
        <v>29</v>
      </c>
      <c r="S4822" t="s">
        <v>26</v>
      </c>
      <c r="U4822">
        <v>12</v>
      </c>
      <c r="V4822" t="s">
        <v>29</v>
      </c>
      <c r="W4822" t="s">
        <v>26</v>
      </c>
    </row>
    <row r="4823" spans="1:23" x14ac:dyDescent="0.25">
      <c r="A4823">
        <v>4631</v>
      </c>
      <c r="B4823">
        <v>1212</v>
      </c>
      <c r="C4823">
        <v>11309</v>
      </c>
      <c r="D4823">
        <v>4</v>
      </c>
      <c r="E4823">
        <v>15</v>
      </c>
      <c r="F4823" t="s">
        <v>2383</v>
      </c>
      <c r="G4823" t="s">
        <v>809</v>
      </c>
      <c r="H4823">
        <v>23</v>
      </c>
      <c r="I4823">
        <v>20200</v>
      </c>
      <c r="J4823">
        <v>3</v>
      </c>
      <c r="K4823" t="s">
        <v>4774</v>
      </c>
      <c r="L4823" t="s">
        <v>29</v>
      </c>
      <c r="M4823">
        <v>16</v>
      </c>
      <c r="N4823">
        <v>0</v>
      </c>
      <c r="O4823" t="s">
        <v>28</v>
      </c>
      <c r="Q4823" t="s">
        <v>29</v>
      </c>
      <c r="S4823" t="s">
        <v>28</v>
      </c>
      <c r="U4823">
        <v>12</v>
      </c>
      <c r="V4823" t="s">
        <v>29</v>
      </c>
      <c r="W4823" t="s">
        <v>29</v>
      </c>
    </row>
    <row r="4824" spans="1:23" x14ac:dyDescent="0.25">
      <c r="A4824">
        <v>4631</v>
      </c>
      <c r="B4824">
        <v>1212</v>
      </c>
      <c r="C4824">
        <v>11309</v>
      </c>
      <c r="D4824">
        <v>4</v>
      </c>
      <c r="E4824">
        <v>15</v>
      </c>
      <c r="F4824" t="s">
        <v>2383</v>
      </c>
      <c r="G4824" t="s">
        <v>809</v>
      </c>
      <c r="H4824">
        <v>23</v>
      </c>
      <c r="I4824">
        <v>20201</v>
      </c>
      <c r="J4824">
        <v>4</v>
      </c>
      <c r="K4824" t="s">
        <v>4775</v>
      </c>
      <c r="L4824" t="s">
        <v>29</v>
      </c>
      <c r="M4824">
        <v>14</v>
      </c>
      <c r="N4824">
        <v>0</v>
      </c>
      <c r="O4824" t="s">
        <v>28</v>
      </c>
      <c r="Q4824" t="s">
        <v>29</v>
      </c>
      <c r="S4824" t="s">
        <v>28</v>
      </c>
      <c r="U4824">
        <v>12</v>
      </c>
      <c r="V4824" t="s">
        <v>29</v>
      </c>
      <c r="W4824" t="s">
        <v>29</v>
      </c>
    </row>
    <row r="4825" spans="1:23" x14ac:dyDescent="0.25">
      <c r="A4825">
        <v>4631</v>
      </c>
      <c r="B4825">
        <v>1212</v>
      </c>
      <c r="C4825">
        <v>11309</v>
      </c>
      <c r="D4825">
        <v>4</v>
      </c>
      <c r="E4825">
        <v>15</v>
      </c>
      <c r="F4825" t="s">
        <v>2383</v>
      </c>
      <c r="G4825" t="s">
        <v>809</v>
      </c>
      <c r="H4825">
        <v>23</v>
      </c>
      <c r="I4825">
        <v>20202</v>
      </c>
      <c r="J4825">
        <v>5</v>
      </c>
      <c r="K4825" t="s">
        <v>4776</v>
      </c>
      <c r="M4825">
        <v>12</v>
      </c>
      <c r="N4825">
        <v>0</v>
      </c>
      <c r="O4825" t="s">
        <v>28</v>
      </c>
      <c r="Q4825" t="s">
        <v>29</v>
      </c>
      <c r="S4825" t="s">
        <v>28</v>
      </c>
      <c r="U4825">
        <v>12</v>
      </c>
      <c r="V4825" t="s">
        <v>29</v>
      </c>
      <c r="W4825" t="s">
        <v>29</v>
      </c>
    </row>
    <row r="4826" spans="1:23" x14ac:dyDescent="0.25">
      <c r="A4826">
        <v>4635</v>
      </c>
      <c r="B4826">
        <v>1204</v>
      </c>
      <c r="C4826">
        <v>10804</v>
      </c>
      <c r="D4826">
        <v>9</v>
      </c>
      <c r="E4826">
        <v>15</v>
      </c>
      <c r="F4826" t="s">
        <v>2383</v>
      </c>
      <c r="G4826" t="s">
        <v>809</v>
      </c>
      <c r="H4826">
        <v>12</v>
      </c>
      <c r="I4826">
        <v>20218</v>
      </c>
      <c r="J4826">
        <v>1</v>
      </c>
      <c r="K4826" t="s">
        <v>4777</v>
      </c>
      <c r="L4826" t="s">
        <v>29</v>
      </c>
      <c r="M4826">
        <v>55</v>
      </c>
      <c r="N4826">
        <v>0</v>
      </c>
      <c r="O4826" t="s">
        <v>29</v>
      </c>
      <c r="Q4826" t="s">
        <v>29</v>
      </c>
      <c r="S4826" t="s">
        <v>29</v>
      </c>
      <c r="U4826">
        <v>12</v>
      </c>
      <c r="V4826" t="s">
        <v>29</v>
      </c>
      <c r="W4826" t="s">
        <v>26</v>
      </c>
    </row>
    <row r="4827" spans="1:23" x14ac:dyDescent="0.25">
      <c r="A4827">
        <v>4635</v>
      </c>
      <c r="B4827">
        <v>1204</v>
      </c>
      <c r="C4827">
        <v>10804</v>
      </c>
      <c r="D4827">
        <v>9</v>
      </c>
      <c r="E4827">
        <v>15</v>
      </c>
      <c r="F4827" t="s">
        <v>2383</v>
      </c>
      <c r="G4827" t="s">
        <v>809</v>
      </c>
      <c r="H4827">
        <v>12</v>
      </c>
      <c r="I4827">
        <v>20219</v>
      </c>
      <c r="J4827">
        <v>2</v>
      </c>
      <c r="K4827" t="s">
        <v>4778</v>
      </c>
      <c r="L4827" t="s">
        <v>26</v>
      </c>
      <c r="M4827">
        <v>52</v>
      </c>
      <c r="N4827">
        <v>0</v>
      </c>
      <c r="O4827" t="s">
        <v>29</v>
      </c>
      <c r="Q4827" t="s">
        <v>29</v>
      </c>
      <c r="S4827" t="s">
        <v>26</v>
      </c>
      <c r="U4827">
        <v>12</v>
      </c>
      <c r="V4827" t="s">
        <v>29</v>
      </c>
      <c r="W4827" t="s">
        <v>26</v>
      </c>
    </row>
    <row r="4828" spans="1:23" x14ac:dyDescent="0.25">
      <c r="A4828">
        <v>4635</v>
      </c>
      <c r="B4828">
        <v>1204</v>
      </c>
      <c r="C4828">
        <v>10804</v>
      </c>
      <c r="D4828">
        <v>9</v>
      </c>
      <c r="E4828">
        <v>15</v>
      </c>
      <c r="F4828" t="s">
        <v>2383</v>
      </c>
      <c r="G4828" t="s">
        <v>809</v>
      </c>
      <c r="H4828">
        <v>12</v>
      </c>
      <c r="I4828">
        <v>20220</v>
      </c>
      <c r="J4828">
        <v>3</v>
      </c>
      <c r="K4828" t="s">
        <v>4779</v>
      </c>
      <c r="L4828" t="s">
        <v>29</v>
      </c>
      <c r="M4828">
        <v>30</v>
      </c>
      <c r="N4828">
        <v>0</v>
      </c>
      <c r="O4828" t="s">
        <v>29</v>
      </c>
      <c r="Q4828" t="s">
        <v>29</v>
      </c>
      <c r="S4828" t="s">
        <v>28</v>
      </c>
      <c r="U4828">
        <v>12</v>
      </c>
      <c r="V4828" t="s">
        <v>29</v>
      </c>
      <c r="W4828" t="s">
        <v>29</v>
      </c>
    </row>
    <row r="4829" spans="1:23" x14ac:dyDescent="0.25">
      <c r="A4829">
        <v>4635</v>
      </c>
      <c r="B4829">
        <v>1204</v>
      </c>
      <c r="C4829">
        <v>10804</v>
      </c>
      <c r="D4829">
        <v>9</v>
      </c>
      <c r="E4829">
        <v>15</v>
      </c>
      <c r="F4829" t="s">
        <v>2383</v>
      </c>
      <c r="G4829" t="s">
        <v>809</v>
      </c>
      <c r="H4829">
        <v>12</v>
      </c>
      <c r="I4829">
        <v>20221</v>
      </c>
      <c r="J4829">
        <v>4</v>
      </c>
      <c r="K4829" t="s">
        <v>4780</v>
      </c>
      <c r="L4829" t="s">
        <v>29</v>
      </c>
      <c r="M4829">
        <v>26</v>
      </c>
      <c r="N4829">
        <v>0</v>
      </c>
      <c r="O4829" t="s">
        <v>29</v>
      </c>
      <c r="Q4829" t="s">
        <v>29</v>
      </c>
      <c r="S4829" t="s">
        <v>28</v>
      </c>
      <c r="U4829">
        <v>12</v>
      </c>
      <c r="V4829" t="s">
        <v>29</v>
      </c>
      <c r="W4829" t="s">
        <v>29</v>
      </c>
    </row>
    <row r="4830" spans="1:23" x14ac:dyDescent="0.25">
      <c r="A4830">
        <v>4635</v>
      </c>
      <c r="B4830">
        <v>1204</v>
      </c>
      <c r="C4830">
        <v>10804</v>
      </c>
      <c r="D4830">
        <v>9</v>
      </c>
      <c r="E4830">
        <v>15</v>
      </c>
      <c r="F4830" t="s">
        <v>2383</v>
      </c>
      <c r="G4830" t="s">
        <v>809</v>
      </c>
      <c r="H4830">
        <v>12</v>
      </c>
      <c r="I4830">
        <v>20222</v>
      </c>
      <c r="J4830">
        <v>5</v>
      </c>
      <c r="K4830" t="s">
        <v>4781</v>
      </c>
      <c r="L4830" t="s">
        <v>29</v>
      </c>
      <c r="M4830">
        <v>21</v>
      </c>
      <c r="N4830">
        <v>0</v>
      </c>
      <c r="O4830" t="s">
        <v>29</v>
      </c>
      <c r="Q4830" t="s">
        <v>29</v>
      </c>
      <c r="S4830" t="s">
        <v>28</v>
      </c>
      <c r="U4830">
        <v>12</v>
      </c>
      <c r="V4830" t="s">
        <v>29</v>
      </c>
      <c r="W4830" t="s">
        <v>29</v>
      </c>
    </row>
    <row r="4831" spans="1:23" x14ac:dyDescent="0.25">
      <c r="A4831">
        <v>4636</v>
      </c>
      <c r="B4831">
        <v>1104</v>
      </c>
      <c r="C4831">
        <v>10804</v>
      </c>
      <c r="D4831">
        <v>9</v>
      </c>
      <c r="E4831">
        <v>16</v>
      </c>
      <c r="F4831" t="s">
        <v>2383</v>
      </c>
      <c r="G4831" t="s">
        <v>809</v>
      </c>
      <c r="H4831">
        <v>12</v>
      </c>
      <c r="I4831">
        <v>20223</v>
      </c>
      <c r="J4831">
        <v>1</v>
      </c>
      <c r="K4831" t="s">
        <v>4782</v>
      </c>
      <c r="L4831" t="s">
        <v>29</v>
      </c>
      <c r="M4831">
        <v>60</v>
      </c>
      <c r="N4831">
        <v>0</v>
      </c>
      <c r="O4831" t="s">
        <v>26</v>
      </c>
      <c r="Q4831" t="s">
        <v>29</v>
      </c>
      <c r="S4831" t="s">
        <v>29</v>
      </c>
      <c r="U4831">
        <v>12</v>
      </c>
      <c r="V4831" t="s">
        <v>29</v>
      </c>
      <c r="W4831" t="s">
        <v>26</v>
      </c>
    </row>
    <row r="4832" spans="1:23" x14ac:dyDescent="0.25">
      <c r="A4832">
        <v>4636</v>
      </c>
      <c r="B4832">
        <v>1104</v>
      </c>
      <c r="C4832">
        <v>10804</v>
      </c>
      <c r="D4832">
        <v>9</v>
      </c>
      <c r="E4832">
        <v>16</v>
      </c>
      <c r="F4832" t="s">
        <v>2383</v>
      </c>
      <c r="G4832" t="s">
        <v>809</v>
      </c>
      <c r="H4832">
        <v>12</v>
      </c>
      <c r="I4832">
        <v>20224</v>
      </c>
      <c r="J4832">
        <v>2</v>
      </c>
      <c r="K4832" t="s">
        <v>4783</v>
      </c>
      <c r="L4832" t="s">
        <v>26</v>
      </c>
      <c r="M4832">
        <v>60</v>
      </c>
      <c r="N4832">
        <v>0</v>
      </c>
      <c r="O4832" t="s">
        <v>26</v>
      </c>
      <c r="Q4832" t="s">
        <v>29</v>
      </c>
      <c r="S4832" t="s">
        <v>26</v>
      </c>
      <c r="U4832">
        <v>12</v>
      </c>
      <c r="V4832" t="s">
        <v>29</v>
      </c>
      <c r="W4832" t="s">
        <v>26</v>
      </c>
    </row>
    <row r="4833" spans="1:23" x14ac:dyDescent="0.25">
      <c r="A4833">
        <v>4636</v>
      </c>
      <c r="B4833">
        <v>1104</v>
      </c>
      <c r="C4833">
        <v>10804</v>
      </c>
      <c r="D4833">
        <v>9</v>
      </c>
      <c r="E4833">
        <v>16</v>
      </c>
      <c r="F4833" t="s">
        <v>2383</v>
      </c>
      <c r="G4833" t="s">
        <v>809</v>
      </c>
      <c r="H4833">
        <v>12</v>
      </c>
      <c r="I4833">
        <v>20225</v>
      </c>
      <c r="J4833">
        <v>3</v>
      </c>
      <c r="K4833" t="s">
        <v>4784</v>
      </c>
      <c r="L4833" t="s">
        <v>26</v>
      </c>
      <c r="M4833">
        <v>26</v>
      </c>
      <c r="N4833">
        <v>0</v>
      </c>
      <c r="O4833" t="s">
        <v>29</v>
      </c>
      <c r="Q4833" t="s">
        <v>29</v>
      </c>
      <c r="S4833" t="s">
        <v>66</v>
      </c>
      <c r="U4833">
        <v>12</v>
      </c>
      <c r="V4833" t="s">
        <v>29</v>
      </c>
      <c r="W4833" t="s">
        <v>26</v>
      </c>
    </row>
    <row r="4834" spans="1:23" x14ac:dyDescent="0.25">
      <c r="A4834">
        <v>4636</v>
      </c>
      <c r="B4834">
        <v>1104</v>
      </c>
      <c r="C4834">
        <v>10804</v>
      </c>
      <c r="D4834">
        <v>9</v>
      </c>
      <c r="E4834">
        <v>16</v>
      </c>
      <c r="F4834" t="s">
        <v>2383</v>
      </c>
      <c r="G4834" t="s">
        <v>809</v>
      </c>
      <c r="H4834">
        <v>12</v>
      </c>
      <c r="I4834">
        <v>20226</v>
      </c>
      <c r="J4834">
        <v>4</v>
      </c>
      <c r="K4834" t="s">
        <v>4785</v>
      </c>
      <c r="L4834" t="s">
        <v>29</v>
      </c>
      <c r="M4834">
        <v>40</v>
      </c>
      <c r="N4834">
        <v>0</v>
      </c>
      <c r="O4834" t="s">
        <v>26</v>
      </c>
      <c r="Q4834" t="s">
        <v>29</v>
      </c>
      <c r="S4834" t="s">
        <v>28</v>
      </c>
      <c r="U4834">
        <v>0</v>
      </c>
      <c r="V4834" t="s">
        <v>31</v>
      </c>
      <c r="W4834" t="s">
        <v>26</v>
      </c>
    </row>
    <row r="4835" spans="1:23" x14ac:dyDescent="0.25">
      <c r="A4835">
        <v>4636</v>
      </c>
      <c r="B4835">
        <v>1104</v>
      </c>
      <c r="C4835">
        <v>10804</v>
      </c>
      <c r="D4835">
        <v>9</v>
      </c>
      <c r="E4835">
        <v>16</v>
      </c>
      <c r="F4835" t="s">
        <v>2383</v>
      </c>
      <c r="G4835" t="s">
        <v>809</v>
      </c>
      <c r="H4835">
        <v>12</v>
      </c>
      <c r="I4835">
        <v>20227</v>
      </c>
      <c r="J4835">
        <v>5</v>
      </c>
      <c r="K4835" t="s">
        <v>4786</v>
      </c>
      <c r="L4835" t="s">
        <v>29</v>
      </c>
      <c r="M4835">
        <v>32</v>
      </c>
      <c r="N4835">
        <v>0</v>
      </c>
      <c r="O4835" t="s">
        <v>26</v>
      </c>
      <c r="Q4835" t="s">
        <v>29</v>
      </c>
      <c r="S4835" t="s">
        <v>28</v>
      </c>
      <c r="U4835">
        <v>0</v>
      </c>
      <c r="V4835" t="s">
        <v>31</v>
      </c>
      <c r="W4835" t="s">
        <v>26</v>
      </c>
    </row>
    <row r="4836" spans="1:23" x14ac:dyDescent="0.25">
      <c r="A4836">
        <v>4637</v>
      </c>
      <c r="B4836">
        <v>1104</v>
      </c>
      <c r="C4836">
        <v>10804</v>
      </c>
      <c r="D4836">
        <v>9</v>
      </c>
      <c r="E4836">
        <v>17</v>
      </c>
      <c r="F4836" t="s">
        <v>2383</v>
      </c>
      <c r="G4836" t="s">
        <v>809</v>
      </c>
      <c r="H4836">
        <v>12</v>
      </c>
      <c r="I4836">
        <v>20228</v>
      </c>
      <c r="J4836">
        <v>1</v>
      </c>
      <c r="K4836" t="s">
        <v>4787</v>
      </c>
      <c r="L4836" t="s">
        <v>26</v>
      </c>
      <c r="M4836">
        <v>35</v>
      </c>
      <c r="N4836">
        <v>0</v>
      </c>
      <c r="O4836" t="s">
        <v>29</v>
      </c>
      <c r="Q4836" t="s">
        <v>29</v>
      </c>
      <c r="S4836" t="s">
        <v>26</v>
      </c>
      <c r="U4836">
        <v>12</v>
      </c>
      <c r="V4836" t="s">
        <v>29</v>
      </c>
      <c r="W4836" t="s">
        <v>26</v>
      </c>
    </row>
    <row r="4837" spans="1:23" x14ac:dyDescent="0.25">
      <c r="A4837">
        <v>4637</v>
      </c>
      <c r="B4837">
        <v>1104</v>
      </c>
      <c r="C4837">
        <v>10804</v>
      </c>
      <c r="D4837">
        <v>9</v>
      </c>
      <c r="E4837">
        <v>17</v>
      </c>
      <c r="F4837" t="s">
        <v>2383</v>
      </c>
      <c r="G4837" t="s">
        <v>809</v>
      </c>
      <c r="H4837">
        <v>12</v>
      </c>
      <c r="I4837">
        <v>20229</v>
      </c>
      <c r="J4837">
        <v>2</v>
      </c>
      <c r="K4837" t="s">
        <v>4788</v>
      </c>
      <c r="L4837" t="s">
        <v>29</v>
      </c>
      <c r="M4837">
        <v>40</v>
      </c>
      <c r="N4837">
        <v>0</v>
      </c>
      <c r="O4837" t="s">
        <v>29</v>
      </c>
      <c r="Q4837" t="s">
        <v>29</v>
      </c>
      <c r="S4837" t="s">
        <v>29</v>
      </c>
      <c r="U4837">
        <v>12</v>
      </c>
      <c r="V4837" t="s">
        <v>29</v>
      </c>
      <c r="W4837" t="s">
        <v>26</v>
      </c>
    </row>
    <row r="4838" spans="1:23" x14ac:dyDescent="0.25">
      <c r="A4838">
        <v>4637</v>
      </c>
      <c r="B4838">
        <v>1104</v>
      </c>
      <c r="C4838">
        <v>10804</v>
      </c>
      <c r="D4838">
        <v>9</v>
      </c>
      <c r="E4838">
        <v>17</v>
      </c>
      <c r="F4838" t="s">
        <v>2383</v>
      </c>
      <c r="G4838" t="s">
        <v>809</v>
      </c>
      <c r="H4838">
        <v>12</v>
      </c>
      <c r="I4838">
        <v>20230</v>
      </c>
      <c r="J4838">
        <v>3</v>
      </c>
      <c r="K4838" t="s">
        <v>4789</v>
      </c>
      <c r="L4838" t="s">
        <v>29</v>
      </c>
      <c r="M4838">
        <v>12</v>
      </c>
      <c r="N4838">
        <v>0</v>
      </c>
      <c r="O4838" t="s">
        <v>29</v>
      </c>
      <c r="Q4838" t="s">
        <v>29</v>
      </c>
      <c r="S4838" t="s">
        <v>28</v>
      </c>
      <c r="U4838">
        <v>12</v>
      </c>
      <c r="V4838" t="s">
        <v>29</v>
      </c>
      <c r="W4838" t="s">
        <v>29</v>
      </c>
    </row>
    <row r="4839" spans="1:23" x14ac:dyDescent="0.25">
      <c r="A4839">
        <v>4637</v>
      </c>
      <c r="B4839">
        <v>1104</v>
      </c>
      <c r="C4839">
        <v>10804</v>
      </c>
      <c r="D4839">
        <v>9</v>
      </c>
      <c r="E4839">
        <v>17</v>
      </c>
      <c r="F4839" t="s">
        <v>2383</v>
      </c>
      <c r="G4839" t="s">
        <v>809</v>
      </c>
      <c r="H4839">
        <v>12</v>
      </c>
      <c r="I4839">
        <v>20231</v>
      </c>
      <c r="J4839">
        <v>4</v>
      </c>
      <c r="K4839" t="s">
        <v>4790</v>
      </c>
      <c r="L4839" t="s">
        <v>29</v>
      </c>
      <c r="M4839">
        <v>64</v>
      </c>
      <c r="N4839">
        <v>0</v>
      </c>
      <c r="O4839" t="s">
        <v>29</v>
      </c>
      <c r="Q4839" t="s">
        <v>29</v>
      </c>
      <c r="S4839" t="s">
        <v>35</v>
      </c>
      <c r="U4839">
        <v>12</v>
      </c>
      <c r="V4839" t="s">
        <v>29</v>
      </c>
      <c r="W4839" t="s">
        <v>26</v>
      </c>
    </row>
    <row r="4840" spans="1:23" x14ac:dyDescent="0.25">
      <c r="A4840">
        <v>4637</v>
      </c>
      <c r="B4840">
        <v>1104</v>
      </c>
      <c r="C4840">
        <v>10804</v>
      </c>
      <c r="D4840">
        <v>9</v>
      </c>
      <c r="E4840">
        <v>17</v>
      </c>
      <c r="F4840" t="s">
        <v>2383</v>
      </c>
      <c r="G4840" t="s">
        <v>809</v>
      </c>
      <c r="H4840">
        <v>12</v>
      </c>
      <c r="I4840">
        <v>20232</v>
      </c>
      <c r="J4840">
        <v>5</v>
      </c>
      <c r="K4840" t="s">
        <v>4791</v>
      </c>
      <c r="L4840" t="s">
        <v>26</v>
      </c>
      <c r="M4840">
        <v>64</v>
      </c>
      <c r="N4840">
        <v>0</v>
      </c>
      <c r="O4840" t="s">
        <v>29</v>
      </c>
      <c r="Q4840" t="s">
        <v>29</v>
      </c>
      <c r="S4840" t="s">
        <v>35</v>
      </c>
      <c r="U4840">
        <v>12</v>
      </c>
      <c r="V4840" t="s">
        <v>29</v>
      </c>
      <c r="W4840" t="s">
        <v>26</v>
      </c>
    </row>
    <row r="4841" spans="1:23" x14ac:dyDescent="0.25">
      <c r="A4841">
        <v>4638</v>
      </c>
      <c r="B4841">
        <v>1204</v>
      </c>
      <c r="C4841">
        <v>10804</v>
      </c>
      <c r="D4841">
        <v>9</v>
      </c>
      <c r="E4841">
        <v>18</v>
      </c>
      <c r="F4841" t="s">
        <v>2383</v>
      </c>
      <c r="G4841" t="s">
        <v>809</v>
      </c>
      <c r="H4841">
        <v>12</v>
      </c>
      <c r="I4841">
        <v>20233</v>
      </c>
      <c r="J4841">
        <v>1</v>
      </c>
      <c r="K4841" t="s">
        <v>4792</v>
      </c>
      <c r="L4841" t="s">
        <v>26</v>
      </c>
      <c r="M4841">
        <v>43</v>
      </c>
      <c r="N4841">
        <v>0</v>
      </c>
      <c r="O4841" t="s">
        <v>29</v>
      </c>
      <c r="Q4841" t="s">
        <v>29</v>
      </c>
      <c r="S4841" t="s">
        <v>26</v>
      </c>
      <c r="U4841">
        <v>12</v>
      </c>
      <c r="V4841" t="s">
        <v>29</v>
      </c>
      <c r="W4841" t="s">
        <v>26</v>
      </c>
    </row>
    <row r="4842" spans="1:23" x14ac:dyDescent="0.25">
      <c r="A4842">
        <v>4638</v>
      </c>
      <c r="B4842">
        <v>1204</v>
      </c>
      <c r="C4842">
        <v>10804</v>
      </c>
      <c r="D4842">
        <v>9</v>
      </c>
      <c r="E4842">
        <v>18</v>
      </c>
      <c r="F4842" t="s">
        <v>2383</v>
      </c>
      <c r="G4842" t="s">
        <v>809</v>
      </c>
      <c r="H4842">
        <v>12</v>
      </c>
      <c r="I4842">
        <v>20234</v>
      </c>
      <c r="J4842">
        <v>2</v>
      </c>
      <c r="K4842" t="s">
        <v>4793</v>
      </c>
      <c r="L4842" t="s">
        <v>29</v>
      </c>
      <c r="M4842">
        <v>49</v>
      </c>
      <c r="N4842">
        <v>0</v>
      </c>
      <c r="O4842" t="s">
        <v>29</v>
      </c>
      <c r="Q4842" t="s">
        <v>29</v>
      </c>
      <c r="S4842" t="s">
        <v>29</v>
      </c>
      <c r="U4842">
        <v>12</v>
      </c>
      <c r="V4842" t="s">
        <v>29</v>
      </c>
      <c r="W4842" t="s">
        <v>26</v>
      </c>
    </row>
    <row r="4843" spans="1:23" x14ac:dyDescent="0.25">
      <c r="A4843">
        <v>4638</v>
      </c>
      <c r="B4843">
        <v>1204</v>
      </c>
      <c r="C4843">
        <v>10804</v>
      </c>
      <c r="D4843">
        <v>9</v>
      </c>
      <c r="E4843">
        <v>18</v>
      </c>
      <c r="F4843" t="s">
        <v>2383</v>
      </c>
      <c r="G4843" t="s">
        <v>809</v>
      </c>
      <c r="H4843">
        <v>12</v>
      </c>
      <c r="I4843">
        <v>20235</v>
      </c>
      <c r="J4843">
        <v>3</v>
      </c>
      <c r="K4843" t="s">
        <v>4794</v>
      </c>
      <c r="L4843" t="s">
        <v>29</v>
      </c>
      <c r="M4843">
        <v>19</v>
      </c>
      <c r="N4843">
        <v>0</v>
      </c>
      <c r="O4843" t="s">
        <v>29</v>
      </c>
      <c r="Q4843" t="s">
        <v>29</v>
      </c>
      <c r="S4843" t="s">
        <v>28</v>
      </c>
      <c r="U4843">
        <v>12</v>
      </c>
      <c r="V4843" t="s">
        <v>29</v>
      </c>
      <c r="W4843" t="s">
        <v>29</v>
      </c>
    </row>
    <row r="4844" spans="1:23" x14ac:dyDescent="0.25">
      <c r="A4844">
        <v>4638</v>
      </c>
      <c r="B4844">
        <v>1204</v>
      </c>
      <c r="C4844">
        <v>10804</v>
      </c>
      <c r="D4844">
        <v>9</v>
      </c>
      <c r="E4844">
        <v>18</v>
      </c>
      <c r="F4844" t="s">
        <v>2383</v>
      </c>
      <c r="G4844" t="s">
        <v>809</v>
      </c>
      <c r="H4844">
        <v>12</v>
      </c>
      <c r="I4844">
        <v>20236</v>
      </c>
      <c r="J4844">
        <v>4</v>
      </c>
      <c r="K4844" t="s">
        <v>4795</v>
      </c>
      <c r="L4844" t="s">
        <v>29</v>
      </c>
      <c r="M4844">
        <v>12</v>
      </c>
      <c r="N4844">
        <v>0</v>
      </c>
      <c r="O4844" t="s">
        <v>29</v>
      </c>
      <c r="Q4844" t="s">
        <v>29</v>
      </c>
      <c r="S4844" t="s">
        <v>28</v>
      </c>
      <c r="U4844">
        <v>12</v>
      </c>
      <c r="V4844" t="s">
        <v>29</v>
      </c>
      <c r="W4844" t="s">
        <v>29</v>
      </c>
    </row>
    <row r="4845" spans="1:23" x14ac:dyDescent="0.25">
      <c r="A4845">
        <v>4639</v>
      </c>
      <c r="B4845">
        <v>1204</v>
      </c>
      <c r="C4845">
        <v>10804</v>
      </c>
      <c r="D4845">
        <v>9</v>
      </c>
      <c r="E4845">
        <v>16</v>
      </c>
      <c r="F4845" t="s">
        <v>2383</v>
      </c>
      <c r="G4845" t="s">
        <v>809</v>
      </c>
      <c r="H4845">
        <v>13</v>
      </c>
      <c r="I4845">
        <v>20237</v>
      </c>
      <c r="J4845">
        <v>1</v>
      </c>
      <c r="K4845" t="s">
        <v>4796</v>
      </c>
      <c r="L4845" t="s">
        <v>26</v>
      </c>
      <c r="M4845">
        <v>36</v>
      </c>
      <c r="N4845">
        <v>0</v>
      </c>
      <c r="O4845" t="s">
        <v>29</v>
      </c>
      <c r="Q4845" t="s">
        <v>29</v>
      </c>
      <c r="S4845" t="s">
        <v>29</v>
      </c>
      <c r="U4845">
        <v>12</v>
      </c>
      <c r="V4845" t="s">
        <v>29</v>
      </c>
      <c r="W4845" t="s">
        <v>26</v>
      </c>
    </row>
    <row r="4846" spans="1:23" x14ac:dyDescent="0.25">
      <c r="A4846">
        <v>4639</v>
      </c>
      <c r="B4846">
        <v>1204</v>
      </c>
      <c r="C4846">
        <v>10804</v>
      </c>
      <c r="D4846">
        <v>9</v>
      </c>
      <c r="E4846">
        <v>16</v>
      </c>
      <c r="F4846" t="s">
        <v>2383</v>
      </c>
      <c r="G4846" t="s">
        <v>809</v>
      </c>
      <c r="H4846">
        <v>13</v>
      </c>
      <c r="I4846">
        <v>20238</v>
      </c>
      <c r="J4846">
        <v>2</v>
      </c>
      <c r="K4846" t="s">
        <v>4797</v>
      </c>
      <c r="L4846" t="s">
        <v>29</v>
      </c>
      <c r="M4846">
        <v>38</v>
      </c>
      <c r="N4846">
        <v>0</v>
      </c>
      <c r="O4846" t="s">
        <v>29</v>
      </c>
      <c r="Q4846" t="s">
        <v>29</v>
      </c>
      <c r="S4846" t="s">
        <v>26</v>
      </c>
      <c r="U4846">
        <v>0</v>
      </c>
      <c r="V4846" t="s">
        <v>31</v>
      </c>
      <c r="W4846" t="s">
        <v>26</v>
      </c>
    </row>
    <row r="4847" spans="1:23" x14ac:dyDescent="0.25">
      <c r="A4847">
        <v>4639</v>
      </c>
      <c r="B4847">
        <v>1204</v>
      </c>
      <c r="C4847">
        <v>10804</v>
      </c>
      <c r="D4847">
        <v>9</v>
      </c>
      <c r="E4847">
        <v>16</v>
      </c>
      <c r="F4847" t="s">
        <v>2383</v>
      </c>
      <c r="G4847" t="s">
        <v>809</v>
      </c>
      <c r="H4847">
        <v>13</v>
      </c>
      <c r="I4847">
        <v>20239</v>
      </c>
      <c r="J4847">
        <v>3</v>
      </c>
      <c r="K4847" t="s">
        <v>4798</v>
      </c>
      <c r="L4847" t="s">
        <v>29</v>
      </c>
      <c r="M4847">
        <v>17</v>
      </c>
      <c r="N4847">
        <v>0</v>
      </c>
      <c r="O4847" t="s">
        <v>29</v>
      </c>
      <c r="Q4847" t="s">
        <v>29</v>
      </c>
      <c r="S4847" t="s">
        <v>28</v>
      </c>
      <c r="U4847">
        <v>0</v>
      </c>
      <c r="V4847" t="s">
        <v>28</v>
      </c>
      <c r="W4847" t="s">
        <v>29</v>
      </c>
    </row>
    <row r="4848" spans="1:23" x14ac:dyDescent="0.25">
      <c r="A4848">
        <v>4639</v>
      </c>
      <c r="B4848">
        <v>1204</v>
      </c>
      <c r="C4848">
        <v>10804</v>
      </c>
      <c r="D4848">
        <v>9</v>
      </c>
      <c r="E4848">
        <v>16</v>
      </c>
      <c r="F4848" t="s">
        <v>2383</v>
      </c>
      <c r="G4848" t="s">
        <v>809</v>
      </c>
      <c r="H4848">
        <v>13</v>
      </c>
      <c r="I4848">
        <v>20240</v>
      </c>
      <c r="J4848">
        <v>4</v>
      </c>
      <c r="K4848" t="s">
        <v>4799</v>
      </c>
      <c r="L4848" t="s">
        <v>26</v>
      </c>
      <c r="M4848">
        <v>15</v>
      </c>
      <c r="N4848">
        <v>0</v>
      </c>
      <c r="O4848" t="s">
        <v>29</v>
      </c>
      <c r="Q4848" t="s">
        <v>29</v>
      </c>
      <c r="S4848" t="s">
        <v>28</v>
      </c>
      <c r="U4848">
        <v>12</v>
      </c>
      <c r="V4848" t="s">
        <v>29</v>
      </c>
      <c r="W4848" t="s">
        <v>29</v>
      </c>
    </row>
    <row r="4849" spans="1:23" x14ac:dyDescent="0.25">
      <c r="A4849">
        <v>4639</v>
      </c>
      <c r="B4849">
        <v>1204</v>
      </c>
      <c r="C4849">
        <v>10804</v>
      </c>
      <c r="D4849">
        <v>9</v>
      </c>
      <c r="E4849">
        <v>16</v>
      </c>
      <c r="F4849" t="s">
        <v>2383</v>
      </c>
      <c r="G4849" t="s">
        <v>809</v>
      </c>
      <c r="H4849">
        <v>13</v>
      </c>
      <c r="I4849">
        <v>20241</v>
      </c>
      <c r="J4849">
        <v>5</v>
      </c>
      <c r="K4849" t="s">
        <v>4800</v>
      </c>
      <c r="L4849" t="s">
        <v>29</v>
      </c>
      <c r="M4849">
        <v>5</v>
      </c>
      <c r="N4849">
        <v>0</v>
      </c>
      <c r="O4849" t="s">
        <v>29</v>
      </c>
      <c r="Q4849" t="s">
        <v>29</v>
      </c>
      <c r="S4849" t="s">
        <v>28</v>
      </c>
      <c r="U4849">
        <v>12</v>
      </c>
      <c r="V4849" t="s">
        <v>29</v>
      </c>
    </row>
    <row r="4850" spans="1:23" x14ac:dyDescent="0.25">
      <c r="A4850">
        <v>4641</v>
      </c>
      <c r="B4850">
        <v>1204</v>
      </c>
      <c r="C4850">
        <v>10804</v>
      </c>
      <c r="D4850">
        <v>9</v>
      </c>
      <c r="E4850">
        <v>15</v>
      </c>
      <c r="F4850" t="s">
        <v>2383</v>
      </c>
      <c r="G4850" t="s">
        <v>809</v>
      </c>
      <c r="H4850">
        <v>14</v>
      </c>
      <c r="I4850">
        <v>20248</v>
      </c>
      <c r="J4850">
        <v>1</v>
      </c>
      <c r="K4850" t="s">
        <v>4801</v>
      </c>
      <c r="L4850" t="s">
        <v>26</v>
      </c>
      <c r="M4850">
        <v>69</v>
      </c>
      <c r="N4850">
        <v>0</v>
      </c>
      <c r="O4850" t="s">
        <v>29</v>
      </c>
      <c r="Q4850" t="s">
        <v>29</v>
      </c>
      <c r="S4850" t="s">
        <v>29</v>
      </c>
      <c r="U4850">
        <v>12</v>
      </c>
      <c r="V4850" t="s">
        <v>29</v>
      </c>
      <c r="W4850" t="s">
        <v>27</v>
      </c>
    </row>
    <row r="4851" spans="1:23" x14ac:dyDescent="0.25">
      <c r="A4851">
        <v>4645</v>
      </c>
      <c r="B4851">
        <v>1204</v>
      </c>
      <c r="C4851">
        <v>10804</v>
      </c>
      <c r="D4851">
        <v>9</v>
      </c>
      <c r="E4851">
        <v>12</v>
      </c>
      <c r="F4851" t="s">
        <v>2383</v>
      </c>
      <c r="G4851" t="s">
        <v>809</v>
      </c>
      <c r="H4851">
        <v>12</v>
      </c>
      <c r="I4851">
        <v>20267</v>
      </c>
      <c r="J4851">
        <v>1</v>
      </c>
      <c r="K4851" t="s">
        <v>4802</v>
      </c>
      <c r="L4851" t="s">
        <v>29</v>
      </c>
      <c r="M4851">
        <v>64</v>
      </c>
      <c r="N4851">
        <v>0</v>
      </c>
      <c r="O4851" t="s">
        <v>26</v>
      </c>
      <c r="Q4851" t="s">
        <v>26</v>
      </c>
      <c r="S4851" t="s">
        <v>29</v>
      </c>
      <c r="U4851">
        <v>12</v>
      </c>
      <c r="V4851" t="s">
        <v>29</v>
      </c>
      <c r="W4851" t="s">
        <v>26</v>
      </c>
    </row>
    <row r="4852" spans="1:23" x14ac:dyDescent="0.25">
      <c r="A4852">
        <v>4645</v>
      </c>
      <c r="B4852">
        <v>1204</v>
      </c>
      <c r="C4852">
        <v>10804</v>
      </c>
      <c r="D4852">
        <v>9</v>
      </c>
      <c r="E4852">
        <v>12</v>
      </c>
      <c r="F4852" t="s">
        <v>2383</v>
      </c>
      <c r="G4852" t="s">
        <v>809</v>
      </c>
      <c r="H4852">
        <v>12</v>
      </c>
      <c r="I4852">
        <v>20268</v>
      </c>
      <c r="J4852">
        <v>2</v>
      </c>
      <c r="K4852" t="s">
        <v>4803</v>
      </c>
      <c r="L4852" t="s">
        <v>26</v>
      </c>
      <c r="M4852">
        <v>62</v>
      </c>
      <c r="N4852">
        <v>0</v>
      </c>
      <c r="O4852" t="s">
        <v>26</v>
      </c>
      <c r="Q4852" t="s">
        <v>26</v>
      </c>
      <c r="S4852" t="s">
        <v>26</v>
      </c>
      <c r="U4852">
        <v>12</v>
      </c>
      <c r="V4852" t="s">
        <v>29</v>
      </c>
      <c r="W4852" t="s">
        <v>26</v>
      </c>
    </row>
    <row r="4853" spans="1:23" x14ac:dyDescent="0.25">
      <c r="A4853">
        <v>4645</v>
      </c>
      <c r="B4853">
        <v>1204</v>
      </c>
      <c r="C4853">
        <v>10804</v>
      </c>
      <c r="D4853">
        <v>9</v>
      </c>
      <c r="E4853">
        <v>12</v>
      </c>
      <c r="F4853" t="s">
        <v>2383</v>
      </c>
      <c r="G4853" t="s">
        <v>809</v>
      </c>
      <c r="H4853">
        <v>12</v>
      </c>
      <c r="I4853">
        <v>20269</v>
      </c>
      <c r="J4853">
        <v>3</v>
      </c>
      <c r="K4853" t="s">
        <v>4804</v>
      </c>
      <c r="L4853" t="s">
        <v>29</v>
      </c>
      <c r="M4853">
        <v>34</v>
      </c>
      <c r="N4853">
        <v>0</v>
      </c>
      <c r="O4853" t="s">
        <v>26</v>
      </c>
      <c r="Q4853" t="s">
        <v>26</v>
      </c>
      <c r="S4853" t="s">
        <v>28</v>
      </c>
      <c r="U4853">
        <v>12</v>
      </c>
      <c r="V4853" t="s">
        <v>29</v>
      </c>
      <c r="W4853" t="s">
        <v>26</v>
      </c>
    </row>
    <row r="4854" spans="1:23" x14ac:dyDescent="0.25">
      <c r="A4854">
        <v>4645</v>
      </c>
      <c r="B4854">
        <v>1204</v>
      </c>
      <c r="C4854">
        <v>10804</v>
      </c>
      <c r="D4854">
        <v>9</v>
      </c>
      <c r="E4854">
        <v>12</v>
      </c>
      <c r="F4854" t="s">
        <v>2383</v>
      </c>
      <c r="G4854" t="s">
        <v>809</v>
      </c>
      <c r="H4854">
        <v>12</v>
      </c>
      <c r="I4854">
        <v>20270</v>
      </c>
      <c r="J4854">
        <v>4</v>
      </c>
      <c r="K4854" t="s">
        <v>1735</v>
      </c>
      <c r="L4854" t="s">
        <v>26</v>
      </c>
      <c r="M4854">
        <v>22</v>
      </c>
      <c r="N4854">
        <v>0</v>
      </c>
      <c r="O4854" t="s">
        <v>26</v>
      </c>
      <c r="Q4854" t="s">
        <v>26</v>
      </c>
      <c r="S4854" t="s">
        <v>66</v>
      </c>
      <c r="U4854">
        <v>12</v>
      </c>
      <c r="V4854" t="s">
        <v>29</v>
      </c>
      <c r="W4854" t="s">
        <v>26</v>
      </c>
    </row>
    <row r="4855" spans="1:23" x14ac:dyDescent="0.25">
      <c r="A4855">
        <v>4645</v>
      </c>
      <c r="B4855">
        <v>1204</v>
      </c>
      <c r="C4855">
        <v>10804</v>
      </c>
      <c r="D4855">
        <v>9</v>
      </c>
      <c r="E4855">
        <v>12</v>
      </c>
      <c r="F4855" t="s">
        <v>2383</v>
      </c>
      <c r="G4855" t="s">
        <v>809</v>
      </c>
      <c r="H4855">
        <v>12</v>
      </c>
      <c r="I4855">
        <v>20271</v>
      </c>
      <c r="J4855">
        <v>5</v>
      </c>
      <c r="K4855" t="s">
        <v>4805</v>
      </c>
      <c r="L4855" t="s">
        <v>29</v>
      </c>
      <c r="M4855">
        <v>0</v>
      </c>
      <c r="N4855">
        <v>9</v>
      </c>
      <c r="O4855" t="s">
        <v>26</v>
      </c>
      <c r="Q4855" t="s">
        <v>26</v>
      </c>
      <c r="S4855" t="s">
        <v>31</v>
      </c>
      <c r="U4855">
        <v>12</v>
      </c>
      <c r="V4855" t="s">
        <v>29</v>
      </c>
    </row>
    <row r="4856" spans="1:23" x14ac:dyDescent="0.25">
      <c r="A4856">
        <v>4645</v>
      </c>
      <c r="B4856">
        <v>1204</v>
      </c>
      <c r="C4856">
        <v>10804</v>
      </c>
      <c r="D4856">
        <v>9</v>
      </c>
      <c r="E4856">
        <v>12</v>
      </c>
      <c r="F4856" t="s">
        <v>2383</v>
      </c>
      <c r="G4856" t="s">
        <v>809</v>
      </c>
      <c r="H4856">
        <v>12</v>
      </c>
      <c r="I4856">
        <v>20272</v>
      </c>
      <c r="J4856">
        <v>6</v>
      </c>
      <c r="K4856" t="s">
        <v>4806</v>
      </c>
      <c r="L4856" t="s">
        <v>26</v>
      </c>
      <c r="M4856">
        <v>35</v>
      </c>
      <c r="N4856">
        <v>0</v>
      </c>
      <c r="O4856" t="s">
        <v>26</v>
      </c>
      <c r="Q4856" t="s">
        <v>26</v>
      </c>
      <c r="S4856" t="s">
        <v>28</v>
      </c>
      <c r="U4856">
        <v>0</v>
      </c>
      <c r="V4856" t="s">
        <v>28</v>
      </c>
      <c r="W4856" t="s">
        <v>29</v>
      </c>
    </row>
    <row r="4857" spans="1:23" x14ac:dyDescent="0.25">
      <c r="A4857">
        <v>4650</v>
      </c>
      <c r="B4857">
        <v>1318</v>
      </c>
      <c r="D4857">
        <v>7</v>
      </c>
      <c r="E4857">
        <v>2</v>
      </c>
      <c r="F4857" t="s">
        <v>2383</v>
      </c>
      <c r="G4857" t="s">
        <v>809</v>
      </c>
      <c r="H4857">
        <v>13</v>
      </c>
      <c r="I4857">
        <v>20293</v>
      </c>
      <c r="J4857">
        <v>1</v>
      </c>
      <c r="K4857" t="s">
        <v>4807</v>
      </c>
      <c r="L4857" t="s">
        <v>29</v>
      </c>
      <c r="M4857">
        <v>60</v>
      </c>
      <c r="N4857">
        <v>0</v>
      </c>
      <c r="O4857" t="s">
        <v>28</v>
      </c>
      <c r="Q4857" t="s">
        <v>29</v>
      </c>
      <c r="S4857" t="s">
        <v>29</v>
      </c>
      <c r="U4857">
        <v>12</v>
      </c>
      <c r="V4857" t="s">
        <v>29</v>
      </c>
      <c r="W4857" t="s">
        <v>26</v>
      </c>
    </row>
    <row r="4858" spans="1:23" x14ac:dyDescent="0.25">
      <c r="A4858">
        <v>4650</v>
      </c>
      <c r="B4858">
        <v>1318</v>
      </c>
      <c r="D4858">
        <v>7</v>
      </c>
      <c r="E4858">
        <v>2</v>
      </c>
      <c r="F4858" t="s">
        <v>2383</v>
      </c>
      <c r="G4858" t="s">
        <v>809</v>
      </c>
      <c r="H4858">
        <v>13</v>
      </c>
      <c r="I4858">
        <v>20294</v>
      </c>
      <c r="J4858">
        <v>2</v>
      </c>
      <c r="K4858" t="s">
        <v>1887</v>
      </c>
      <c r="L4858" t="s">
        <v>26</v>
      </c>
      <c r="M4858">
        <v>55</v>
      </c>
      <c r="N4858">
        <v>0</v>
      </c>
      <c r="O4858" t="s">
        <v>28</v>
      </c>
      <c r="Q4858" t="s">
        <v>29</v>
      </c>
      <c r="S4858" t="s">
        <v>26</v>
      </c>
      <c r="U4858">
        <v>12</v>
      </c>
      <c r="V4858" t="s">
        <v>29</v>
      </c>
      <c r="W4858" t="s">
        <v>26</v>
      </c>
    </row>
    <row r="4859" spans="1:23" x14ac:dyDescent="0.25">
      <c r="A4859">
        <v>4650</v>
      </c>
      <c r="B4859">
        <v>1318</v>
      </c>
      <c r="D4859">
        <v>7</v>
      </c>
      <c r="E4859">
        <v>2</v>
      </c>
      <c r="F4859" t="s">
        <v>2383</v>
      </c>
      <c r="G4859" t="s">
        <v>809</v>
      </c>
      <c r="H4859">
        <v>13</v>
      </c>
      <c r="I4859">
        <v>20295</v>
      </c>
      <c r="J4859">
        <v>3</v>
      </c>
      <c r="K4859" t="s">
        <v>4808</v>
      </c>
      <c r="L4859" t="s">
        <v>29</v>
      </c>
      <c r="M4859">
        <v>36</v>
      </c>
      <c r="N4859">
        <v>0</v>
      </c>
      <c r="O4859" t="s">
        <v>28</v>
      </c>
      <c r="Q4859" t="s">
        <v>29</v>
      </c>
      <c r="S4859" t="s">
        <v>28</v>
      </c>
      <c r="U4859">
        <v>12</v>
      </c>
      <c r="V4859" t="s">
        <v>29</v>
      </c>
      <c r="W4859" t="s">
        <v>26</v>
      </c>
    </row>
    <row r="4860" spans="1:23" x14ac:dyDescent="0.25">
      <c r="A4860">
        <v>4650</v>
      </c>
      <c r="B4860">
        <v>1318</v>
      </c>
      <c r="D4860">
        <v>7</v>
      </c>
      <c r="E4860">
        <v>2</v>
      </c>
      <c r="F4860" t="s">
        <v>2383</v>
      </c>
      <c r="G4860" t="s">
        <v>809</v>
      </c>
      <c r="H4860">
        <v>13</v>
      </c>
      <c r="I4860">
        <v>20296</v>
      </c>
      <c r="J4860">
        <v>4</v>
      </c>
      <c r="K4860" t="s">
        <v>4809</v>
      </c>
      <c r="L4860" t="s">
        <v>26</v>
      </c>
      <c r="M4860">
        <v>30</v>
      </c>
      <c r="N4860">
        <v>0</v>
      </c>
      <c r="O4860" t="s">
        <v>28</v>
      </c>
      <c r="Q4860" t="s">
        <v>29</v>
      </c>
      <c r="S4860" t="s">
        <v>66</v>
      </c>
      <c r="U4860">
        <v>12</v>
      </c>
      <c r="V4860" t="s">
        <v>29</v>
      </c>
      <c r="W4860" t="s">
        <v>26</v>
      </c>
    </row>
    <row r="4861" spans="1:23" x14ac:dyDescent="0.25">
      <c r="A4861">
        <v>4656</v>
      </c>
      <c r="B4861">
        <v>1204</v>
      </c>
      <c r="C4861">
        <v>10804</v>
      </c>
      <c r="D4861">
        <v>9</v>
      </c>
      <c r="E4861">
        <v>11</v>
      </c>
      <c r="F4861" t="s">
        <v>2383</v>
      </c>
      <c r="G4861" t="s">
        <v>809</v>
      </c>
      <c r="H4861">
        <v>14</v>
      </c>
      <c r="I4861">
        <v>20325</v>
      </c>
      <c r="J4861">
        <v>1</v>
      </c>
      <c r="K4861" t="s">
        <v>4810</v>
      </c>
      <c r="L4861" t="s">
        <v>29</v>
      </c>
      <c r="M4861">
        <v>37</v>
      </c>
      <c r="N4861">
        <v>0</v>
      </c>
      <c r="O4861" t="s">
        <v>26</v>
      </c>
      <c r="Q4861" t="s">
        <v>31</v>
      </c>
      <c r="S4861" t="s">
        <v>29</v>
      </c>
      <c r="U4861">
        <v>12</v>
      </c>
      <c r="V4861" t="s">
        <v>29</v>
      </c>
      <c r="W4861" t="s">
        <v>26</v>
      </c>
    </row>
    <row r="4862" spans="1:23" x14ac:dyDescent="0.25">
      <c r="A4862">
        <v>4656</v>
      </c>
      <c r="B4862">
        <v>1204</v>
      </c>
      <c r="C4862">
        <v>10804</v>
      </c>
      <c r="D4862">
        <v>9</v>
      </c>
      <c r="E4862">
        <v>11</v>
      </c>
      <c r="F4862" t="s">
        <v>2383</v>
      </c>
      <c r="G4862" t="s">
        <v>809</v>
      </c>
      <c r="H4862">
        <v>14</v>
      </c>
      <c r="I4862">
        <v>20326</v>
      </c>
      <c r="J4862">
        <v>2</v>
      </c>
      <c r="K4862" t="s">
        <v>4811</v>
      </c>
      <c r="L4862" t="s">
        <v>26</v>
      </c>
      <c r="M4862">
        <v>33</v>
      </c>
      <c r="N4862">
        <v>0</v>
      </c>
      <c r="O4862" t="s">
        <v>26</v>
      </c>
      <c r="Q4862" t="s">
        <v>31</v>
      </c>
      <c r="S4862" t="s">
        <v>26</v>
      </c>
      <c r="U4862">
        <v>12</v>
      </c>
      <c r="V4862" t="s">
        <v>29</v>
      </c>
      <c r="W4862" t="s">
        <v>26</v>
      </c>
    </row>
    <row r="4863" spans="1:23" x14ac:dyDescent="0.25">
      <c r="A4863">
        <v>4656</v>
      </c>
      <c r="B4863">
        <v>1204</v>
      </c>
      <c r="C4863">
        <v>10804</v>
      </c>
      <c r="D4863">
        <v>9</v>
      </c>
      <c r="E4863">
        <v>11</v>
      </c>
      <c r="F4863" t="s">
        <v>2383</v>
      </c>
      <c r="G4863" t="s">
        <v>809</v>
      </c>
      <c r="H4863">
        <v>14</v>
      </c>
      <c r="I4863">
        <v>20327</v>
      </c>
      <c r="J4863">
        <v>3</v>
      </c>
      <c r="K4863" t="s">
        <v>4812</v>
      </c>
      <c r="L4863" t="s">
        <v>29</v>
      </c>
      <c r="M4863">
        <v>15</v>
      </c>
      <c r="N4863">
        <v>0</v>
      </c>
      <c r="O4863" t="s">
        <v>26</v>
      </c>
      <c r="Q4863" t="s">
        <v>31</v>
      </c>
      <c r="S4863" t="s">
        <v>28</v>
      </c>
      <c r="U4863">
        <v>0</v>
      </c>
      <c r="V4863" t="s">
        <v>28</v>
      </c>
      <c r="W4863" t="s">
        <v>29</v>
      </c>
    </row>
    <row r="4864" spans="1:23" x14ac:dyDescent="0.25">
      <c r="A4864">
        <v>4656</v>
      </c>
      <c r="B4864">
        <v>1204</v>
      </c>
      <c r="C4864">
        <v>10804</v>
      </c>
      <c r="D4864">
        <v>9</v>
      </c>
      <c r="E4864">
        <v>11</v>
      </c>
      <c r="F4864" t="s">
        <v>2383</v>
      </c>
      <c r="G4864" t="s">
        <v>809</v>
      </c>
      <c r="H4864">
        <v>14</v>
      </c>
      <c r="I4864">
        <v>20328</v>
      </c>
      <c r="J4864">
        <v>4</v>
      </c>
      <c r="K4864" t="s">
        <v>3974</v>
      </c>
      <c r="L4864" t="s">
        <v>29</v>
      </c>
      <c r="M4864">
        <v>11</v>
      </c>
      <c r="N4864">
        <v>0</v>
      </c>
      <c r="O4864" t="s">
        <v>26</v>
      </c>
      <c r="Q4864" t="s">
        <v>31</v>
      </c>
      <c r="S4864" t="s">
        <v>28</v>
      </c>
      <c r="U4864">
        <v>12</v>
      </c>
      <c r="V4864" t="s">
        <v>28</v>
      </c>
      <c r="W4864" t="s">
        <v>29</v>
      </c>
    </row>
    <row r="4865" spans="1:23" x14ac:dyDescent="0.25">
      <c r="A4865">
        <v>4656</v>
      </c>
      <c r="B4865">
        <v>1204</v>
      </c>
      <c r="C4865">
        <v>10804</v>
      </c>
      <c r="D4865">
        <v>9</v>
      </c>
      <c r="E4865">
        <v>11</v>
      </c>
      <c r="F4865" t="s">
        <v>2383</v>
      </c>
      <c r="G4865" t="s">
        <v>809</v>
      </c>
      <c r="H4865">
        <v>14</v>
      </c>
      <c r="I4865">
        <v>20329</v>
      </c>
      <c r="J4865">
        <v>5</v>
      </c>
      <c r="K4865" t="s">
        <v>4813</v>
      </c>
      <c r="L4865" t="s">
        <v>26</v>
      </c>
      <c r="M4865">
        <v>2</v>
      </c>
      <c r="N4865">
        <v>1</v>
      </c>
      <c r="O4865" t="s">
        <v>26</v>
      </c>
      <c r="Q4865" t="s">
        <v>31</v>
      </c>
      <c r="S4865" t="s">
        <v>28</v>
      </c>
      <c r="U4865">
        <v>12</v>
      </c>
      <c r="V4865" t="s">
        <v>29</v>
      </c>
    </row>
    <row r="4866" spans="1:23" x14ac:dyDescent="0.25">
      <c r="A4866">
        <v>4656</v>
      </c>
      <c r="B4866">
        <v>1204</v>
      </c>
      <c r="C4866">
        <v>10804</v>
      </c>
      <c r="D4866">
        <v>9</v>
      </c>
      <c r="E4866">
        <v>11</v>
      </c>
      <c r="F4866" t="s">
        <v>2383</v>
      </c>
      <c r="G4866" t="s">
        <v>809</v>
      </c>
      <c r="H4866">
        <v>14</v>
      </c>
      <c r="I4866">
        <v>20330</v>
      </c>
      <c r="J4866">
        <v>6</v>
      </c>
      <c r="K4866" t="s">
        <v>4814</v>
      </c>
      <c r="L4866" t="s">
        <v>26</v>
      </c>
      <c r="M4866">
        <v>73</v>
      </c>
      <c r="N4866">
        <v>0</v>
      </c>
      <c r="O4866" t="s">
        <v>26</v>
      </c>
      <c r="Q4866" t="s">
        <v>31</v>
      </c>
      <c r="S4866" t="s">
        <v>27</v>
      </c>
      <c r="U4866">
        <v>12</v>
      </c>
      <c r="V4866" t="s">
        <v>29</v>
      </c>
      <c r="W4866" t="s">
        <v>27</v>
      </c>
    </row>
    <row r="4867" spans="1:23" x14ac:dyDescent="0.25">
      <c r="A4867">
        <v>4657</v>
      </c>
      <c r="B4867">
        <v>1204</v>
      </c>
      <c r="C4867">
        <v>10804</v>
      </c>
      <c r="D4867">
        <v>9</v>
      </c>
      <c r="E4867">
        <v>14</v>
      </c>
      <c r="F4867" t="s">
        <v>2383</v>
      </c>
      <c r="G4867" t="s">
        <v>809</v>
      </c>
      <c r="H4867">
        <v>12</v>
      </c>
      <c r="I4867">
        <v>20331</v>
      </c>
      <c r="J4867">
        <v>1</v>
      </c>
      <c r="K4867" t="s">
        <v>4815</v>
      </c>
      <c r="L4867" t="s">
        <v>29</v>
      </c>
      <c r="M4867">
        <v>56</v>
      </c>
      <c r="N4867">
        <v>0</v>
      </c>
      <c r="O4867" t="s">
        <v>26</v>
      </c>
      <c r="Q4867" t="s">
        <v>29</v>
      </c>
      <c r="S4867" t="s">
        <v>29</v>
      </c>
      <c r="U4867">
        <v>12</v>
      </c>
      <c r="V4867" t="s">
        <v>29</v>
      </c>
      <c r="W4867" t="s">
        <v>26</v>
      </c>
    </row>
    <row r="4868" spans="1:23" x14ac:dyDescent="0.25">
      <c r="A4868">
        <v>4657</v>
      </c>
      <c r="B4868">
        <v>1204</v>
      </c>
      <c r="C4868">
        <v>10804</v>
      </c>
      <c r="D4868">
        <v>9</v>
      </c>
      <c r="E4868">
        <v>14</v>
      </c>
      <c r="F4868" t="s">
        <v>2383</v>
      </c>
      <c r="G4868" t="s">
        <v>809</v>
      </c>
      <c r="H4868">
        <v>12</v>
      </c>
      <c r="I4868">
        <v>20332</v>
      </c>
      <c r="J4868">
        <v>2</v>
      </c>
      <c r="K4868" t="s">
        <v>4816</v>
      </c>
      <c r="L4868" t="s">
        <v>26</v>
      </c>
      <c r="M4868">
        <v>52</v>
      </c>
      <c r="N4868">
        <v>0</v>
      </c>
      <c r="O4868" t="s">
        <v>26</v>
      </c>
      <c r="Q4868" t="s">
        <v>29</v>
      </c>
      <c r="S4868" t="s">
        <v>29</v>
      </c>
      <c r="U4868">
        <v>12</v>
      </c>
      <c r="V4868" t="s">
        <v>29</v>
      </c>
      <c r="W4868" t="s">
        <v>26</v>
      </c>
    </row>
    <row r="4869" spans="1:23" x14ac:dyDescent="0.25">
      <c r="A4869">
        <v>4657</v>
      </c>
      <c r="B4869">
        <v>1204</v>
      </c>
      <c r="C4869">
        <v>10804</v>
      </c>
      <c r="D4869">
        <v>9</v>
      </c>
      <c r="E4869">
        <v>14</v>
      </c>
      <c r="F4869" t="s">
        <v>2383</v>
      </c>
      <c r="G4869" t="s">
        <v>809</v>
      </c>
      <c r="H4869">
        <v>12</v>
      </c>
      <c r="I4869">
        <v>20333</v>
      </c>
      <c r="J4869">
        <v>3</v>
      </c>
      <c r="K4869" t="s">
        <v>4817</v>
      </c>
      <c r="L4869" t="s">
        <v>29</v>
      </c>
      <c r="M4869">
        <v>31</v>
      </c>
      <c r="N4869">
        <v>0</v>
      </c>
      <c r="O4869" t="s">
        <v>26</v>
      </c>
      <c r="Q4869" t="s">
        <v>29</v>
      </c>
      <c r="S4869" t="s">
        <v>28</v>
      </c>
      <c r="U4869">
        <v>12</v>
      </c>
      <c r="V4869" t="s">
        <v>31</v>
      </c>
      <c r="W4869" t="s">
        <v>29</v>
      </c>
    </row>
    <row r="4870" spans="1:23" x14ac:dyDescent="0.25">
      <c r="A4870">
        <v>4659</v>
      </c>
      <c r="B4870">
        <v>7207</v>
      </c>
      <c r="C4870">
        <v>70813</v>
      </c>
      <c r="D4870">
        <v>19</v>
      </c>
      <c r="E4870">
        <v>5</v>
      </c>
      <c r="F4870" t="s">
        <v>2383</v>
      </c>
      <c r="G4870" t="s">
        <v>809</v>
      </c>
      <c r="H4870">
        <v>74</v>
      </c>
      <c r="I4870">
        <v>20340</v>
      </c>
      <c r="J4870">
        <v>1</v>
      </c>
      <c r="K4870" t="s">
        <v>4818</v>
      </c>
      <c r="L4870" t="s">
        <v>26</v>
      </c>
      <c r="M4870">
        <v>72</v>
      </c>
      <c r="N4870">
        <v>0</v>
      </c>
      <c r="O4870" t="s">
        <v>26</v>
      </c>
      <c r="Q4870" t="s">
        <v>27</v>
      </c>
      <c r="S4870" t="s">
        <v>35</v>
      </c>
      <c r="U4870">
        <v>12</v>
      </c>
      <c r="V4870" t="s">
        <v>29</v>
      </c>
      <c r="W4870" t="s">
        <v>27</v>
      </c>
    </row>
    <row r="4871" spans="1:23" x14ac:dyDescent="0.25">
      <c r="A4871">
        <v>4659</v>
      </c>
      <c r="B4871">
        <v>7207</v>
      </c>
      <c r="C4871">
        <v>70813</v>
      </c>
      <c r="D4871">
        <v>19</v>
      </c>
      <c r="E4871">
        <v>5</v>
      </c>
      <c r="F4871" t="s">
        <v>2383</v>
      </c>
      <c r="G4871" t="s">
        <v>809</v>
      </c>
      <c r="H4871">
        <v>74</v>
      </c>
      <c r="I4871">
        <v>20341</v>
      </c>
      <c r="J4871">
        <v>2</v>
      </c>
      <c r="K4871" t="s">
        <v>4819</v>
      </c>
      <c r="L4871" t="s">
        <v>29</v>
      </c>
      <c r="M4871">
        <v>30</v>
      </c>
      <c r="N4871">
        <v>0</v>
      </c>
      <c r="O4871" t="s">
        <v>26</v>
      </c>
      <c r="Q4871" t="s">
        <v>27</v>
      </c>
      <c r="S4871" t="s">
        <v>26</v>
      </c>
      <c r="U4871">
        <v>2</v>
      </c>
      <c r="V4871" t="s">
        <v>31</v>
      </c>
      <c r="W4871" t="s">
        <v>26</v>
      </c>
    </row>
    <row r="4872" spans="1:23" x14ac:dyDescent="0.25">
      <c r="A4872">
        <v>4659</v>
      </c>
      <c r="B4872">
        <v>7207</v>
      </c>
      <c r="C4872">
        <v>70813</v>
      </c>
      <c r="D4872">
        <v>19</v>
      </c>
      <c r="E4872">
        <v>5</v>
      </c>
      <c r="F4872" t="s">
        <v>2383</v>
      </c>
      <c r="G4872" t="s">
        <v>809</v>
      </c>
      <c r="H4872">
        <v>74</v>
      </c>
      <c r="I4872">
        <v>20342</v>
      </c>
      <c r="J4872">
        <v>3</v>
      </c>
      <c r="K4872" t="s">
        <v>4820</v>
      </c>
      <c r="L4872" t="s">
        <v>26</v>
      </c>
      <c r="M4872">
        <v>28</v>
      </c>
      <c r="N4872">
        <v>0</v>
      </c>
      <c r="O4872" t="s">
        <v>26</v>
      </c>
      <c r="Q4872" t="s">
        <v>27</v>
      </c>
      <c r="S4872" t="s">
        <v>29</v>
      </c>
      <c r="U4872">
        <v>12</v>
      </c>
      <c r="V4872" t="s">
        <v>29</v>
      </c>
      <c r="W4872" t="s">
        <v>26</v>
      </c>
    </row>
    <row r="4873" spans="1:23" x14ac:dyDescent="0.25">
      <c r="A4873">
        <v>4659</v>
      </c>
      <c r="B4873">
        <v>7207</v>
      </c>
      <c r="C4873">
        <v>70813</v>
      </c>
      <c r="D4873">
        <v>19</v>
      </c>
      <c r="E4873">
        <v>5</v>
      </c>
      <c r="F4873" t="s">
        <v>2383</v>
      </c>
      <c r="G4873" t="s">
        <v>809</v>
      </c>
      <c r="H4873">
        <v>74</v>
      </c>
      <c r="I4873">
        <v>20343</v>
      </c>
      <c r="J4873">
        <v>4</v>
      </c>
      <c r="K4873" t="s">
        <v>4821</v>
      </c>
      <c r="L4873" t="s">
        <v>26</v>
      </c>
      <c r="M4873">
        <v>9</v>
      </c>
      <c r="N4873">
        <v>0</v>
      </c>
      <c r="O4873" t="s">
        <v>26</v>
      </c>
      <c r="Q4873" t="s">
        <v>27</v>
      </c>
      <c r="S4873" t="s">
        <v>28</v>
      </c>
      <c r="U4873">
        <v>12</v>
      </c>
      <c r="V4873" t="s">
        <v>29</v>
      </c>
    </row>
    <row r="4874" spans="1:23" x14ac:dyDescent="0.25">
      <c r="A4874">
        <v>4659</v>
      </c>
      <c r="B4874">
        <v>7207</v>
      </c>
      <c r="C4874">
        <v>70813</v>
      </c>
      <c r="D4874">
        <v>19</v>
      </c>
      <c r="E4874">
        <v>5</v>
      </c>
      <c r="F4874" t="s">
        <v>2383</v>
      </c>
      <c r="G4874" t="s">
        <v>809</v>
      </c>
      <c r="H4874">
        <v>74</v>
      </c>
      <c r="I4874">
        <v>20344</v>
      </c>
      <c r="J4874">
        <v>5</v>
      </c>
      <c r="K4874" t="s">
        <v>4822</v>
      </c>
      <c r="L4874" t="s">
        <v>29</v>
      </c>
      <c r="M4874">
        <v>0</v>
      </c>
      <c r="N4874">
        <v>36</v>
      </c>
      <c r="O4874" t="s">
        <v>26</v>
      </c>
      <c r="Q4874" t="s">
        <v>27</v>
      </c>
      <c r="S4874" t="s">
        <v>28</v>
      </c>
      <c r="U4874">
        <v>12</v>
      </c>
      <c r="V4874" t="s">
        <v>29</v>
      </c>
    </row>
    <row r="4875" spans="1:23" x14ac:dyDescent="0.25">
      <c r="A4875">
        <v>4659</v>
      </c>
      <c r="B4875">
        <v>7207</v>
      </c>
      <c r="C4875">
        <v>70813</v>
      </c>
      <c r="D4875">
        <v>19</v>
      </c>
      <c r="E4875">
        <v>5</v>
      </c>
      <c r="F4875" t="s">
        <v>2383</v>
      </c>
      <c r="G4875" t="s">
        <v>809</v>
      </c>
      <c r="H4875">
        <v>74</v>
      </c>
      <c r="I4875">
        <v>20345</v>
      </c>
      <c r="J4875">
        <v>6</v>
      </c>
      <c r="K4875" t="s">
        <v>4823</v>
      </c>
      <c r="L4875" t="s">
        <v>29</v>
      </c>
      <c r="M4875">
        <v>17</v>
      </c>
      <c r="N4875">
        <v>0</v>
      </c>
      <c r="O4875" t="s">
        <v>26</v>
      </c>
      <c r="Q4875" t="s">
        <v>27</v>
      </c>
      <c r="S4875" t="s">
        <v>57</v>
      </c>
      <c r="T4875" t="s">
        <v>4824</v>
      </c>
      <c r="U4875">
        <v>12</v>
      </c>
      <c r="V4875" t="s">
        <v>29</v>
      </c>
      <c r="W4875" t="s">
        <v>29</v>
      </c>
    </row>
    <row r="4876" spans="1:23" x14ac:dyDescent="0.25">
      <c r="A4876">
        <v>4660</v>
      </c>
      <c r="B4876">
        <v>7207</v>
      </c>
      <c r="C4876">
        <v>70813</v>
      </c>
      <c r="D4876">
        <v>19</v>
      </c>
      <c r="E4876">
        <v>8</v>
      </c>
      <c r="F4876" t="s">
        <v>2383</v>
      </c>
      <c r="G4876" t="s">
        <v>809</v>
      </c>
      <c r="H4876">
        <v>73</v>
      </c>
      <c r="I4876">
        <v>20346</v>
      </c>
      <c r="J4876">
        <v>1</v>
      </c>
      <c r="K4876" t="s">
        <v>4825</v>
      </c>
      <c r="L4876" t="s">
        <v>29</v>
      </c>
      <c r="M4876">
        <v>43</v>
      </c>
      <c r="N4876">
        <v>0</v>
      </c>
      <c r="O4876" t="s">
        <v>26</v>
      </c>
      <c r="Q4876" t="s">
        <v>29</v>
      </c>
      <c r="S4876" t="s">
        <v>29</v>
      </c>
      <c r="U4876">
        <v>12</v>
      </c>
      <c r="V4876" t="s">
        <v>29</v>
      </c>
      <c r="W4876" t="s">
        <v>26</v>
      </c>
    </row>
    <row r="4877" spans="1:23" x14ac:dyDescent="0.25">
      <c r="A4877">
        <v>4660</v>
      </c>
      <c r="B4877">
        <v>7207</v>
      </c>
      <c r="C4877">
        <v>70813</v>
      </c>
      <c r="D4877">
        <v>19</v>
      </c>
      <c r="E4877">
        <v>8</v>
      </c>
      <c r="F4877" t="s">
        <v>2383</v>
      </c>
      <c r="G4877" t="s">
        <v>809</v>
      </c>
      <c r="H4877">
        <v>73</v>
      </c>
      <c r="I4877">
        <v>20347</v>
      </c>
      <c r="J4877">
        <v>2</v>
      </c>
      <c r="K4877" t="s">
        <v>4826</v>
      </c>
      <c r="L4877" t="s">
        <v>26</v>
      </c>
      <c r="M4877">
        <v>42</v>
      </c>
      <c r="N4877">
        <v>0</v>
      </c>
      <c r="O4877" t="s">
        <v>26</v>
      </c>
      <c r="Q4877" t="s">
        <v>29</v>
      </c>
      <c r="S4877" t="s">
        <v>26</v>
      </c>
      <c r="U4877">
        <v>12</v>
      </c>
      <c r="V4877" t="s">
        <v>29</v>
      </c>
      <c r="W4877" t="s">
        <v>26</v>
      </c>
    </row>
    <row r="4878" spans="1:23" x14ac:dyDescent="0.25">
      <c r="A4878">
        <v>4660</v>
      </c>
      <c r="B4878">
        <v>7207</v>
      </c>
      <c r="C4878">
        <v>70813</v>
      </c>
      <c r="D4878">
        <v>19</v>
      </c>
      <c r="E4878">
        <v>8</v>
      </c>
      <c r="F4878" t="s">
        <v>2383</v>
      </c>
      <c r="G4878" t="s">
        <v>809</v>
      </c>
      <c r="H4878">
        <v>73</v>
      </c>
      <c r="I4878">
        <v>20348</v>
      </c>
      <c r="J4878">
        <v>3</v>
      </c>
      <c r="K4878" t="s">
        <v>4827</v>
      </c>
      <c r="L4878" t="s">
        <v>26</v>
      </c>
      <c r="M4878">
        <v>21</v>
      </c>
      <c r="N4878">
        <v>0</v>
      </c>
      <c r="O4878" t="s">
        <v>26</v>
      </c>
      <c r="Q4878" t="s">
        <v>29</v>
      </c>
      <c r="S4878" t="s">
        <v>28</v>
      </c>
      <c r="U4878">
        <v>12</v>
      </c>
      <c r="V4878" t="s">
        <v>29</v>
      </c>
      <c r="W4878" t="s">
        <v>29</v>
      </c>
    </row>
    <row r="4879" spans="1:23" x14ac:dyDescent="0.25">
      <c r="A4879">
        <v>4660</v>
      </c>
      <c r="B4879">
        <v>7207</v>
      </c>
      <c r="C4879">
        <v>70813</v>
      </c>
      <c r="D4879">
        <v>19</v>
      </c>
      <c r="E4879">
        <v>8</v>
      </c>
      <c r="F4879" t="s">
        <v>2383</v>
      </c>
      <c r="G4879" t="s">
        <v>809</v>
      </c>
      <c r="H4879">
        <v>73</v>
      </c>
      <c r="I4879">
        <v>20349</v>
      </c>
      <c r="J4879">
        <v>4</v>
      </c>
      <c r="K4879" t="s">
        <v>4828</v>
      </c>
      <c r="L4879" t="s">
        <v>26</v>
      </c>
      <c r="M4879">
        <v>15</v>
      </c>
      <c r="N4879">
        <v>0</v>
      </c>
      <c r="O4879" t="s">
        <v>26</v>
      </c>
      <c r="Q4879" t="s">
        <v>29</v>
      </c>
      <c r="S4879" t="s">
        <v>28</v>
      </c>
      <c r="U4879">
        <v>12</v>
      </c>
      <c r="V4879" t="s">
        <v>29</v>
      </c>
      <c r="W4879" t="s">
        <v>29</v>
      </c>
    </row>
    <row r="4880" spans="1:23" x14ac:dyDescent="0.25">
      <c r="A4880">
        <v>4660</v>
      </c>
      <c r="B4880">
        <v>7207</v>
      </c>
      <c r="C4880">
        <v>70813</v>
      </c>
      <c r="D4880">
        <v>19</v>
      </c>
      <c r="E4880">
        <v>8</v>
      </c>
      <c r="F4880" t="s">
        <v>2383</v>
      </c>
      <c r="G4880" t="s">
        <v>809</v>
      </c>
      <c r="H4880">
        <v>73</v>
      </c>
      <c r="I4880">
        <v>20350</v>
      </c>
      <c r="J4880">
        <v>5</v>
      </c>
      <c r="K4880" t="s">
        <v>4829</v>
      </c>
      <c r="L4880" t="s">
        <v>29</v>
      </c>
      <c r="M4880">
        <v>62</v>
      </c>
      <c r="N4880">
        <v>0</v>
      </c>
      <c r="O4880" t="s">
        <v>26</v>
      </c>
      <c r="Q4880" t="s">
        <v>29</v>
      </c>
      <c r="S4880" t="s">
        <v>27</v>
      </c>
      <c r="U4880">
        <v>12</v>
      </c>
      <c r="V4880" t="s">
        <v>29</v>
      </c>
      <c r="W4880" t="s">
        <v>26</v>
      </c>
    </row>
    <row r="4881" spans="1:23" x14ac:dyDescent="0.25">
      <c r="A4881">
        <v>4660</v>
      </c>
      <c r="B4881">
        <v>7207</v>
      </c>
      <c r="C4881">
        <v>70813</v>
      </c>
      <c r="D4881">
        <v>19</v>
      </c>
      <c r="E4881">
        <v>8</v>
      </c>
      <c r="F4881" t="s">
        <v>2383</v>
      </c>
      <c r="G4881" t="s">
        <v>809</v>
      </c>
      <c r="H4881">
        <v>73</v>
      </c>
      <c r="I4881">
        <v>20351</v>
      </c>
      <c r="J4881">
        <v>6</v>
      </c>
      <c r="K4881" t="s">
        <v>4830</v>
      </c>
      <c r="L4881" t="s">
        <v>26</v>
      </c>
      <c r="M4881">
        <v>65</v>
      </c>
      <c r="N4881">
        <v>0</v>
      </c>
      <c r="O4881" t="s">
        <v>26</v>
      </c>
      <c r="Q4881" t="s">
        <v>29</v>
      </c>
      <c r="S4881" t="s">
        <v>27</v>
      </c>
      <c r="U4881">
        <v>12</v>
      </c>
      <c r="V4881" t="s">
        <v>29</v>
      </c>
      <c r="W4881" t="s">
        <v>26</v>
      </c>
    </row>
    <row r="4882" spans="1:23" x14ac:dyDescent="0.25">
      <c r="A4882">
        <v>4661</v>
      </c>
      <c r="B4882">
        <v>7207</v>
      </c>
      <c r="C4882">
        <v>70813</v>
      </c>
      <c r="D4882">
        <v>19</v>
      </c>
      <c r="E4882">
        <v>9</v>
      </c>
      <c r="F4882" t="s">
        <v>2383</v>
      </c>
      <c r="G4882" t="s">
        <v>809</v>
      </c>
      <c r="H4882">
        <v>73</v>
      </c>
      <c r="I4882">
        <v>20352</v>
      </c>
      <c r="J4882">
        <v>1</v>
      </c>
      <c r="K4882" t="s">
        <v>4831</v>
      </c>
      <c r="L4882" t="s">
        <v>26</v>
      </c>
      <c r="M4882">
        <v>31</v>
      </c>
      <c r="N4882">
        <v>0</v>
      </c>
      <c r="O4882" t="s">
        <v>31</v>
      </c>
      <c r="Q4882" t="s">
        <v>29</v>
      </c>
      <c r="S4882" t="s">
        <v>29</v>
      </c>
      <c r="U4882">
        <v>12</v>
      </c>
      <c r="V4882" t="s">
        <v>29</v>
      </c>
      <c r="W4882" t="s">
        <v>26</v>
      </c>
    </row>
    <row r="4883" spans="1:23" x14ac:dyDescent="0.25">
      <c r="A4883">
        <v>4661</v>
      </c>
      <c r="B4883">
        <v>7207</v>
      </c>
      <c r="C4883">
        <v>70813</v>
      </c>
      <c r="D4883">
        <v>19</v>
      </c>
      <c r="E4883">
        <v>9</v>
      </c>
      <c r="F4883" t="s">
        <v>2383</v>
      </c>
      <c r="G4883" t="s">
        <v>809</v>
      </c>
      <c r="H4883">
        <v>73</v>
      </c>
      <c r="I4883">
        <v>20353</v>
      </c>
      <c r="J4883">
        <v>2</v>
      </c>
      <c r="K4883" t="s">
        <v>4832</v>
      </c>
      <c r="L4883" t="s">
        <v>29</v>
      </c>
      <c r="M4883">
        <v>35</v>
      </c>
      <c r="N4883">
        <v>0</v>
      </c>
      <c r="O4883" t="s">
        <v>31</v>
      </c>
      <c r="Q4883" t="s">
        <v>29</v>
      </c>
      <c r="S4883" t="s">
        <v>26</v>
      </c>
      <c r="U4883">
        <v>0</v>
      </c>
      <c r="V4883" t="s">
        <v>31</v>
      </c>
      <c r="W4883" t="s">
        <v>26</v>
      </c>
    </row>
    <row r="4884" spans="1:23" x14ac:dyDescent="0.25">
      <c r="A4884">
        <v>4661</v>
      </c>
      <c r="B4884">
        <v>7207</v>
      </c>
      <c r="C4884">
        <v>70813</v>
      </c>
      <c r="D4884">
        <v>19</v>
      </c>
      <c r="E4884">
        <v>9</v>
      </c>
      <c r="F4884" t="s">
        <v>2383</v>
      </c>
      <c r="G4884" t="s">
        <v>809</v>
      </c>
      <c r="H4884">
        <v>73</v>
      </c>
      <c r="I4884">
        <v>20354</v>
      </c>
      <c r="J4884">
        <v>3</v>
      </c>
      <c r="K4884" t="s">
        <v>4833</v>
      </c>
      <c r="L4884" t="s">
        <v>26</v>
      </c>
      <c r="M4884">
        <v>8</v>
      </c>
      <c r="N4884">
        <v>0</v>
      </c>
      <c r="O4884" t="s">
        <v>31</v>
      </c>
      <c r="Q4884" t="s">
        <v>29</v>
      </c>
      <c r="S4884" t="s">
        <v>28</v>
      </c>
      <c r="U4884">
        <v>12</v>
      </c>
      <c r="V4884" t="s">
        <v>29</v>
      </c>
    </row>
    <row r="4885" spans="1:23" x14ac:dyDescent="0.25">
      <c r="A4885">
        <v>4661</v>
      </c>
      <c r="B4885">
        <v>7207</v>
      </c>
      <c r="C4885">
        <v>70813</v>
      </c>
      <c r="D4885">
        <v>19</v>
      </c>
      <c r="E4885">
        <v>9</v>
      </c>
      <c r="F4885" t="s">
        <v>2383</v>
      </c>
      <c r="G4885" t="s">
        <v>809</v>
      </c>
      <c r="H4885">
        <v>73</v>
      </c>
      <c r="I4885">
        <v>20355</v>
      </c>
      <c r="J4885">
        <v>4</v>
      </c>
      <c r="K4885" t="s">
        <v>4834</v>
      </c>
      <c r="L4885" t="s">
        <v>26</v>
      </c>
      <c r="M4885">
        <v>6</v>
      </c>
      <c r="N4885">
        <v>0</v>
      </c>
      <c r="O4885" t="s">
        <v>31</v>
      </c>
      <c r="Q4885" t="s">
        <v>29</v>
      </c>
      <c r="S4885" t="s">
        <v>28</v>
      </c>
      <c r="U4885">
        <v>12</v>
      </c>
      <c r="V4885" t="s">
        <v>29</v>
      </c>
    </row>
    <row r="4886" spans="1:23" x14ac:dyDescent="0.25">
      <c r="A4886">
        <v>4661</v>
      </c>
      <c r="B4886">
        <v>7207</v>
      </c>
      <c r="C4886">
        <v>70813</v>
      </c>
      <c r="D4886">
        <v>19</v>
      </c>
      <c r="E4886">
        <v>9</v>
      </c>
      <c r="F4886" t="s">
        <v>2383</v>
      </c>
      <c r="G4886" t="s">
        <v>809</v>
      </c>
      <c r="H4886">
        <v>73</v>
      </c>
      <c r="I4886">
        <v>20356</v>
      </c>
      <c r="J4886">
        <v>5</v>
      </c>
      <c r="K4886" t="s">
        <v>4835</v>
      </c>
      <c r="L4886" t="s">
        <v>29</v>
      </c>
      <c r="M4886">
        <v>1</v>
      </c>
      <c r="N4886">
        <v>4</v>
      </c>
      <c r="O4886" t="s">
        <v>31</v>
      </c>
      <c r="Q4886" t="s">
        <v>29</v>
      </c>
      <c r="S4886" t="s">
        <v>28</v>
      </c>
      <c r="U4886">
        <v>12</v>
      </c>
      <c r="V4886" t="s">
        <v>29</v>
      </c>
    </row>
    <row r="4887" spans="1:23" x14ac:dyDescent="0.25">
      <c r="A4887">
        <v>4662</v>
      </c>
      <c r="B4887">
        <v>7108</v>
      </c>
      <c r="C4887">
        <v>70901</v>
      </c>
      <c r="D4887">
        <v>3</v>
      </c>
      <c r="E4887">
        <v>10</v>
      </c>
      <c r="F4887" t="s">
        <v>2383</v>
      </c>
      <c r="G4887" t="s">
        <v>809</v>
      </c>
      <c r="H4887">
        <v>73</v>
      </c>
      <c r="I4887">
        <v>20357</v>
      </c>
      <c r="J4887">
        <v>1</v>
      </c>
      <c r="K4887" t="s">
        <v>4836</v>
      </c>
      <c r="L4887" t="s">
        <v>29</v>
      </c>
      <c r="M4887">
        <v>38</v>
      </c>
      <c r="N4887">
        <v>0</v>
      </c>
      <c r="O4887" t="s">
        <v>29</v>
      </c>
      <c r="Q4887" t="s">
        <v>29</v>
      </c>
      <c r="S4887" t="s">
        <v>29</v>
      </c>
      <c r="U4887">
        <v>12</v>
      </c>
      <c r="V4887" t="s">
        <v>29</v>
      </c>
      <c r="W4887" t="s">
        <v>26</v>
      </c>
    </row>
    <row r="4888" spans="1:23" x14ac:dyDescent="0.25">
      <c r="A4888">
        <v>4662</v>
      </c>
      <c r="B4888">
        <v>7108</v>
      </c>
      <c r="C4888">
        <v>70901</v>
      </c>
      <c r="D4888">
        <v>3</v>
      </c>
      <c r="E4888">
        <v>10</v>
      </c>
      <c r="F4888" t="s">
        <v>2383</v>
      </c>
      <c r="G4888" t="s">
        <v>809</v>
      </c>
      <c r="H4888">
        <v>73</v>
      </c>
      <c r="I4888">
        <v>20358</v>
      </c>
      <c r="J4888">
        <v>2</v>
      </c>
      <c r="K4888" t="s">
        <v>4837</v>
      </c>
      <c r="L4888" t="s">
        <v>26</v>
      </c>
      <c r="M4888">
        <v>38</v>
      </c>
      <c r="N4888">
        <v>0</v>
      </c>
      <c r="O4888" t="s">
        <v>29</v>
      </c>
      <c r="Q4888" t="s">
        <v>29</v>
      </c>
      <c r="S4888" t="s">
        <v>26</v>
      </c>
      <c r="U4888">
        <v>12</v>
      </c>
      <c r="V4888" t="s">
        <v>29</v>
      </c>
      <c r="W4888" t="s">
        <v>26</v>
      </c>
    </row>
    <row r="4889" spans="1:23" x14ac:dyDescent="0.25">
      <c r="A4889">
        <v>4662</v>
      </c>
      <c r="B4889">
        <v>7108</v>
      </c>
      <c r="C4889">
        <v>70901</v>
      </c>
      <c r="D4889">
        <v>3</v>
      </c>
      <c r="E4889">
        <v>10</v>
      </c>
      <c r="F4889" t="s">
        <v>2383</v>
      </c>
      <c r="G4889" t="s">
        <v>809</v>
      </c>
      <c r="H4889">
        <v>73</v>
      </c>
      <c r="I4889">
        <v>20359</v>
      </c>
      <c r="J4889">
        <v>3</v>
      </c>
      <c r="K4889" t="s">
        <v>4838</v>
      </c>
      <c r="L4889" t="s">
        <v>29</v>
      </c>
      <c r="M4889">
        <v>19</v>
      </c>
      <c r="N4889">
        <v>0</v>
      </c>
      <c r="O4889" t="s">
        <v>29</v>
      </c>
      <c r="Q4889" t="s">
        <v>29</v>
      </c>
      <c r="S4889" t="s">
        <v>28</v>
      </c>
      <c r="U4889">
        <v>2</v>
      </c>
      <c r="V4889" t="s">
        <v>28</v>
      </c>
      <c r="W4889" t="s">
        <v>29</v>
      </c>
    </row>
    <row r="4890" spans="1:23" x14ac:dyDescent="0.25">
      <c r="A4890">
        <v>4662</v>
      </c>
      <c r="B4890">
        <v>7108</v>
      </c>
      <c r="C4890">
        <v>70901</v>
      </c>
      <c r="D4890">
        <v>3</v>
      </c>
      <c r="E4890">
        <v>10</v>
      </c>
      <c r="F4890" t="s">
        <v>2383</v>
      </c>
      <c r="G4890" t="s">
        <v>809</v>
      </c>
      <c r="H4890">
        <v>73</v>
      </c>
      <c r="I4890">
        <v>20360</v>
      </c>
      <c r="J4890">
        <v>4</v>
      </c>
      <c r="K4890" t="s">
        <v>4839</v>
      </c>
      <c r="L4890" t="s">
        <v>29</v>
      </c>
      <c r="M4890">
        <v>16</v>
      </c>
      <c r="N4890">
        <v>0</v>
      </c>
      <c r="O4890" t="s">
        <v>29</v>
      </c>
      <c r="Q4890" t="s">
        <v>29</v>
      </c>
      <c r="S4890" t="s">
        <v>28</v>
      </c>
      <c r="U4890">
        <v>12</v>
      </c>
      <c r="V4890" t="s">
        <v>29</v>
      </c>
      <c r="W4890" t="s">
        <v>29</v>
      </c>
    </row>
    <row r="4891" spans="1:23" x14ac:dyDescent="0.25">
      <c r="A4891">
        <v>4662</v>
      </c>
      <c r="B4891">
        <v>7108</v>
      </c>
      <c r="C4891">
        <v>70901</v>
      </c>
      <c r="D4891">
        <v>3</v>
      </c>
      <c r="E4891">
        <v>10</v>
      </c>
      <c r="F4891" t="s">
        <v>2383</v>
      </c>
      <c r="G4891" t="s">
        <v>809</v>
      </c>
      <c r="H4891">
        <v>73</v>
      </c>
      <c r="I4891">
        <v>20361</v>
      </c>
      <c r="J4891">
        <v>5</v>
      </c>
      <c r="K4891" t="s">
        <v>4840</v>
      </c>
      <c r="L4891" t="s">
        <v>26</v>
      </c>
      <c r="M4891">
        <v>25</v>
      </c>
      <c r="N4891">
        <v>0</v>
      </c>
      <c r="O4891" t="s">
        <v>29</v>
      </c>
      <c r="Q4891" t="s">
        <v>29</v>
      </c>
      <c r="S4891" t="s">
        <v>57</v>
      </c>
      <c r="U4891">
        <v>12</v>
      </c>
      <c r="V4891" t="s">
        <v>29</v>
      </c>
      <c r="W4891" t="s">
        <v>29</v>
      </c>
    </row>
    <row r="4892" spans="1:23" x14ac:dyDescent="0.25">
      <c r="A4892">
        <v>4663</v>
      </c>
      <c r="B4892">
        <v>7208</v>
      </c>
      <c r="C4892">
        <v>70901</v>
      </c>
      <c r="D4892">
        <v>3</v>
      </c>
      <c r="E4892">
        <v>11</v>
      </c>
      <c r="F4892" t="s">
        <v>2383</v>
      </c>
      <c r="G4892" t="s">
        <v>809</v>
      </c>
      <c r="H4892">
        <v>73</v>
      </c>
      <c r="I4892">
        <v>20362</v>
      </c>
      <c r="J4892">
        <v>1</v>
      </c>
      <c r="K4892" t="s">
        <v>4841</v>
      </c>
      <c r="L4892" t="s">
        <v>26</v>
      </c>
      <c r="M4892">
        <v>37</v>
      </c>
      <c r="N4892">
        <v>0</v>
      </c>
      <c r="O4892" t="s">
        <v>29</v>
      </c>
      <c r="Q4892" t="s">
        <v>29</v>
      </c>
      <c r="S4892" t="s">
        <v>29</v>
      </c>
      <c r="U4892">
        <v>12</v>
      </c>
      <c r="V4892" t="s">
        <v>29</v>
      </c>
      <c r="W4892" t="s">
        <v>26</v>
      </c>
    </row>
    <row r="4893" spans="1:23" x14ac:dyDescent="0.25">
      <c r="A4893">
        <v>4663</v>
      </c>
      <c r="B4893">
        <v>7208</v>
      </c>
      <c r="C4893">
        <v>70901</v>
      </c>
      <c r="D4893">
        <v>3</v>
      </c>
      <c r="E4893">
        <v>11</v>
      </c>
      <c r="F4893" t="s">
        <v>2383</v>
      </c>
      <c r="G4893" t="s">
        <v>809</v>
      </c>
      <c r="H4893">
        <v>73</v>
      </c>
      <c r="I4893">
        <v>20363</v>
      </c>
      <c r="J4893">
        <v>2</v>
      </c>
      <c r="K4893" t="s">
        <v>4842</v>
      </c>
      <c r="L4893" t="s">
        <v>29</v>
      </c>
      <c r="M4893">
        <v>40</v>
      </c>
      <c r="N4893">
        <v>0</v>
      </c>
      <c r="O4893" t="s">
        <v>29</v>
      </c>
      <c r="Q4893" t="s">
        <v>29</v>
      </c>
      <c r="S4893" t="s">
        <v>26</v>
      </c>
      <c r="U4893">
        <v>11</v>
      </c>
      <c r="V4893" t="s">
        <v>31</v>
      </c>
      <c r="W4893" t="s">
        <v>26</v>
      </c>
    </row>
    <row r="4894" spans="1:23" x14ac:dyDescent="0.25">
      <c r="A4894">
        <v>4663</v>
      </c>
      <c r="B4894">
        <v>7208</v>
      </c>
      <c r="C4894">
        <v>70901</v>
      </c>
      <c r="D4894">
        <v>3</v>
      </c>
      <c r="E4894">
        <v>11</v>
      </c>
      <c r="F4894" t="s">
        <v>2383</v>
      </c>
      <c r="G4894" t="s">
        <v>809</v>
      </c>
      <c r="H4894">
        <v>73</v>
      </c>
      <c r="I4894">
        <v>20364</v>
      </c>
      <c r="J4894">
        <v>3</v>
      </c>
      <c r="K4894" t="s">
        <v>4843</v>
      </c>
      <c r="L4894" t="s">
        <v>29</v>
      </c>
      <c r="M4894">
        <v>19</v>
      </c>
      <c r="N4894">
        <v>0</v>
      </c>
      <c r="O4894" t="s">
        <v>29</v>
      </c>
      <c r="Q4894" t="s">
        <v>29</v>
      </c>
      <c r="S4894" t="s">
        <v>28</v>
      </c>
      <c r="U4894">
        <v>12</v>
      </c>
      <c r="V4894" t="s">
        <v>29</v>
      </c>
      <c r="W4894" t="s">
        <v>29</v>
      </c>
    </row>
    <row r="4895" spans="1:23" x14ac:dyDescent="0.25">
      <c r="A4895">
        <v>4663</v>
      </c>
      <c r="B4895">
        <v>7208</v>
      </c>
      <c r="C4895">
        <v>70901</v>
      </c>
      <c r="D4895">
        <v>3</v>
      </c>
      <c r="E4895">
        <v>11</v>
      </c>
      <c r="F4895" t="s">
        <v>2383</v>
      </c>
      <c r="G4895" t="s">
        <v>809</v>
      </c>
      <c r="H4895">
        <v>73</v>
      </c>
      <c r="I4895">
        <v>20365</v>
      </c>
      <c r="J4895">
        <v>4</v>
      </c>
      <c r="K4895" t="s">
        <v>4844</v>
      </c>
      <c r="L4895" t="s">
        <v>26</v>
      </c>
      <c r="M4895">
        <v>18</v>
      </c>
      <c r="N4895">
        <v>0</v>
      </c>
      <c r="O4895" t="s">
        <v>29</v>
      </c>
      <c r="Q4895" t="s">
        <v>29</v>
      </c>
      <c r="S4895" t="s">
        <v>57</v>
      </c>
      <c r="U4895">
        <v>12</v>
      </c>
      <c r="V4895" t="s">
        <v>29</v>
      </c>
      <c r="W4895" t="s">
        <v>29</v>
      </c>
    </row>
    <row r="4896" spans="1:23" x14ac:dyDescent="0.25">
      <c r="A4896">
        <v>4664</v>
      </c>
      <c r="B4896">
        <v>4101</v>
      </c>
      <c r="C4896">
        <v>40204</v>
      </c>
      <c r="D4896">
        <v>9</v>
      </c>
      <c r="E4896">
        <v>11</v>
      </c>
      <c r="F4896" t="s">
        <v>2383</v>
      </c>
      <c r="G4896" t="s">
        <v>809</v>
      </c>
      <c r="H4896">
        <v>42</v>
      </c>
      <c r="I4896">
        <v>20366</v>
      </c>
      <c r="J4896">
        <v>1</v>
      </c>
      <c r="K4896" t="s">
        <v>4845</v>
      </c>
      <c r="L4896" t="s">
        <v>29</v>
      </c>
      <c r="M4896">
        <v>71</v>
      </c>
      <c r="N4896">
        <v>0</v>
      </c>
      <c r="O4896" t="s">
        <v>26</v>
      </c>
      <c r="Q4896" t="s">
        <v>26</v>
      </c>
      <c r="S4896" t="s">
        <v>29</v>
      </c>
      <c r="U4896">
        <v>12</v>
      </c>
      <c r="V4896" t="s">
        <v>29</v>
      </c>
      <c r="W4896" t="s">
        <v>26</v>
      </c>
    </row>
    <row r="4897" spans="1:23" x14ac:dyDescent="0.25">
      <c r="A4897">
        <v>4664</v>
      </c>
      <c r="B4897">
        <v>4101</v>
      </c>
      <c r="C4897">
        <v>40204</v>
      </c>
      <c r="D4897">
        <v>9</v>
      </c>
      <c r="E4897">
        <v>11</v>
      </c>
      <c r="F4897" t="s">
        <v>2383</v>
      </c>
      <c r="G4897" t="s">
        <v>809</v>
      </c>
      <c r="H4897">
        <v>42</v>
      </c>
      <c r="I4897">
        <v>20367</v>
      </c>
      <c r="J4897">
        <v>2</v>
      </c>
      <c r="K4897" t="s">
        <v>4846</v>
      </c>
      <c r="L4897" t="s">
        <v>26</v>
      </c>
      <c r="M4897">
        <v>59</v>
      </c>
      <c r="N4897">
        <v>0</v>
      </c>
      <c r="O4897" t="s">
        <v>26</v>
      </c>
      <c r="Q4897" t="s">
        <v>26</v>
      </c>
      <c r="S4897" t="s">
        <v>26</v>
      </c>
      <c r="U4897">
        <v>12</v>
      </c>
      <c r="V4897" t="s">
        <v>29</v>
      </c>
      <c r="W4897" t="s">
        <v>26</v>
      </c>
    </row>
    <row r="4898" spans="1:23" x14ac:dyDescent="0.25">
      <c r="A4898">
        <v>4664</v>
      </c>
      <c r="B4898">
        <v>4101</v>
      </c>
      <c r="C4898">
        <v>40204</v>
      </c>
      <c r="D4898">
        <v>9</v>
      </c>
      <c r="E4898">
        <v>11</v>
      </c>
      <c r="F4898" t="s">
        <v>2383</v>
      </c>
      <c r="G4898" t="s">
        <v>809</v>
      </c>
      <c r="H4898">
        <v>42</v>
      </c>
      <c r="I4898">
        <v>20368</v>
      </c>
      <c r="J4898">
        <v>3</v>
      </c>
      <c r="K4898" t="s">
        <v>4847</v>
      </c>
      <c r="L4898" t="s">
        <v>29</v>
      </c>
      <c r="M4898">
        <v>36</v>
      </c>
      <c r="N4898">
        <v>0</v>
      </c>
      <c r="O4898" t="s">
        <v>26</v>
      </c>
      <c r="Q4898" t="s">
        <v>26</v>
      </c>
      <c r="S4898" t="s">
        <v>28</v>
      </c>
      <c r="U4898">
        <v>12</v>
      </c>
      <c r="V4898" t="s">
        <v>29</v>
      </c>
      <c r="W4898" t="s">
        <v>26</v>
      </c>
    </row>
    <row r="4899" spans="1:23" x14ac:dyDescent="0.25">
      <c r="A4899">
        <v>4664</v>
      </c>
      <c r="B4899">
        <v>4101</v>
      </c>
      <c r="C4899">
        <v>40204</v>
      </c>
      <c r="D4899">
        <v>9</v>
      </c>
      <c r="E4899">
        <v>11</v>
      </c>
      <c r="F4899" t="s">
        <v>2383</v>
      </c>
      <c r="G4899" t="s">
        <v>809</v>
      </c>
      <c r="H4899">
        <v>42</v>
      </c>
      <c r="I4899">
        <v>20369</v>
      </c>
      <c r="J4899">
        <v>4</v>
      </c>
      <c r="K4899" t="s">
        <v>4845</v>
      </c>
      <c r="L4899" t="s">
        <v>29</v>
      </c>
      <c r="M4899">
        <v>18</v>
      </c>
      <c r="N4899">
        <v>0</v>
      </c>
      <c r="O4899" t="s">
        <v>26</v>
      </c>
      <c r="Q4899" t="s">
        <v>26</v>
      </c>
      <c r="S4899" t="s">
        <v>28</v>
      </c>
      <c r="U4899">
        <v>0</v>
      </c>
      <c r="V4899" t="s">
        <v>28</v>
      </c>
      <c r="W4899" t="s">
        <v>29</v>
      </c>
    </row>
    <row r="4900" spans="1:23" x14ac:dyDescent="0.25">
      <c r="A4900">
        <v>4664</v>
      </c>
      <c r="B4900">
        <v>4101</v>
      </c>
      <c r="C4900">
        <v>40204</v>
      </c>
      <c r="D4900">
        <v>9</v>
      </c>
      <c r="E4900">
        <v>11</v>
      </c>
      <c r="F4900" t="s">
        <v>2383</v>
      </c>
      <c r="G4900" t="s">
        <v>809</v>
      </c>
      <c r="H4900">
        <v>42</v>
      </c>
      <c r="I4900">
        <v>20370</v>
      </c>
      <c r="J4900">
        <v>5</v>
      </c>
      <c r="K4900" t="s">
        <v>672</v>
      </c>
      <c r="L4900" t="s">
        <v>26</v>
      </c>
      <c r="M4900">
        <v>40</v>
      </c>
      <c r="N4900">
        <v>0</v>
      </c>
      <c r="O4900" t="s">
        <v>26</v>
      </c>
      <c r="Q4900" t="s">
        <v>26</v>
      </c>
      <c r="S4900" t="s">
        <v>66</v>
      </c>
      <c r="U4900">
        <v>0</v>
      </c>
      <c r="V4900" t="s">
        <v>28</v>
      </c>
      <c r="W4900" t="s">
        <v>26</v>
      </c>
    </row>
    <row r="4901" spans="1:23" x14ac:dyDescent="0.25">
      <c r="A4901">
        <v>4664</v>
      </c>
      <c r="B4901">
        <v>4101</v>
      </c>
      <c r="C4901">
        <v>40204</v>
      </c>
      <c r="D4901">
        <v>9</v>
      </c>
      <c r="E4901">
        <v>11</v>
      </c>
      <c r="F4901" t="s">
        <v>2383</v>
      </c>
      <c r="G4901" t="s">
        <v>809</v>
      </c>
      <c r="H4901">
        <v>42</v>
      </c>
      <c r="I4901">
        <v>20371</v>
      </c>
      <c r="J4901">
        <v>6</v>
      </c>
      <c r="K4901" t="s">
        <v>4848</v>
      </c>
      <c r="L4901" t="s">
        <v>26</v>
      </c>
      <c r="M4901">
        <v>15</v>
      </c>
      <c r="N4901">
        <v>0</v>
      </c>
      <c r="O4901" t="s">
        <v>26</v>
      </c>
      <c r="Q4901" t="s">
        <v>26</v>
      </c>
      <c r="S4901" t="s">
        <v>31</v>
      </c>
      <c r="U4901">
        <v>12</v>
      </c>
      <c r="V4901" t="s">
        <v>29</v>
      </c>
      <c r="W4901" t="s">
        <v>29</v>
      </c>
    </row>
    <row r="4902" spans="1:23" x14ac:dyDescent="0.25">
      <c r="A4902">
        <v>4664</v>
      </c>
      <c r="B4902">
        <v>4101</v>
      </c>
      <c r="C4902">
        <v>40204</v>
      </c>
      <c r="D4902">
        <v>9</v>
      </c>
      <c r="E4902">
        <v>11</v>
      </c>
      <c r="F4902" t="s">
        <v>2383</v>
      </c>
      <c r="G4902" t="s">
        <v>809</v>
      </c>
      <c r="H4902">
        <v>42</v>
      </c>
      <c r="I4902">
        <v>20372</v>
      </c>
      <c r="J4902">
        <v>7</v>
      </c>
      <c r="K4902" t="s">
        <v>4849</v>
      </c>
      <c r="L4902" t="s">
        <v>29</v>
      </c>
      <c r="M4902">
        <v>11</v>
      </c>
      <c r="N4902">
        <v>0</v>
      </c>
      <c r="O4902" t="s">
        <v>26</v>
      </c>
      <c r="Q4902" t="s">
        <v>26</v>
      </c>
      <c r="S4902" t="s">
        <v>31</v>
      </c>
      <c r="U4902">
        <v>2</v>
      </c>
      <c r="V4902" t="s">
        <v>28</v>
      </c>
      <c r="W4902" t="s">
        <v>29</v>
      </c>
    </row>
    <row r="4903" spans="1:23" x14ac:dyDescent="0.25">
      <c r="A4903">
        <v>4665</v>
      </c>
      <c r="B4903">
        <v>4201</v>
      </c>
      <c r="C4903">
        <v>40204</v>
      </c>
      <c r="D4903">
        <v>9</v>
      </c>
      <c r="E4903">
        <v>10</v>
      </c>
      <c r="F4903" t="s">
        <v>2383</v>
      </c>
      <c r="G4903" t="s">
        <v>809</v>
      </c>
      <c r="H4903">
        <v>42</v>
      </c>
      <c r="I4903">
        <v>20373</v>
      </c>
      <c r="J4903">
        <v>1</v>
      </c>
      <c r="K4903" t="s">
        <v>4850</v>
      </c>
      <c r="L4903" t="s">
        <v>26</v>
      </c>
      <c r="M4903">
        <v>43</v>
      </c>
      <c r="N4903">
        <v>0</v>
      </c>
      <c r="O4903" t="s">
        <v>26</v>
      </c>
      <c r="Q4903" t="s">
        <v>26</v>
      </c>
      <c r="S4903" t="s">
        <v>29</v>
      </c>
      <c r="U4903">
        <v>12</v>
      </c>
      <c r="V4903" t="s">
        <v>29</v>
      </c>
      <c r="W4903" t="s">
        <v>27</v>
      </c>
    </row>
    <row r="4904" spans="1:23" x14ac:dyDescent="0.25">
      <c r="A4904">
        <v>4665</v>
      </c>
      <c r="B4904">
        <v>4201</v>
      </c>
      <c r="C4904">
        <v>40204</v>
      </c>
      <c r="D4904">
        <v>9</v>
      </c>
      <c r="E4904">
        <v>10</v>
      </c>
      <c r="F4904" t="s">
        <v>2383</v>
      </c>
      <c r="G4904" t="s">
        <v>809</v>
      </c>
      <c r="H4904">
        <v>42</v>
      </c>
      <c r="I4904">
        <v>20374</v>
      </c>
      <c r="J4904">
        <v>2</v>
      </c>
      <c r="K4904" t="s">
        <v>4851</v>
      </c>
      <c r="L4904" t="s">
        <v>26</v>
      </c>
      <c r="M4904">
        <v>19</v>
      </c>
      <c r="N4904">
        <v>0</v>
      </c>
      <c r="O4904" t="s">
        <v>26</v>
      </c>
      <c r="Q4904" t="s">
        <v>26</v>
      </c>
      <c r="S4904" t="s">
        <v>28</v>
      </c>
      <c r="U4904">
        <v>2</v>
      </c>
      <c r="V4904" t="s">
        <v>28</v>
      </c>
      <c r="W4904" t="s">
        <v>29</v>
      </c>
    </row>
    <row r="4905" spans="1:23" x14ac:dyDescent="0.25">
      <c r="A4905">
        <v>4665</v>
      </c>
      <c r="B4905">
        <v>4201</v>
      </c>
      <c r="C4905">
        <v>40204</v>
      </c>
      <c r="D4905">
        <v>9</v>
      </c>
      <c r="E4905">
        <v>10</v>
      </c>
      <c r="F4905" t="s">
        <v>2383</v>
      </c>
      <c r="G4905" t="s">
        <v>809</v>
      </c>
      <c r="H4905">
        <v>42</v>
      </c>
      <c r="I4905">
        <v>20375</v>
      </c>
      <c r="J4905">
        <v>3</v>
      </c>
      <c r="K4905" t="s">
        <v>4852</v>
      </c>
      <c r="L4905" t="s">
        <v>26</v>
      </c>
      <c r="M4905">
        <v>17</v>
      </c>
      <c r="N4905">
        <v>0</v>
      </c>
      <c r="O4905" t="s">
        <v>26</v>
      </c>
      <c r="Q4905" t="s">
        <v>26</v>
      </c>
      <c r="S4905" t="s">
        <v>28</v>
      </c>
      <c r="U4905">
        <v>2</v>
      </c>
      <c r="V4905" t="s">
        <v>28</v>
      </c>
      <c r="W4905" t="s">
        <v>29</v>
      </c>
    </row>
    <row r="4906" spans="1:23" x14ac:dyDescent="0.25">
      <c r="A4906">
        <v>4665</v>
      </c>
      <c r="B4906">
        <v>4201</v>
      </c>
      <c r="C4906">
        <v>40204</v>
      </c>
      <c r="D4906">
        <v>9</v>
      </c>
      <c r="E4906">
        <v>10</v>
      </c>
      <c r="F4906" t="s">
        <v>2383</v>
      </c>
      <c r="G4906" t="s">
        <v>809</v>
      </c>
      <c r="H4906">
        <v>42</v>
      </c>
      <c r="I4906">
        <v>20376</v>
      </c>
      <c r="J4906">
        <v>4</v>
      </c>
      <c r="K4906" t="s">
        <v>4853</v>
      </c>
      <c r="L4906" t="s">
        <v>29</v>
      </c>
      <c r="M4906">
        <v>10</v>
      </c>
      <c r="N4906">
        <v>0</v>
      </c>
      <c r="O4906" t="s">
        <v>26</v>
      </c>
      <c r="Q4906" t="s">
        <v>26</v>
      </c>
      <c r="S4906" t="s">
        <v>28</v>
      </c>
      <c r="U4906">
        <v>2</v>
      </c>
      <c r="V4906" t="s">
        <v>28</v>
      </c>
      <c r="W4906" t="s">
        <v>29</v>
      </c>
    </row>
    <row r="4907" spans="1:23" x14ac:dyDescent="0.25">
      <c r="A4907">
        <v>4666</v>
      </c>
      <c r="B4907">
        <v>4101</v>
      </c>
      <c r="C4907">
        <v>40204</v>
      </c>
      <c r="D4907">
        <v>9</v>
      </c>
      <c r="E4907">
        <v>9</v>
      </c>
      <c r="F4907" t="s">
        <v>2383</v>
      </c>
      <c r="G4907" t="s">
        <v>809</v>
      </c>
      <c r="H4907">
        <v>42</v>
      </c>
      <c r="I4907">
        <v>20377</v>
      </c>
      <c r="J4907">
        <v>1</v>
      </c>
      <c r="K4907" t="s">
        <v>4854</v>
      </c>
      <c r="L4907" t="s">
        <v>26</v>
      </c>
      <c r="M4907">
        <v>79</v>
      </c>
      <c r="N4907">
        <v>0</v>
      </c>
      <c r="O4907" t="s">
        <v>26</v>
      </c>
      <c r="Q4907" t="s">
        <v>26</v>
      </c>
      <c r="S4907" t="s">
        <v>29</v>
      </c>
      <c r="U4907">
        <v>12</v>
      </c>
      <c r="V4907" t="s">
        <v>29</v>
      </c>
      <c r="W4907" t="s">
        <v>27</v>
      </c>
    </row>
    <row r="4908" spans="1:23" x14ac:dyDescent="0.25">
      <c r="A4908">
        <v>4667</v>
      </c>
      <c r="B4908">
        <v>4201</v>
      </c>
      <c r="C4908">
        <v>40204</v>
      </c>
      <c r="D4908">
        <v>9</v>
      </c>
      <c r="E4908">
        <v>8</v>
      </c>
      <c r="F4908" t="s">
        <v>2383</v>
      </c>
      <c r="G4908" t="s">
        <v>809</v>
      </c>
      <c r="H4908">
        <v>42</v>
      </c>
      <c r="I4908">
        <v>20378</v>
      </c>
      <c r="J4908">
        <v>1</v>
      </c>
      <c r="K4908" t="s">
        <v>4855</v>
      </c>
      <c r="L4908" t="s">
        <v>29</v>
      </c>
      <c r="M4908">
        <v>51</v>
      </c>
      <c r="N4908">
        <v>0</v>
      </c>
      <c r="O4908" t="s">
        <v>26</v>
      </c>
      <c r="Q4908" t="s">
        <v>29</v>
      </c>
      <c r="S4908" t="s">
        <v>29</v>
      </c>
      <c r="U4908">
        <v>12</v>
      </c>
      <c r="V4908" t="s">
        <v>29</v>
      </c>
      <c r="W4908" t="s">
        <v>26</v>
      </c>
    </row>
    <row r="4909" spans="1:23" x14ac:dyDescent="0.25">
      <c r="A4909">
        <v>4667</v>
      </c>
      <c r="B4909">
        <v>4201</v>
      </c>
      <c r="C4909">
        <v>40204</v>
      </c>
      <c r="D4909">
        <v>9</v>
      </c>
      <c r="E4909">
        <v>8</v>
      </c>
      <c r="F4909" t="s">
        <v>2383</v>
      </c>
      <c r="G4909" t="s">
        <v>809</v>
      </c>
      <c r="H4909">
        <v>42</v>
      </c>
      <c r="I4909">
        <v>20379</v>
      </c>
      <c r="J4909">
        <v>2</v>
      </c>
      <c r="K4909" t="s">
        <v>4856</v>
      </c>
      <c r="L4909" t="s">
        <v>26</v>
      </c>
      <c r="M4909">
        <v>53</v>
      </c>
      <c r="N4909">
        <v>0</v>
      </c>
      <c r="O4909" t="s">
        <v>26</v>
      </c>
      <c r="Q4909" t="s">
        <v>29</v>
      </c>
      <c r="S4909" t="s">
        <v>26</v>
      </c>
      <c r="U4909">
        <v>12</v>
      </c>
      <c r="V4909" t="s">
        <v>29</v>
      </c>
      <c r="W4909" t="s">
        <v>26</v>
      </c>
    </row>
    <row r="4910" spans="1:23" x14ac:dyDescent="0.25">
      <c r="A4910">
        <v>4667</v>
      </c>
      <c r="B4910">
        <v>4201</v>
      </c>
      <c r="C4910">
        <v>40204</v>
      </c>
      <c r="D4910">
        <v>9</v>
      </c>
      <c r="E4910">
        <v>8</v>
      </c>
      <c r="F4910" t="s">
        <v>2383</v>
      </c>
      <c r="G4910" t="s">
        <v>809</v>
      </c>
      <c r="H4910">
        <v>42</v>
      </c>
      <c r="I4910">
        <v>20380</v>
      </c>
      <c r="J4910">
        <v>3</v>
      </c>
      <c r="K4910" t="s">
        <v>4857</v>
      </c>
      <c r="L4910" t="s">
        <v>29</v>
      </c>
      <c r="M4910">
        <v>25</v>
      </c>
      <c r="N4910">
        <v>0</v>
      </c>
      <c r="O4910" t="s">
        <v>26</v>
      </c>
      <c r="Q4910" t="s">
        <v>29</v>
      </c>
      <c r="S4910" t="s">
        <v>28</v>
      </c>
      <c r="U4910">
        <v>2</v>
      </c>
      <c r="V4910" t="s">
        <v>28</v>
      </c>
      <c r="W4910" t="s">
        <v>29</v>
      </c>
    </row>
    <row r="4911" spans="1:23" x14ac:dyDescent="0.25">
      <c r="A4911">
        <v>4667</v>
      </c>
      <c r="B4911">
        <v>4201</v>
      </c>
      <c r="C4911">
        <v>40204</v>
      </c>
      <c r="D4911">
        <v>9</v>
      </c>
      <c r="E4911">
        <v>8</v>
      </c>
      <c r="F4911" t="s">
        <v>2383</v>
      </c>
      <c r="G4911" t="s">
        <v>809</v>
      </c>
      <c r="H4911">
        <v>42</v>
      </c>
      <c r="I4911">
        <v>20381</v>
      </c>
      <c r="J4911">
        <v>4</v>
      </c>
      <c r="K4911" t="s">
        <v>4858</v>
      </c>
      <c r="L4911" t="s">
        <v>29</v>
      </c>
      <c r="M4911">
        <v>22</v>
      </c>
      <c r="N4911">
        <v>0</v>
      </c>
      <c r="O4911" t="s">
        <v>26</v>
      </c>
      <c r="Q4911" t="s">
        <v>29</v>
      </c>
      <c r="S4911" t="s">
        <v>28</v>
      </c>
      <c r="U4911">
        <v>12</v>
      </c>
      <c r="V4911" t="s">
        <v>29</v>
      </c>
      <c r="W4911" t="s">
        <v>29</v>
      </c>
    </row>
    <row r="4912" spans="1:23" x14ac:dyDescent="0.25">
      <c r="A4912">
        <v>4668</v>
      </c>
      <c r="B4912">
        <v>4101</v>
      </c>
      <c r="C4912">
        <v>40204</v>
      </c>
      <c r="D4912">
        <v>9</v>
      </c>
      <c r="E4912">
        <v>7</v>
      </c>
      <c r="F4912" t="s">
        <v>2383</v>
      </c>
      <c r="G4912" t="s">
        <v>809</v>
      </c>
      <c r="H4912">
        <v>42</v>
      </c>
      <c r="I4912">
        <v>20382</v>
      </c>
      <c r="J4912">
        <v>1</v>
      </c>
      <c r="K4912" t="s">
        <v>4859</v>
      </c>
      <c r="L4912" t="s">
        <v>29</v>
      </c>
      <c r="M4912">
        <v>74</v>
      </c>
      <c r="N4912">
        <v>0</v>
      </c>
      <c r="O4912" t="s">
        <v>26</v>
      </c>
      <c r="Q4912" t="s">
        <v>29</v>
      </c>
      <c r="S4912" t="s">
        <v>29</v>
      </c>
      <c r="U4912">
        <v>12</v>
      </c>
      <c r="V4912" t="s">
        <v>29</v>
      </c>
      <c r="W4912" t="s">
        <v>26</v>
      </c>
    </row>
    <row r="4913" spans="1:23" x14ac:dyDescent="0.25">
      <c r="A4913">
        <v>4668</v>
      </c>
      <c r="B4913">
        <v>4101</v>
      </c>
      <c r="C4913">
        <v>40204</v>
      </c>
      <c r="D4913">
        <v>9</v>
      </c>
      <c r="E4913">
        <v>7</v>
      </c>
      <c r="F4913" t="s">
        <v>2383</v>
      </c>
      <c r="G4913" t="s">
        <v>809</v>
      </c>
      <c r="H4913">
        <v>42</v>
      </c>
      <c r="I4913">
        <v>20383</v>
      </c>
      <c r="J4913">
        <v>2</v>
      </c>
      <c r="K4913" t="s">
        <v>4860</v>
      </c>
      <c r="L4913" t="s">
        <v>26</v>
      </c>
      <c r="M4913">
        <v>70</v>
      </c>
      <c r="N4913">
        <v>0</v>
      </c>
      <c r="O4913" t="s">
        <v>26</v>
      </c>
      <c r="Q4913" t="s">
        <v>29</v>
      </c>
      <c r="S4913" t="s">
        <v>26</v>
      </c>
      <c r="U4913">
        <v>12</v>
      </c>
      <c r="V4913" t="s">
        <v>29</v>
      </c>
      <c r="W4913" t="s">
        <v>26</v>
      </c>
    </row>
    <row r="4914" spans="1:23" x14ac:dyDescent="0.25">
      <c r="A4914">
        <v>4668</v>
      </c>
      <c r="B4914">
        <v>4101</v>
      </c>
      <c r="C4914">
        <v>40204</v>
      </c>
      <c r="D4914">
        <v>9</v>
      </c>
      <c r="E4914">
        <v>7</v>
      </c>
      <c r="F4914" t="s">
        <v>2383</v>
      </c>
      <c r="G4914" t="s">
        <v>809</v>
      </c>
      <c r="H4914">
        <v>42</v>
      </c>
      <c r="I4914">
        <v>20384</v>
      </c>
      <c r="J4914">
        <v>3</v>
      </c>
      <c r="K4914" t="s">
        <v>4861</v>
      </c>
      <c r="L4914" t="s">
        <v>29</v>
      </c>
      <c r="M4914">
        <v>42</v>
      </c>
      <c r="N4914">
        <v>0</v>
      </c>
      <c r="O4914" t="s">
        <v>26</v>
      </c>
      <c r="Q4914" t="s">
        <v>29</v>
      </c>
      <c r="S4914" t="s">
        <v>28</v>
      </c>
      <c r="U4914">
        <v>12</v>
      </c>
      <c r="V4914" t="s">
        <v>29</v>
      </c>
      <c r="W4914" t="s">
        <v>29</v>
      </c>
    </row>
    <row r="4915" spans="1:23" x14ac:dyDescent="0.25">
      <c r="A4915">
        <v>4668</v>
      </c>
      <c r="B4915">
        <v>4101</v>
      </c>
      <c r="C4915">
        <v>40204</v>
      </c>
      <c r="D4915">
        <v>9</v>
      </c>
      <c r="E4915">
        <v>7</v>
      </c>
      <c r="F4915" t="s">
        <v>2383</v>
      </c>
      <c r="G4915" t="s">
        <v>809</v>
      </c>
      <c r="H4915">
        <v>42</v>
      </c>
      <c r="I4915">
        <v>20385</v>
      </c>
      <c r="J4915">
        <v>4</v>
      </c>
      <c r="K4915" t="s">
        <v>4862</v>
      </c>
      <c r="L4915" t="s">
        <v>29</v>
      </c>
      <c r="M4915">
        <v>27</v>
      </c>
      <c r="N4915">
        <v>0</v>
      </c>
      <c r="O4915" t="s">
        <v>26</v>
      </c>
      <c r="Q4915" t="s">
        <v>29</v>
      </c>
      <c r="S4915" t="s">
        <v>28</v>
      </c>
      <c r="U4915">
        <v>0</v>
      </c>
      <c r="V4915" t="s">
        <v>31</v>
      </c>
      <c r="W4915" t="s">
        <v>29</v>
      </c>
    </row>
    <row r="4916" spans="1:23" x14ac:dyDescent="0.25">
      <c r="A4916">
        <v>4669</v>
      </c>
      <c r="B4916">
        <v>4101</v>
      </c>
      <c r="C4916">
        <v>40204</v>
      </c>
      <c r="D4916">
        <v>9</v>
      </c>
      <c r="E4916">
        <v>6</v>
      </c>
      <c r="F4916" t="s">
        <v>2383</v>
      </c>
      <c r="G4916" t="s">
        <v>809</v>
      </c>
      <c r="H4916">
        <v>42</v>
      </c>
      <c r="I4916">
        <v>20386</v>
      </c>
      <c r="J4916">
        <v>1</v>
      </c>
      <c r="K4916" t="s">
        <v>4863</v>
      </c>
      <c r="L4916" t="s">
        <v>29</v>
      </c>
      <c r="M4916">
        <v>46</v>
      </c>
      <c r="N4916">
        <v>0</v>
      </c>
      <c r="O4916" t="s">
        <v>26</v>
      </c>
      <c r="Q4916" t="s">
        <v>29</v>
      </c>
      <c r="S4916" t="s">
        <v>29</v>
      </c>
      <c r="U4916">
        <v>12</v>
      </c>
      <c r="V4916" t="s">
        <v>29</v>
      </c>
      <c r="W4916" t="s">
        <v>26</v>
      </c>
    </row>
    <row r="4917" spans="1:23" x14ac:dyDescent="0.25">
      <c r="A4917">
        <v>4669</v>
      </c>
      <c r="B4917">
        <v>4101</v>
      </c>
      <c r="C4917">
        <v>40204</v>
      </c>
      <c r="D4917">
        <v>9</v>
      </c>
      <c r="E4917">
        <v>6</v>
      </c>
      <c r="F4917" t="s">
        <v>2383</v>
      </c>
      <c r="G4917" t="s">
        <v>809</v>
      </c>
      <c r="H4917">
        <v>42</v>
      </c>
      <c r="I4917">
        <v>20387</v>
      </c>
      <c r="J4917">
        <v>2</v>
      </c>
      <c r="K4917" t="s">
        <v>4864</v>
      </c>
      <c r="L4917" t="s">
        <v>26</v>
      </c>
      <c r="M4917">
        <v>47</v>
      </c>
      <c r="N4917">
        <v>0</v>
      </c>
      <c r="O4917" t="s">
        <v>26</v>
      </c>
      <c r="Q4917" t="s">
        <v>29</v>
      </c>
      <c r="U4917">
        <v>12</v>
      </c>
      <c r="V4917" t="s">
        <v>29</v>
      </c>
      <c r="W4917" t="s">
        <v>26</v>
      </c>
    </row>
    <row r="4918" spans="1:23" x14ac:dyDescent="0.25">
      <c r="A4918">
        <v>4669</v>
      </c>
      <c r="B4918">
        <v>4101</v>
      </c>
      <c r="C4918">
        <v>40204</v>
      </c>
      <c r="D4918">
        <v>9</v>
      </c>
      <c r="E4918">
        <v>6</v>
      </c>
      <c r="F4918" t="s">
        <v>2383</v>
      </c>
      <c r="G4918" t="s">
        <v>809</v>
      </c>
      <c r="H4918">
        <v>42</v>
      </c>
      <c r="I4918">
        <v>20388</v>
      </c>
      <c r="J4918">
        <v>3</v>
      </c>
      <c r="K4918" t="s">
        <v>4865</v>
      </c>
      <c r="L4918" t="s">
        <v>26</v>
      </c>
      <c r="M4918">
        <v>21</v>
      </c>
      <c r="N4918">
        <v>0</v>
      </c>
      <c r="O4918" t="s">
        <v>26</v>
      </c>
      <c r="Q4918" t="s">
        <v>29</v>
      </c>
      <c r="S4918" t="s">
        <v>28</v>
      </c>
      <c r="U4918">
        <v>12</v>
      </c>
      <c r="V4918" t="s">
        <v>29</v>
      </c>
      <c r="W4918" t="s">
        <v>29</v>
      </c>
    </row>
    <row r="4919" spans="1:23" x14ac:dyDescent="0.25">
      <c r="A4919">
        <v>4669</v>
      </c>
      <c r="B4919">
        <v>4101</v>
      </c>
      <c r="C4919">
        <v>40204</v>
      </c>
      <c r="D4919">
        <v>9</v>
      </c>
      <c r="E4919">
        <v>6</v>
      </c>
      <c r="F4919" t="s">
        <v>2383</v>
      </c>
      <c r="G4919" t="s">
        <v>809</v>
      </c>
      <c r="H4919">
        <v>42</v>
      </c>
      <c r="I4919">
        <v>20389</v>
      </c>
      <c r="J4919">
        <v>4</v>
      </c>
      <c r="K4919" t="s">
        <v>4866</v>
      </c>
      <c r="L4919" t="s">
        <v>29</v>
      </c>
      <c r="M4919">
        <v>19</v>
      </c>
      <c r="N4919">
        <v>0</v>
      </c>
      <c r="O4919" t="s">
        <v>26</v>
      </c>
      <c r="Q4919" t="s">
        <v>29</v>
      </c>
      <c r="S4919" t="s">
        <v>28</v>
      </c>
      <c r="U4919">
        <v>12</v>
      </c>
      <c r="V4919" t="s">
        <v>29</v>
      </c>
      <c r="W4919" t="s">
        <v>29</v>
      </c>
    </row>
    <row r="4920" spans="1:23" x14ac:dyDescent="0.25">
      <c r="A4920">
        <v>4669</v>
      </c>
      <c r="B4920">
        <v>4101</v>
      </c>
      <c r="C4920">
        <v>40204</v>
      </c>
      <c r="D4920">
        <v>9</v>
      </c>
      <c r="E4920">
        <v>6</v>
      </c>
      <c r="F4920" t="s">
        <v>2383</v>
      </c>
      <c r="G4920" t="s">
        <v>809</v>
      </c>
      <c r="H4920">
        <v>42</v>
      </c>
      <c r="I4920">
        <v>20390</v>
      </c>
      <c r="J4920">
        <v>5</v>
      </c>
      <c r="K4920" t="s">
        <v>4867</v>
      </c>
      <c r="L4920" t="s">
        <v>26</v>
      </c>
      <c r="M4920">
        <v>10</v>
      </c>
      <c r="N4920">
        <v>0</v>
      </c>
      <c r="O4920" t="s">
        <v>26</v>
      </c>
      <c r="Q4920" t="s">
        <v>29</v>
      </c>
      <c r="S4920" t="s">
        <v>28</v>
      </c>
      <c r="U4920">
        <v>12</v>
      </c>
      <c r="V4920" t="s">
        <v>29</v>
      </c>
      <c r="W4920" t="s">
        <v>29</v>
      </c>
    </row>
    <row r="4921" spans="1:23" x14ac:dyDescent="0.25">
      <c r="A4921">
        <v>4670</v>
      </c>
      <c r="B4921">
        <v>4201</v>
      </c>
      <c r="C4921">
        <v>40204</v>
      </c>
      <c r="D4921">
        <v>9</v>
      </c>
      <c r="E4921">
        <v>5</v>
      </c>
      <c r="F4921" t="s">
        <v>2383</v>
      </c>
      <c r="G4921" t="s">
        <v>809</v>
      </c>
      <c r="H4921">
        <v>42</v>
      </c>
      <c r="I4921">
        <v>20391</v>
      </c>
      <c r="J4921">
        <v>1</v>
      </c>
      <c r="K4921" t="s">
        <v>4868</v>
      </c>
      <c r="L4921" t="s">
        <v>26</v>
      </c>
      <c r="M4921">
        <v>49</v>
      </c>
      <c r="N4921">
        <v>0</v>
      </c>
      <c r="O4921" t="s">
        <v>26</v>
      </c>
      <c r="Q4921" t="s">
        <v>26</v>
      </c>
      <c r="S4921" t="s">
        <v>29</v>
      </c>
      <c r="U4921">
        <v>12</v>
      </c>
      <c r="V4921" t="s">
        <v>29</v>
      </c>
      <c r="W4921" t="s">
        <v>29</v>
      </c>
    </row>
    <row r="4922" spans="1:23" x14ac:dyDescent="0.25">
      <c r="A4922">
        <v>4670</v>
      </c>
      <c r="B4922">
        <v>4201</v>
      </c>
      <c r="C4922">
        <v>40204</v>
      </c>
      <c r="D4922">
        <v>9</v>
      </c>
      <c r="E4922">
        <v>5</v>
      </c>
      <c r="F4922" t="s">
        <v>2383</v>
      </c>
      <c r="G4922" t="s">
        <v>809</v>
      </c>
      <c r="H4922">
        <v>42</v>
      </c>
      <c r="I4922">
        <v>20392</v>
      </c>
      <c r="J4922">
        <v>2</v>
      </c>
      <c r="K4922" t="s">
        <v>4869</v>
      </c>
      <c r="L4922" t="s">
        <v>26</v>
      </c>
      <c r="M4922">
        <v>63</v>
      </c>
      <c r="N4922">
        <v>0</v>
      </c>
      <c r="O4922" t="s">
        <v>26</v>
      </c>
      <c r="Q4922" t="s">
        <v>26</v>
      </c>
      <c r="S4922" t="s">
        <v>90</v>
      </c>
      <c r="U4922">
        <v>12</v>
      </c>
      <c r="V4922" t="s">
        <v>29</v>
      </c>
      <c r="W4922" t="s">
        <v>27</v>
      </c>
    </row>
    <row r="4923" spans="1:23" x14ac:dyDescent="0.25">
      <c r="A4923">
        <v>4671</v>
      </c>
      <c r="B4923">
        <v>4201</v>
      </c>
      <c r="C4923">
        <v>40204</v>
      </c>
      <c r="D4923">
        <v>9</v>
      </c>
      <c r="E4923">
        <v>4</v>
      </c>
      <c r="F4923" t="s">
        <v>2383</v>
      </c>
      <c r="G4923" t="s">
        <v>809</v>
      </c>
      <c r="H4923">
        <v>42</v>
      </c>
      <c r="I4923">
        <v>20393</v>
      </c>
      <c r="J4923">
        <v>1</v>
      </c>
      <c r="K4923" t="s">
        <v>4870</v>
      </c>
      <c r="L4923" t="s">
        <v>29</v>
      </c>
      <c r="M4923">
        <v>53</v>
      </c>
      <c r="N4923">
        <v>0</v>
      </c>
      <c r="O4923" t="s">
        <v>26</v>
      </c>
      <c r="Q4923" t="s">
        <v>29</v>
      </c>
      <c r="S4923" t="s">
        <v>29</v>
      </c>
      <c r="U4923">
        <v>12</v>
      </c>
      <c r="V4923" t="s">
        <v>29</v>
      </c>
      <c r="W4923" t="s">
        <v>26</v>
      </c>
    </row>
    <row r="4924" spans="1:23" x14ac:dyDescent="0.25">
      <c r="A4924">
        <v>4671</v>
      </c>
      <c r="B4924">
        <v>4201</v>
      </c>
      <c r="C4924">
        <v>40204</v>
      </c>
      <c r="D4924">
        <v>9</v>
      </c>
      <c r="E4924">
        <v>4</v>
      </c>
      <c r="F4924" t="s">
        <v>2383</v>
      </c>
      <c r="G4924" t="s">
        <v>809</v>
      </c>
      <c r="H4924">
        <v>42</v>
      </c>
      <c r="I4924">
        <v>20394</v>
      </c>
      <c r="J4924">
        <v>2</v>
      </c>
      <c r="K4924" t="s">
        <v>4871</v>
      </c>
      <c r="L4924" t="s">
        <v>26</v>
      </c>
      <c r="M4924">
        <v>51</v>
      </c>
      <c r="N4924">
        <v>0</v>
      </c>
      <c r="O4924" t="s">
        <v>26</v>
      </c>
      <c r="Q4924" t="s">
        <v>29</v>
      </c>
      <c r="S4924" t="s">
        <v>26</v>
      </c>
      <c r="U4924">
        <v>12</v>
      </c>
      <c r="V4924" t="s">
        <v>29</v>
      </c>
      <c r="W4924" t="s">
        <v>26</v>
      </c>
    </row>
    <row r="4925" spans="1:23" x14ac:dyDescent="0.25">
      <c r="A4925">
        <v>4671</v>
      </c>
      <c r="B4925">
        <v>4201</v>
      </c>
      <c r="C4925">
        <v>40204</v>
      </c>
      <c r="D4925">
        <v>9</v>
      </c>
      <c r="E4925">
        <v>4</v>
      </c>
      <c r="F4925" t="s">
        <v>2383</v>
      </c>
      <c r="G4925" t="s">
        <v>809</v>
      </c>
      <c r="H4925">
        <v>42</v>
      </c>
      <c r="I4925">
        <v>20395</v>
      </c>
      <c r="J4925">
        <v>4</v>
      </c>
      <c r="K4925" t="s">
        <v>4872</v>
      </c>
      <c r="L4925" t="s">
        <v>29</v>
      </c>
      <c r="M4925">
        <v>31</v>
      </c>
      <c r="N4925">
        <v>0</v>
      </c>
      <c r="O4925" t="s">
        <v>26</v>
      </c>
      <c r="Q4925" t="s">
        <v>29</v>
      </c>
      <c r="S4925" t="s">
        <v>28</v>
      </c>
      <c r="U4925">
        <v>12</v>
      </c>
      <c r="V4925" t="s">
        <v>29</v>
      </c>
      <c r="W4925" t="s">
        <v>26</v>
      </c>
    </row>
    <row r="4926" spans="1:23" x14ac:dyDescent="0.25">
      <c r="A4926">
        <v>4671</v>
      </c>
      <c r="B4926">
        <v>4201</v>
      </c>
      <c r="C4926">
        <v>40204</v>
      </c>
      <c r="D4926">
        <v>9</v>
      </c>
      <c r="E4926">
        <v>4</v>
      </c>
      <c r="F4926" t="s">
        <v>2383</v>
      </c>
      <c r="G4926" t="s">
        <v>809</v>
      </c>
      <c r="H4926">
        <v>42</v>
      </c>
      <c r="I4926">
        <v>20396</v>
      </c>
      <c r="J4926">
        <v>5</v>
      </c>
      <c r="K4926" t="s">
        <v>4873</v>
      </c>
      <c r="L4926" t="s">
        <v>29</v>
      </c>
      <c r="M4926">
        <v>27</v>
      </c>
      <c r="N4926">
        <v>0</v>
      </c>
      <c r="O4926" t="s">
        <v>26</v>
      </c>
      <c r="Q4926" t="s">
        <v>29</v>
      </c>
      <c r="S4926" t="s">
        <v>28</v>
      </c>
      <c r="U4926">
        <v>1</v>
      </c>
      <c r="V4926" t="s">
        <v>28</v>
      </c>
      <c r="W4926" t="s">
        <v>29</v>
      </c>
    </row>
    <row r="4927" spans="1:23" x14ac:dyDescent="0.25">
      <c r="A4927">
        <v>4671</v>
      </c>
      <c r="B4927">
        <v>4201</v>
      </c>
      <c r="C4927">
        <v>40204</v>
      </c>
      <c r="D4927">
        <v>9</v>
      </c>
      <c r="E4927">
        <v>4</v>
      </c>
      <c r="F4927" t="s">
        <v>2383</v>
      </c>
      <c r="G4927" t="s">
        <v>809</v>
      </c>
      <c r="H4927">
        <v>42</v>
      </c>
      <c r="I4927">
        <v>20397</v>
      </c>
      <c r="J4927">
        <v>6</v>
      </c>
      <c r="K4927" t="s">
        <v>4874</v>
      </c>
      <c r="L4927" t="s">
        <v>26</v>
      </c>
      <c r="M4927">
        <v>31</v>
      </c>
      <c r="N4927">
        <v>0</v>
      </c>
      <c r="O4927" t="s">
        <v>26</v>
      </c>
      <c r="Q4927" t="s">
        <v>29</v>
      </c>
      <c r="S4927" t="s">
        <v>66</v>
      </c>
      <c r="U4927">
        <v>12</v>
      </c>
      <c r="V4927" t="s">
        <v>29</v>
      </c>
      <c r="W4927" t="s">
        <v>26</v>
      </c>
    </row>
    <row r="4928" spans="1:23" x14ac:dyDescent="0.25">
      <c r="A4928">
        <v>4671</v>
      </c>
      <c r="B4928">
        <v>4201</v>
      </c>
      <c r="C4928">
        <v>40204</v>
      </c>
      <c r="D4928">
        <v>9</v>
      </c>
      <c r="E4928">
        <v>4</v>
      </c>
      <c r="F4928" t="s">
        <v>2383</v>
      </c>
      <c r="G4928" t="s">
        <v>809</v>
      </c>
      <c r="H4928">
        <v>42</v>
      </c>
      <c r="I4928">
        <v>20398</v>
      </c>
      <c r="J4928">
        <v>8</v>
      </c>
      <c r="K4928" t="s">
        <v>4875</v>
      </c>
      <c r="L4928" t="s">
        <v>29</v>
      </c>
      <c r="M4928">
        <v>5</v>
      </c>
      <c r="N4928">
        <v>0</v>
      </c>
      <c r="O4928" t="s">
        <v>26</v>
      </c>
      <c r="Q4928" t="s">
        <v>29</v>
      </c>
      <c r="S4928" t="s">
        <v>31</v>
      </c>
      <c r="U4928">
        <v>12</v>
      </c>
      <c r="V4928" t="s">
        <v>29</v>
      </c>
    </row>
    <row r="4929" spans="1:23" x14ac:dyDescent="0.25">
      <c r="A4929">
        <v>4671</v>
      </c>
      <c r="B4929">
        <v>4201</v>
      </c>
      <c r="C4929">
        <v>40204</v>
      </c>
      <c r="D4929">
        <v>9</v>
      </c>
      <c r="E4929">
        <v>4</v>
      </c>
      <c r="F4929" t="s">
        <v>2383</v>
      </c>
      <c r="G4929" t="s">
        <v>809</v>
      </c>
      <c r="H4929">
        <v>42</v>
      </c>
      <c r="I4929">
        <v>20399</v>
      </c>
      <c r="J4929">
        <v>9</v>
      </c>
      <c r="K4929" t="s">
        <v>4876</v>
      </c>
      <c r="L4929" t="s">
        <v>26</v>
      </c>
      <c r="M4929">
        <v>33</v>
      </c>
      <c r="N4929">
        <v>0</v>
      </c>
      <c r="O4929" t="s">
        <v>26</v>
      </c>
      <c r="Q4929" t="s">
        <v>29</v>
      </c>
      <c r="S4929" t="s">
        <v>28</v>
      </c>
      <c r="U4929">
        <v>12</v>
      </c>
      <c r="V4929" t="s">
        <v>29</v>
      </c>
      <c r="W4929" t="s">
        <v>29</v>
      </c>
    </row>
    <row r="4930" spans="1:23" x14ac:dyDescent="0.25">
      <c r="A4930">
        <v>4672</v>
      </c>
      <c r="B4930">
        <v>4101</v>
      </c>
      <c r="C4930">
        <v>40204</v>
      </c>
      <c r="D4930">
        <v>9</v>
      </c>
      <c r="E4930">
        <v>3</v>
      </c>
      <c r="F4930" t="s">
        <v>2383</v>
      </c>
      <c r="G4930" t="s">
        <v>809</v>
      </c>
      <c r="H4930">
        <v>42</v>
      </c>
      <c r="I4930">
        <v>20400</v>
      </c>
      <c r="J4930">
        <v>1</v>
      </c>
      <c r="K4930" t="s">
        <v>4877</v>
      </c>
      <c r="L4930" t="s">
        <v>29</v>
      </c>
      <c r="M4930">
        <v>31</v>
      </c>
      <c r="N4930">
        <v>0</v>
      </c>
      <c r="O4930" t="s">
        <v>31</v>
      </c>
      <c r="Q4930" t="s">
        <v>29</v>
      </c>
      <c r="S4930" t="s">
        <v>29</v>
      </c>
      <c r="U4930">
        <v>12</v>
      </c>
      <c r="V4930" t="s">
        <v>29</v>
      </c>
      <c r="W4930" t="s">
        <v>26</v>
      </c>
    </row>
    <row r="4931" spans="1:23" x14ac:dyDescent="0.25">
      <c r="A4931">
        <v>4672</v>
      </c>
      <c r="B4931">
        <v>4101</v>
      </c>
      <c r="C4931">
        <v>40204</v>
      </c>
      <c r="D4931">
        <v>9</v>
      </c>
      <c r="E4931">
        <v>3</v>
      </c>
      <c r="F4931" t="s">
        <v>2383</v>
      </c>
      <c r="G4931" t="s">
        <v>809</v>
      </c>
      <c r="H4931">
        <v>42</v>
      </c>
      <c r="I4931">
        <v>20401</v>
      </c>
      <c r="J4931">
        <v>2</v>
      </c>
      <c r="K4931" t="s">
        <v>4878</v>
      </c>
      <c r="L4931" t="s">
        <v>26</v>
      </c>
      <c r="M4931">
        <v>35</v>
      </c>
      <c r="N4931">
        <v>0</v>
      </c>
      <c r="O4931" t="s">
        <v>31</v>
      </c>
      <c r="Q4931" t="s">
        <v>29</v>
      </c>
      <c r="S4931" t="s">
        <v>26</v>
      </c>
      <c r="U4931">
        <v>12</v>
      </c>
      <c r="V4931" t="s">
        <v>29</v>
      </c>
      <c r="W4931" t="s">
        <v>26</v>
      </c>
    </row>
    <row r="4932" spans="1:23" x14ac:dyDescent="0.25">
      <c r="A4932">
        <v>4672</v>
      </c>
      <c r="B4932">
        <v>4101</v>
      </c>
      <c r="C4932">
        <v>40204</v>
      </c>
      <c r="D4932">
        <v>9</v>
      </c>
      <c r="E4932">
        <v>3</v>
      </c>
      <c r="F4932" t="s">
        <v>2383</v>
      </c>
      <c r="G4932" t="s">
        <v>809</v>
      </c>
      <c r="H4932">
        <v>42</v>
      </c>
      <c r="I4932">
        <v>20402</v>
      </c>
      <c r="J4932">
        <v>3</v>
      </c>
      <c r="K4932" t="s">
        <v>4879</v>
      </c>
      <c r="L4932" t="s">
        <v>26</v>
      </c>
      <c r="M4932">
        <v>11</v>
      </c>
      <c r="N4932">
        <v>0</v>
      </c>
      <c r="O4932" t="s">
        <v>31</v>
      </c>
      <c r="Q4932" t="s">
        <v>29</v>
      </c>
      <c r="S4932" t="s">
        <v>26</v>
      </c>
      <c r="U4932">
        <v>2</v>
      </c>
      <c r="V4932" t="s">
        <v>28</v>
      </c>
      <c r="W4932" t="s">
        <v>29</v>
      </c>
    </row>
    <row r="4933" spans="1:23" x14ac:dyDescent="0.25">
      <c r="A4933">
        <v>4672</v>
      </c>
      <c r="B4933">
        <v>4101</v>
      </c>
      <c r="C4933">
        <v>40204</v>
      </c>
      <c r="D4933">
        <v>9</v>
      </c>
      <c r="E4933">
        <v>3</v>
      </c>
      <c r="F4933" t="s">
        <v>2383</v>
      </c>
      <c r="G4933" t="s">
        <v>809</v>
      </c>
      <c r="H4933">
        <v>42</v>
      </c>
      <c r="I4933">
        <v>20403</v>
      </c>
      <c r="J4933">
        <v>4</v>
      </c>
      <c r="K4933" t="s">
        <v>4880</v>
      </c>
      <c r="L4933" t="s">
        <v>26</v>
      </c>
      <c r="M4933">
        <v>9</v>
      </c>
      <c r="N4933">
        <v>0</v>
      </c>
      <c r="O4933" t="s">
        <v>31</v>
      </c>
      <c r="Q4933" t="s">
        <v>29</v>
      </c>
      <c r="S4933" t="s">
        <v>28</v>
      </c>
      <c r="U4933">
        <v>2</v>
      </c>
      <c r="V4933" t="s">
        <v>28</v>
      </c>
    </row>
    <row r="4934" spans="1:23" x14ac:dyDescent="0.25">
      <c r="A4934">
        <v>4673</v>
      </c>
      <c r="B4934">
        <v>4201</v>
      </c>
      <c r="C4934">
        <v>40204</v>
      </c>
      <c r="D4934">
        <v>9</v>
      </c>
      <c r="E4934">
        <v>1</v>
      </c>
      <c r="F4934" t="s">
        <v>2383</v>
      </c>
      <c r="G4934" t="s">
        <v>809</v>
      </c>
      <c r="H4934">
        <v>42</v>
      </c>
      <c r="I4934">
        <v>20404</v>
      </c>
      <c r="J4934">
        <v>1</v>
      </c>
      <c r="K4934" t="s">
        <v>4881</v>
      </c>
      <c r="L4934" t="s">
        <v>26</v>
      </c>
      <c r="M4934">
        <v>56</v>
      </c>
      <c r="N4934">
        <v>0</v>
      </c>
      <c r="O4934" t="s">
        <v>26</v>
      </c>
      <c r="Q4934" t="s">
        <v>26</v>
      </c>
      <c r="S4934" t="s">
        <v>27</v>
      </c>
      <c r="U4934">
        <v>12</v>
      </c>
      <c r="V4934" t="s">
        <v>29</v>
      </c>
      <c r="W4934" t="s">
        <v>27</v>
      </c>
    </row>
    <row r="4935" spans="1:23" x14ac:dyDescent="0.25">
      <c r="A4935">
        <v>4673</v>
      </c>
      <c r="B4935">
        <v>4201</v>
      </c>
      <c r="C4935">
        <v>40204</v>
      </c>
      <c r="D4935">
        <v>9</v>
      </c>
      <c r="E4935">
        <v>1</v>
      </c>
      <c r="F4935" t="s">
        <v>2383</v>
      </c>
      <c r="G4935" t="s">
        <v>809</v>
      </c>
      <c r="H4935">
        <v>42</v>
      </c>
      <c r="I4935">
        <v>20405</v>
      </c>
      <c r="J4935">
        <v>2</v>
      </c>
      <c r="K4935" t="s">
        <v>4882</v>
      </c>
      <c r="L4935" t="s">
        <v>29</v>
      </c>
      <c r="M4935">
        <v>32</v>
      </c>
      <c r="N4935">
        <v>0</v>
      </c>
      <c r="O4935" t="s">
        <v>26</v>
      </c>
      <c r="Q4935" t="s">
        <v>26</v>
      </c>
      <c r="S4935" t="s">
        <v>29</v>
      </c>
      <c r="U4935">
        <v>12</v>
      </c>
      <c r="V4935" t="s">
        <v>29</v>
      </c>
      <c r="W4935" t="s">
        <v>29</v>
      </c>
    </row>
    <row r="4936" spans="1:23" x14ac:dyDescent="0.25">
      <c r="A4936">
        <v>4677</v>
      </c>
      <c r="B4936">
        <v>3365</v>
      </c>
      <c r="C4936">
        <v>30703</v>
      </c>
      <c r="D4936">
        <v>3</v>
      </c>
      <c r="E4936">
        <v>3</v>
      </c>
      <c r="F4936" t="s">
        <v>2383</v>
      </c>
      <c r="G4936" t="s">
        <v>809</v>
      </c>
      <c r="H4936">
        <v>51</v>
      </c>
      <c r="I4936">
        <v>20422</v>
      </c>
      <c r="J4936">
        <v>1</v>
      </c>
      <c r="K4936" t="s">
        <v>4883</v>
      </c>
      <c r="L4936" t="s">
        <v>29</v>
      </c>
      <c r="M4936">
        <v>46</v>
      </c>
      <c r="N4936">
        <v>0</v>
      </c>
      <c r="O4936" t="s">
        <v>29</v>
      </c>
      <c r="Q4936" t="s">
        <v>29</v>
      </c>
      <c r="S4936" t="s">
        <v>29</v>
      </c>
      <c r="U4936">
        <v>12</v>
      </c>
      <c r="V4936" t="s">
        <v>29</v>
      </c>
      <c r="W4936" t="s">
        <v>26</v>
      </c>
    </row>
    <row r="4937" spans="1:23" x14ac:dyDescent="0.25">
      <c r="A4937">
        <v>4677</v>
      </c>
      <c r="B4937">
        <v>3365</v>
      </c>
      <c r="C4937">
        <v>30703</v>
      </c>
      <c r="D4937">
        <v>3</v>
      </c>
      <c r="E4937">
        <v>3</v>
      </c>
      <c r="F4937" t="s">
        <v>2383</v>
      </c>
      <c r="G4937" t="s">
        <v>809</v>
      </c>
      <c r="H4937">
        <v>51</v>
      </c>
      <c r="I4937">
        <v>20423</v>
      </c>
      <c r="J4937">
        <v>2</v>
      </c>
      <c r="K4937" t="s">
        <v>4884</v>
      </c>
      <c r="L4937" t="s">
        <v>26</v>
      </c>
      <c r="M4937">
        <v>41</v>
      </c>
      <c r="N4937">
        <v>0</v>
      </c>
      <c r="O4937" t="s">
        <v>29</v>
      </c>
      <c r="Q4937" t="s">
        <v>29</v>
      </c>
      <c r="S4937" t="s">
        <v>26</v>
      </c>
      <c r="U4937">
        <v>12</v>
      </c>
      <c r="V4937" t="s">
        <v>29</v>
      </c>
      <c r="W4937" t="s">
        <v>26</v>
      </c>
    </row>
    <row r="4938" spans="1:23" x14ac:dyDescent="0.25">
      <c r="A4938">
        <v>4677</v>
      </c>
      <c r="B4938">
        <v>3365</v>
      </c>
      <c r="C4938">
        <v>30703</v>
      </c>
      <c r="D4938">
        <v>3</v>
      </c>
      <c r="E4938">
        <v>3</v>
      </c>
      <c r="F4938" t="s">
        <v>2383</v>
      </c>
      <c r="G4938" t="s">
        <v>809</v>
      </c>
      <c r="H4938">
        <v>51</v>
      </c>
      <c r="I4938">
        <v>20424</v>
      </c>
      <c r="J4938">
        <v>3</v>
      </c>
      <c r="K4938" t="s">
        <v>4885</v>
      </c>
      <c r="L4938" t="s">
        <v>26</v>
      </c>
      <c r="M4938">
        <v>15</v>
      </c>
      <c r="N4938">
        <v>0</v>
      </c>
      <c r="O4938" t="s">
        <v>29</v>
      </c>
      <c r="Q4938" t="s">
        <v>29</v>
      </c>
      <c r="S4938" t="s">
        <v>28</v>
      </c>
      <c r="U4938">
        <v>12</v>
      </c>
      <c r="V4938" t="s">
        <v>29</v>
      </c>
      <c r="W4938" t="s">
        <v>29</v>
      </c>
    </row>
    <row r="4939" spans="1:23" x14ac:dyDescent="0.25">
      <c r="A4939">
        <v>4677</v>
      </c>
      <c r="B4939">
        <v>3365</v>
      </c>
      <c r="C4939">
        <v>30703</v>
      </c>
      <c r="D4939">
        <v>3</v>
      </c>
      <c r="E4939">
        <v>3</v>
      </c>
      <c r="F4939" t="s">
        <v>2383</v>
      </c>
      <c r="G4939" t="s">
        <v>809</v>
      </c>
      <c r="H4939">
        <v>51</v>
      </c>
      <c r="I4939">
        <v>20425</v>
      </c>
      <c r="J4939">
        <v>4</v>
      </c>
      <c r="K4939" t="s">
        <v>4886</v>
      </c>
      <c r="L4939" t="s">
        <v>26</v>
      </c>
      <c r="M4939">
        <v>9</v>
      </c>
      <c r="N4939">
        <v>0</v>
      </c>
      <c r="O4939" t="s">
        <v>29</v>
      </c>
      <c r="Q4939" t="s">
        <v>29</v>
      </c>
      <c r="S4939" t="s">
        <v>28</v>
      </c>
      <c r="U4939">
        <v>12</v>
      </c>
      <c r="V4939" t="s">
        <v>29</v>
      </c>
    </row>
    <row r="4940" spans="1:23" x14ac:dyDescent="0.25">
      <c r="A4940">
        <v>4684</v>
      </c>
      <c r="B4940">
        <v>3101</v>
      </c>
      <c r="C4940">
        <v>30102</v>
      </c>
      <c r="D4940">
        <v>8</v>
      </c>
      <c r="E4940">
        <v>8</v>
      </c>
      <c r="F4940" t="s">
        <v>2383</v>
      </c>
      <c r="G4940" t="s">
        <v>809</v>
      </c>
      <c r="H4940">
        <v>51</v>
      </c>
      <c r="I4940">
        <v>20489</v>
      </c>
      <c r="J4940">
        <v>1</v>
      </c>
      <c r="K4940" t="s">
        <v>4887</v>
      </c>
      <c r="L4940" t="s">
        <v>29</v>
      </c>
      <c r="M4940">
        <v>80</v>
      </c>
      <c r="N4940">
        <v>0</v>
      </c>
      <c r="O4940" t="s">
        <v>1078</v>
      </c>
      <c r="P4940" t="s">
        <v>1890</v>
      </c>
      <c r="Q4940" t="s">
        <v>31</v>
      </c>
      <c r="S4940" t="s">
        <v>29</v>
      </c>
      <c r="U4940">
        <v>12</v>
      </c>
      <c r="V4940" t="s">
        <v>29</v>
      </c>
      <c r="W4940" t="s">
        <v>26</v>
      </c>
    </row>
    <row r="4941" spans="1:23" x14ac:dyDescent="0.25">
      <c r="A4941">
        <v>4684</v>
      </c>
      <c r="B4941">
        <v>3101</v>
      </c>
      <c r="C4941">
        <v>30102</v>
      </c>
      <c r="D4941">
        <v>8</v>
      </c>
      <c r="E4941">
        <v>8</v>
      </c>
      <c r="F4941" t="s">
        <v>2383</v>
      </c>
      <c r="G4941" t="s">
        <v>809</v>
      </c>
      <c r="H4941">
        <v>51</v>
      </c>
      <c r="I4941">
        <v>20490</v>
      </c>
      <c r="J4941">
        <v>2</v>
      </c>
      <c r="K4941" t="s">
        <v>4888</v>
      </c>
      <c r="L4941" t="s">
        <v>26</v>
      </c>
      <c r="M4941">
        <v>79</v>
      </c>
      <c r="N4941">
        <v>0</v>
      </c>
      <c r="O4941" t="s">
        <v>1078</v>
      </c>
      <c r="P4941" t="s">
        <v>1890</v>
      </c>
      <c r="Q4941" t="s">
        <v>31</v>
      </c>
      <c r="S4941" t="s">
        <v>26</v>
      </c>
      <c r="U4941">
        <v>12</v>
      </c>
      <c r="V4941" t="s">
        <v>29</v>
      </c>
      <c r="W4941" t="s">
        <v>26</v>
      </c>
    </row>
    <row r="4942" spans="1:23" x14ac:dyDescent="0.25">
      <c r="A4942">
        <v>4684</v>
      </c>
      <c r="B4942">
        <v>3101</v>
      </c>
      <c r="C4942">
        <v>30102</v>
      </c>
      <c r="D4942">
        <v>8</v>
      </c>
      <c r="E4942">
        <v>8</v>
      </c>
      <c r="F4942" t="s">
        <v>2383</v>
      </c>
      <c r="G4942" t="s">
        <v>809</v>
      </c>
      <c r="H4942">
        <v>51</v>
      </c>
      <c r="I4942">
        <v>20491</v>
      </c>
      <c r="J4942">
        <v>3</v>
      </c>
      <c r="K4942" t="s">
        <v>4889</v>
      </c>
      <c r="L4942" t="s">
        <v>26</v>
      </c>
      <c r="M4942">
        <v>48</v>
      </c>
      <c r="N4942">
        <v>0</v>
      </c>
      <c r="O4942" t="s">
        <v>1078</v>
      </c>
      <c r="P4942" t="s">
        <v>1890</v>
      </c>
      <c r="Q4942" t="s">
        <v>31</v>
      </c>
      <c r="S4942" t="s">
        <v>66</v>
      </c>
      <c r="U4942">
        <v>9</v>
      </c>
      <c r="V4942" t="s">
        <v>29</v>
      </c>
      <c r="W4942" t="s">
        <v>26</v>
      </c>
    </row>
    <row r="4943" spans="1:23" x14ac:dyDescent="0.25">
      <c r="A4943">
        <v>4684</v>
      </c>
      <c r="B4943">
        <v>3101</v>
      </c>
      <c r="C4943">
        <v>30102</v>
      </c>
      <c r="D4943">
        <v>8</v>
      </c>
      <c r="E4943">
        <v>8</v>
      </c>
      <c r="F4943" t="s">
        <v>2383</v>
      </c>
      <c r="G4943" t="s">
        <v>809</v>
      </c>
      <c r="H4943">
        <v>51</v>
      </c>
      <c r="I4943">
        <v>20492</v>
      </c>
      <c r="J4943">
        <v>4</v>
      </c>
      <c r="K4943" t="s">
        <v>4890</v>
      </c>
      <c r="L4943" t="s">
        <v>29</v>
      </c>
      <c r="M4943">
        <v>28</v>
      </c>
      <c r="N4943">
        <v>0</v>
      </c>
      <c r="O4943" t="s">
        <v>1078</v>
      </c>
      <c r="P4943" t="s">
        <v>1890</v>
      </c>
      <c r="Q4943" t="s">
        <v>31</v>
      </c>
      <c r="S4943" t="s">
        <v>31</v>
      </c>
      <c r="U4943">
        <v>3</v>
      </c>
      <c r="V4943" t="s">
        <v>31</v>
      </c>
      <c r="W4943" t="s">
        <v>26</v>
      </c>
    </row>
    <row r="4944" spans="1:23" x14ac:dyDescent="0.25">
      <c r="A4944">
        <v>4684</v>
      </c>
      <c r="B4944">
        <v>3101</v>
      </c>
      <c r="C4944">
        <v>30102</v>
      </c>
      <c r="D4944">
        <v>8</v>
      </c>
      <c r="E4944">
        <v>8</v>
      </c>
      <c r="F4944" t="s">
        <v>2383</v>
      </c>
      <c r="G4944" t="s">
        <v>809</v>
      </c>
      <c r="H4944">
        <v>51</v>
      </c>
      <c r="I4944">
        <v>20493</v>
      </c>
      <c r="J4944">
        <v>5</v>
      </c>
      <c r="K4944" t="s">
        <v>4891</v>
      </c>
      <c r="L4944" t="s">
        <v>26</v>
      </c>
      <c r="M4944">
        <v>29</v>
      </c>
      <c r="N4944">
        <v>0</v>
      </c>
      <c r="O4944" t="s">
        <v>1078</v>
      </c>
      <c r="P4944" t="s">
        <v>1890</v>
      </c>
      <c r="Q4944" t="s">
        <v>31</v>
      </c>
      <c r="S4944" t="s">
        <v>66</v>
      </c>
      <c r="U4944">
        <v>9</v>
      </c>
      <c r="V4944" t="s">
        <v>28</v>
      </c>
      <c r="W4944" t="s">
        <v>26</v>
      </c>
    </row>
    <row r="4945" spans="1:23" x14ac:dyDescent="0.25">
      <c r="A4945">
        <v>4684</v>
      </c>
      <c r="B4945">
        <v>3101</v>
      </c>
      <c r="C4945">
        <v>30102</v>
      </c>
      <c r="D4945">
        <v>8</v>
      </c>
      <c r="E4945">
        <v>8</v>
      </c>
      <c r="F4945" t="s">
        <v>2383</v>
      </c>
      <c r="G4945" t="s">
        <v>809</v>
      </c>
      <c r="H4945">
        <v>51</v>
      </c>
      <c r="I4945">
        <v>20494</v>
      </c>
      <c r="J4945">
        <v>6</v>
      </c>
      <c r="K4945" t="s">
        <v>4892</v>
      </c>
      <c r="L4945" t="s">
        <v>26</v>
      </c>
      <c r="M4945">
        <v>3</v>
      </c>
      <c r="N4945">
        <v>1</v>
      </c>
      <c r="O4945" t="s">
        <v>1078</v>
      </c>
      <c r="P4945" t="s">
        <v>1890</v>
      </c>
      <c r="Q4945" t="s">
        <v>29</v>
      </c>
      <c r="S4945" t="s">
        <v>31</v>
      </c>
      <c r="U4945">
        <v>9</v>
      </c>
      <c r="V4945" t="s">
        <v>29</v>
      </c>
    </row>
    <row r="4946" spans="1:23" x14ac:dyDescent="0.25">
      <c r="A4946">
        <v>4684</v>
      </c>
      <c r="B4946">
        <v>3101</v>
      </c>
      <c r="C4946">
        <v>30102</v>
      </c>
      <c r="D4946">
        <v>8</v>
      </c>
      <c r="E4946">
        <v>8</v>
      </c>
      <c r="F4946" t="s">
        <v>2383</v>
      </c>
      <c r="G4946" t="s">
        <v>809</v>
      </c>
      <c r="H4946">
        <v>51</v>
      </c>
      <c r="I4946">
        <v>20495</v>
      </c>
      <c r="J4946">
        <v>7</v>
      </c>
      <c r="K4946" t="s">
        <v>4893</v>
      </c>
      <c r="L4946" t="s">
        <v>29</v>
      </c>
      <c r="M4946">
        <v>22</v>
      </c>
      <c r="N4946">
        <v>0</v>
      </c>
      <c r="O4946" t="s">
        <v>1078</v>
      </c>
      <c r="P4946" t="s">
        <v>1890</v>
      </c>
      <c r="Q4946" t="s">
        <v>31</v>
      </c>
      <c r="S4946" t="s">
        <v>31</v>
      </c>
      <c r="U4946">
        <v>0</v>
      </c>
      <c r="V4946" t="s">
        <v>31</v>
      </c>
      <c r="W4946" t="s">
        <v>26</v>
      </c>
    </row>
    <row r="4947" spans="1:23" x14ac:dyDescent="0.25">
      <c r="A4947">
        <v>4684</v>
      </c>
      <c r="B4947">
        <v>3101</v>
      </c>
      <c r="C4947">
        <v>30102</v>
      </c>
      <c r="D4947">
        <v>8</v>
      </c>
      <c r="E4947">
        <v>8</v>
      </c>
      <c r="F4947" t="s">
        <v>2383</v>
      </c>
      <c r="G4947" t="s">
        <v>809</v>
      </c>
      <c r="H4947">
        <v>51</v>
      </c>
      <c r="I4947">
        <v>20496</v>
      </c>
      <c r="J4947">
        <v>8</v>
      </c>
      <c r="K4947" t="s">
        <v>4894</v>
      </c>
      <c r="L4947" t="s">
        <v>26</v>
      </c>
      <c r="M4947">
        <v>22</v>
      </c>
      <c r="N4947">
        <v>0</v>
      </c>
      <c r="O4947" t="s">
        <v>1078</v>
      </c>
      <c r="P4947" t="s">
        <v>1890</v>
      </c>
      <c r="Q4947" t="s">
        <v>31</v>
      </c>
      <c r="S4947" t="s">
        <v>31</v>
      </c>
      <c r="U4947">
        <v>12</v>
      </c>
      <c r="V4947" t="s">
        <v>29</v>
      </c>
      <c r="W4947" t="s">
        <v>26</v>
      </c>
    </row>
    <row r="4948" spans="1:23" x14ac:dyDescent="0.25">
      <c r="A4948">
        <v>4684</v>
      </c>
      <c r="B4948">
        <v>3101</v>
      </c>
      <c r="C4948">
        <v>30102</v>
      </c>
      <c r="D4948">
        <v>8</v>
      </c>
      <c r="E4948">
        <v>8</v>
      </c>
      <c r="F4948" t="s">
        <v>2383</v>
      </c>
      <c r="G4948" t="s">
        <v>809</v>
      </c>
      <c r="H4948">
        <v>51</v>
      </c>
      <c r="I4948">
        <v>20497</v>
      </c>
      <c r="J4948">
        <v>9</v>
      </c>
      <c r="K4948" t="s">
        <v>4895</v>
      </c>
      <c r="L4948" t="s">
        <v>29</v>
      </c>
      <c r="M4948">
        <v>2</v>
      </c>
      <c r="N4948">
        <v>7</v>
      </c>
      <c r="O4948" t="s">
        <v>1078</v>
      </c>
      <c r="P4948" t="s">
        <v>1890</v>
      </c>
      <c r="Q4948" t="s">
        <v>29</v>
      </c>
      <c r="S4948" t="s">
        <v>31</v>
      </c>
      <c r="U4948">
        <v>12</v>
      </c>
      <c r="V4948" t="s">
        <v>29</v>
      </c>
    </row>
    <row r="4949" spans="1:23" x14ac:dyDescent="0.25">
      <c r="A4949">
        <v>4684</v>
      </c>
      <c r="B4949">
        <v>3101</v>
      </c>
      <c r="C4949">
        <v>30102</v>
      </c>
      <c r="D4949">
        <v>8</v>
      </c>
      <c r="E4949">
        <v>8</v>
      </c>
      <c r="F4949" t="s">
        <v>2383</v>
      </c>
      <c r="G4949" t="s">
        <v>809</v>
      </c>
      <c r="H4949">
        <v>51</v>
      </c>
      <c r="I4949">
        <v>20498</v>
      </c>
      <c r="J4949">
        <v>10</v>
      </c>
      <c r="K4949" t="s">
        <v>4896</v>
      </c>
      <c r="L4949" t="s">
        <v>29</v>
      </c>
      <c r="M4949">
        <v>19</v>
      </c>
      <c r="N4949">
        <v>0</v>
      </c>
      <c r="O4949" t="s">
        <v>1078</v>
      </c>
      <c r="P4949" t="s">
        <v>1890</v>
      </c>
      <c r="Q4949" t="s">
        <v>29</v>
      </c>
      <c r="S4949" t="s">
        <v>31</v>
      </c>
      <c r="U4949">
        <v>8</v>
      </c>
      <c r="V4949" t="s">
        <v>28</v>
      </c>
      <c r="W4949" t="s">
        <v>29</v>
      </c>
    </row>
    <row r="4950" spans="1:23" x14ac:dyDescent="0.25">
      <c r="A4950">
        <v>4684</v>
      </c>
      <c r="B4950">
        <v>3101</v>
      </c>
      <c r="C4950">
        <v>30102</v>
      </c>
      <c r="D4950">
        <v>8</v>
      </c>
      <c r="E4950">
        <v>8</v>
      </c>
      <c r="F4950" t="s">
        <v>2383</v>
      </c>
      <c r="G4950" t="s">
        <v>809</v>
      </c>
      <c r="H4950">
        <v>51</v>
      </c>
      <c r="I4950">
        <v>20499</v>
      </c>
      <c r="J4950">
        <v>11</v>
      </c>
      <c r="K4950" t="s">
        <v>4897</v>
      </c>
      <c r="L4950" t="s">
        <v>26</v>
      </c>
      <c r="M4950">
        <v>14</v>
      </c>
      <c r="N4950">
        <v>0</v>
      </c>
      <c r="O4950" t="s">
        <v>1078</v>
      </c>
      <c r="P4950" t="s">
        <v>1890</v>
      </c>
      <c r="Q4950" t="s">
        <v>31</v>
      </c>
      <c r="S4950" t="s">
        <v>31</v>
      </c>
      <c r="U4950">
        <v>12</v>
      </c>
      <c r="V4950" t="s">
        <v>29</v>
      </c>
      <c r="W4950" t="s">
        <v>29</v>
      </c>
    </row>
    <row r="4951" spans="1:23" x14ac:dyDescent="0.25">
      <c r="A4951">
        <v>4684</v>
      </c>
      <c r="B4951">
        <v>3101</v>
      </c>
      <c r="C4951">
        <v>30102</v>
      </c>
      <c r="D4951">
        <v>8</v>
      </c>
      <c r="E4951">
        <v>8</v>
      </c>
      <c r="F4951" t="s">
        <v>2383</v>
      </c>
      <c r="G4951" t="s">
        <v>809</v>
      </c>
      <c r="H4951">
        <v>51</v>
      </c>
      <c r="I4951">
        <v>20500</v>
      </c>
      <c r="J4951">
        <v>12</v>
      </c>
      <c r="K4951" t="s">
        <v>4898</v>
      </c>
      <c r="L4951" t="s">
        <v>29</v>
      </c>
      <c r="M4951">
        <v>13</v>
      </c>
      <c r="N4951">
        <v>0</v>
      </c>
      <c r="O4951" t="s">
        <v>1078</v>
      </c>
      <c r="P4951" t="s">
        <v>1890</v>
      </c>
      <c r="Q4951" t="s">
        <v>31</v>
      </c>
      <c r="S4951" t="s">
        <v>31</v>
      </c>
      <c r="U4951">
        <v>12</v>
      </c>
      <c r="V4951" t="s">
        <v>29</v>
      </c>
      <c r="W4951" t="s">
        <v>29</v>
      </c>
    </row>
    <row r="4952" spans="1:23" x14ac:dyDescent="0.25">
      <c r="A4952">
        <v>4692</v>
      </c>
      <c r="B4952">
        <v>3101</v>
      </c>
      <c r="C4952">
        <v>30102</v>
      </c>
      <c r="D4952">
        <v>8</v>
      </c>
      <c r="E4952">
        <v>19</v>
      </c>
      <c r="F4952" t="s">
        <v>2383</v>
      </c>
      <c r="G4952" t="s">
        <v>809</v>
      </c>
      <c r="H4952">
        <v>51</v>
      </c>
      <c r="I4952">
        <v>20557</v>
      </c>
      <c r="J4952">
        <v>1</v>
      </c>
      <c r="K4952" t="s">
        <v>4899</v>
      </c>
      <c r="L4952" t="s">
        <v>29</v>
      </c>
      <c r="M4952">
        <v>47</v>
      </c>
      <c r="N4952">
        <v>0</v>
      </c>
      <c r="O4952" t="s">
        <v>26</v>
      </c>
      <c r="Q4952" t="s">
        <v>26</v>
      </c>
      <c r="S4952" t="s">
        <v>29</v>
      </c>
      <c r="U4952">
        <v>12</v>
      </c>
      <c r="V4952" t="s">
        <v>29</v>
      </c>
      <c r="W4952" t="s">
        <v>26</v>
      </c>
    </row>
    <row r="4953" spans="1:23" x14ac:dyDescent="0.25">
      <c r="A4953">
        <v>4692</v>
      </c>
      <c r="B4953">
        <v>3101</v>
      </c>
      <c r="C4953">
        <v>30102</v>
      </c>
      <c r="D4953">
        <v>8</v>
      </c>
      <c r="E4953">
        <v>19</v>
      </c>
      <c r="F4953" t="s">
        <v>2383</v>
      </c>
      <c r="G4953" t="s">
        <v>809</v>
      </c>
      <c r="H4953">
        <v>51</v>
      </c>
      <c r="I4953">
        <v>20558</v>
      </c>
      <c r="J4953">
        <v>2</v>
      </c>
      <c r="K4953" t="s">
        <v>4900</v>
      </c>
      <c r="L4953" t="s">
        <v>26</v>
      </c>
      <c r="M4953">
        <v>46</v>
      </c>
      <c r="N4953">
        <v>0</v>
      </c>
      <c r="O4953" t="s">
        <v>26</v>
      </c>
      <c r="Q4953" t="s">
        <v>26</v>
      </c>
      <c r="S4953" t="s">
        <v>26</v>
      </c>
      <c r="U4953">
        <v>12</v>
      </c>
      <c r="V4953" t="s">
        <v>29</v>
      </c>
      <c r="W4953" t="s">
        <v>26</v>
      </c>
    </row>
    <row r="4954" spans="1:23" x14ac:dyDescent="0.25">
      <c r="A4954">
        <v>4692</v>
      </c>
      <c r="B4954">
        <v>3101</v>
      </c>
      <c r="C4954">
        <v>30102</v>
      </c>
      <c r="D4954">
        <v>8</v>
      </c>
      <c r="E4954">
        <v>19</v>
      </c>
      <c r="F4954" t="s">
        <v>2383</v>
      </c>
      <c r="G4954" t="s">
        <v>809</v>
      </c>
      <c r="H4954">
        <v>51</v>
      </c>
      <c r="I4954">
        <v>20559</v>
      </c>
      <c r="J4954">
        <v>3</v>
      </c>
      <c r="K4954" t="s">
        <v>4901</v>
      </c>
      <c r="L4954" t="s">
        <v>26</v>
      </c>
      <c r="M4954">
        <v>24</v>
      </c>
      <c r="N4954">
        <v>0</v>
      </c>
      <c r="O4954" t="s">
        <v>26</v>
      </c>
      <c r="Q4954" t="s">
        <v>26</v>
      </c>
      <c r="S4954" t="s">
        <v>28</v>
      </c>
      <c r="U4954">
        <v>12</v>
      </c>
      <c r="V4954" t="s">
        <v>29</v>
      </c>
      <c r="W4954" t="s">
        <v>29</v>
      </c>
    </row>
    <row r="4955" spans="1:23" x14ac:dyDescent="0.25">
      <c r="A4955">
        <v>4692</v>
      </c>
      <c r="B4955">
        <v>3101</v>
      </c>
      <c r="C4955">
        <v>30102</v>
      </c>
      <c r="D4955">
        <v>8</v>
      </c>
      <c r="E4955">
        <v>19</v>
      </c>
      <c r="F4955" t="s">
        <v>2383</v>
      </c>
      <c r="G4955" t="s">
        <v>809</v>
      </c>
      <c r="H4955">
        <v>51</v>
      </c>
      <c r="I4955">
        <v>20560</v>
      </c>
      <c r="J4955">
        <v>4</v>
      </c>
      <c r="K4955" t="s">
        <v>4902</v>
      </c>
      <c r="L4955" t="s">
        <v>29</v>
      </c>
      <c r="M4955">
        <v>84</v>
      </c>
      <c r="N4955">
        <v>0</v>
      </c>
      <c r="O4955" t="s">
        <v>26</v>
      </c>
      <c r="Q4955" t="s">
        <v>26</v>
      </c>
      <c r="S4955" t="s">
        <v>27</v>
      </c>
      <c r="U4955">
        <v>12</v>
      </c>
      <c r="V4955" t="s">
        <v>29</v>
      </c>
      <c r="W4955" t="s">
        <v>26</v>
      </c>
    </row>
    <row r="4956" spans="1:23" x14ac:dyDescent="0.25">
      <c r="A4956">
        <v>4692</v>
      </c>
      <c r="B4956">
        <v>3101</v>
      </c>
      <c r="C4956">
        <v>30102</v>
      </c>
      <c r="D4956">
        <v>8</v>
      </c>
      <c r="E4956">
        <v>19</v>
      </c>
      <c r="F4956" t="s">
        <v>2383</v>
      </c>
      <c r="G4956" t="s">
        <v>809</v>
      </c>
      <c r="H4956">
        <v>51</v>
      </c>
      <c r="I4956">
        <v>20561</v>
      </c>
      <c r="J4956">
        <v>5</v>
      </c>
      <c r="K4956" t="s">
        <v>4903</v>
      </c>
      <c r="L4956" t="s">
        <v>26</v>
      </c>
      <c r="M4956">
        <v>70</v>
      </c>
      <c r="N4956">
        <v>0</v>
      </c>
      <c r="O4956" t="s">
        <v>26</v>
      </c>
      <c r="Q4956" t="s">
        <v>26</v>
      </c>
      <c r="S4956" t="s">
        <v>27</v>
      </c>
      <c r="U4956">
        <v>12</v>
      </c>
      <c r="V4956" t="s">
        <v>29</v>
      </c>
      <c r="W4956" t="s">
        <v>26</v>
      </c>
    </row>
    <row r="4957" spans="1:23" x14ac:dyDescent="0.25">
      <c r="A4957">
        <v>4692</v>
      </c>
      <c r="B4957">
        <v>3101</v>
      </c>
      <c r="C4957">
        <v>30102</v>
      </c>
      <c r="D4957">
        <v>8</v>
      </c>
      <c r="E4957">
        <v>19</v>
      </c>
      <c r="F4957" t="s">
        <v>2383</v>
      </c>
      <c r="G4957" t="s">
        <v>809</v>
      </c>
      <c r="H4957">
        <v>51</v>
      </c>
      <c r="I4957">
        <v>20562</v>
      </c>
      <c r="J4957">
        <v>6</v>
      </c>
      <c r="K4957" t="s">
        <v>4904</v>
      </c>
      <c r="L4957" t="s">
        <v>29</v>
      </c>
      <c r="M4957">
        <v>26</v>
      </c>
      <c r="N4957">
        <v>0</v>
      </c>
      <c r="O4957" t="s">
        <v>26</v>
      </c>
      <c r="Q4957" t="s">
        <v>26</v>
      </c>
      <c r="S4957" t="s">
        <v>28</v>
      </c>
      <c r="U4957">
        <v>2</v>
      </c>
      <c r="V4957" t="s">
        <v>28</v>
      </c>
      <c r="W4957" t="s">
        <v>29</v>
      </c>
    </row>
    <row r="4958" spans="1:23" x14ac:dyDescent="0.25">
      <c r="A4958">
        <v>4692</v>
      </c>
      <c r="B4958">
        <v>3101</v>
      </c>
      <c r="C4958">
        <v>30102</v>
      </c>
      <c r="D4958">
        <v>8</v>
      </c>
      <c r="E4958">
        <v>19</v>
      </c>
      <c r="F4958" t="s">
        <v>2383</v>
      </c>
      <c r="G4958" t="s">
        <v>809</v>
      </c>
      <c r="H4958">
        <v>51</v>
      </c>
      <c r="I4958">
        <v>20563</v>
      </c>
      <c r="J4958">
        <v>7</v>
      </c>
      <c r="K4958" t="s">
        <v>4905</v>
      </c>
      <c r="L4958" t="s">
        <v>26</v>
      </c>
      <c r="M4958">
        <v>22</v>
      </c>
      <c r="N4958">
        <v>0</v>
      </c>
      <c r="O4958" t="s">
        <v>26</v>
      </c>
      <c r="Q4958" t="s">
        <v>26</v>
      </c>
      <c r="S4958" t="s">
        <v>28</v>
      </c>
      <c r="U4958">
        <v>1</v>
      </c>
      <c r="V4958" t="s">
        <v>28</v>
      </c>
      <c r="W4958" t="s">
        <v>29</v>
      </c>
    </row>
    <row r="4959" spans="1:23" x14ac:dyDescent="0.25">
      <c r="A4959">
        <v>4692</v>
      </c>
      <c r="B4959">
        <v>3101</v>
      </c>
      <c r="C4959">
        <v>30102</v>
      </c>
      <c r="D4959">
        <v>8</v>
      </c>
      <c r="E4959">
        <v>19</v>
      </c>
      <c r="F4959" t="s">
        <v>2383</v>
      </c>
      <c r="G4959" t="s">
        <v>809</v>
      </c>
      <c r="H4959">
        <v>51</v>
      </c>
      <c r="I4959">
        <v>20564</v>
      </c>
      <c r="J4959">
        <v>8</v>
      </c>
      <c r="K4959" t="s">
        <v>4906</v>
      </c>
      <c r="L4959" t="s">
        <v>29</v>
      </c>
      <c r="M4959">
        <v>17</v>
      </c>
      <c r="N4959">
        <v>0</v>
      </c>
      <c r="O4959" t="s">
        <v>26</v>
      </c>
      <c r="Q4959" t="s">
        <v>26</v>
      </c>
      <c r="S4959" t="s">
        <v>28</v>
      </c>
      <c r="U4959">
        <v>1</v>
      </c>
      <c r="V4959" t="s">
        <v>28</v>
      </c>
      <c r="W4959" t="s">
        <v>29</v>
      </c>
    </row>
    <row r="4960" spans="1:23" x14ac:dyDescent="0.25">
      <c r="A4960">
        <v>4694</v>
      </c>
      <c r="B4960">
        <v>3101</v>
      </c>
      <c r="C4960">
        <v>30102</v>
      </c>
      <c r="D4960">
        <v>8</v>
      </c>
      <c r="E4960">
        <v>7</v>
      </c>
      <c r="F4960" t="s">
        <v>2383</v>
      </c>
      <c r="G4960" t="s">
        <v>809</v>
      </c>
      <c r="H4960">
        <v>51</v>
      </c>
      <c r="I4960">
        <v>20573</v>
      </c>
      <c r="J4960">
        <v>1</v>
      </c>
      <c r="K4960" t="s">
        <v>4907</v>
      </c>
      <c r="L4960" t="s">
        <v>29</v>
      </c>
      <c r="M4960">
        <v>54</v>
      </c>
      <c r="N4960">
        <v>0</v>
      </c>
      <c r="O4960" t="s">
        <v>1078</v>
      </c>
      <c r="P4960" t="s">
        <v>1890</v>
      </c>
      <c r="Q4960" t="s">
        <v>31</v>
      </c>
      <c r="S4960" t="s">
        <v>29</v>
      </c>
      <c r="U4960">
        <v>12</v>
      </c>
      <c r="V4960" t="s">
        <v>29</v>
      </c>
      <c r="W4960" t="s">
        <v>26</v>
      </c>
    </row>
    <row r="4961" spans="1:23" x14ac:dyDescent="0.25">
      <c r="A4961">
        <v>4694</v>
      </c>
      <c r="B4961">
        <v>3101</v>
      </c>
      <c r="C4961">
        <v>30102</v>
      </c>
      <c r="D4961">
        <v>8</v>
      </c>
      <c r="E4961">
        <v>7</v>
      </c>
      <c r="F4961" t="s">
        <v>2383</v>
      </c>
      <c r="G4961" t="s">
        <v>809</v>
      </c>
      <c r="H4961">
        <v>51</v>
      </c>
      <c r="I4961">
        <v>20574</v>
      </c>
      <c r="J4961">
        <v>2</v>
      </c>
      <c r="K4961" t="s">
        <v>4908</v>
      </c>
      <c r="L4961" t="s">
        <v>26</v>
      </c>
      <c r="M4961">
        <v>55</v>
      </c>
      <c r="N4961">
        <v>0</v>
      </c>
      <c r="O4961" t="s">
        <v>1078</v>
      </c>
      <c r="P4961" t="s">
        <v>1890</v>
      </c>
      <c r="Q4961" t="s">
        <v>31</v>
      </c>
      <c r="S4961" t="s">
        <v>26</v>
      </c>
      <c r="U4961">
        <v>12</v>
      </c>
      <c r="V4961" t="s">
        <v>29</v>
      </c>
      <c r="W4961" t="s">
        <v>26</v>
      </c>
    </row>
    <row r="4962" spans="1:23" x14ac:dyDescent="0.25">
      <c r="A4962">
        <v>4694</v>
      </c>
      <c r="B4962">
        <v>3101</v>
      </c>
      <c r="C4962">
        <v>30102</v>
      </c>
      <c r="D4962">
        <v>8</v>
      </c>
      <c r="E4962">
        <v>7</v>
      </c>
      <c r="F4962" t="s">
        <v>2383</v>
      </c>
      <c r="G4962" t="s">
        <v>809</v>
      </c>
      <c r="H4962">
        <v>51</v>
      </c>
      <c r="I4962">
        <v>20575</v>
      </c>
      <c r="J4962">
        <v>3</v>
      </c>
      <c r="K4962" t="s">
        <v>4909</v>
      </c>
      <c r="L4962" t="s">
        <v>26</v>
      </c>
      <c r="M4962">
        <v>22</v>
      </c>
      <c r="N4962">
        <v>0</v>
      </c>
      <c r="O4962" t="s">
        <v>1078</v>
      </c>
      <c r="P4962" t="s">
        <v>1890</v>
      </c>
      <c r="Q4962" t="s">
        <v>31</v>
      </c>
      <c r="S4962" t="s">
        <v>66</v>
      </c>
      <c r="U4962">
        <v>12</v>
      </c>
      <c r="V4962" t="s">
        <v>29</v>
      </c>
      <c r="W4962" t="s">
        <v>26</v>
      </c>
    </row>
    <row r="4963" spans="1:23" x14ac:dyDescent="0.25">
      <c r="A4963">
        <v>4694</v>
      </c>
      <c r="B4963">
        <v>3101</v>
      </c>
      <c r="C4963">
        <v>30102</v>
      </c>
      <c r="D4963">
        <v>8</v>
      </c>
      <c r="E4963">
        <v>7</v>
      </c>
      <c r="F4963" t="s">
        <v>2383</v>
      </c>
      <c r="G4963" t="s">
        <v>809</v>
      </c>
      <c r="H4963">
        <v>51</v>
      </c>
      <c r="I4963">
        <v>20576</v>
      </c>
      <c r="J4963">
        <v>4</v>
      </c>
      <c r="K4963" t="s">
        <v>4910</v>
      </c>
      <c r="L4963" t="s">
        <v>29</v>
      </c>
      <c r="M4963">
        <v>3</v>
      </c>
      <c r="N4963">
        <v>6</v>
      </c>
      <c r="O4963" t="s">
        <v>1078</v>
      </c>
      <c r="P4963" t="s">
        <v>1890</v>
      </c>
      <c r="Q4963" t="s">
        <v>31</v>
      </c>
      <c r="S4963" t="s">
        <v>31</v>
      </c>
      <c r="U4963">
        <v>12</v>
      </c>
      <c r="V4963" t="s">
        <v>29</v>
      </c>
    </row>
    <row r="4964" spans="1:23" x14ac:dyDescent="0.25">
      <c r="A4964">
        <v>4694</v>
      </c>
      <c r="B4964">
        <v>3101</v>
      </c>
      <c r="C4964">
        <v>30102</v>
      </c>
      <c r="D4964">
        <v>8</v>
      </c>
      <c r="E4964">
        <v>7</v>
      </c>
      <c r="F4964" t="s">
        <v>2383</v>
      </c>
      <c r="G4964" t="s">
        <v>809</v>
      </c>
      <c r="H4964">
        <v>51</v>
      </c>
      <c r="I4964">
        <v>20577</v>
      </c>
      <c r="J4964">
        <v>5</v>
      </c>
      <c r="K4964" t="s">
        <v>989</v>
      </c>
      <c r="L4964" t="s">
        <v>26</v>
      </c>
      <c r="M4964">
        <v>19</v>
      </c>
      <c r="N4964">
        <v>0</v>
      </c>
      <c r="O4964" t="s">
        <v>1078</v>
      </c>
      <c r="P4964" t="s">
        <v>1890</v>
      </c>
      <c r="Q4964" t="s">
        <v>31</v>
      </c>
      <c r="S4964" t="s">
        <v>28</v>
      </c>
      <c r="U4964">
        <v>12</v>
      </c>
      <c r="V4964" t="s">
        <v>29</v>
      </c>
      <c r="W4964" t="s">
        <v>29</v>
      </c>
    </row>
    <row r="4965" spans="1:23" x14ac:dyDescent="0.25">
      <c r="A4965">
        <v>4694</v>
      </c>
      <c r="B4965">
        <v>3101</v>
      </c>
      <c r="C4965">
        <v>30102</v>
      </c>
      <c r="D4965">
        <v>8</v>
      </c>
      <c r="E4965">
        <v>7</v>
      </c>
      <c r="F4965" t="s">
        <v>2383</v>
      </c>
      <c r="G4965" t="s">
        <v>809</v>
      </c>
      <c r="H4965">
        <v>51</v>
      </c>
      <c r="I4965">
        <v>20578</v>
      </c>
      <c r="J4965">
        <v>6</v>
      </c>
      <c r="K4965" t="s">
        <v>4911</v>
      </c>
      <c r="L4965" t="s">
        <v>26</v>
      </c>
      <c r="M4965">
        <v>15</v>
      </c>
      <c r="N4965">
        <v>0</v>
      </c>
      <c r="O4965" t="s">
        <v>1078</v>
      </c>
      <c r="P4965" t="s">
        <v>1890</v>
      </c>
      <c r="Q4965" t="s">
        <v>31</v>
      </c>
      <c r="S4965" t="s">
        <v>28</v>
      </c>
      <c r="U4965">
        <v>12</v>
      </c>
      <c r="V4965" t="s">
        <v>29</v>
      </c>
      <c r="W4965" t="s">
        <v>29</v>
      </c>
    </row>
    <row r="4966" spans="1:23" x14ac:dyDescent="0.25">
      <c r="A4966">
        <v>4694</v>
      </c>
      <c r="B4966">
        <v>3101</v>
      </c>
      <c r="C4966">
        <v>30102</v>
      </c>
      <c r="D4966">
        <v>8</v>
      </c>
      <c r="E4966">
        <v>7</v>
      </c>
      <c r="F4966" t="s">
        <v>2383</v>
      </c>
      <c r="G4966" t="s">
        <v>809</v>
      </c>
      <c r="H4966">
        <v>51</v>
      </c>
      <c r="I4966">
        <v>20579</v>
      </c>
      <c r="J4966">
        <v>7</v>
      </c>
      <c r="K4966" t="s">
        <v>4912</v>
      </c>
      <c r="L4966" t="s">
        <v>29</v>
      </c>
      <c r="M4966">
        <v>13</v>
      </c>
      <c r="N4966">
        <v>0</v>
      </c>
      <c r="O4966" t="s">
        <v>1078</v>
      </c>
      <c r="P4966" t="s">
        <v>1890</v>
      </c>
      <c r="Q4966" t="s">
        <v>31</v>
      </c>
      <c r="S4966" t="s">
        <v>28</v>
      </c>
      <c r="U4966">
        <v>12</v>
      </c>
      <c r="V4966" t="s">
        <v>29</v>
      </c>
      <c r="W4966" t="s">
        <v>29</v>
      </c>
    </row>
    <row r="4967" spans="1:23" x14ac:dyDescent="0.25">
      <c r="A4967">
        <v>4694</v>
      </c>
      <c r="B4967">
        <v>3101</v>
      </c>
      <c r="C4967">
        <v>30102</v>
      </c>
      <c r="D4967">
        <v>8</v>
      </c>
      <c r="E4967">
        <v>7</v>
      </c>
      <c r="F4967" t="s">
        <v>2383</v>
      </c>
      <c r="G4967" t="s">
        <v>809</v>
      </c>
      <c r="H4967">
        <v>51</v>
      </c>
      <c r="I4967">
        <v>20580</v>
      </c>
      <c r="J4967">
        <v>8</v>
      </c>
      <c r="K4967" t="s">
        <v>4913</v>
      </c>
      <c r="L4967" t="s">
        <v>29</v>
      </c>
      <c r="M4967">
        <v>22</v>
      </c>
      <c r="N4967">
        <v>0</v>
      </c>
      <c r="O4967" t="s">
        <v>1078</v>
      </c>
      <c r="P4967" t="s">
        <v>1890</v>
      </c>
      <c r="Q4967" t="s">
        <v>31</v>
      </c>
      <c r="S4967" t="s">
        <v>28</v>
      </c>
      <c r="U4967">
        <v>0</v>
      </c>
      <c r="V4967" t="s">
        <v>31</v>
      </c>
      <c r="W4967" t="s">
        <v>26</v>
      </c>
    </row>
    <row r="4968" spans="1:23" x14ac:dyDescent="0.25">
      <c r="A4968">
        <v>4696</v>
      </c>
      <c r="B4968">
        <v>3201</v>
      </c>
      <c r="C4968">
        <v>30102</v>
      </c>
      <c r="D4968">
        <v>8</v>
      </c>
      <c r="E4968">
        <v>15</v>
      </c>
      <c r="F4968" t="s">
        <v>2383</v>
      </c>
      <c r="G4968" t="s">
        <v>809</v>
      </c>
      <c r="H4968">
        <v>51</v>
      </c>
      <c r="I4968">
        <v>20586</v>
      </c>
      <c r="J4968">
        <v>1</v>
      </c>
      <c r="K4968" t="s">
        <v>4914</v>
      </c>
      <c r="L4968" t="s">
        <v>29</v>
      </c>
      <c r="M4968">
        <v>56</v>
      </c>
      <c r="N4968">
        <v>0</v>
      </c>
      <c r="O4968" t="s">
        <v>29</v>
      </c>
      <c r="Q4968" t="s">
        <v>29</v>
      </c>
      <c r="S4968" t="s">
        <v>29</v>
      </c>
      <c r="U4968">
        <v>12</v>
      </c>
      <c r="V4968" t="s">
        <v>29</v>
      </c>
      <c r="W4968" t="s">
        <v>26</v>
      </c>
    </row>
    <row r="4969" spans="1:23" x14ac:dyDescent="0.25">
      <c r="A4969">
        <v>4696</v>
      </c>
      <c r="B4969">
        <v>3201</v>
      </c>
      <c r="C4969">
        <v>30102</v>
      </c>
      <c r="D4969">
        <v>8</v>
      </c>
      <c r="E4969">
        <v>15</v>
      </c>
      <c r="F4969" t="s">
        <v>2383</v>
      </c>
      <c r="G4969" t="s">
        <v>809</v>
      </c>
      <c r="H4969">
        <v>51</v>
      </c>
      <c r="I4969">
        <v>20587</v>
      </c>
      <c r="J4969">
        <v>2</v>
      </c>
      <c r="K4969" t="s">
        <v>4915</v>
      </c>
      <c r="L4969" t="s">
        <v>26</v>
      </c>
      <c r="M4969">
        <v>50</v>
      </c>
      <c r="N4969">
        <v>0</v>
      </c>
      <c r="O4969" t="s">
        <v>29</v>
      </c>
      <c r="Q4969" t="s">
        <v>29</v>
      </c>
      <c r="S4969" t="s">
        <v>26</v>
      </c>
      <c r="U4969">
        <v>12</v>
      </c>
      <c r="V4969" t="s">
        <v>29</v>
      </c>
      <c r="W4969" t="s">
        <v>26</v>
      </c>
    </row>
    <row r="4970" spans="1:23" x14ac:dyDescent="0.25">
      <c r="A4970">
        <v>4696</v>
      </c>
      <c r="B4970">
        <v>3201</v>
      </c>
      <c r="C4970">
        <v>30102</v>
      </c>
      <c r="D4970">
        <v>8</v>
      </c>
      <c r="E4970">
        <v>15</v>
      </c>
      <c r="F4970" t="s">
        <v>2383</v>
      </c>
      <c r="G4970" t="s">
        <v>809</v>
      </c>
      <c r="H4970">
        <v>51</v>
      </c>
      <c r="I4970">
        <v>20588</v>
      </c>
      <c r="J4970">
        <v>3</v>
      </c>
      <c r="K4970" t="s">
        <v>4916</v>
      </c>
      <c r="L4970" t="s">
        <v>29</v>
      </c>
      <c r="M4970">
        <v>91</v>
      </c>
      <c r="N4970">
        <v>0</v>
      </c>
      <c r="O4970" t="s">
        <v>29</v>
      </c>
      <c r="Q4970" t="s">
        <v>29</v>
      </c>
      <c r="S4970" t="s">
        <v>27</v>
      </c>
      <c r="U4970">
        <v>12</v>
      </c>
      <c r="V4970" t="s">
        <v>29</v>
      </c>
      <c r="W4970" t="s">
        <v>27</v>
      </c>
    </row>
    <row r="4971" spans="1:23" x14ac:dyDescent="0.25">
      <c r="A4971">
        <v>4696</v>
      </c>
      <c r="B4971">
        <v>3201</v>
      </c>
      <c r="C4971">
        <v>30102</v>
      </c>
      <c r="D4971">
        <v>8</v>
      </c>
      <c r="E4971">
        <v>15</v>
      </c>
      <c r="F4971" t="s">
        <v>2383</v>
      </c>
      <c r="G4971" t="s">
        <v>809</v>
      </c>
      <c r="H4971">
        <v>51</v>
      </c>
      <c r="I4971">
        <v>20589</v>
      </c>
      <c r="J4971">
        <v>4</v>
      </c>
      <c r="K4971" t="s">
        <v>4917</v>
      </c>
      <c r="L4971" t="s">
        <v>29</v>
      </c>
      <c r="M4971">
        <v>27</v>
      </c>
      <c r="N4971">
        <v>0</v>
      </c>
      <c r="O4971" t="s">
        <v>29</v>
      </c>
      <c r="Q4971" t="s">
        <v>29</v>
      </c>
      <c r="S4971" t="s">
        <v>28</v>
      </c>
      <c r="U4971">
        <v>12</v>
      </c>
      <c r="V4971" t="s">
        <v>31</v>
      </c>
      <c r="W4971" t="s">
        <v>29</v>
      </c>
    </row>
    <row r="4972" spans="1:23" x14ac:dyDescent="0.25">
      <c r="A4972">
        <v>4696</v>
      </c>
      <c r="B4972">
        <v>3201</v>
      </c>
      <c r="C4972">
        <v>30102</v>
      </c>
      <c r="D4972">
        <v>8</v>
      </c>
      <c r="E4972">
        <v>15</v>
      </c>
      <c r="F4972" t="s">
        <v>2383</v>
      </c>
      <c r="G4972" t="s">
        <v>809</v>
      </c>
      <c r="H4972">
        <v>51</v>
      </c>
      <c r="I4972">
        <v>20590</v>
      </c>
      <c r="J4972">
        <v>5</v>
      </c>
      <c r="K4972" t="s">
        <v>4918</v>
      </c>
      <c r="L4972" t="s">
        <v>26</v>
      </c>
      <c r="M4972">
        <v>24</v>
      </c>
      <c r="N4972">
        <v>0</v>
      </c>
      <c r="O4972" t="s">
        <v>29</v>
      </c>
      <c r="Q4972" t="s">
        <v>29</v>
      </c>
      <c r="S4972" t="s">
        <v>28</v>
      </c>
      <c r="U4972">
        <v>0</v>
      </c>
      <c r="V4972" t="s">
        <v>26</v>
      </c>
      <c r="W4972" t="s">
        <v>29</v>
      </c>
    </row>
    <row r="4973" spans="1:23" x14ac:dyDescent="0.25">
      <c r="A4973">
        <v>4702</v>
      </c>
      <c r="B4973">
        <v>3101</v>
      </c>
      <c r="C4973">
        <v>30102</v>
      </c>
      <c r="D4973">
        <v>8</v>
      </c>
      <c r="E4973">
        <v>20</v>
      </c>
      <c r="F4973" t="s">
        <v>2383</v>
      </c>
      <c r="G4973" t="s">
        <v>809</v>
      </c>
      <c r="H4973">
        <v>51</v>
      </c>
      <c r="I4973">
        <v>20607</v>
      </c>
      <c r="J4973">
        <v>1</v>
      </c>
      <c r="K4973" t="s">
        <v>4919</v>
      </c>
      <c r="L4973" t="s">
        <v>26</v>
      </c>
      <c r="M4973">
        <v>57</v>
      </c>
      <c r="N4973">
        <v>0</v>
      </c>
      <c r="O4973" t="s">
        <v>29</v>
      </c>
      <c r="Q4973" t="s">
        <v>29</v>
      </c>
      <c r="S4973" t="s">
        <v>29</v>
      </c>
      <c r="U4973">
        <v>12</v>
      </c>
      <c r="V4973" t="s">
        <v>29</v>
      </c>
      <c r="W4973" t="s">
        <v>26</v>
      </c>
    </row>
    <row r="4974" spans="1:23" x14ac:dyDescent="0.25">
      <c r="A4974">
        <v>4702</v>
      </c>
      <c r="B4974">
        <v>3101</v>
      </c>
      <c r="C4974">
        <v>30102</v>
      </c>
      <c r="D4974">
        <v>8</v>
      </c>
      <c r="E4974">
        <v>20</v>
      </c>
      <c r="F4974" t="s">
        <v>2383</v>
      </c>
      <c r="G4974" t="s">
        <v>809</v>
      </c>
      <c r="H4974">
        <v>51</v>
      </c>
      <c r="I4974">
        <v>20608</v>
      </c>
      <c r="J4974">
        <v>2</v>
      </c>
      <c r="K4974" t="s">
        <v>4920</v>
      </c>
      <c r="L4974" t="s">
        <v>29</v>
      </c>
      <c r="M4974">
        <v>59</v>
      </c>
      <c r="N4974">
        <v>0</v>
      </c>
      <c r="O4974" t="s">
        <v>29</v>
      </c>
      <c r="Q4974" t="s">
        <v>29</v>
      </c>
      <c r="S4974" t="s">
        <v>26</v>
      </c>
      <c r="U4974">
        <v>12</v>
      </c>
      <c r="V4974" t="s">
        <v>29</v>
      </c>
      <c r="W4974" t="s">
        <v>26</v>
      </c>
    </row>
    <row r="4975" spans="1:23" x14ac:dyDescent="0.25">
      <c r="A4975">
        <v>4702</v>
      </c>
      <c r="B4975">
        <v>3101</v>
      </c>
      <c r="C4975">
        <v>30102</v>
      </c>
      <c r="D4975">
        <v>8</v>
      </c>
      <c r="E4975">
        <v>20</v>
      </c>
      <c r="F4975" t="s">
        <v>2383</v>
      </c>
      <c r="G4975" t="s">
        <v>809</v>
      </c>
      <c r="H4975">
        <v>51</v>
      </c>
      <c r="I4975">
        <v>20609</v>
      </c>
      <c r="J4975">
        <v>3</v>
      </c>
      <c r="K4975" t="s">
        <v>4921</v>
      </c>
      <c r="L4975" t="s">
        <v>26</v>
      </c>
      <c r="M4975">
        <v>19</v>
      </c>
      <c r="N4975">
        <v>0</v>
      </c>
      <c r="O4975" t="s">
        <v>29</v>
      </c>
      <c r="Q4975" t="s">
        <v>29</v>
      </c>
      <c r="S4975" t="s">
        <v>28</v>
      </c>
      <c r="U4975">
        <v>12</v>
      </c>
      <c r="V4975" t="s">
        <v>29</v>
      </c>
      <c r="W4975" t="s">
        <v>29</v>
      </c>
    </row>
    <row r="4976" spans="1:23" x14ac:dyDescent="0.25">
      <c r="A4976">
        <v>4702</v>
      </c>
      <c r="B4976">
        <v>3101</v>
      </c>
      <c r="C4976">
        <v>30102</v>
      </c>
      <c r="D4976">
        <v>8</v>
      </c>
      <c r="E4976">
        <v>20</v>
      </c>
      <c r="F4976" t="s">
        <v>2383</v>
      </c>
      <c r="G4976" t="s">
        <v>809</v>
      </c>
      <c r="H4976">
        <v>51</v>
      </c>
      <c r="I4976">
        <v>20610</v>
      </c>
      <c r="J4976">
        <v>4</v>
      </c>
      <c r="K4976" t="s">
        <v>4922</v>
      </c>
      <c r="L4976" t="s">
        <v>29</v>
      </c>
      <c r="M4976">
        <v>15</v>
      </c>
      <c r="N4976">
        <v>0</v>
      </c>
      <c r="O4976" t="s">
        <v>29</v>
      </c>
      <c r="Q4976" t="s">
        <v>29</v>
      </c>
      <c r="S4976" t="s">
        <v>28</v>
      </c>
      <c r="U4976">
        <v>12</v>
      </c>
      <c r="V4976" t="s">
        <v>29</v>
      </c>
      <c r="W4976" t="s">
        <v>29</v>
      </c>
    </row>
    <row r="4977" spans="1:23" x14ac:dyDescent="0.25">
      <c r="A4977">
        <v>4703</v>
      </c>
      <c r="B4977">
        <v>3318</v>
      </c>
      <c r="C4977">
        <v>30703</v>
      </c>
      <c r="D4977">
        <v>4</v>
      </c>
      <c r="E4977">
        <v>4</v>
      </c>
      <c r="F4977" t="s">
        <v>2383</v>
      </c>
      <c r="G4977" t="s">
        <v>809</v>
      </c>
      <c r="H4977">
        <v>51</v>
      </c>
      <c r="I4977">
        <v>20611</v>
      </c>
      <c r="J4977">
        <v>1</v>
      </c>
      <c r="K4977" t="s">
        <v>4923</v>
      </c>
      <c r="L4977" t="s">
        <v>29</v>
      </c>
      <c r="M4977">
        <v>51</v>
      </c>
      <c r="N4977">
        <v>0</v>
      </c>
      <c r="O4977" t="s">
        <v>26</v>
      </c>
      <c r="Q4977" t="s">
        <v>29</v>
      </c>
      <c r="S4977" t="s">
        <v>29</v>
      </c>
      <c r="U4977">
        <v>12</v>
      </c>
      <c r="V4977" t="s">
        <v>29</v>
      </c>
      <c r="W4977" t="s">
        <v>26</v>
      </c>
    </row>
    <row r="4978" spans="1:23" x14ac:dyDescent="0.25">
      <c r="A4978">
        <v>4703</v>
      </c>
      <c r="B4978">
        <v>3318</v>
      </c>
      <c r="C4978">
        <v>30703</v>
      </c>
      <c r="D4978">
        <v>4</v>
      </c>
      <c r="E4978">
        <v>4</v>
      </c>
      <c r="F4978" t="s">
        <v>2383</v>
      </c>
      <c r="G4978" t="s">
        <v>809</v>
      </c>
      <c r="H4978">
        <v>51</v>
      </c>
      <c r="I4978">
        <v>20612</v>
      </c>
      <c r="J4978">
        <v>2</v>
      </c>
      <c r="K4978" t="s">
        <v>4924</v>
      </c>
      <c r="L4978" t="s">
        <v>26</v>
      </c>
      <c r="M4978">
        <v>48</v>
      </c>
      <c r="N4978">
        <v>0</v>
      </c>
      <c r="O4978" t="s">
        <v>26</v>
      </c>
      <c r="Q4978" t="s">
        <v>29</v>
      </c>
      <c r="S4978" t="s">
        <v>26</v>
      </c>
      <c r="U4978">
        <v>12</v>
      </c>
      <c r="V4978" t="s">
        <v>29</v>
      </c>
      <c r="W4978" t="s">
        <v>26</v>
      </c>
    </row>
    <row r="4979" spans="1:23" x14ac:dyDescent="0.25">
      <c r="A4979">
        <v>4703</v>
      </c>
      <c r="B4979">
        <v>3318</v>
      </c>
      <c r="C4979">
        <v>30703</v>
      </c>
      <c r="D4979">
        <v>4</v>
      </c>
      <c r="E4979">
        <v>4</v>
      </c>
      <c r="F4979" t="s">
        <v>2383</v>
      </c>
      <c r="G4979" t="s">
        <v>809</v>
      </c>
      <c r="H4979">
        <v>51</v>
      </c>
      <c r="I4979">
        <v>20613</v>
      </c>
      <c r="J4979">
        <v>3</v>
      </c>
      <c r="K4979" t="s">
        <v>4925</v>
      </c>
      <c r="L4979" t="s">
        <v>29</v>
      </c>
      <c r="M4979">
        <v>24</v>
      </c>
      <c r="N4979">
        <v>0</v>
      </c>
      <c r="O4979" t="s">
        <v>26</v>
      </c>
      <c r="Q4979" t="s">
        <v>29</v>
      </c>
      <c r="S4979" t="s">
        <v>28</v>
      </c>
      <c r="U4979">
        <v>12</v>
      </c>
      <c r="V4979" t="s">
        <v>29</v>
      </c>
      <c r="W4979" t="s">
        <v>29</v>
      </c>
    </row>
    <row r="4980" spans="1:23" x14ac:dyDescent="0.25">
      <c r="A4980">
        <v>4703</v>
      </c>
      <c r="B4980">
        <v>3318</v>
      </c>
      <c r="C4980">
        <v>30703</v>
      </c>
      <c r="D4980">
        <v>4</v>
      </c>
      <c r="E4980">
        <v>4</v>
      </c>
      <c r="F4980" t="s">
        <v>2383</v>
      </c>
      <c r="G4980" t="s">
        <v>809</v>
      </c>
      <c r="H4980">
        <v>51</v>
      </c>
      <c r="I4980">
        <v>20614</v>
      </c>
      <c r="J4980">
        <v>4</v>
      </c>
      <c r="K4980" t="s">
        <v>4926</v>
      </c>
      <c r="L4980" t="s">
        <v>29</v>
      </c>
      <c r="M4980">
        <v>21</v>
      </c>
      <c r="N4980">
        <v>0</v>
      </c>
      <c r="O4980" t="s">
        <v>26</v>
      </c>
      <c r="Q4980" t="s">
        <v>29</v>
      </c>
      <c r="S4980" t="s">
        <v>28</v>
      </c>
      <c r="U4980">
        <v>12</v>
      </c>
      <c r="V4980" t="s">
        <v>29</v>
      </c>
      <c r="W4980" t="s">
        <v>29</v>
      </c>
    </row>
    <row r="4981" spans="1:23" x14ac:dyDescent="0.25">
      <c r="A4981">
        <v>4704</v>
      </c>
      <c r="B4981">
        <v>3412</v>
      </c>
      <c r="C4981">
        <v>31304</v>
      </c>
      <c r="D4981">
        <v>16</v>
      </c>
      <c r="E4981">
        <v>11</v>
      </c>
      <c r="F4981" t="s">
        <v>2383</v>
      </c>
      <c r="G4981" t="s">
        <v>809</v>
      </c>
      <c r="H4981">
        <v>56</v>
      </c>
      <c r="I4981">
        <v>20615</v>
      </c>
      <c r="J4981">
        <v>1</v>
      </c>
      <c r="K4981" t="s">
        <v>4927</v>
      </c>
      <c r="L4981" t="s">
        <v>29</v>
      </c>
      <c r="M4981">
        <v>52</v>
      </c>
      <c r="N4981">
        <v>0</v>
      </c>
      <c r="O4981" t="s">
        <v>29</v>
      </c>
      <c r="Q4981" t="s">
        <v>29</v>
      </c>
      <c r="S4981" t="s">
        <v>29</v>
      </c>
      <c r="U4981">
        <v>12</v>
      </c>
      <c r="V4981" t="s">
        <v>29</v>
      </c>
      <c r="W4981" t="s">
        <v>26</v>
      </c>
    </row>
    <row r="4982" spans="1:23" x14ac:dyDescent="0.25">
      <c r="A4982">
        <v>4704</v>
      </c>
      <c r="B4982">
        <v>3412</v>
      </c>
      <c r="C4982">
        <v>31304</v>
      </c>
      <c r="D4982">
        <v>16</v>
      </c>
      <c r="E4982">
        <v>11</v>
      </c>
      <c r="F4982" t="s">
        <v>2383</v>
      </c>
      <c r="G4982" t="s">
        <v>809</v>
      </c>
      <c r="H4982">
        <v>56</v>
      </c>
      <c r="I4982">
        <v>20616</v>
      </c>
      <c r="J4982">
        <v>2</v>
      </c>
      <c r="K4982" t="s">
        <v>4928</v>
      </c>
      <c r="L4982" t="s">
        <v>29</v>
      </c>
      <c r="M4982">
        <v>82</v>
      </c>
      <c r="N4982">
        <v>0</v>
      </c>
      <c r="O4982" t="s">
        <v>29</v>
      </c>
      <c r="Q4982" t="s">
        <v>29</v>
      </c>
      <c r="S4982" t="s">
        <v>27</v>
      </c>
      <c r="U4982">
        <v>12</v>
      </c>
      <c r="V4982" t="s">
        <v>29</v>
      </c>
      <c r="W4982" t="s">
        <v>27</v>
      </c>
    </row>
    <row r="4983" spans="1:23" x14ac:dyDescent="0.25">
      <c r="A4983">
        <v>4704</v>
      </c>
      <c r="B4983">
        <v>3412</v>
      </c>
      <c r="C4983">
        <v>31304</v>
      </c>
      <c r="D4983">
        <v>16</v>
      </c>
      <c r="E4983">
        <v>11</v>
      </c>
      <c r="F4983" t="s">
        <v>2383</v>
      </c>
      <c r="G4983" t="s">
        <v>809</v>
      </c>
      <c r="H4983">
        <v>56</v>
      </c>
      <c r="I4983">
        <v>20617</v>
      </c>
      <c r="J4983">
        <v>3</v>
      </c>
      <c r="K4983" t="s">
        <v>4929</v>
      </c>
      <c r="L4983" t="s">
        <v>29</v>
      </c>
      <c r="M4983">
        <v>46</v>
      </c>
      <c r="N4983">
        <v>0</v>
      </c>
      <c r="O4983" t="s">
        <v>29</v>
      </c>
      <c r="Q4983" t="s">
        <v>29</v>
      </c>
      <c r="S4983" t="s">
        <v>26</v>
      </c>
      <c r="U4983">
        <v>12</v>
      </c>
      <c r="V4983" t="s">
        <v>29</v>
      </c>
      <c r="W4983" t="s">
        <v>26</v>
      </c>
    </row>
    <row r="4984" spans="1:23" x14ac:dyDescent="0.25">
      <c r="A4984">
        <v>4704</v>
      </c>
      <c r="B4984">
        <v>3412</v>
      </c>
      <c r="C4984">
        <v>31304</v>
      </c>
      <c r="D4984">
        <v>16</v>
      </c>
      <c r="E4984">
        <v>11</v>
      </c>
      <c r="F4984" t="s">
        <v>2383</v>
      </c>
      <c r="G4984" t="s">
        <v>809</v>
      </c>
      <c r="H4984">
        <v>56</v>
      </c>
      <c r="I4984">
        <v>20618</v>
      </c>
      <c r="J4984">
        <v>4</v>
      </c>
      <c r="K4984" t="s">
        <v>4930</v>
      </c>
      <c r="L4984" t="s">
        <v>29</v>
      </c>
      <c r="M4984">
        <v>21</v>
      </c>
      <c r="N4984">
        <v>0</v>
      </c>
      <c r="O4984" t="s">
        <v>29</v>
      </c>
      <c r="Q4984" t="s">
        <v>29</v>
      </c>
      <c r="S4984" t="s">
        <v>28</v>
      </c>
      <c r="U4984">
        <v>12</v>
      </c>
      <c r="V4984" t="s">
        <v>29</v>
      </c>
      <c r="W4984" t="s">
        <v>29</v>
      </c>
    </row>
    <row r="4985" spans="1:23" x14ac:dyDescent="0.25">
      <c r="A4985">
        <v>4705</v>
      </c>
      <c r="B4985">
        <v>4103</v>
      </c>
      <c r="C4985">
        <v>40602</v>
      </c>
      <c r="D4985">
        <v>4</v>
      </c>
      <c r="E4985">
        <v>6</v>
      </c>
      <c r="F4985" t="s">
        <v>2383</v>
      </c>
      <c r="G4985" t="s">
        <v>809</v>
      </c>
      <c r="H4985">
        <v>42</v>
      </c>
      <c r="I4985">
        <v>20619</v>
      </c>
      <c r="J4985">
        <v>1</v>
      </c>
      <c r="K4985" t="s">
        <v>4931</v>
      </c>
      <c r="L4985" t="s">
        <v>29</v>
      </c>
      <c r="M4985">
        <v>35</v>
      </c>
      <c r="N4985">
        <v>0</v>
      </c>
      <c r="O4985" t="s">
        <v>26</v>
      </c>
      <c r="Q4985" t="s">
        <v>27</v>
      </c>
      <c r="S4985" t="s">
        <v>29</v>
      </c>
      <c r="U4985">
        <v>12</v>
      </c>
      <c r="V4985" t="s">
        <v>29</v>
      </c>
      <c r="W4985" t="s">
        <v>26</v>
      </c>
    </row>
    <row r="4986" spans="1:23" x14ac:dyDescent="0.25">
      <c r="A4986">
        <v>4705</v>
      </c>
      <c r="B4986">
        <v>4103</v>
      </c>
      <c r="C4986">
        <v>40602</v>
      </c>
      <c r="D4986">
        <v>4</v>
      </c>
      <c r="E4986">
        <v>6</v>
      </c>
      <c r="F4986" t="s">
        <v>2383</v>
      </c>
      <c r="G4986" t="s">
        <v>809</v>
      </c>
      <c r="H4986">
        <v>42</v>
      </c>
      <c r="I4986">
        <v>20620</v>
      </c>
      <c r="J4986">
        <v>2</v>
      </c>
      <c r="K4986" t="s">
        <v>4932</v>
      </c>
      <c r="L4986" t="s">
        <v>26</v>
      </c>
      <c r="M4986">
        <v>34</v>
      </c>
      <c r="N4986">
        <v>0</v>
      </c>
      <c r="O4986" t="s">
        <v>26</v>
      </c>
      <c r="Q4986" t="s">
        <v>27</v>
      </c>
      <c r="S4986" t="s">
        <v>26</v>
      </c>
      <c r="U4986">
        <v>12</v>
      </c>
      <c r="V4986" t="s">
        <v>29</v>
      </c>
      <c r="W4986" t="s">
        <v>26</v>
      </c>
    </row>
    <row r="4987" spans="1:23" x14ac:dyDescent="0.25">
      <c r="A4987">
        <v>4705</v>
      </c>
      <c r="B4987">
        <v>4103</v>
      </c>
      <c r="C4987">
        <v>40602</v>
      </c>
      <c r="D4987">
        <v>4</v>
      </c>
      <c r="E4987">
        <v>6</v>
      </c>
      <c r="F4987" t="s">
        <v>2383</v>
      </c>
      <c r="G4987" t="s">
        <v>809</v>
      </c>
      <c r="H4987">
        <v>42</v>
      </c>
      <c r="I4987">
        <v>20621</v>
      </c>
      <c r="J4987">
        <v>3</v>
      </c>
      <c r="K4987" t="s">
        <v>4933</v>
      </c>
      <c r="L4987" t="s">
        <v>26</v>
      </c>
      <c r="M4987">
        <v>11</v>
      </c>
      <c r="N4987">
        <v>0</v>
      </c>
      <c r="O4987" t="s">
        <v>26</v>
      </c>
      <c r="Q4987" t="s">
        <v>27</v>
      </c>
      <c r="S4987" t="s">
        <v>28</v>
      </c>
      <c r="U4987">
        <v>1</v>
      </c>
      <c r="V4987" t="s">
        <v>28</v>
      </c>
      <c r="W4987" t="s">
        <v>29</v>
      </c>
    </row>
    <row r="4988" spans="1:23" x14ac:dyDescent="0.25">
      <c r="A4988">
        <v>4705</v>
      </c>
      <c r="B4988">
        <v>4103</v>
      </c>
      <c r="C4988">
        <v>40602</v>
      </c>
      <c r="D4988">
        <v>4</v>
      </c>
      <c r="E4988">
        <v>6</v>
      </c>
      <c r="F4988" t="s">
        <v>2383</v>
      </c>
      <c r="G4988" t="s">
        <v>809</v>
      </c>
      <c r="H4988">
        <v>42</v>
      </c>
      <c r="I4988">
        <v>20622</v>
      </c>
      <c r="J4988">
        <v>4</v>
      </c>
      <c r="K4988" t="s">
        <v>4934</v>
      </c>
      <c r="L4988" t="s">
        <v>29</v>
      </c>
      <c r="M4988">
        <v>2</v>
      </c>
      <c r="N4988">
        <v>6</v>
      </c>
      <c r="O4988" t="s">
        <v>26</v>
      </c>
      <c r="Q4988" t="s">
        <v>27</v>
      </c>
      <c r="S4988" t="s">
        <v>26</v>
      </c>
      <c r="U4988">
        <v>12</v>
      </c>
      <c r="V4988" t="s">
        <v>29</v>
      </c>
    </row>
    <row r="4989" spans="1:23" x14ac:dyDescent="0.25">
      <c r="A4989">
        <v>4706</v>
      </c>
      <c r="B4989">
        <v>4103</v>
      </c>
      <c r="C4989">
        <v>40602</v>
      </c>
      <c r="D4989">
        <v>4</v>
      </c>
      <c r="E4989">
        <v>5</v>
      </c>
      <c r="F4989" t="s">
        <v>2383</v>
      </c>
      <c r="G4989" t="s">
        <v>809</v>
      </c>
      <c r="H4989">
        <v>42</v>
      </c>
      <c r="I4989">
        <v>20623</v>
      </c>
      <c r="J4989">
        <v>1</v>
      </c>
      <c r="K4989" t="s">
        <v>4935</v>
      </c>
      <c r="L4989" t="s">
        <v>29</v>
      </c>
      <c r="M4989">
        <v>45</v>
      </c>
      <c r="N4989">
        <v>0</v>
      </c>
      <c r="O4989" t="s">
        <v>26</v>
      </c>
      <c r="Q4989" t="s">
        <v>27</v>
      </c>
      <c r="S4989" t="s">
        <v>29</v>
      </c>
      <c r="U4989">
        <v>12</v>
      </c>
      <c r="V4989" t="s">
        <v>29</v>
      </c>
      <c r="W4989" t="s">
        <v>26</v>
      </c>
    </row>
    <row r="4990" spans="1:23" x14ac:dyDescent="0.25">
      <c r="A4990">
        <v>4706</v>
      </c>
      <c r="B4990">
        <v>4103</v>
      </c>
      <c r="C4990">
        <v>40602</v>
      </c>
      <c r="D4990">
        <v>4</v>
      </c>
      <c r="E4990">
        <v>5</v>
      </c>
      <c r="F4990" t="s">
        <v>2383</v>
      </c>
      <c r="G4990" t="s">
        <v>809</v>
      </c>
      <c r="H4990">
        <v>42</v>
      </c>
      <c r="I4990">
        <v>20624</v>
      </c>
      <c r="J4990">
        <v>2</v>
      </c>
      <c r="K4990" t="s">
        <v>4936</v>
      </c>
      <c r="L4990" t="s">
        <v>26</v>
      </c>
      <c r="M4990">
        <v>38</v>
      </c>
      <c r="N4990">
        <v>0</v>
      </c>
      <c r="O4990" t="s">
        <v>26</v>
      </c>
      <c r="Q4990" t="s">
        <v>27</v>
      </c>
      <c r="S4990" t="s">
        <v>26</v>
      </c>
      <c r="U4990">
        <v>12</v>
      </c>
      <c r="V4990" t="s">
        <v>29</v>
      </c>
      <c r="W4990" t="s">
        <v>26</v>
      </c>
    </row>
    <row r="4991" spans="1:23" x14ac:dyDescent="0.25">
      <c r="A4991">
        <v>4706</v>
      </c>
      <c r="B4991">
        <v>4103</v>
      </c>
      <c r="C4991">
        <v>40602</v>
      </c>
      <c r="D4991">
        <v>4</v>
      </c>
      <c r="E4991">
        <v>5</v>
      </c>
      <c r="F4991" t="s">
        <v>2383</v>
      </c>
      <c r="G4991" t="s">
        <v>809</v>
      </c>
      <c r="H4991">
        <v>42</v>
      </c>
      <c r="I4991">
        <v>20625</v>
      </c>
      <c r="J4991">
        <v>3</v>
      </c>
      <c r="K4991" t="s">
        <v>4937</v>
      </c>
      <c r="L4991" t="s">
        <v>29</v>
      </c>
      <c r="M4991">
        <v>23</v>
      </c>
      <c r="N4991">
        <v>0</v>
      </c>
      <c r="O4991" t="s">
        <v>26</v>
      </c>
      <c r="Q4991" t="s">
        <v>27</v>
      </c>
      <c r="S4991" t="s">
        <v>28</v>
      </c>
      <c r="U4991">
        <v>12</v>
      </c>
      <c r="V4991" t="s">
        <v>29</v>
      </c>
      <c r="W4991" t="s">
        <v>29</v>
      </c>
    </row>
    <row r="4992" spans="1:23" x14ac:dyDescent="0.25">
      <c r="A4992">
        <v>4706</v>
      </c>
      <c r="B4992">
        <v>4103</v>
      </c>
      <c r="C4992">
        <v>40602</v>
      </c>
      <c r="D4992">
        <v>4</v>
      </c>
      <c r="E4992">
        <v>5</v>
      </c>
      <c r="F4992" t="s">
        <v>2383</v>
      </c>
      <c r="G4992" t="s">
        <v>809</v>
      </c>
      <c r="H4992">
        <v>42</v>
      </c>
      <c r="I4992">
        <v>20626</v>
      </c>
      <c r="J4992">
        <v>4</v>
      </c>
      <c r="K4992" t="s">
        <v>4938</v>
      </c>
      <c r="L4992" t="s">
        <v>29</v>
      </c>
      <c r="M4992">
        <v>15</v>
      </c>
      <c r="N4992">
        <v>0</v>
      </c>
      <c r="O4992" t="s">
        <v>26</v>
      </c>
      <c r="Q4992" t="s">
        <v>27</v>
      </c>
      <c r="S4992" t="s">
        <v>28</v>
      </c>
      <c r="U4992">
        <v>1</v>
      </c>
      <c r="V4992" t="s">
        <v>28</v>
      </c>
      <c r="W4992" t="s">
        <v>29</v>
      </c>
    </row>
    <row r="4993" spans="1:23" x14ac:dyDescent="0.25">
      <c r="A4993">
        <v>4706</v>
      </c>
      <c r="B4993">
        <v>4103</v>
      </c>
      <c r="C4993">
        <v>40602</v>
      </c>
      <c r="D4993">
        <v>4</v>
      </c>
      <c r="E4993">
        <v>5</v>
      </c>
      <c r="F4993" t="s">
        <v>2383</v>
      </c>
      <c r="G4993" t="s">
        <v>809</v>
      </c>
      <c r="H4993">
        <v>42</v>
      </c>
      <c r="I4993">
        <v>20627</v>
      </c>
      <c r="J4993">
        <v>5</v>
      </c>
      <c r="K4993" t="s">
        <v>4939</v>
      </c>
      <c r="L4993" t="s">
        <v>29</v>
      </c>
      <c r="M4993">
        <v>10</v>
      </c>
      <c r="N4993">
        <v>0</v>
      </c>
      <c r="O4993" t="s">
        <v>26</v>
      </c>
      <c r="Q4993" t="s">
        <v>27</v>
      </c>
      <c r="S4993" t="s">
        <v>28</v>
      </c>
      <c r="U4993">
        <v>1</v>
      </c>
      <c r="V4993" t="s">
        <v>28</v>
      </c>
      <c r="W4993" t="s">
        <v>29</v>
      </c>
    </row>
    <row r="4994" spans="1:23" x14ac:dyDescent="0.25">
      <c r="A4994">
        <v>4707</v>
      </c>
      <c r="B4994">
        <v>4203</v>
      </c>
      <c r="C4994">
        <v>40602</v>
      </c>
      <c r="D4994">
        <v>4</v>
      </c>
      <c r="E4994">
        <v>4</v>
      </c>
      <c r="F4994" t="s">
        <v>2383</v>
      </c>
      <c r="G4994" t="s">
        <v>809</v>
      </c>
      <c r="H4994">
        <v>42</v>
      </c>
      <c r="I4994">
        <v>20628</v>
      </c>
      <c r="J4994">
        <v>1</v>
      </c>
      <c r="K4994" t="s">
        <v>4940</v>
      </c>
      <c r="L4994" t="s">
        <v>29</v>
      </c>
      <c r="M4994">
        <v>57</v>
      </c>
      <c r="N4994">
        <v>0</v>
      </c>
      <c r="O4994" t="s">
        <v>26</v>
      </c>
      <c r="Q4994" t="s">
        <v>27</v>
      </c>
      <c r="S4994" t="s">
        <v>29</v>
      </c>
      <c r="U4994">
        <v>12</v>
      </c>
      <c r="V4994" t="s">
        <v>29</v>
      </c>
      <c r="W4994" t="s">
        <v>26</v>
      </c>
    </row>
    <row r="4995" spans="1:23" x14ac:dyDescent="0.25">
      <c r="A4995">
        <v>4707</v>
      </c>
      <c r="B4995">
        <v>4203</v>
      </c>
      <c r="C4995">
        <v>40602</v>
      </c>
      <c r="D4995">
        <v>4</v>
      </c>
      <c r="E4995">
        <v>4</v>
      </c>
      <c r="F4995" t="s">
        <v>2383</v>
      </c>
      <c r="G4995" t="s">
        <v>809</v>
      </c>
      <c r="H4995">
        <v>42</v>
      </c>
      <c r="I4995">
        <v>20629</v>
      </c>
      <c r="J4995">
        <v>2</v>
      </c>
      <c r="K4995" t="s">
        <v>4941</v>
      </c>
      <c r="L4995" t="s">
        <v>26</v>
      </c>
      <c r="M4995">
        <v>52</v>
      </c>
      <c r="N4995">
        <v>0</v>
      </c>
      <c r="O4995" t="s">
        <v>26</v>
      </c>
      <c r="Q4995" t="s">
        <v>27</v>
      </c>
      <c r="S4995" t="s">
        <v>26</v>
      </c>
      <c r="U4995">
        <v>12</v>
      </c>
      <c r="V4995" t="s">
        <v>29</v>
      </c>
      <c r="W4995" t="s">
        <v>26</v>
      </c>
    </row>
    <row r="4996" spans="1:23" x14ac:dyDescent="0.25">
      <c r="A4996">
        <v>4707</v>
      </c>
      <c r="B4996">
        <v>4203</v>
      </c>
      <c r="C4996">
        <v>40602</v>
      </c>
      <c r="D4996">
        <v>4</v>
      </c>
      <c r="E4996">
        <v>4</v>
      </c>
      <c r="F4996" t="s">
        <v>2383</v>
      </c>
      <c r="G4996" t="s">
        <v>809</v>
      </c>
      <c r="H4996">
        <v>42</v>
      </c>
      <c r="I4996">
        <v>20630</v>
      </c>
      <c r="J4996">
        <v>3</v>
      </c>
      <c r="K4996" t="s">
        <v>4942</v>
      </c>
      <c r="L4996" t="s">
        <v>29</v>
      </c>
      <c r="M4996">
        <v>16</v>
      </c>
      <c r="N4996">
        <v>0</v>
      </c>
      <c r="O4996" t="s">
        <v>26</v>
      </c>
      <c r="Q4996" t="s">
        <v>27</v>
      </c>
      <c r="S4996" t="s">
        <v>31</v>
      </c>
      <c r="U4996">
        <v>12</v>
      </c>
      <c r="V4996" t="s">
        <v>29</v>
      </c>
      <c r="W4996" t="s">
        <v>29</v>
      </c>
    </row>
    <row r="4997" spans="1:23" x14ac:dyDescent="0.25">
      <c r="A4997">
        <v>4707</v>
      </c>
      <c r="B4997">
        <v>4203</v>
      </c>
      <c r="C4997">
        <v>40602</v>
      </c>
      <c r="D4997">
        <v>4</v>
      </c>
      <c r="E4997">
        <v>4</v>
      </c>
      <c r="F4997" t="s">
        <v>2383</v>
      </c>
      <c r="G4997" t="s">
        <v>809</v>
      </c>
      <c r="H4997">
        <v>42</v>
      </c>
      <c r="I4997">
        <v>20631</v>
      </c>
      <c r="J4997">
        <v>4</v>
      </c>
      <c r="K4997" t="s">
        <v>4943</v>
      </c>
      <c r="L4997" t="s">
        <v>26</v>
      </c>
      <c r="M4997">
        <v>25</v>
      </c>
      <c r="N4997">
        <v>0</v>
      </c>
      <c r="O4997" t="s">
        <v>26</v>
      </c>
      <c r="Q4997" t="s">
        <v>27</v>
      </c>
      <c r="S4997" t="s">
        <v>28</v>
      </c>
      <c r="U4997">
        <v>1</v>
      </c>
      <c r="V4997" t="s">
        <v>28</v>
      </c>
      <c r="W4997" t="s">
        <v>29</v>
      </c>
    </row>
    <row r="4998" spans="1:23" x14ac:dyDescent="0.25">
      <c r="A4998">
        <v>4707</v>
      </c>
      <c r="B4998">
        <v>4203</v>
      </c>
      <c r="C4998">
        <v>40602</v>
      </c>
      <c r="D4998">
        <v>4</v>
      </c>
      <c r="E4998">
        <v>4</v>
      </c>
      <c r="F4998" t="s">
        <v>2383</v>
      </c>
      <c r="G4998" t="s">
        <v>809</v>
      </c>
      <c r="H4998">
        <v>42</v>
      </c>
      <c r="I4998">
        <v>20632</v>
      </c>
      <c r="J4998">
        <v>5</v>
      </c>
      <c r="K4998" t="s">
        <v>4944</v>
      </c>
      <c r="L4998" t="s">
        <v>26</v>
      </c>
      <c r="M4998">
        <v>23</v>
      </c>
      <c r="N4998">
        <v>0</v>
      </c>
      <c r="O4998" t="s">
        <v>26</v>
      </c>
      <c r="Q4998" t="s">
        <v>27</v>
      </c>
      <c r="S4998" t="s">
        <v>28</v>
      </c>
      <c r="U4998">
        <v>1</v>
      </c>
      <c r="V4998" t="s">
        <v>28</v>
      </c>
      <c r="W4998" t="s">
        <v>29</v>
      </c>
    </row>
    <row r="4999" spans="1:23" x14ac:dyDescent="0.25">
      <c r="A4999">
        <v>4707</v>
      </c>
      <c r="B4999">
        <v>4203</v>
      </c>
      <c r="C4999">
        <v>40602</v>
      </c>
      <c r="D4999">
        <v>4</v>
      </c>
      <c r="E4999">
        <v>4</v>
      </c>
      <c r="F4999" t="s">
        <v>2383</v>
      </c>
      <c r="G4999" t="s">
        <v>809</v>
      </c>
      <c r="H4999">
        <v>42</v>
      </c>
      <c r="I4999">
        <v>20633</v>
      </c>
      <c r="J4999">
        <v>6</v>
      </c>
      <c r="K4999" t="s">
        <v>4945</v>
      </c>
      <c r="L4999" t="s">
        <v>26</v>
      </c>
      <c r="M4999">
        <v>22</v>
      </c>
      <c r="N4999">
        <v>0</v>
      </c>
      <c r="O4999" t="s">
        <v>26</v>
      </c>
      <c r="Q4999" t="s">
        <v>27</v>
      </c>
      <c r="S4999" t="s">
        <v>28</v>
      </c>
      <c r="U4999">
        <v>1</v>
      </c>
      <c r="V4999" t="s">
        <v>28</v>
      </c>
      <c r="W4999" t="s">
        <v>29</v>
      </c>
    </row>
    <row r="5000" spans="1:23" x14ac:dyDescent="0.25">
      <c r="A5000">
        <v>4708</v>
      </c>
      <c r="B5000">
        <v>4203</v>
      </c>
      <c r="C5000">
        <v>40602</v>
      </c>
      <c r="D5000">
        <v>4</v>
      </c>
      <c r="E5000">
        <v>3</v>
      </c>
      <c r="F5000" t="s">
        <v>2383</v>
      </c>
      <c r="G5000" t="s">
        <v>809</v>
      </c>
      <c r="H5000">
        <v>42</v>
      </c>
      <c r="I5000">
        <v>20634</v>
      </c>
      <c r="J5000">
        <v>1</v>
      </c>
      <c r="K5000" t="s">
        <v>4946</v>
      </c>
      <c r="L5000" t="s">
        <v>29</v>
      </c>
      <c r="M5000">
        <v>37</v>
      </c>
      <c r="N5000">
        <v>0</v>
      </c>
      <c r="O5000" t="s">
        <v>26</v>
      </c>
      <c r="Q5000" t="s">
        <v>26</v>
      </c>
      <c r="S5000" t="s">
        <v>29</v>
      </c>
      <c r="U5000">
        <v>12</v>
      </c>
      <c r="V5000" t="s">
        <v>29</v>
      </c>
      <c r="W5000" t="s">
        <v>26</v>
      </c>
    </row>
    <row r="5001" spans="1:23" x14ac:dyDescent="0.25">
      <c r="A5001">
        <v>4708</v>
      </c>
      <c r="B5001">
        <v>4203</v>
      </c>
      <c r="C5001">
        <v>40602</v>
      </c>
      <c r="D5001">
        <v>4</v>
      </c>
      <c r="E5001">
        <v>3</v>
      </c>
      <c r="F5001" t="s">
        <v>2383</v>
      </c>
      <c r="G5001" t="s">
        <v>809</v>
      </c>
      <c r="H5001">
        <v>42</v>
      </c>
      <c r="I5001">
        <v>20635</v>
      </c>
      <c r="J5001">
        <v>2</v>
      </c>
      <c r="K5001" t="s">
        <v>4947</v>
      </c>
      <c r="L5001" t="s">
        <v>26</v>
      </c>
      <c r="M5001">
        <v>29</v>
      </c>
      <c r="N5001">
        <v>0</v>
      </c>
      <c r="O5001" t="s">
        <v>26</v>
      </c>
      <c r="Q5001" t="s">
        <v>26</v>
      </c>
      <c r="S5001" t="s">
        <v>26</v>
      </c>
      <c r="U5001">
        <v>12</v>
      </c>
      <c r="V5001" t="s">
        <v>29</v>
      </c>
      <c r="W5001" t="s">
        <v>26</v>
      </c>
    </row>
    <row r="5002" spans="1:23" x14ac:dyDescent="0.25">
      <c r="A5002">
        <v>4708</v>
      </c>
      <c r="B5002">
        <v>4203</v>
      </c>
      <c r="C5002">
        <v>40602</v>
      </c>
      <c r="D5002">
        <v>4</v>
      </c>
      <c r="E5002">
        <v>3</v>
      </c>
      <c r="F5002" t="s">
        <v>2383</v>
      </c>
      <c r="G5002" t="s">
        <v>809</v>
      </c>
      <c r="H5002">
        <v>42</v>
      </c>
      <c r="I5002">
        <v>20636</v>
      </c>
      <c r="J5002">
        <v>3</v>
      </c>
      <c r="K5002" t="s">
        <v>4948</v>
      </c>
      <c r="L5002" t="s">
        <v>29</v>
      </c>
      <c r="M5002">
        <v>8</v>
      </c>
      <c r="N5002">
        <v>0</v>
      </c>
      <c r="O5002" t="s">
        <v>26</v>
      </c>
      <c r="Q5002" t="s">
        <v>26</v>
      </c>
      <c r="S5002" t="s">
        <v>28</v>
      </c>
      <c r="U5002">
        <v>12</v>
      </c>
      <c r="V5002" t="s">
        <v>29</v>
      </c>
    </row>
    <row r="5003" spans="1:23" x14ac:dyDescent="0.25">
      <c r="A5003">
        <v>4709</v>
      </c>
      <c r="B5003">
        <v>4103</v>
      </c>
      <c r="C5003">
        <v>40602</v>
      </c>
      <c r="D5003">
        <v>4</v>
      </c>
      <c r="E5003">
        <v>2</v>
      </c>
      <c r="F5003" t="s">
        <v>2383</v>
      </c>
      <c r="G5003" t="s">
        <v>809</v>
      </c>
      <c r="H5003">
        <v>42</v>
      </c>
      <c r="I5003">
        <v>20637</v>
      </c>
      <c r="J5003">
        <v>1</v>
      </c>
      <c r="K5003" t="s">
        <v>4949</v>
      </c>
      <c r="L5003" t="s">
        <v>26</v>
      </c>
      <c r="M5003">
        <v>27</v>
      </c>
      <c r="N5003">
        <v>0</v>
      </c>
      <c r="O5003" t="s">
        <v>26</v>
      </c>
      <c r="Q5003" t="s">
        <v>29</v>
      </c>
      <c r="S5003" t="s">
        <v>66</v>
      </c>
      <c r="U5003">
        <v>12</v>
      </c>
      <c r="V5003" t="s">
        <v>29</v>
      </c>
      <c r="W5003" t="s">
        <v>26</v>
      </c>
    </row>
    <row r="5004" spans="1:23" x14ac:dyDescent="0.25">
      <c r="A5004">
        <v>4709</v>
      </c>
      <c r="B5004">
        <v>4103</v>
      </c>
      <c r="C5004">
        <v>40602</v>
      </c>
      <c r="D5004">
        <v>4</v>
      </c>
      <c r="E5004">
        <v>2</v>
      </c>
      <c r="F5004" t="s">
        <v>2383</v>
      </c>
      <c r="G5004" t="s">
        <v>809</v>
      </c>
      <c r="H5004">
        <v>42</v>
      </c>
      <c r="I5004">
        <v>20638</v>
      </c>
      <c r="J5004">
        <v>2</v>
      </c>
      <c r="K5004" t="s">
        <v>4950</v>
      </c>
      <c r="L5004" t="s">
        <v>26</v>
      </c>
      <c r="M5004" t="s">
        <v>4951</v>
      </c>
      <c r="N5004">
        <v>0</v>
      </c>
      <c r="O5004" t="s">
        <v>26</v>
      </c>
      <c r="Q5004" t="s">
        <v>29</v>
      </c>
      <c r="S5004" t="s">
        <v>26</v>
      </c>
      <c r="T5004" t="s">
        <v>2973</v>
      </c>
      <c r="U5004">
        <v>12</v>
      </c>
      <c r="V5004" t="s">
        <v>29</v>
      </c>
      <c r="W5004" t="s">
        <v>26</v>
      </c>
    </row>
    <row r="5005" spans="1:23" x14ac:dyDescent="0.25">
      <c r="A5005">
        <v>4709</v>
      </c>
      <c r="B5005">
        <v>4103</v>
      </c>
      <c r="C5005">
        <v>40602</v>
      </c>
      <c r="D5005">
        <v>4</v>
      </c>
      <c r="E5005">
        <v>2</v>
      </c>
      <c r="F5005" t="s">
        <v>2383</v>
      </c>
      <c r="G5005" t="s">
        <v>809</v>
      </c>
      <c r="H5005">
        <v>42</v>
      </c>
      <c r="I5005">
        <v>20639</v>
      </c>
      <c r="J5005">
        <v>3</v>
      </c>
      <c r="K5005" t="s">
        <v>4952</v>
      </c>
      <c r="L5005" t="s">
        <v>29</v>
      </c>
      <c r="M5005">
        <v>31</v>
      </c>
      <c r="N5005">
        <v>0</v>
      </c>
      <c r="O5005" t="s">
        <v>26</v>
      </c>
      <c r="Q5005" t="s">
        <v>29</v>
      </c>
      <c r="S5005" t="s">
        <v>28</v>
      </c>
      <c r="U5005">
        <v>12</v>
      </c>
      <c r="V5005" t="s">
        <v>29</v>
      </c>
      <c r="W5005" t="s">
        <v>26</v>
      </c>
    </row>
    <row r="5006" spans="1:23" x14ac:dyDescent="0.25">
      <c r="A5006">
        <v>4709</v>
      </c>
      <c r="B5006">
        <v>4103</v>
      </c>
      <c r="C5006">
        <v>40602</v>
      </c>
      <c r="D5006">
        <v>4</v>
      </c>
      <c r="E5006">
        <v>2</v>
      </c>
      <c r="F5006" t="s">
        <v>2383</v>
      </c>
      <c r="G5006" t="s">
        <v>809</v>
      </c>
      <c r="H5006">
        <v>42</v>
      </c>
      <c r="I5006">
        <v>20640</v>
      </c>
      <c r="J5006">
        <v>4</v>
      </c>
      <c r="K5006" t="s">
        <v>4949</v>
      </c>
      <c r="L5006" t="s">
        <v>26</v>
      </c>
      <c r="M5006">
        <v>27</v>
      </c>
      <c r="N5006">
        <v>0</v>
      </c>
      <c r="O5006" t="s">
        <v>26</v>
      </c>
      <c r="Q5006" t="s">
        <v>29</v>
      </c>
      <c r="S5006" t="s">
        <v>66</v>
      </c>
      <c r="U5006">
        <v>12</v>
      </c>
      <c r="V5006" t="s">
        <v>29</v>
      </c>
      <c r="W5006" t="s">
        <v>26</v>
      </c>
    </row>
    <row r="5007" spans="1:23" x14ac:dyDescent="0.25">
      <c r="A5007">
        <v>4709</v>
      </c>
      <c r="B5007">
        <v>4103</v>
      </c>
      <c r="C5007">
        <v>40602</v>
      </c>
      <c r="D5007">
        <v>4</v>
      </c>
      <c r="E5007">
        <v>2</v>
      </c>
      <c r="F5007" t="s">
        <v>2383</v>
      </c>
      <c r="G5007" t="s">
        <v>809</v>
      </c>
      <c r="H5007">
        <v>42</v>
      </c>
      <c r="I5007">
        <v>20641</v>
      </c>
      <c r="J5007">
        <v>5</v>
      </c>
      <c r="K5007" t="s">
        <v>4953</v>
      </c>
      <c r="L5007" t="s">
        <v>29</v>
      </c>
      <c r="M5007">
        <v>2</v>
      </c>
      <c r="N5007">
        <v>8</v>
      </c>
      <c r="O5007" t="s">
        <v>26</v>
      </c>
      <c r="Q5007" t="s">
        <v>29</v>
      </c>
      <c r="S5007" t="s">
        <v>31</v>
      </c>
      <c r="U5007">
        <v>12</v>
      </c>
      <c r="V5007" t="s">
        <v>29</v>
      </c>
    </row>
    <row r="5008" spans="1:23" x14ac:dyDescent="0.25">
      <c r="A5008">
        <v>4709</v>
      </c>
      <c r="B5008">
        <v>4103</v>
      </c>
      <c r="C5008">
        <v>40602</v>
      </c>
      <c r="D5008">
        <v>4</v>
      </c>
      <c r="E5008">
        <v>2</v>
      </c>
      <c r="F5008" t="s">
        <v>2383</v>
      </c>
      <c r="G5008" t="s">
        <v>809</v>
      </c>
      <c r="H5008">
        <v>42</v>
      </c>
      <c r="I5008">
        <v>20642</v>
      </c>
      <c r="J5008">
        <v>6</v>
      </c>
      <c r="K5008" t="s">
        <v>4949</v>
      </c>
      <c r="L5008" t="s">
        <v>26</v>
      </c>
      <c r="M5008">
        <v>27</v>
      </c>
      <c r="N5008">
        <v>0</v>
      </c>
      <c r="O5008" t="s">
        <v>26</v>
      </c>
      <c r="Q5008" t="s">
        <v>29</v>
      </c>
      <c r="S5008" t="s">
        <v>66</v>
      </c>
      <c r="U5008">
        <v>12</v>
      </c>
      <c r="V5008" t="s">
        <v>29</v>
      </c>
      <c r="W5008" t="s">
        <v>26</v>
      </c>
    </row>
    <row r="5009" spans="1:23" x14ac:dyDescent="0.25">
      <c r="A5009">
        <v>4710</v>
      </c>
      <c r="B5009">
        <v>4203</v>
      </c>
      <c r="C5009">
        <v>40602</v>
      </c>
      <c r="D5009">
        <v>4</v>
      </c>
      <c r="E5009">
        <v>1</v>
      </c>
      <c r="F5009" t="s">
        <v>2383</v>
      </c>
      <c r="G5009" t="s">
        <v>809</v>
      </c>
      <c r="H5009">
        <v>42</v>
      </c>
      <c r="I5009">
        <v>20643</v>
      </c>
      <c r="J5009">
        <v>1</v>
      </c>
      <c r="K5009" t="s">
        <v>4954</v>
      </c>
      <c r="L5009" t="s">
        <v>29</v>
      </c>
      <c r="M5009">
        <v>31</v>
      </c>
      <c r="N5009">
        <v>0</v>
      </c>
      <c r="O5009" t="s">
        <v>26</v>
      </c>
      <c r="Q5009" t="s">
        <v>26</v>
      </c>
      <c r="S5009" t="s">
        <v>29</v>
      </c>
      <c r="U5009">
        <v>0</v>
      </c>
      <c r="V5009" t="s">
        <v>31</v>
      </c>
      <c r="W5009" t="s">
        <v>26</v>
      </c>
    </row>
    <row r="5010" spans="1:23" x14ac:dyDescent="0.25">
      <c r="A5010">
        <v>4710</v>
      </c>
      <c r="B5010">
        <v>4203</v>
      </c>
      <c r="C5010">
        <v>40602</v>
      </c>
      <c r="D5010">
        <v>4</v>
      </c>
      <c r="E5010">
        <v>1</v>
      </c>
      <c r="F5010" t="s">
        <v>2383</v>
      </c>
      <c r="G5010" t="s">
        <v>809</v>
      </c>
      <c r="H5010">
        <v>42</v>
      </c>
      <c r="I5010">
        <v>20644</v>
      </c>
      <c r="J5010">
        <v>2</v>
      </c>
      <c r="K5010" t="s">
        <v>4955</v>
      </c>
      <c r="L5010" t="s">
        <v>26</v>
      </c>
      <c r="M5010">
        <v>28</v>
      </c>
      <c r="N5010">
        <v>0</v>
      </c>
      <c r="O5010" t="s">
        <v>26</v>
      </c>
      <c r="Q5010" t="s">
        <v>26</v>
      </c>
      <c r="U5010">
        <v>12</v>
      </c>
      <c r="V5010" t="s">
        <v>29</v>
      </c>
      <c r="W5010" t="s">
        <v>26</v>
      </c>
    </row>
    <row r="5011" spans="1:23" x14ac:dyDescent="0.25">
      <c r="A5011">
        <v>4710</v>
      </c>
      <c r="B5011">
        <v>4203</v>
      </c>
      <c r="C5011">
        <v>40602</v>
      </c>
      <c r="D5011">
        <v>4</v>
      </c>
      <c r="E5011">
        <v>1</v>
      </c>
      <c r="F5011" t="s">
        <v>2383</v>
      </c>
      <c r="G5011" t="s">
        <v>809</v>
      </c>
      <c r="H5011">
        <v>42</v>
      </c>
      <c r="I5011">
        <v>20645</v>
      </c>
      <c r="J5011">
        <v>3</v>
      </c>
      <c r="K5011" t="s">
        <v>4956</v>
      </c>
      <c r="L5011" t="s">
        <v>26</v>
      </c>
      <c r="M5011">
        <v>7</v>
      </c>
      <c r="N5011">
        <v>0</v>
      </c>
      <c r="O5011" t="s">
        <v>26</v>
      </c>
      <c r="Q5011" t="s">
        <v>26</v>
      </c>
      <c r="S5011" t="s">
        <v>28</v>
      </c>
      <c r="U5011">
        <v>12</v>
      </c>
      <c r="V5011" t="s">
        <v>29</v>
      </c>
    </row>
    <row r="5012" spans="1:23" x14ac:dyDescent="0.25">
      <c r="A5012">
        <v>4711</v>
      </c>
      <c r="B5012">
        <v>5203</v>
      </c>
      <c r="C5012">
        <v>50609</v>
      </c>
      <c r="D5012">
        <v>1</v>
      </c>
      <c r="E5012">
        <v>14</v>
      </c>
      <c r="F5012" t="s">
        <v>2383</v>
      </c>
      <c r="G5012" t="s">
        <v>809</v>
      </c>
      <c r="H5012">
        <v>51</v>
      </c>
      <c r="I5012">
        <v>20646</v>
      </c>
      <c r="J5012">
        <v>1</v>
      </c>
      <c r="K5012" t="s">
        <v>4957</v>
      </c>
      <c r="L5012" t="s">
        <v>29</v>
      </c>
      <c r="M5012">
        <v>80</v>
      </c>
      <c r="N5012">
        <v>0</v>
      </c>
      <c r="O5012" t="s">
        <v>26</v>
      </c>
      <c r="Q5012" t="s">
        <v>29</v>
      </c>
      <c r="S5012" t="s">
        <v>29</v>
      </c>
      <c r="U5012">
        <v>12</v>
      </c>
      <c r="V5012" t="s">
        <v>29</v>
      </c>
      <c r="W5012" t="s">
        <v>26</v>
      </c>
    </row>
    <row r="5013" spans="1:23" x14ac:dyDescent="0.25">
      <c r="A5013">
        <v>4711</v>
      </c>
      <c r="B5013">
        <v>5203</v>
      </c>
      <c r="C5013">
        <v>50609</v>
      </c>
      <c r="D5013">
        <v>1</v>
      </c>
      <c r="E5013">
        <v>14</v>
      </c>
      <c r="F5013" t="s">
        <v>2383</v>
      </c>
      <c r="G5013" t="s">
        <v>809</v>
      </c>
      <c r="H5013">
        <v>51</v>
      </c>
      <c r="I5013">
        <v>20647</v>
      </c>
      <c r="J5013">
        <v>2</v>
      </c>
      <c r="K5013" t="s">
        <v>4958</v>
      </c>
      <c r="L5013" t="s">
        <v>26</v>
      </c>
      <c r="M5013">
        <v>76</v>
      </c>
      <c r="N5013">
        <v>0</v>
      </c>
      <c r="O5013" t="s">
        <v>26</v>
      </c>
      <c r="Q5013" t="s">
        <v>29</v>
      </c>
      <c r="S5013" t="s">
        <v>26</v>
      </c>
      <c r="U5013">
        <v>12</v>
      </c>
      <c r="V5013" t="s">
        <v>29</v>
      </c>
      <c r="W5013" t="s">
        <v>26</v>
      </c>
    </row>
    <row r="5014" spans="1:23" x14ac:dyDescent="0.25">
      <c r="A5014">
        <v>4711</v>
      </c>
      <c r="B5014">
        <v>5203</v>
      </c>
      <c r="C5014">
        <v>50609</v>
      </c>
      <c r="D5014">
        <v>1</v>
      </c>
      <c r="E5014">
        <v>14</v>
      </c>
      <c r="F5014" t="s">
        <v>2383</v>
      </c>
      <c r="G5014" t="s">
        <v>809</v>
      </c>
      <c r="H5014">
        <v>51</v>
      </c>
      <c r="I5014">
        <v>20648</v>
      </c>
      <c r="J5014">
        <v>3</v>
      </c>
      <c r="K5014" t="s">
        <v>4959</v>
      </c>
      <c r="L5014" t="s">
        <v>29</v>
      </c>
      <c r="M5014">
        <v>38</v>
      </c>
      <c r="N5014">
        <v>0</v>
      </c>
      <c r="O5014" t="s">
        <v>26</v>
      </c>
      <c r="Q5014" t="s">
        <v>29</v>
      </c>
      <c r="S5014" t="s">
        <v>28</v>
      </c>
      <c r="U5014" t="s">
        <v>86</v>
      </c>
      <c r="V5014" t="s">
        <v>31</v>
      </c>
      <c r="W5014" t="s">
        <v>26</v>
      </c>
    </row>
    <row r="5015" spans="1:23" x14ac:dyDescent="0.25">
      <c r="A5015">
        <v>4711</v>
      </c>
      <c r="B5015">
        <v>5203</v>
      </c>
      <c r="C5015">
        <v>50609</v>
      </c>
      <c r="D5015">
        <v>1</v>
      </c>
      <c r="E5015">
        <v>14</v>
      </c>
      <c r="F5015" t="s">
        <v>2383</v>
      </c>
      <c r="G5015" t="s">
        <v>809</v>
      </c>
      <c r="H5015">
        <v>51</v>
      </c>
      <c r="I5015">
        <v>20649</v>
      </c>
      <c r="J5015">
        <v>4</v>
      </c>
      <c r="K5015" t="s">
        <v>4960</v>
      </c>
      <c r="L5015" t="s">
        <v>26</v>
      </c>
      <c r="M5015">
        <v>28</v>
      </c>
      <c r="N5015">
        <v>0</v>
      </c>
      <c r="O5015" t="s">
        <v>26</v>
      </c>
      <c r="Q5015" t="s">
        <v>29</v>
      </c>
      <c r="S5015" t="s">
        <v>66</v>
      </c>
      <c r="U5015">
        <v>12</v>
      </c>
      <c r="V5015" t="s">
        <v>29</v>
      </c>
      <c r="W5015" t="s">
        <v>26</v>
      </c>
    </row>
    <row r="5016" spans="1:23" x14ac:dyDescent="0.25">
      <c r="A5016">
        <v>4711</v>
      </c>
      <c r="B5016">
        <v>5203</v>
      </c>
      <c r="C5016">
        <v>50609</v>
      </c>
      <c r="D5016">
        <v>1</v>
      </c>
      <c r="E5016">
        <v>14</v>
      </c>
      <c r="F5016" t="s">
        <v>2383</v>
      </c>
      <c r="G5016" t="s">
        <v>809</v>
      </c>
      <c r="H5016">
        <v>51</v>
      </c>
      <c r="I5016">
        <v>20650</v>
      </c>
      <c r="J5016">
        <v>5</v>
      </c>
      <c r="K5016" t="s">
        <v>4961</v>
      </c>
      <c r="L5016" t="s">
        <v>29</v>
      </c>
      <c r="M5016">
        <v>6</v>
      </c>
      <c r="N5016">
        <v>0</v>
      </c>
      <c r="O5016" t="s">
        <v>26</v>
      </c>
      <c r="Q5016" t="s">
        <v>29</v>
      </c>
      <c r="S5016" t="s">
        <v>31</v>
      </c>
      <c r="U5016">
        <v>12</v>
      </c>
      <c r="V5016" t="s">
        <v>29</v>
      </c>
    </row>
    <row r="5017" spans="1:23" x14ac:dyDescent="0.25">
      <c r="A5017">
        <v>4712</v>
      </c>
      <c r="B5017">
        <v>5103</v>
      </c>
      <c r="C5017">
        <v>50609</v>
      </c>
      <c r="D5017">
        <v>1</v>
      </c>
      <c r="E5017">
        <v>11</v>
      </c>
      <c r="F5017" t="s">
        <v>2383</v>
      </c>
      <c r="G5017" t="s">
        <v>809</v>
      </c>
      <c r="H5017">
        <v>51</v>
      </c>
      <c r="I5017">
        <v>20651</v>
      </c>
      <c r="J5017">
        <v>1</v>
      </c>
      <c r="K5017" t="s">
        <v>4962</v>
      </c>
      <c r="L5017" t="s">
        <v>29</v>
      </c>
      <c r="M5017">
        <v>65</v>
      </c>
      <c r="N5017">
        <v>0</v>
      </c>
      <c r="O5017" t="s">
        <v>29</v>
      </c>
      <c r="Q5017" t="s">
        <v>29</v>
      </c>
      <c r="S5017" t="s">
        <v>29</v>
      </c>
      <c r="U5017">
        <v>12</v>
      </c>
      <c r="V5017" t="s">
        <v>29</v>
      </c>
      <c r="W5017" t="s">
        <v>26</v>
      </c>
    </row>
    <row r="5018" spans="1:23" x14ac:dyDescent="0.25">
      <c r="A5018">
        <v>4712</v>
      </c>
      <c r="B5018">
        <v>5103</v>
      </c>
      <c r="C5018">
        <v>50609</v>
      </c>
      <c r="D5018">
        <v>1</v>
      </c>
      <c r="E5018">
        <v>11</v>
      </c>
      <c r="F5018" t="s">
        <v>2383</v>
      </c>
      <c r="G5018" t="s">
        <v>809</v>
      </c>
      <c r="H5018">
        <v>51</v>
      </c>
      <c r="I5018">
        <v>20652</v>
      </c>
      <c r="J5018">
        <v>2</v>
      </c>
      <c r="K5018" t="s">
        <v>4963</v>
      </c>
      <c r="L5018" t="s">
        <v>26</v>
      </c>
      <c r="M5018">
        <v>61</v>
      </c>
      <c r="N5018">
        <v>0</v>
      </c>
      <c r="O5018" t="s">
        <v>29</v>
      </c>
      <c r="Q5018" t="s">
        <v>29</v>
      </c>
      <c r="S5018" t="s">
        <v>26</v>
      </c>
      <c r="U5018">
        <v>12</v>
      </c>
      <c r="V5018" t="s">
        <v>29</v>
      </c>
      <c r="W5018" t="s">
        <v>26</v>
      </c>
    </row>
    <row r="5019" spans="1:23" x14ac:dyDescent="0.25">
      <c r="A5019">
        <v>4712</v>
      </c>
      <c r="B5019">
        <v>5103</v>
      </c>
      <c r="C5019">
        <v>50609</v>
      </c>
      <c r="D5019">
        <v>1</v>
      </c>
      <c r="E5019">
        <v>11</v>
      </c>
      <c r="F5019" t="s">
        <v>2383</v>
      </c>
      <c r="G5019" t="s">
        <v>809</v>
      </c>
      <c r="H5019">
        <v>51</v>
      </c>
      <c r="I5019">
        <v>20653</v>
      </c>
      <c r="J5019">
        <v>3</v>
      </c>
      <c r="K5019" t="s">
        <v>4964</v>
      </c>
      <c r="L5019" t="s">
        <v>26</v>
      </c>
      <c r="M5019">
        <v>33</v>
      </c>
      <c r="N5019">
        <v>0</v>
      </c>
      <c r="O5019" t="s">
        <v>29</v>
      </c>
      <c r="Q5019" t="s">
        <v>29</v>
      </c>
      <c r="S5019" t="s">
        <v>66</v>
      </c>
      <c r="U5019" t="s">
        <v>86</v>
      </c>
      <c r="V5019" t="s">
        <v>31</v>
      </c>
      <c r="W5019" t="s">
        <v>27</v>
      </c>
    </row>
    <row r="5020" spans="1:23" x14ac:dyDescent="0.25">
      <c r="A5020">
        <v>4712</v>
      </c>
      <c r="B5020">
        <v>5103</v>
      </c>
      <c r="C5020">
        <v>50609</v>
      </c>
      <c r="D5020">
        <v>1</v>
      </c>
      <c r="E5020">
        <v>11</v>
      </c>
      <c r="F5020" t="s">
        <v>2383</v>
      </c>
      <c r="G5020" t="s">
        <v>809</v>
      </c>
      <c r="H5020">
        <v>51</v>
      </c>
      <c r="I5020">
        <v>20654</v>
      </c>
      <c r="J5020">
        <v>4</v>
      </c>
      <c r="K5020" t="s">
        <v>4965</v>
      </c>
      <c r="L5020" t="s">
        <v>29</v>
      </c>
      <c r="M5020">
        <v>4</v>
      </c>
      <c r="N5020">
        <v>11</v>
      </c>
      <c r="O5020" t="s">
        <v>29</v>
      </c>
      <c r="Q5020" t="s">
        <v>29</v>
      </c>
      <c r="S5020" t="s">
        <v>31</v>
      </c>
      <c r="U5020">
        <v>12</v>
      </c>
      <c r="V5020" t="s">
        <v>29</v>
      </c>
    </row>
    <row r="5021" spans="1:23" x14ac:dyDescent="0.25">
      <c r="A5021">
        <v>4713</v>
      </c>
      <c r="B5021">
        <v>5203</v>
      </c>
      <c r="C5021">
        <v>50609</v>
      </c>
      <c r="D5021">
        <v>1</v>
      </c>
      <c r="E5021">
        <v>9</v>
      </c>
      <c r="F5021" t="s">
        <v>2383</v>
      </c>
      <c r="G5021" t="s">
        <v>809</v>
      </c>
      <c r="H5021">
        <v>51</v>
      </c>
      <c r="I5021">
        <v>20655</v>
      </c>
      <c r="J5021">
        <v>1</v>
      </c>
      <c r="K5021" t="s">
        <v>4966</v>
      </c>
      <c r="L5021" t="s">
        <v>26</v>
      </c>
      <c r="M5021">
        <v>59</v>
      </c>
      <c r="N5021">
        <v>0</v>
      </c>
      <c r="O5021" t="s">
        <v>29</v>
      </c>
      <c r="Q5021" t="s">
        <v>29</v>
      </c>
      <c r="S5021" t="s">
        <v>29</v>
      </c>
      <c r="U5021">
        <v>12</v>
      </c>
      <c r="V5021" t="s">
        <v>29</v>
      </c>
      <c r="W5021" t="s">
        <v>26</v>
      </c>
    </row>
    <row r="5022" spans="1:23" x14ac:dyDescent="0.25">
      <c r="A5022">
        <v>4713</v>
      </c>
      <c r="B5022">
        <v>5203</v>
      </c>
      <c r="C5022">
        <v>50609</v>
      </c>
      <c r="D5022">
        <v>1</v>
      </c>
      <c r="E5022">
        <v>9</v>
      </c>
      <c r="F5022" t="s">
        <v>2383</v>
      </c>
      <c r="G5022" t="s">
        <v>809</v>
      </c>
      <c r="H5022">
        <v>51</v>
      </c>
      <c r="I5022">
        <v>20656</v>
      </c>
      <c r="J5022">
        <v>2</v>
      </c>
      <c r="K5022" t="s">
        <v>4967</v>
      </c>
      <c r="L5022" t="s">
        <v>29</v>
      </c>
      <c r="M5022">
        <v>60</v>
      </c>
      <c r="N5022">
        <v>0</v>
      </c>
      <c r="O5022" t="s">
        <v>29</v>
      </c>
      <c r="Q5022" t="s">
        <v>29</v>
      </c>
      <c r="S5022" t="s">
        <v>26</v>
      </c>
      <c r="U5022">
        <v>12</v>
      </c>
      <c r="V5022" t="s">
        <v>29</v>
      </c>
      <c r="W5022" t="s">
        <v>26</v>
      </c>
    </row>
    <row r="5023" spans="1:23" x14ac:dyDescent="0.25">
      <c r="A5023">
        <v>4713</v>
      </c>
      <c r="B5023">
        <v>5203</v>
      </c>
      <c r="C5023">
        <v>50609</v>
      </c>
      <c r="D5023">
        <v>1</v>
      </c>
      <c r="E5023">
        <v>9</v>
      </c>
      <c r="F5023" t="s">
        <v>2383</v>
      </c>
      <c r="G5023" t="s">
        <v>809</v>
      </c>
      <c r="H5023">
        <v>51</v>
      </c>
      <c r="I5023">
        <v>20657</v>
      </c>
      <c r="J5023">
        <v>3</v>
      </c>
      <c r="K5023" t="s">
        <v>4968</v>
      </c>
      <c r="L5023" t="s">
        <v>29</v>
      </c>
      <c r="M5023">
        <v>31</v>
      </c>
      <c r="N5023">
        <v>0</v>
      </c>
      <c r="O5023" t="s">
        <v>29</v>
      </c>
      <c r="Q5023" t="s">
        <v>29</v>
      </c>
      <c r="S5023" t="s">
        <v>28</v>
      </c>
      <c r="U5023">
        <v>12</v>
      </c>
      <c r="V5023" t="s">
        <v>29</v>
      </c>
      <c r="W5023" t="s">
        <v>26</v>
      </c>
    </row>
    <row r="5024" spans="1:23" x14ac:dyDescent="0.25">
      <c r="A5024">
        <v>4713</v>
      </c>
      <c r="B5024">
        <v>5203</v>
      </c>
      <c r="C5024">
        <v>50609</v>
      </c>
      <c r="D5024">
        <v>1</v>
      </c>
      <c r="E5024">
        <v>9</v>
      </c>
      <c r="F5024" t="s">
        <v>2383</v>
      </c>
      <c r="G5024" t="s">
        <v>809</v>
      </c>
      <c r="H5024">
        <v>51</v>
      </c>
      <c r="I5024">
        <v>20658</v>
      </c>
      <c r="J5024">
        <v>4</v>
      </c>
      <c r="K5024" t="s">
        <v>4969</v>
      </c>
      <c r="L5024" t="s">
        <v>26</v>
      </c>
      <c r="M5024">
        <v>25</v>
      </c>
      <c r="N5024">
        <v>0</v>
      </c>
      <c r="O5024" t="s">
        <v>29</v>
      </c>
      <c r="Q5024" t="s">
        <v>29</v>
      </c>
      <c r="S5024" t="s">
        <v>66</v>
      </c>
      <c r="U5024">
        <v>12</v>
      </c>
      <c r="V5024" t="s">
        <v>29</v>
      </c>
      <c r="W5024" t="s">
        <v>26</v>
      </c>
    </row>
    <row r="5025" spans="1:23" x14ac:dyDescent="0.25">
      <c r="A5025">
        <v>4713</v>
      </c>
      <c r="B5025">
        <v>5203</v>
      </c>
      <c r="C5025">
        <v>50609</v>
      </c>
      <c r="D5025">
        <v>1</v>
      </c>
      <c r="E5025">
        <v>9</v>
      </c>
      <c r="F5025" t="s">
        <v>2383</v>
      </c>
      <c r="G5025" t="s">
        <v>809</v>
      </c>
      <c r="H5025">
        <v>51</v>
      </c>
      <c r="I5025">
        <v>20659</v>
      </c>
      <c r="J5025">
        <v>5</v>
      </c>
      <c r="K5025" t="s">
        <v>4970</v>
      </c>
      <c r="L5025" t="s">
        <v>26</v>
      </c>
      <c r="M5025">
        <v>5</v>
      </c>
      <c r="N5025">
        <v>0</v>
      </c>
      <c r="O5025" t="s">
        <v>29</v>
      </c>
      <c r="Q5025" t="s">
        <v>29</v>
      </c>
      <c r="S5025" t="s">
        <v>31</v>
      </c>
      <c r="U5025">
        <v>12</v>
      </c>
      <c r="V5025" t="s">
        <v>29</v>
      </c>
    </row>
    <row r="5026" spans="1:23" x14ac:dyDescent="0.25">
      <c r="A5026">
        <v>4713</v>
      </c>
      <c r="B5026">
        <v>5203</v>
      </c>
      <c r="C5026">
        <v>50609</v>
      </c>
      <c r="D5026">
        <v>1</v>
      </c>
      <c r="E5026">
        <v>9</v>
      </c>
      <c r="F5026" t="s">
        <v>2383</v>
      </c>
      <c r="G5026" t="s">
        <v>809</v>
      </c>
      <c r="H5026">
        <v>51</v>
      </c>
      <c r="I5026">
        <v>20660</v>
      </c>
      <c r="J5026">
        <v>6</v>
      </c>
      <c r="K5026" t="s">
        <v>4971</v>
      </c>
      <c r="L5026" t="s">
        <v>29</v>
      </c>
      <c r="M5026">
        <v>33</v>
      </c>
      <c r="N5026">
        <v>0</v>
      </c>
      <c r="O5026" t="s">
        <v>29</v>
      </c>
      <c r="Q5026" t="s">
        <v>29</v>
      </c>
      <c r="S5026" t="s">
        <v>28</v>
      </c>
      <c r="U5026" t="s">
        <v>86</v>
      </c>
      <c r="V5026" t="s">
        <v>28</v>
      </c>
      <c r="W5026" t="s">
        <v>26</v>
      </c>
    </row>
    <row r="5027" spans="1:23" x14ac:dyDescent="0.25">
      <c r="A5027">
        <v>4713</v>
      </c>
      <c r="B5027">
        <v>5203</v>
      </c>
      <c r="C5027">
        <v>50609</v>
      </c>
      <c r="D5027">
        <v>1</v>
      </c>
      <c r="E5027">
        <v>9</v>
      </c>
      <c r="F5027" t="s">
        <v>2383</v>
      </c>
      <c r="G5027" t="s">
        <v>809</v>
      </c>
      <c r="H5027">
        <v>51</v>
      </c>
      <c r="I5027">
        <v>20661</v>
      </c>
      <c r="J5027">
        <v>7</v>
      </c>
      <c r="K5027" t="s">
        <v>4972</v>
      </c>
      <c r="L5027" t="s">
        <v>29</v>
      </c>
      <c r="M5027">
        <v>22</v>
      </c>
      <c r="N5027">
        <v>0</v>
      </c>
      <c r="O5027" t="s">
        <v>29</v>
      </c>
      <c r="Q5027" t="s">
        <v>29</v>
      </c>
      <c r="S5027" t="s">
        <v>66</v>
      </c>
      <c r="U5027" t="s">
        <v>86</v>
      </c>
      <c r="V5027" t="s">
        <v>28</v>
      </c>
      <c r="W5027" t="s">
        <v>26</v>
      </c>
    </row>
    <row r="5028" spans="1:23" x14ac:dyDescent="0.25">
      <c r="A5028">
        <v>4714</v>
      </c>
      <c r="B5028">
        <v>5203</v>
      </c>
      <c r="C5028">
        <v>50609</v>
      </c>
      <c r="D5028">
        <v>1</v>
      </c>
      <c r="E5028">
        <v>7</v>
      </c>
      <c r="F5028" t="s">
        <v>2383</v>
      </c>
      <c r="G5028" t="s">
        <v>809</v>
      </c>
      <c r="H5028">
        <v>51</v>
      </c>
      <c r="I5028">
        <v>20662</v>
      </c>
      <c r="J5028">
        <v>1</v>
      </c>
      <c r="K5028" t="s">
        <v>4973</v>
      </c>
      <c r="L5028" t="s">
        <v>26</v>
      </c>
      <c r="M5028">
        <v>77</v>
      </c>
      <c r="N5028">
        <v>0</v>
      </c>
      <c r="O5028" t="s">
        <v>26</v>
      </c>
      <c r="Q5028" t="s">
        <v>29</v>
      </c>
      <c r="S5028" t="s">
        <v>35</v>
      </c>
      <c r="U5028">
        <v>12</v>
      </c>
      <c r="V5028" t="s">
        <v>29</v>
      </c>
      <c r="W5028" t="s">
        <v>27</v>
      </c>
    </row>
    <row r="5029" spans="1:23" x14ac:dyDescent="0.25">
      <c r="A5029">
        <v>4714</v>
      </c>
      <c r="B5029">
        <v>5203</v>
      </c>
      <c r="C5029">
        <v>50609</v>
      </c>
      <c r="D5029">
        <v>1</v>
      </c>
      <c r="E5029">
        <v>7</v>
      </c>
      <c r="F5029" t="s">
        <v>2383</v>
      </c>
      <c r="G5029" t="s">
        <v>809</v>
      </c>
      <c r="H5029">
        <v>51</v>
      </c>
      <c r="I5029">
        <v>20663</v>
      </c>
      <c r="J5029">
        <v>2</v>
      </c>
      <c r="K5029" t="s">
        <v>4974</v>
      </c>
      <c r="L5029" t="s">
        <v>26</v>
      </c>
      <c r="M5029">
        <v>41</v>
      </c>
      <c r="N5029">
        <v>0</v>
      </c>
      <c r="O5029" t="s">
        <v>26</v>
      </c>
      <c r="Q5029" t="s">
        <v>29</v>
      </c>
      <c r="S5029" t="s">
        <v>29</v>
      </c>
      <c r="U5029">
        <v>12</v>
      </c>
      <c r="V5029" t="s">
        <v>29</v>
      </c>
      <c r="W5029" t="s">
        <v>26</v>
      </c>
    </row>
    <row r="5030" spans="1:23" x14ac:dyDescent="0.25">
      <c r="A5030">
        <v>4714</v>
      </c>
      <c r="B5030">
        <v>5203</v>
      </c>
      <c r="C5030">
        <v>50609</v>
      </c>
      <c r="D5030">
        <v>1</v>
      </c>
      <c r="E5030">
        <v>7</v>
      </c>
      <c r="F5030" t="s">
        <v>2383</v>
      </c>
      <c r="G5030" t="s">
        <v>809</v>
      </c>
      <c r="H5030">
        <v>51</v>
      </c>
      <c r="I5030">
        <v>20664</v>
      </c>
      <c r="J5030">
        <v>3</v>
      </c>
      <c r="K5030" t="s">
        <v>4975</v>
      </c>
      <c r="L5030" t="s">
        <v>29</v>
      </c>
      <c r="M5030">
        <v>41</v>
      </c>
      <c r="N5030">
        <v>0</v>
      </c>
      <c r="O5030" t="s">
        <v>26</v>
      </c>
      <c r="Q5030" t="s">
        <v>29</v>
      </c>
      <c r="S5030" t="s">
        <v>26</v>
      </c>
      <c r="U5030">
        <v>8</v>
      </c>
      <c r="V5030" t="s">
        <v>31</v>
      </c>
      <c r="W5030" t="s">
        <v>26</v>
      </c>
    </row>
    <row r="5031" spans="1:23" x14ac:dyDescent="0.25">
      <c r="A5031">
        <v>4714</v>
      </c>
      <c r="B5031">
        <v>5203</v>
      </c>
      <c r="C5031">
        <v>50609</v>
      </c>
      <c r="D5031">
        <v>1</v>
      </c>
      <c r="E5031">
        <v>7</v>
      </c>
      <c r="F5031" t="s">
        <v>2383</v>
      </c>
      <c r="G5031" t="s">
        <v>809</v>
      </c>
      <c r="H5031">
        <v>51</v>
      </c>
      <c r="I5031">
        <v>20665</v>
      </c>
      <c r="J5031">
        <v>4</v>
      </c>
      <c r="K5031" t="s">
        <v>4976</v>
      </c>
      <c r="L5031" t="s">
        <v>29</v>
      </c>
      <c r="M5031">
        <v>24</v>
      </c>
      <c r="N5031">
        <v>0</v>
      </c>
      <c r="O5031" t="s">
        <v>26</v>
      </c>
      <c r="Q5031" t="s">
        <v>29</v>
      </c>
      <c r="S5031" t="s">
        <v>28</v>
      </c>
      <c r="U5031" t="s">
        <v>86</v>
      </c>
      <c r="V5031" t="s">
        <v>31</v>
      </c>
      <c r="W5031" t="s">
        <v>29</v>
      </c>
    </row>
    <row r="5032" spans="1:23" x14ac:dyDescent="0.25">
      <c r="A5032">
        <v>4714</v>
      </c>
      <c r="B5032">
        <v>5203</v>
      </c>
      <c r="C5032">
        <v>50609</v>
      </c>
      <c r="D5032">
        <v>1</v>
      </c>
      <c r="E5032">
        <v>7</v>
      </c>
      <c r="F5032" t="s">
        <v>2383</v>
      </c>
      <c r="G5032" t="s">
        <v>809</v>
      </c>
      <c r="H5032">
        <v>51</v>
      </c>
      <c r="I5032">
        <v>20666</v>
      </c>
      <c r="J5032">
        <v>5</v>
      </c>
      <c r="K5032" t="s">
        <v>4977</v>
      </c>
      <c r="L5032" t="s">
        <v>29</v>
      </c>
      <c r="M5032">
        <v>20</v>
      </c>
      <c r="N5032">
        <v>0</v>
      </c>
      <c r="O5032" t="s">
        <v>26</v>
      </c>
      <c r="Q5032" t="s">
        <v>29</v>
      </c>
      <c r="S5032" t="s">
        <v>28</v>
      </c>
      <c r="U5032">
        <v>12</v>
      </c>
      <c r="V5032" t="s">
        <v>29</v>
      </c>
      <c r="W5032" t="s">
        <v>29</v>
      </c>
    </row>
    <row r="5033" spans="1:23" x14ac:dyDescent="0.25">
      <c r="A5033">
        <v>4714</v>
      </c>
      <c r="B5033">
        <v>5203</v>
      </c>
      <c r="C5033">
        <v>50609</v>
      </c>
      <c r="D5033">
        <v>1</v>
      </c>
      <c r="E5033">
        <v>7</v>
      </c>
      <c r="F5033" t="s">
        <v>2383</v>
      </c>
      <c r="G5033" t="s">
        <v>809</v>
      </c>
      <c r="H5033">
        <v>51</v>
      </c>
      <c r="I5033">
        <v>20667</v>
      </c>
      <c r="J5033">
        <v>6</v>
      </c>
      <c r="K5033" t="s">
        <v>4978</v>
      </c>
      <c r="L5033" t="s">
        <v>29</v>
      </c>
      <c r="M5033">
        <v>17</v>
      </c>
      <c r="N5033">
        <v>0</v>
      </c>
      <c r="O5033" t="s">
        <v>26</v>
      </c>
      <c r="Q5033" t="s">
        <v>29</v>
      </c>
      <c r="S5033" t="s">
        <v>28</v>
      </c>
      <c r="U5033">
        <v>12</v>
      </c>
      <c r="V5033" t="s">
        <v>29</v>
      </c>
      <c r="W5033" t="s">
        <v>29</v>
      </c>
    </row>
    <row r="5034" spans="1:23" x14ac:dyDescent="0.25">
      <c r="A5034">
        <v>4715</v>
      </c>
      <c r="B5034">
        <v>5203</v>
      </c>
      <c r="C5034">
        <v>50609</v>
      </c>
      <c r="D5034">
        <v>1</v>
      </c>
      <c r="E5034">
        <v>5</v>
      </c>
      <c r="F5034" t="s">
        <v>2383</v>
      </c>
      <c r="G5034" t="s">
        <v>24</v>
      </c>
      <c r="H5034">
        <v>51</v>
      </c>
      <c r="I5034">
        <v>20668</v>
      </c>
      <c r="J5034">
        <v>1</v>
      </c>
      <c r="K5034" t="s">
        <v>4979</v>
      </c>
      <c r="L5034" t="s">
        <v>26</v>
      </c>
      <c r="M5034">
        <v>61</v>
      </c>
      <c r="N5034">
        <v>0</v>
      </c>
      <c r="O5034" t="s">
        <v>26</v>
      </c>
      <c r="Q5034" t="s">
        <v>29</v>
      </c>
      <c r="S5034" t="s">
        <v>29</v>
      </c>
      <c r="U5034">
        <v>12</v>
      </c>
      <c r="V5034" t="s">
        <v>29</v>
      </c>
      <c r="W5034" t="s">
        <v>26</v>
      </c>
    </row>
    <row r="5035" spans="1:23" x14ac:dyDescent="0.25">
      <c r="A5035">
        <v>4715</v>
      </c>
      <c r="B5035">
        <v>5203</v>
      </c>
      <c r="C5035">
        <v>50609</v>
      </c>
      <c r="D5035">
        <v>1</v>
      </c>
      <c r="E5035">
        <v>5</v>
      </c>
      <c r="F5035" t="s">
        <v>2383</v>
      </c>
      <c r="G5035" t="s">
        <v>24</v>
      </c>
      <c r="H5035">
        <v>51</v>
      </c>
      <c r="I5035">
        <v>20669</v>
      </c>
      <c r="J5035">
        <v>2</v>
      </c>
      <c r="K5035" t="s">
        <v>4980</v>
      </c>
      <c r="L5035" t="s">
        <v>29</v>
      </c>
      <c r="M5035">
        <v>62</v>
      </c>
      <c r="N5035">
        <v>0</v>
      </c>
      <c r="O5035" t="s">
        <v>26</v>
      </c>
      <c r="Q5035" t="s">
        <v>29</v>
      </c>
      <c r="S5035" t="s">
        <v>26</v>
      </c>
      <c r="U5035">
        <v>3</v>
      </c>
      <c r="V5035" t="s">
        <v>28</v>
      </c>
      <c r="W5035" t="s">
        <v>26</v>
      </c>
    </row>
    <row r="5036" spans="1:23" x14ac:dyDescent="0.25">
      <c r="A5036">
        <v>4715</v>
      </c>
      <c r="B5036">
        <v>5203</v>
      </c>
      <c r="C5036">
        <v>50609</v>
      </c>
      <c r="D5036">
        <v>1</v>
      </c>
      <c r="E5036">
        <v>5</v>
      </c>
      <c r="F5036" t="s">
        <v>2383</v>
      </c>
      <c r="G5036" t="s">
        <v>24</v>
      </c>
      <c r="H5036">
        <v>51</v>
      </c>
      <c r="I5036">
        <v>20670</v>
      </c>
      <c r="J5036">
        <v>3</v>
      </c>
      <c r="K5036" t="s">
        <v>4981</v>
      </c>
      <c r="L5036" t="s">
        <v>29</v>
      </c>
      <c r="M5036">
        <v>33</v>
      </c>
      <c r="N5036">
        <v>0</v>
      </c>
      <c r="O5036" t="s">
        <v>26</v>
      </c>
      <c r="Q5036" t="s">
        <v>29</v>
      </c>
      <c r="S5036" t="s">
        <v>28</v>
      </c>
      <c r="U5036">
        <v>3</v>
      </c>
      <c r="V5036" t="s">
        <v>28</v>
      </c>
      <c r="W5036" t="s">
        <v>26</v>
      </c>
    </row>
    <row r="5037" spans="1:23" x14ac:dyDescent="0.25">
      <c r="A5037">
        <v>4715</v>
      </c>
      <c r="B5037">
        <v>5203</v>
      </c>
      <c r="C5037">
        <v>50609</v>
      </c>
      <c r="D5037">
        <v>1</v>
      </c>
      <c r="E5037">
        <v>5</v>
      </c>
      <c r="F5037" t="s">
        <v>2383</v>
      </c>
      <c r="G5037" t="s">
        <v>24</v>
      </c>
      <c r="H5037">
        <v>51</v>
      </c>
      <c r="I5037">
        <v>20671</v>
      </c>
      <c r="J5037">
        <v>4</v>
      </c>
      <c r="K5037" t="s">
        <v>4982</v>
      </c>
      <c r="L5037" t="s">
        <v>26</v>
      </c>
      <c r="M5037">
        <v>30</v>
      </c>
      <c r="N5037">
        <v>0</v>
      </c>
      <c r="O5037" t="s">
        <v>26</v>
      </c>
      <c r="Q5037" t="s">
        <v>29</v>
      </c>
      <c r="S5037" t="s">
        <v>66</v>
      </c>
      <c r="U5037">
        <v>12</v>
      </c>
      <c r="V5037" t="s">
        <v>29</v>
      </c>
      <c r="W5037" t="s">
        <v>26</v>
      </c>
    </row>
    <row r="5038" spans="1:23" x14ac:dyDescent="0.25">
      <c r="A5038">
        <v>4715</v>
      </c>
      <c r="B5038">
        <v>5203</v>
      </c>
      <c r="C5038">
        <v>50609</v>
      </c>
      <c r="D5038">
        <v>1</v>
      </c>
      <c r="E5038">
        <v>5</v>
      </c>
      <c r="F5038" t="s">
        <v>2383</v>
      </c>
      <c r="G5038" t="s">
        <v>24</v>
      </c>
      <c r="H5038">
        <v>51</v>
      </c>
      <c r="I5038">
        <v>20672</v>
      </c>
      <c r="J5038">
        <v>5</v>
      </c>
      <c r="K5038" t="s">
        <v>4983</v>
      </c>
      <c r="L5038" t="s">
        <v>26</v>
      </c>
      <c r="M5038">
        <v>8</v>
      </c>
      <c r="N5038">
        <v>0</v>
      </c>
      <c r="O5038" t="s">
        <v>26</v>
      </c>
      <c r="Q5038" t="s">
        <v>29</v>
      </c>
      <c r="S5038" t="s">
        <v>31</v>
      </c>
      <c r="U5038">
        <v>12</v>
      </c>
      <c r="V5038" t="s">
        <v>29</v>
      </c>
    </row>
    <row r="5039" spans="1:23" x14ac:dyDescent="0.25">
      <c r="A5039">
        <v>4715</v>
      </c>
      <c r="B5039">
        <v>5203</v>
      </c>
      <c r="C5039">
        <v>50609</v>
      </c>
      <c r="D5039">
        <v>1</v>
      </c>
      <c r="E5039">
        <v>5</v>
      </c>
      <c r="F5039" t="s">
        <v>2383</v>
      </c>
      <c r="G5039" t="s">
        <v>24</v>
      </c>
      <c r="H5039">
        <v>51</v>
      </c>
      <c r="I5039">
        <v>20673</v>
      </c>
      <c r="J5039">
        <v>6</v>
      </c>
      <c r="K5039" t="s">
        <v>4984</v>
      </c>
      <c r="L5039" t="s">
        <v>26</v>
      </c>
      <c r="M5039">
        <v>0</v>
      </c>
      <c r="N5039">
        <v>6</v>
      </c>
      <c r="O5039" t="s">
        <v>26</v>
      </c>
      <c r="Q5039" t="s">
        <v>29</v>
      </c>
      <c r="S5039" t="s">
        <v>31</v>
      </c>
      <c r="U5039">
        <v>6</v>
      </c>
      <c r="V5039" t="s">
        <v>29</v>
      </c>
    </row>
    <row r="5040" spans="1:23" x14ac:dyDescent="0.25">
      <c r="A5040">
        <v>4716</v>
      </c>
      <c r="B5040">
        <v>7107</v>
      </c>
      <c r="C5040">
        <v>70813</v>
      </c>
      <c r="D5040">
        <v>19</v>
      </c>
      <c r="E5040">
        <v>6</v>
      </c>
      <c r="F5040" t="s">
        <v>2383</v>
      </c>
      <c r="G5040" t="s">
        <v>809</v>
      </c>
      <c r="H5040">
        <v>74</v>
      </c>
      <c r="I5040">
        <v>20674</v>
      </c>
      <c r="J5040">
        <v>1</v>
      </c>
      <c r="K5040" t="s">
        <v>4985</v>
      </c>
      <c r="L5040" t="s">
        <v>26</v>
      </c>
      <c r="M5040">
        <v>75</v>
      </c>
      <c r="N5040">
        <v>0</v>
      </c>
      <c r="O5040" t="s">
        <v>26</v>
      </c>
      <c r="Q5040" t="s">
        <v>27</v>
      </c>
      <c r="S5040" t="s">
        <v>27</v>
      </c>
      <c r="U5040">
        <v>12</v>
      </c>
      <c r="V5040" t="s">
        <v>29</v>
      </c>
      <c r="W5040" t="s">
        <v>27</v>
      </c>
    </row>
    <row r="5041" spans="1:23" x14ac:dyDescent="0.25">
      <c r="A5041">
        <v>4716</v>
      </c>
      <c r="B5041">
        <v>7107</v>
      </c>
      <c r="C5041">
        <v>70813</v>
      </c>
      <c r="D5041">
        <v>19</v>
      </c>
      <c r="E5041">
        <v>6</v>
      </c>
      <c r="F5041" t="s">
        <v>2383</v>
      </c>
      <c r="G5041" t="s">
        <v>809</v>
      </c>
      <c r="H5041">
        <v>74</v>
      </c>
      <c r="I5041">
        <v>20675</v>
      </c>
      <c r="J5041">
        <v>2</v>
      </c>
      <c r="K5041" t="s">
        <v>4986</v>
      </c>
      <c r="L5041" t="s">
        <v>29</v>
      </c>
      <c r="M5041">
        <v>55</v>
      </c>
      <c r="N5041">
        <v>0</v>
      </c>
      <c r="O5041" t="s">
        <v>26</v>
      </c>
      <c r="Q5041" t="s">
        <v>27</v>
      </c>
      <c r="S5041" t="s">
        <v>29</v>
      </c>
      <c r="U5041">
        <v>12</v>
      </c>
      <c r="V5041" t="s">
        <v>29</v>
      </c>
      <c r="W5041" t="s">
        <v>26</v>
      </c>
    </row>
    <row r="5042" spans="1:23" x14ac:dyDescent="0.25">
      <c r="A5042">
        <v>4716</v>
      </c>
      <c r="B5042">
        <v>7107</v>
      </c>
      <c r="C5042">
        <v>70813</v>
      </c>
      <c r="D5042">
        <v>19</v>
      </c>
      <c r="E5042">
        <v>6</v>
      </c>
      <c r="F5042" t="s">
        <v>2383</v>
      </c>
      <c r="G5042" t="s">
        <v>809</v>
      </c>
      <c r="H5042">
        <v>74</v>
      </c>
      <c r="I5042">
        <v>20676</v>
      </c>
      <c r="J5042">
        <v>3</v>
      </c>
      <c r="K5042" t="s">
        <v>4987</v>
      </c>
      <c r="L5042" t="s">
        <v>26</v>
      </c>
      <c r="M5042">
        <v>54</v>
      </c>
      <c r="N5042">
        <v>0</v>
      </c>
      <c r="O5042" t="s">
        <v>26</v>
      </c>
      <c r="Q5042" t="s">
        <v>27</v>
      </c>
      <c r="S5042" t="s">
        <v>26</v>
      </c>
      <c r="U5042">
        <v>12</v>
      </c>
      <c r="V5042" t="s">
        <v>29</v>
      </c>
      <c r="W5042" t="s">
        <v>26</v>
      </c>
    </row>
    <row r="5043" spans="1:23" x14ac:dyDescent="0.25">
      <c r="A5043">
        <v>4716</v>
      </c>
      <c r="B5043">
        <v>7107</v>
      </c>
      <c r="C5043">
        <v>70813</v>
      </c>
      <c r="D5043">
        <v>19</v>
      </c>
      <c r="E5043">
        <v>6</v>
      </c>
      <c r="F5043" t="s">
        <v>2383</v>
      </c>
      <c r="G5043" t="s">
        <v>809</v>
      </c>
      <c r="H5043">
        <v>74</v>
      </c>
      <c r="I5043">
        <v>20677</v>
      </c>
      <c r="J5043">
        <v>4</v>
      </c>
      <c r="K5043" t="s">
        <v>1308</v>
      </c>
      <c r="L5043" t="s">
        <v>29</v>
      </c>
      <c r="M5043">
        <v>12</v>
      </c>
      <c r="N5043">
        <v>0</v>
      </c>
      <c r="O5043" t="s">
        <v>26</v>
      </c>
      <c r="Q5043" t="s">
        <v>27</v>
      </c>
      <c r="S5043" t="s">
        <v>28</v>
      </c>
      <c r="U5043">
        <v>12</v>
      </c>
      <c r="V5043" t="s">
        <v>29</v>
      </c>
      <c r="W5043" t="s">
        <v>26</v>
      </c>
    </row>
    <row r="5044" spans="1:23" x14ac:dyDescent="0.25">
      <c r="A5044">
        <v>4716</v>
      </c>
      <c r="B5044">
        <v>7107</v>
      </c>
      <c r="C5044">
        <v>70813</v>
      </c>
      <c r="D5044">
        <v>19</v>
      </c>
      <c r="E5044">
        <v>6</v>
      </c>
      <c r="F5044" t="s">
        <v>2383</v>
      </c>
      <c r="G5044" t="s">
        <v>809</v>
      </c>
      <c r="H5044">
        <v>74</v>
      </c>
      <c r="I5044">
        <v>20678</v>
      </c>
      <c r="J5044">
        <v>5</v>
      </c>
      <c r="K5044" t="s">
        <v>4449</v>
      </c>
      <c r="L5044" t="s">
        <v>26</v>
      </c>
      <c r="M5044">
        <v>34</v>
      </c>
      <c r="N5044">
        <v>0</v>
      </c>
      <c r="O5044" t="s">
        <v>26</v>
      </c>
      <c r="Q5044" t="s">
        <v>27</v>
      </c>
      <c r="S5044" t="s">
        <v>66</v>
      </c>
      <c r="U5044">
        <v>12</v>
      </c>
      <c r="V5044" t="s">
        <v>29</v>
      </c>
      <c r="W5044" t="s">
        <v>26</v>
      </c>
    </row>
    <row r="5045" spans="1:23" x14ac:dyDescent="0.25">
      <c r="A5045">
        <v>4716</v>
      </c>
      <c r="B5045">
        <v>7107</v>
      </c>
      <c r="C5045">
        <v>70813</v>
      </c>
      <c r="D5045">
        <v>19</v>
      </c>
      <c r="E5045">
        <v>6</v>
      </c>
      <c r="F5045" t="s">
        <v>2383</v>
      </c>
      <c r="G5045" t="s">
        <v>809</v>
      </c>
      <c r="H5045">
        <v>74</v>
      </c>
      <c r="I5045">
        <v>20679</v>
      </c>
      <c r="J5045">
        <v>6</v>
      </c>
      <c r="K5045" t="s">
        <v>4988</v>
      </c>
      <c r="L5045" t="s">
        <v>29</v>
      </c>
      <c r="M5045">
        <v>29</v>
      </c>
      <c r="N5045">
        <v>0</v>
      </c>
      <c r="O5045" t="s">
        <v>26</v>
      </c>
      <c r="Q5045" t="s">
        <v>27</v>
      </c>
      <c r="S5045" t="s">
        <v>28</v>
      </c>
      <c r="U5045">
        <v>5</v>
      </c>
      <c r="V5045" t="s">
        <v>31</v>
      </c>
      <c r="W5045" t="s">
        <v>26</v>
      </c>
    </row>
    <row r="5046" spans="1:23" x14ac:dyDescent="0.25">
      <c r="A5046">
        <v>4716</v>
      </c>
      <c r="B5046">
        <v>7107</v>
      </c>
      <c r="C5046">
        <v>70813</v>
      </c>
      <c r="D5046">
        <v>19</v>
      </c>
      <c r="E5046">
        <v>6</v>
      </c>
      <c r="F5046" t="s">
        <v>2383</v>
      </c>
      <c r="G5046" t="s">
        <v>809</v>
      </c>
      <c r="H5046">
        <v>74</v>
      </c>
      <c r="I5046">
        <v>20680</v>
      </c>
      <c r="J5046">
        <v>7</v>
      </c>
      <c r="K5046" t="s">
        <v>4989</v>
      </c>
      <c r="L5046" t="s">
        <v>26</v>
      </c>
      <c r="M5046">
        <v>25</v>
      </c>
      <c r="N5046">
        <v>0</v>
      </c>
      <c r="O5046" t="s">
        <v>26</v>
      </c>
      <c r="Q5046" t="s">
        <v>27</v>
      </c>
      <c r="S5046" t="s">
        <v>66</v>
      </c>
      <c r="U5046">
        <v>12</v>
      </c>
      <c r="V5046" t="s">
        <v>29</v>
      </c>
      <c r="W5046" t="s">
        <v>26</v>
      </c>
    </row>
    <row r="5047" spans="1:23" x14ac:dyDescent="0.25">
      <c r="A5047">
        <v>4716</v>
      </c>
      <c r="B5047">
        <v>7107</v>
      </c>
      <c r="C5047">
        <v>70813</v>
      </c>
      <c r="D5047">
        <v>19</v>
      </c>
      <c r="E5047">
        <v>6</v>
      </c>
      <c r="F5047" t="s">
        <v>2383</v>
      </c>
      <c r="G5047" t="s">
        <v>809</v>
      </c>
      <c r="H5047">
        <v>74</v>
      </c>
      <c r="I5047">
        <v>20681</v>
      </c>
      <c r="J5047">
        <v>8</v>
      </c>
      <c r="K5047" t="s">
        <v>4990</v>
      </c>
      <c r="L5047" t="s">
        <v>29</v>
      </c>
      <c r="M5047">
        <v>8</v>
      </c>
      <c r="N5047">
        <v>0</v>
      </c>
      <c r="O5047" t="s">
        <v>26</v>
      </c>
      <c r="Q5047" t="s">
        <v>27</v>
      </c>
      <c r="S5047" t="s">
        <v>31</v>
      </c>
      <c r="U5047">
        <v>12</v>
      </c>
      <c r="V5047" t="s">
        <v>29</v>
      </c>
    </row>
    <row r="5048" spans="1:23" x14ac:dyDescent="0.25">
      <c r="A5048">
        <v>4716</v>
      </c>
      <c r="B5048">
        <v>7107</v>
      </c>
      <c r="C5048">
        <v>70813</v>
      </c>
      <c r="D5048">
        <v>19</v>
      </c>
      <c r="E5048">
        <v>6</v>
      </c>
      <c r="F5048" t="s">
        <v>2383</v>
      </c>
      <c r="G5048" t="s">
        <v>809</v>
      </c>
      <c r="H5048">
        <v>74</v>
      </c>
      <c r="I5048">
        <v>20682</v>
      </c>
      <c r="J5048">
        <v>9</v>
      </c>
      <c r="K5048" t="s">
        <v>4991</v>
      </c>
      <c r="L5048" t="s">
        <v>29</v>
      </c>
      <c r="M5048">
        <v>0</v>
      </c>
      <c r="N5048">
        <v>48</v>
      </c>
      <c r="O5048" t="s">
        <v>26</v>
      </c>
      <c r="Q5048" t="s">
        <v>27</v>
      </c>
      <c r="S5048" t="s">
        <v>31</v>
      </c>
      <c r="U5048">
        <v>12</v>
      </c>
      <c r="V5048" t="s">
        <v>29</v>
      </c>
      <c r="W5048" t="s">
        <v>29</v>
      </c>
    </row>
    <row r="5049" spans="1:23" x14ac:dyDescent="0.25">
      <c r="A5049">
        <v>4717</v>
      </c>
      <c r="B5049">
        <v>7207</v>
      </c>
      <c r="C5049">
        <v>70813</v>
      </c>
      <c r="D5049">
        <v>19</v>
      </c>
      <c r="E5049">
        <v>7</v>
      </c>
      <c r="F5049" t="s">
        <v>2383</v>
      </c>
      <c r="G5049" t="s">
        <v>809</v>
      </c>
      <c r="H5049">
        <v>74</v>
      </c>
      <c r="I5049">
        <v>20683</v>
      </c>
      <c r="J5049">
        <v>1</v>
      </c>
      <c r="K5049" t="s">
        <v>4992</v>
      </c>
      <c r="L5049" t="s">
        <v>29</v>
      </c>
      <c r="M5049">
        <v>68</v>
      </c>
      <c r="N5049">
        <v>0</v>
      </c>
      <c r="O5049" t="s">
        <v>26</v>
      </c>
      <c r="Q5049" t="s">
        <v>29</v>
      </c>
      <c r="S5049" t="s">
        <v>35</v>
      </c>
      <c r="U5049">
        <v>12</v>
      </c>
      <c r="V5049" t="s">
        <v>29</v>
      </c>
      <c r="W5049" t="s">
        <v>26</v>
      </c>
    </row>
    <row r="5050" spans="1:23" x14ac:dyDescent="0.25">
      <c r="A5050">
        <v>4717</v>
      </c>
      <c r="B5050">
        <v>7207</v>
      </c>
      <c r="C5050">
        <v>70813</v>
      </c>
      <c r="D5050">
        <v>19</v>
      </c>
      <c r="E5050">
        <v>7</v>
      </c>
      <c r="F5050" t="s">
        <v>2383</v>
      </c>
      <c r="G5050" t="s">
        <v>809</v>
      </c>
      <c r="H5050">
        <v>74</v>
      </c>
      <c r="I5050">
        <v>20684</v>
      </c>
      <c r="J5050">
        <v>2</v>
      </c>
      <c r="K5050" t="s">
        <v>4993</v>
      </c>
      <c r="L5050" t="s">
        <v>26</v>
      </c>
      <c r="M5050">
        <v>67</v>
      </c>
      <c r="N5050">
        <v>0</v>
      </c>
      <c r="O5050" t="s">
        <v>26</v>
      </c>
      <c r="Q5050" t="s">
        <v>29</v>
      </c>
      <c r="S5050" t="s">
        <v>35</v>
      </c>
      <c r="U5050">
        <v>12</v>
      </c>
      <c r="V5050" t="s">
        <v>29</v>
      </c>
      <c r="W5050" t="s">
        <v>26</v>
      </c>
    </row>
    <row r="5051" spans="1:23" x14ac:dyDescent="0.25">
      <c r="A5051">
        <v>4717</v>
      </c>
      <c r="B5051">
        <v>7207</v>
      </c>
      <c r="C5051">
        <v>70813</v>
      </c>
      <c r="D5051">
        <v>19</v>
      </c>
      <c r="E5051">
        <v>7</v>
      </c>
      <c r="F5051" t="s">
        <v>2383</v>
      </c>
      <c r="G5051" t="s">
        <v>809</v>
      </c>
      <c r="H5051">
        <v>74</v>
      </c>
      <c r="I5051">
        <v>20685</v>
      </c>
      <c r="J5051">
        <v>3</v>
      </c>
      <c r="K5051" t="s">
        <v>3332</v>
      </c>
      <c r="L5051" t="s">
        <v>29</v>
      </c>
      <c r="M5051">
        <v>40</v>
      </c>
      <c r="N5051">
        <v>0</v>
      </c>
      <c r="O5051" t="s">
        <v>26</v>
      </c>
      <c r="Q5051" t="s">
        <v>29</v>
      </c>
      <c r="S5051" t="s">
        <v>57</v>
      </c>
      <c r="T5051" t="s">
        <v>4994</v>
      </c>
      <c r="U5051">
        <v>1</v>
      </c>
      <c r="V5051" t="s">
        <v>28</v>
      </c>
      <c r="W5051" t="s">
        <v>26</v>
      </c>
    </row>
    <row r="5052" spans="1:23" x14ac:dyDescent="0.25">
      <c r="A5052">
        <v>4717</v>
      </c>
      <c r="B5052">
        <v>7207</v>
      </c>
      <c r="C5052">
        <v>70813</v>
      </c>
      <c r="D5052">
        <v>19</v>
      </c>
      <c r="E5052">
        <v>7</v>
      </c>
      <c r="F5052" t="s">
        <v>2383</v>
      </c>
      <c r="G5052" t="s">
        <v>809</v>
      </c>
      <c r="H5052">
        <v>74</v>
      </c>
      <c r="I5052">
        <v>20686</v>
      </c>
      <c r="J5052">
        <v>4</v>
      </c>
      <c r="K5052" t="s">
        <v>4995</v>
      </c>
      <c r="L5052" t="s">
        <v>26</v>
      </c>
      <c r="M5052">
        <v>30</v>
      </c>
      <c r="N5052">
        <v>0</v>
      </c>
      <c r="O5052" t="s">
        <v>26</v>
      </c>
      <c r="Q5052" t="s">
        <v>29</v>
      </c>
      <c r="S5052" t="s">
        <v>57</v>
      </c>
      <c r="T5052" t="s">
        <v>4996</v>
      </c>
      <c r="U5052">
        <v>12</v>
      </c>
      <c r="V5052" t="s">
        <v>29</v>
      </c>
      <c r="W5052" t="s">
        <v>26</v>
      </c>
    </row>
    <row r="5053" spans="1:23" x14ac:dyDescent="0.25">
      <c r="A5053">
        <v>4717</v>
      </c>
      <c r="B5053">
        <v>7207</v>
      </c>
      <c r="C5053">
        <v>70813</v>
      </c>
      <c r="D5053">
        <v>19</v>
      </c>
      <c r="E5053">
        <v>7</v>
      </c>
      <c r="F5053" t="s">
        <v>2383</v>
      </c>
      <c r="G5053" t="s">
        <v>809</v>
      </c>
      <c r="H5053">
        <v>74</v>
      </c>
      <c r="I5053">
        <v>20687</v>
      </c>
      <c r="J5053">
        <v>5</v>
      </c>
      <c r="K5053" t="s">
        <v>4997</v>
      </c>
      <c r="L5053" t="s">
        <v>29</v>
      </c>
      <c r="M5053">
        <v>36</v>
      </c>
      <c r="N5053">
        <v>0</v>
      </c>
      <c r="O5053" t="s">
        <v>26</v>
      </c>
      <c r="Q5053" t="s">
        <v>29</v>
      </c>
      <c r="S5053" t="s">
        <v>26</v>
      </c>
      <c r="U5053">
        <v>1</v>
      </c>
      <c r="V5053" t="s">
        <v>28</v>
      </c>
      <c r="W5053" t="s">
        <v>26</v>
      </c>
    </row>
    <row r="5054" spans="1:23" x14ac:dyDescent="0.25">
      <c r="A5054">
        <v>4717</v>
      </c>
      <c r="B5054">
        <v>7207</v>
      </c>
      <c r="C5054">
        <v>70813</v>
      </c>
      <c r="D5054">
        <v>19</v>
      </c>
      <c r="E5054">
        <v>7</v>
      </c>
      <c r="F5054" t="s">
        <v>2383</v>
      </c>
      <c r="G5054" t="s">
        <v>809</v>
      </c>
      <c r="H5054">
        <v>74</v>
      </c>
      <c r="I5054">
        <v>20688</v>
      </c>
      <c r="J5054">
        <v>6</v>
      </c>
      <c r="K5054" t="s">
        <v>4998</v>
      </c>
      <c r="L5054" t="s">
        <v>26</v>
      </c>
      <c r="M5054">
        <v>36</v>
      </c>
      <c r="N5054">
        <v>0</v>
      </c>
      <c r="O5054" t="s">
        <v>26</v>
      </c>
      <c r="Q5054" t="s">
        <v>29</v>
      </c>
      <c r="S5054" t="s">
        <v>29</v>
      </c>
      <c r="U5054">
        <v>12</v>
      </c>
      <c r="V5054" t="s">
        <v>29</v>
      </c>
      <c r="W5054" t="s">
        <v>26</v>
      </c>
    </row>
    <row r="5055" spans="1:23" x14ac:dyDescent="0.25">
      <c r="A5055">
        <v>4717</v>
      </c>
      <c r="B5055">
        <v>7207</v>
      </c>
      <c r="C5055">
        <v>70813</v>
      </c>
      <c r="D5055">
        <v>19</v>
      </c>
      <c r="E5055">
        <v>7</v>
      </c>
      <c r="F5055" t="s">
        <v>2383</v>
      </c>
      <c r="G5055" t="s">
        <v>809</v>
      </c>
      <c r="H5055">
        <v>74</v>
      </c>
      <c r="I5055">
        <v>20689</v>
      </c>
      <c r="J5055">
        <v>7</v>
      </c>
      <c r="K5055" t="s">
        <v>3607</v>
      </c>
      <c r="L5055" t="s">
        <v>26</v>
      </c>
      <c r="M5055">
        <v>26</v>
      </c>
      <c r="N5055">
        <v>0</v>
      </c>
      <c r="O5055" t="s">
        <v>26</v>
      </c>
      <c r="Q5055" t="s">
        <v>29</v>
      </c>
      <c r="S5055" t="s">
        <v>57</v>
      </c>
      <c r="T5055" t="s">
        <v>2839</v>
      </c>
      <c r="U5055">
        <v>0</v>
      </c>
      <c r="V5055" t="s">
        <v>28</v>
      </c>
      <c r="W5055" t="s">
        <v>29</v>
      </c>
    </row>
    <row r="5056" spans="1:23" x14ac:dyDescent="0.25">
      <c r="A5056">
        <v>4717</v>
      </c>
      <c r="B5056">
        <v>7207</v>
      </c>
      <c r="C5056">
        <v>70813</v>
      </c>
      <c r="D5056">
        <v>19</v>
      </c>
      <c r="E5056">
        <v>7</v>
      </c>
      <c r="F5056" t="s">
        <v>2383</v>
      </c>
      <c r="G5056" t="s">
        <v>809</v>
      </c>
      <c r="H5056">
        <v>74</v>
      </c>
      <c r="I5056">
        <v>20690</v>
      </c>
      <c r="J5056">
        <v>8</v>
      </c>
      <c r="K5056" t="s">
        <v>4999</v>
      </c>
      <c r="L5056" t="s">
        <v>29</v>
      </c>
      <c r="M5056">
        <v>11</v>
      </c>
      <c r="N5056">
        <v>0</v>
      </c>
      <c r="O5056" t="s">
        <v>26</v>
      </c>
      <c r="Q5056" t="s">
        <v>29</v>
      </c>
      <c r="S5056" t="s">
        <v>115</v>
      </c>
      <c r="U5056">
        <v>12</v>
      </c>
      <c r="V5056" t="s">
        <v>29</v>
      </c>
      <c r="W5056" t="s">
        <v>29</v>
      </c>
    </row>
    <row r="5057" spans="1:23" x14ac:dyDescent="0.25">
      <c r="A5057">
        <v>4717</v>
      </c>
      <c r="B5057">
        <v>7207</v>
      </c>
      <c r="C5057">
        <v>70813</v>
      </c>
      <c r="D5057">
        <v>19</v>
      </c>
      <c r="E5057">
        <v>7</v>
      </c>
      <c r="F5057" t="s">
        <v>2383</v>
      </c>
      <c r="G5057" t="s">
        <v>809</v>
      </c>
      <c r="H5057">
        <v>74</v>
      </c>
      <c r="I5057">
        <v>20691</v>
      </c>
      <c r="J5057">
        <v>9</v>
      </c>
      <c r="K5057" t="s">
        <v>5000</v>
      </c>
      <c r="L5057" t="s">
        <v>29</v>
      </c>
      <c r="M5057">
        <v>36</v>
      </c>
      <c r="N5057">
        <v>0</v>
      </c>
      <c r="O5057" t="s">
        <v>26</v>
      </c>
      <c r="Q5057" t="s">
        <v>29</v>
      </c>
      <c r="S5057" t="s">
        <v>115</v>
      </c>
      <c r="U5057">
        <v>12</v>
      </c>
      <c r="V5057" t="s">
        <v>29</v>
      </c>
      <c r="W5057" t="s">
        <v>29</v>
      </c>
    </row>
    <row r="5058" spans="1:23" x14ac:dyDescent="0.25">
      <c r="A5058">
        <v>4718</v>
      </c>
      <c r="B5058">
        <v>3105</v>
      </c>
      <c r="C5058">
        <v>30601</v>
      </c>
      <c r="D5058">
        <v>4</v>
      </c>
      <c r="E5058">
        <v>5</v>
      </c>
      <c r="F5058" t="s">
        <v>2383</v>
      </c>
      <c r="G5058" t="s">
        <v>24</v>
      </c>
      <c r="H5058">
        <v>93</v>
      </c>
      <c r="I5058">
        <v>20692</v>
      </c>
      <c r="J5058">
        <v>1</v>
      </c>
      <c r="K5058" t="s">
        <v>5001</v>
      </c>
      <c r="M5058">
        <v>51</v>
      </c>
      <c r="N5058">
        <v>0</v>
      </c>
      <c r="O5058" t="s">
        <v>26</v>
      </c>
      <c r="Q5058" t="s">
        <v>26</v>
      </c>
      <c r="S5058" t="s">
        <v>29</v>
      </c>
      <c r="U5058">
        <v>12</v>
      </c>
      <c r="V5058" t="s">
        <v>29</v>
      </c>
      <c r="W5058" t="s">
        <v>26</v>
      </c>
    </row>
    <row r="5059" spans="1:23" x14ac:dyDescent="0.25">
      <c r="A5059">
        <v>4718</v>
      </c>
      <c r="B5059">
        <v>3105</v>
      </c>
      <c r="C5059">
        <v>30601</v>
      </c>
      <c r="D5059">
        <v>4</v>
      </c>
      <c r="E5059">
        <v>5</v>
      </c>
      <c r="F5059" t="s">
        <v>2383</v>
      </c>
      <c r="G5059" t="s">
        <v>24</v>
      </c>
      <c r="H5059">
        <v>93</v>
      </c>
      <c r="I5059">
        <v>20693</v>
      </c>
      <c r="J5059">
        <v>2</v>
      </c>
      <c r="K5059" t="s">
        <v>5002</v>
      </c>
      <c r="M5059">
        <v>51</v>
      </c>
      <c r="N5059">
        <v>0</v>
      </c>
      <c r="O5059" t="s">
        <v>26</v>
      </c>
      <c r="Q5059" t="s">
        <v>26</v>
      </c>
      <c r="S5059" t="s">
        <v>26</v>
      </c>
      <c r="U5059">
        <v>12</v>
      </c>
      <c r="V5059" t="s">
        <v>29</v>
      </c>
      <c r="W5059" t="s">
        <v>26</v>
      </c>
    </row>
    <row r="5060" spans="1:23" x14ac:dyDescent="0.25">
      <c r="A5060">
        <v>4718</v>
      </c>
      <c r="B5060">
        <v>3105</v>
      </c>
      <c r="C5060">
        <v>30601</v>
      </c>
      <c r="D5060">
        <v>4</v>
      </c>
      <c r="E5060">
        <v>5</v>
      </c>
      <c r="F5060" t="s">
        <v>2383</v>
      </c>
      <c r="G5060" t="s">
        <v>24</v>
      </c>
      <c r="H5060">
        <v>93</v>
      </c>
      <c r="I5060">
        <v>20694</v>
      </c>
      <c r="J5060">
        <v>3</v>
      </c>
      <c r="K5060" t="s">
        <v>673</v>
      </c>
      <c r="L5060" t="s">
        <v>29</v>
      </c>
      <c r="M5060">
        <v>33</v>
      </c>
      <c r="N5060">
        <v>0</v>
      </c>
      <c r="O5060" t="s">
        <v>26</v>
      </c>
      <c r="Q5060" t="s">
        <v>26</v>
      </c>
      <c r="S5060" t="s">
        <v>28</v>
      </c>
      <c r="U5060">
        <v>0</v>
      </c>
      <c r="V5060" t="s">
        <v>31</v>
      </c>
      <c r="W5060" t="s">
        <v>29</v>
      </c>
    </row>
    <row r="5061" spans="1:23" x14ac:dyDescent="0.25">
      <c r="A5061">
        <v>4719</v>
      </c>
      <c r="B5061">
        <v>3114</v>
      </c>
      <c r="C5061">
        <v>31303</v>
      </c>
      <c r="D5061">
        <v>7</v>
      </c>
      <c r="E5061">
        <v>1</v>
      </c>
      <c r="F5061" t="s">
        <v>2383</v>
      </c>
      <c r="G5061" t="s">
        <v>809</v>
      </c>
      <c r="H5061">
        <v>58</v>
      </c>
      <c r="I5061">
        <v>20695</v>
      </c>
      <c r="J5061">
        <v>1</v>
      </c>
      <c r="K5061" t="s">
        <v>5003</v>
      </c>
      <c r="L5061" t="s">
        <v>26</v>
      </c>
      <c r="M5061">
        <v>30</v>
      </c>
      <c r="N5061">
        <v>0</v>
      </c>
      <c r="O5061" t="s">
        <v>26</v>
      </c>
      <c r="Q5061" t="s">
        <v>29</v>
      </c>
      <c r="S5061" t="s">
        <v>29</v>
      </c>
      <c r="U5061">
        <v>12</v>
      </c>
      <c r="V5061" t="s">
        <v>29</v>
      </c>
      <c r="W5061" t="s">
        <v>26</v>
      </c>
    </row>
    <row r="5062" spans="1:23" x14ac:dyDescent="0.25">
      <c r="A5062">
        <v>4719</v>
      </c>
      <c r="B5062">
        <v>3114</v>
      </c>
      <c r="C5062">
        <v>31303</v>
      </c>
      <c r="D5062">
        <v>7</v>
      </c>
      <c r="E5062">
        <v>1</v>
      </c>
      <c r="F5062" t="s">
        <v>2383</v>
      </c>
      <c r="G5062" t="s">
        <v>809</v>
      </c>
      <c r="H5062">
        <v>58</v>
      </c>
      <c r="I5062">
        <v>20696</v>
      </c>
      <c r="J5062">
        <v>2</v>
      </c>
      <c r="K5062" t="s">
        <v>5004</v>
      </c>
      <c r="L5062" t="s">
        <v>26</v>
      </c>
      <c r="M5062">
        <v>7</v>
      </c>
      <c r="N5062">
        <v>0</v>
      </c>
      <c r="O5062" t="s">
        <v>26</v>
      </c>
      <c r="Q5062" t="s">
        <v>29</v>
      </c>
      <c r="S5062" t="s">
        <v>28</v>
      </c>
      <c r="U5062">
        <v>12</v>
      </c>
      <c r="V5062" t="s">
        <v>29</v>
      </c>
    </row>
    <row r="5063" spans="1:23" x14ac:dyDescent="0.25">
      <c r="A5063">
        <v>4719</v>
      </c>
      <c r="B5063">
        <v>3114</v>
      </c>
      <c r="C5063">
        <v>31303</v>
      </c>
      <c r="D5063">
        <v>7</v>
      </c>
      <c r="E5063">
        <v>1</v>
      </c>
      <c r="F5063" t="s">
        <v>2383</v>
      </c>
      <c r="G5063" t="s">
        <v>809</v>
      </c>
      <c r="H5063">
        <v>58</v>
      </c>
      <c r="I5063">
        <v>20697</v>
      </c>
      <c r="J5063">
        <v>3</v>
      </c>
      <c r="K5063" t="s">
        <v>5005</v>
      </c>
      <c r="L5063" t="s">
        <v>29</v>
      </c>
      <c r="M5063">
        <v>2</v>
      </c>
      <c r="N5063">
        <v>20</v>
      </c>
      <c r="O5063" t="s">
        <v>26</v>
      </c>
      <c r="Q5063" t="s">
        <v>29</v>
      </c>
      <c r="S5063" t="s">
        <v>28</v>
      </c>
      <c r="U5063">
        <v>12</v>
      </c>
      <c r="V5063" t="s">
        <v>29</v>
      </c>
    </row>
    <row r="5064" spans="1:23" x14ac:dyDescent="0.25">
      <c r="A5064">
        <v>4719</v>
      </c>
      <c r="B5064">
        <v>3114</v>
      </c>
      <c r="C5064">
        <v>31303</v>
      </c>
      <c r="D5064">
        <v>7</v>
      </c>
      <c r="E5064">
        <v>1</v>
      </c>
      <c r="F5064" t="s">
        <v>2383</v>
      </c>
      <c r="G5064" t="s">
        <v>809</v>
      </c>
      <c r="H5064">
        <v>58</v>
      </c>
      <c r="I5064">
        <v>20698</v>
      </c>
      <c r="J5064">
        <v>4</v>
      </c>
      <c r="K5064" t="s">
        <v>5006</v>
      </c>
      <c r="L5064" t="s">
        <v>29</v>
      </c>
      <c r="M5064">
        <v>30</v>
      </c>
      <c r="N5064">
        <v>0</v>
      </c>
      <c r="O5064" t="s">
        <v>26</v>
      </c>
      <c r="Q5064" t="s">
        <v>29</v>
      </c>
      <c r="S5064" t="s">
        <v>26</v>
      </c>
      <c r="U5064">
        <v>0</v>
      </c>
      <c r="V5064" t="s">
        <v>31</v>
      </c>
      <c r="W5064" t="s">
        <v>26</v>
      </c>
    </row>
    <row r="5065" spans="1:23" x14ac:dyDescent="0.25">
      <c r="A5065">
        <v>4722</v>
      </c>
      <c r="B5065">
        <v>3214</v>
      </c>
      <c r="C5065">
        <v>31303</v>
      </c>
      <c r="D5065">
        <v>7</v>
      </c>
      <c r="E5065">
        <v>2</v>
      </c>
      <c r="F5065" t="s">
        <v>2383</v>
      </c>
      <c r="G5065" t="s">
        <v>809</v>
      </c>
      <c r="H5065">
        <v>58</v>
      </c>
      <c r="I5065">
        <v>20707</v>
      </c>
      <c r="J5065">
        <v>1</v>
      </c>
      <c r="K5065" t="s">
        <v>5007</v>
      </c>
      <c r="L5065" t="s">
        <v>26</v>
      </c>
      <c r="M5065">
        <v>35</v>
      </c>
      <c r="N5065">
        <v>0</v>
      </c>
      <c r="O5065" t="s">
        <v>26</v>
      </c>
      <c r="Q5065" t="s">
        <v>29</v>
      </c>
      <c r="S5065" t="s">
        <v>29</v>
      </c>
      <c r="U5065">
        <v>12</v>
      </c>
      <c r="V5065" t="s">
        <v>29</v>
      </c>
      <c r="W5065" t="s">
        <v>26</v>
      </c>
    </row>
    <row r="5066" spans="1:23" x14ac:dyDescent="0.25">
      <c r="A5066">
        <v>4722</v>
      </c>
      <c r="B5066">
        <v>3214</v>
      </c>
      <c r="C5066">
        <v>31303</v>
      </c>
      <c r="D5066">
        <v>7</v>
      </c>
      <c r="E5066">
        <v>2</v>
      </c>
      <c r="F5066" t="s">
        <v>2383</v>
      </c>
      <c r="G5066" t="s">
        <v>809</v>
      </c>
      <c r="H5066">
        <v>58</v>
      </c>
      <c r="I5066">
        <v>20708</v>
      </c>
      <c r="J5066">
        <v>2</v>
      </c>
      <c r="K5066" t="s">
        <v>5008</v>
      </c>
      <c r="L5066" t="s">
        <v>26</v>
      </c>
      <c r="M5066">
        <v>14</v>
      </c>
      <c r="N5066">
        <v>0</v>
      </c>
      <c r="O5066" t="s">
        <v>26</v>
      </c>
      <c r="Q5066" t="s">
        <v>29</v>
      </c>
      <c r="S5066" t="s">
        <v>28</v>
      </c>
      <c r="U5066">
        <v>12</v>
      </c>
      <c r="V5066" t="s">
        <v>29</v>
      </c>
      <c r="W5066" t="s">
        <v>29</v>
      </c>
    </row>
    <row r="5067" spans="1:23" x14ac:dyDescent="0.25">
      <c r="A5067">
        <v>4722</v>
      </c>
      <c r="B5067">
        <v>3214</v>
      </c>
      <c r="C5067">
        <v>31303</v>
      </c>
      <c r="D5067">
        <v>7</v>
      </c>
      <c r="E5067">
        <v>2</v>
      </c>
      <c r="F5067" t="s">
        <v>2383</v>
      </c>
      <c r="G5067" t="s">
        <v>809</v>
      </c>
      <c r="H5067">
        <v>58</v>
      </c>
      <c r="I5067">
        <v>20709</v>
      </c>
      <c r="J5067">
        <v>3</v>
      </c>
      <c r="K5067" t="s">
        <v>5009</v>
      </c>
      <c r="L5067" t="s">
        <v>26</v>
      </c>
      <c r="M5067">
        <v>12</v>
      </c>
      <c r="N5067">
        <v>0</v>
      </c>
      <c r="O5067" t="s">
        <v>26</v>
      </c>
      <c r="Q5067" t="s">
        <v>29</v>
      </c>
      <c r="S5067" t="s">
        <v>28</v>
      </c>
      <c r="U5067">
        <v>12</v>
      </c>
      <c r="V5067" t="s">
        <v>29</v>
      </c>
      <c r="W5067" t="s">
        <v>29</v>
      </c>
    </row>
    <row r="5068" spans="1:23" x14ac:dyDescent="0.25">
      <c r="A5068">
        <v>4722</v>
      </c>
      <c r="B5068">
        <v>3214</v>
      </c>
      <c r="C5068">
        <v>31303</v>
      </c>
      <c r="D5068">
        <v>7</v>
      </c>
      <c r="E5068">
        <v>2</v>
      </c>
      <c r="F5068" t="s">
        <v>2383</v>
      </c>
      <c r="G5068" t="s">
        <v>809</v>
      </c>
      <c r="H5068">
        <v>58</v>
      </c>
      <c r="I5068">
        <v>20710</v>
      </c>
      <c r="J5068">
        <v>4</v>
      </c>
      <c r="K5068" t="s">
        <v>5010</v>
      </c>
      <c r="L5068" t="s">
        <v>29</v>
      </c>
      <c r="M5068">
        <v>37</v>
      </c>
      <c r="N5068">
        <v>0</v>
      </c>
      <c r="O5068" t="s">
        <v>26</v>
      </c>
      <c r="Q5068" t="s">
        <v>29</v>
      </c>
      <c r="U5068">
        <v>0</v>
      </c>
      <c r="V5068" t="s">
        <v>31</v>
      </c>
      <c r="W5068" t="s">
        <v>26</v>
      </c>
    </row>
    <row r="5069" spans="1:23" x14ac:dyDescent="0.25">
      <c r="A5069">
        <v>4724</v>
      </c>
      <c r="B5069">
        <v>1211</v>
      </c>
      <c r="C5069">
        <v>11306</v>
      </c>
      <c r="D5069">
        <v>5</v>
      </c>
      <c r="E5069">
        <v>1</v>
      </c>
      <c r="F5069" t="s">
        <v>2383</v>
      </c>
      <c r="G5069" t="s">
        <v>24</v>
      </c>
      <c r="H5069">
        <v>13</v>
      </c>
      <c r="I5069">
        <v>20715</v>
      </c>
      <c r="J5069">
        <v>1</v>
      </c>
      <c r="K5069" t="s">
        <v>5011</v>
      </c>
      <c r="L5069" t="s">
        <v>29</v>
      </c>
      <c r="M5069">
        <v>55</v>
      </c>
      <c r="N5069">
        <v>0</v>
      </c>
      <c r="O5069" t="s">
        <v>29</v>
      </c>
      <c r="Q5069" t="s">
        <v>29</v>
      </c>
      <c r="S5069" t="s">
        <v>29</v>
      </c>
      <c r="U5069">
        <v>12</v>
      </c>
      <c r="V5069" t="s">
        <v>29</v>
      </c>
      <c r="W5069" t="s">
        <v>26</v>
      </c>
    </row>
    <row r="5070" spans="1:23" x14ac:dyDescent="0.25">
      <c r="A5070">
        <v>4724</v>
      </c>
      <c r="B5070">
        <v>1211</v>
      </c>
      <c r="C5070">
        <v>11306</v>
      </c>
      <c r="D5070">
        <v>5</v>
      </c>
      <c r="E5070">
        <v>1</v>
      </c>
      <c r="F5070" t="s">
        <v>2383</v>
      </c>
      <c r="G5070" t="s">
        <v>24</v>
      </c>
      <c r="H5070">
        <v>13</v>
      </c>
      <c r="I5070">
        <v>20716</v>
      </c>
      <c r="J5070">
        <v>2</v>
      </c>
      <c r="K5070" t="s">
        <v>5012</v>
      </c>
      <c r="L5070" t="s">
        <v>26</v>
      </c>
      <c r="M5070">
        <v>48</v>
      </c>
      <c r="N5070">
        <v>0</v>
      </c>
      <c r="O5070" t="s">
        <v>29</v>
      </c>
      <c r="Q5070" t="s">
        <v>29</v>
      </c>
      <c r="S5070" t="s">
        <v>26</v>
      </c>
      <c r="U5070">
        <v>12</v>
      </c>
      <c r="V5070" t="s">
        <v>29</v>
      </c>
      <c r="W5070" t="s">
        <v>26</v>
      </c>
    </row>
    <row r="5071" spans="1:23" x14ac:dyDescent="0.25">
      <c r="A5071">
        <v>4724</v>
      </c>
      <c r="B5071">
        <v>1211</v>
      </c>
      <c r="C5071">
        <v>11306</v>
      </c>
      <c r="D5071">
        <v>5</v>
      </c>
      <c r="E5071">
        <v>1</v>
      </c>
      <c r="F5071" t="s">
        <v>2383</v>
      </c>
      <c r="G5071" t="s">
        <v>24</v>
      </c>
      <c r="H5071">
        <v>13</v>
      </c>
      <c r="I5071">
        <v>20717</v>
      </c>
      <c r="J5071">
        <v>3</v>
      </c>
      <c r="K5071" t="s">
        <v>5013</v>
      </c>
      <c r="L5071" t="s">
        <v>26</v>
      </c>
      <c r="M5071">
        <v>83</v>
      </c>
      <c r="N5071">
        <v>0</v>
      </c>
      <c r="O5071" t="s">
        <v>29</v>
      </c>
      <c r="Q5071" t="s">
        <v>29</v>
      </c>
      <c r="S5071" t="s">
        <v>27</v>
      </c>
      <c r="U5071">
        <v>12</v>
      </c>
      <c r="V5071" t="s">
        <v>29</v>
      </c>
      <c r="W5071" t="s">
        <v>27</v>
      </c>
    </row>
    <row r="5072" spans="1:23" x14ac:dyDescent="0.25">
      <c r="A5072">
        <v>4724</v>
      </c>
      <c r="B5072">
        <v>1211</v>
      </c>
      <c r="C5072">
        <v>11306</v>
      </c>
      <c r="D5072">
        <v>5</v>
      </c>
      <c r="E5072">
        <v>1</v>
      </c>
      <c r="F5072" t="s">
        <v>2383</v>
      </c>
      <c r="G5072" t="s">
        <v>24</v>
      </c>
      <c r="H5072">
        <v>13</v>
      </c>
      <c r="I5072">
        <v>20718</v>
      </c>
      <c r="J5072">
        <v>4</v>
      </c>
      <c r="K5072" t="s">
        <v>5014</v>
      </c>
      <c r="L5072" t="s">
        <v>29</v>
      </c>
      <c r="M5072">
        <v>23</v>
      </c>
      <c r="N5072">
        <v>0</v>
      </c>
      <c r="O5072" t="s">
        <v>29</v>
      </c>
      <c r="Q5072" t="s">
        <v>29</v>
      </c>
      <c r="S5072" t="s">
        <v>28</v>
      </c>
      <c r="U5072">
        <v>0</v>
      </c>
      <c r="V5072" t="s">
        <v>28</v>
      </c>
      <c r="W5072" t="s">
        <v>29</v>
      </c>
    </row>
    <row r="5073" spans="1:23" x14ac:dyDescent="0.25">
      <c r="A5073">
        <v>4727</v>
      </c>
      <c r="B5073">
        <v>3114</v>
      </c>
      <c r="C5073">
        <v>31303</v>
      </c>
      <c r="D5073">
        <v>7</v>
      </c>
      <c r="E5073">
        <v>3</v>
      </c>
      <c r="F5073" t="s">
        <v>2383</v>
      </c>
      <c r="G5073" t="s">
        <v>809</v>
      </c>
      <c r="H5073">
        <v>58</v>
      </c>
      <c r="I5073">
        <v>20725</v>
      </c>
      <c r="J5073">
        <v>1</v>
      </c>
      <c r="K5073" t="s">
        <v>5015</v>
      </c>
      <c r="L5073" t="s">
        <v>29</v>
      </c>
      <c r="M5073">
        <v>65</v>
      </c>
      <c r="N5073">
        <v>0</v>
      </c>
      <c r="O5073" t="s">
        <v>26</v>
      </c>
      <c r="Q5073" t="s">
        <v>26</v>
      </c>
      <c r="S5073" t="s">
        <v>29</v>
      </c>
      <c r="U5073">
        <v>12</v>
      </c>
      <c r="V5073" t="s">
        <v>29</v>
      </c>
      <c r="W5073" t="s">
        <v>26</v>
      </c>
    </row>
    <row r="5074" spans="1:23" x14ac:dyDescent="0.25">
      <c r="A5074">
        <v>4727</v>
      </c>
      <c r="B5074">
        <v>3114</v>
      </c>
      <c r="C5074">
        <v>31303</v>
      </c>
      <c r="D5074">
        <v>7</v>
      </c>
      <c r="E5074">
        <v>3</v>
      </c>
      <c r="F5074" t="s">
        <v>2383</v>
      </c>
      <c r="G5074" t="s">
        <v>809</v>
      </c>
      <c r="H5074">
        <v>58</v>
      </c>
      <c r="I5074">
        <v>20726</v>
      </c>
      <c r="J5074">
        <v>2</v>
      </c>
      <c r="K5074" t="s">
        <v>5016</v>
      </c>
      <c r="L5074" t="s">
        <v>26</v>
      </c>
      <c r="M5074">
        <v>64</v>
      </c>
      <c r="N5074">
        <v>0</v>
      </c>
      <c r="O5074" t="s">
        <v>26</v>
      </c>
      <c r="Q5074" t="s">
        <v>26</v>
      </c>
      <c r="S5074" t="s">
        <v>26</v>
      </c>
      <c r="U5074">
        <v>12</v>
      </c>
      <c r="V5074" t="s">
        <v>29</v>
      </c>
      <c r="W5074" t="s">
        <v>26</v>
      </c>
    </row>
    <row r="5075" spans="1:23" x14ac:dyDescent="0.25">
      <c r="A5075">
        <v>4727</v>
      </c>
      <c r="B5075">
        <v>3114</v>
      </c>
      <c r="C5075">
        <v>31303</v>
      </c>
      <c r="D5075">
        <v>7</v>
      </c>
      <c r="E5075">
        <v>3</v>
      </c>
      <c r="F5075" t="s">
        <v>2383</v>
      </c>
      <c r="G5075" t="s">
        <v>809</v>
      </c>
      <c r="H5075">
        <v>58</v>
      </c>
      <c r="I5075">
        <v>20727</v>
      </c>
      <c r="J5075">
        <v>3</v>
      </c>
      <c r="K5075" t="s">
        <v>5017</v>
      </c>
      <c r="L5075" t="s">
        <v>26</v>
      </c>
      <c r="M5075">
        <v>26</v>
      </c>
      <c r="N5075">
        <v>0</v>
      </c>
      <c r="O5075" t="s">
        <v>26</v>
      </c>
      <c r="Q5075" t="s">
        <v>26</v>
      </c>
      <c r="S5075" t="s">
        <v>28</v>
      </c>
      <c r="U5075">
        <v>2</v>
      </c>
      <c r="V5075" t="s">
        <v>28</v>
      </c>
      <c r="W5075" t="s">
        <v>29</v>
      </c>
    </row>
    <row r="5076" spans="1:23" x14ac:dyDescent="0.25">
      <c r="A5076">
        <v>4729</v>
      </c>
      <c r="B5076">
        <v>3214</v>
      </c>
      <c r="C5076">
        <v>31303</v>
      </c>
      <c r="D5076">
        <v>7</v>
      </c>
      <c r="E5076">
        <v>4</v>
      </c>
      <c r="F5076" t="s">
        <v>2383</v>
      </c>
      <c r="G5076" t="s">
        <v>809</v>
      </c>
      <c r="H5076">
        <v>58</v>
      </c>
      <c r="I5076">
        <v>20731</v>
      </c>
      <c r="J5076">
        <v>1</v>
      </c>
      <c r="K5076" t="s">
        <v>5018</v>
      </c>
      <c r="L5076" t="s">
        <v>29</v>
      </c>
      <c r="M5076">
        <v>59</v>
      </c>
      <c r="N5076">
        <v>0</v>
      </c>
      <c r="O5076" t="s">
        <v>26</v>
      </c>
      <c r="Q5076" t="s">
        <v>26</v>
      </c>
      <c r="S5076" t="s">
        <v>29</v>
      </c>
      <c r="U5076">
        <v>12</v>
      </c>
      <c r="V5076" t="s">
        <v>29</v>
      </c>
      <c r="W5076" t="s">
        <v>26</v>
      </c>
    </row>
    <row r="5077" spans="1:23" x14ac:dyDescent="0.25">
      <c r="A5077">
        <v>4729</v>
      </c>
      <c r="B5077">
        <v>3214</v>
      </c>
      <c r="C5077">
        <v>31303</v>
      </c>
      <c r="D5077">
        <v>7</v>
      </c>
      <c r="E5077">
        <v>4</v>
      </c>
      <c r="F5077" t="s">
        <v>2383</v>
      </c>
      <c r="G5077" t="s">
        <v>809</v>
      </c>
      <c r="H5077">
        <v>58</v>
      </c>
      <c r="I5077">
        <v>20732</v>
      </c>
      <c r="J5077">
        <v>2</v>
      </c>
      <c r="K5077" t="s">
        <v>5019</v>
      </c>
      <c r="L5077" t="s">
        <v>26</v>
      </c>
      <c r="M5077">
        <v>55</v>
      </c>
      <c r="N5077">
        <v>0</v>
      </c>
      <c r="O5077" t="s">
        <v>26</v>
      </c>
      <c r="Q5077" t="s">
        <v>26</v>
      </c>
      <c r="S5077" t="s">
        <v>26</v>
      </c>
      <c r="U5077">
        <v>12</v>
      </c>
      <c r="V5077" t="s">
        <v>29</v>
      </c>
      <c r="W5077" t="s">
        <v>26</v>
      </c>
    </row>
    <row r="5078" spans="1:23" x14ac:dyDescent="0.25">
      <c r="A5078">
        <v>4729</v>
      </c>
      <c r="B5078">
        <v>3214</v>
      </c>
      <c r="C5078">
        <v>31303</v>
      </c>
      <c r="D5078">
        <v>7</v>
      </c>
      <c r="E5078">
        <v>4</v>
      </c>
      <c r="F5078" t="s">
        <v>2383</v>
      </c>
      <c r="G5078" t="s">
        <v>809</v>
      </c>
      <c r="H5078">
        <v>58</v>
      </c>
      <c r="I5078">
        <v>20733</v>
      </c>
      <c r="J5078">
        <v>3</v>
      </c>
      <c r="K5078" t="s">
        <v>5020</v>
      </c>
      <c r="L5078" t="s">
        <v>26</v>
      </c>
      <c r="M5078">
        <v>23</v>
      </c>
      <c r="N5078">
        <v>0</v>
      </c>
      <c r="O5078" t="s">
        <v>26</v>
      </c>
      <c r="Q5078" t="s">
        <v>26</v>
      </c>
      <c r="S5078" t="s">
        <v>28</v>
      </c>
      <c r="U5078">
        <v>0</v>
      </c>
      <c r="V5078" t="s">
        <v>31</v>
      </c>
      <c r="W5078" t="s">
        <v>29</v>
      </c>
    </row>
    <row r="5079" spans="1:23" x14ac:dyDescent="0.25">
      <c r="A5079">
        <v>4731</v>
      </c>
      <c r="B5079">
        <v>3114</v>
      </c>
      <c r="C5079">
        <v>31303</v>
      </c>
      <c r="D5079">
        <v>7</v>
      </c>
      <c r="E5079">
        <v>5</v>
      </c>
      <c r="F5079" t="s">
        <v>2383</v>
      </c>
      <c r="G5079" t="s">
        <v>809</v>
      </c>
      <c r="H5079">
        <v>58</v>
      </c>
      <c r="I5079">
        <v>20736</v>
      </c>
      <c r="J5079">
        <v>1</v>
      </c>
      <c r="K5079" t="s">
        <v>5021</v>
      </c>
      <c r="L5079" t="s">
        <v>29</v>
      </c>
      <c r="M5079">
        <v>76</v>
      </c>
      <c r="N5079">
        <v>0</v>
      </c>
      <c r="O5079" t="s">
        <v>26</v>
      </c>
      <c r="Q5079" t="s">
        <v>26</v>
      </c>
      <c r="S5079" t="s">
        <v>29</v>
      </c>
      <c r="U5079">
        <v>12</v>
      </c>
      <c r="V5079" t="s">
        <v>29</v>
      </c>
      <c r="W5079" t="s">
        <v>26</v>
      </c>
    </row>
    <row r="5080" spans="1:23" x14ac:dyDescent="0.25">
      <c r="A5080">
        <v>4731</v>
      </c>
      <c r="B5080">
        <v>3114</v>
      </c>
      <c r="C5080">
        <v>31303</v>
      </c>
      <c r="D5080">
        <v>7</v>
      </c>
      <c r="E5080">
        <v>5</v>
      </c>
      <c r="F5080" t="s">
        <v>2383</v>
      </c>
      <c r="G5080" t="s">
        <v>809</v>
      </c>
      <c r="H5080">
        <v>58</v>
      </c>
      <c r="I5080">
        <v>20737</v>
      </c>
      <c r="J5080">
        <v>2</v>
      </c>
      <c r="K5080" t="s">
        <v>5022</v>
      </c>
      <c r="L5080" t="s">
        <v>26</v>
      </c>
      <c r="M5080">
        <v>75</v>
      </c>
      <c r="N5080">
        <v>0</v>
      </c>
      <c r="O5080" t="s">
        <v>26</v>
      </c>
      <c r="Q5080" t="s">
        <v>26</v>
      </c>
      <c r="S5080" t="s">
        <v>26</v>
      </c>
      <c r="U5080">
        <v>12</v>
      </c>
      <c r="V5080" t="s">
        <v>29</v>
      </c>
      <c r="W5080" t="s">
        <v>26</v>
      </c>
    </row>
    <row r="5081" spans="1:23" x14ac:dyDescent="0.25">
      <c r="A5081">
        <v>4733</v>
      </c>
      <c r="B5081">
        <v>1308</v>
      </c>
      <c r="C5081">
        <v>11306</v>
      </c>
      <c r="D5081">
        <v>8</v>
      </c>
      <c r="E5081">
        <v>5</v>
      </c>
      <c r="F5081" t="s">
        <v>2383</v>
      </c>
      <c r="G5081" t="s">
        <v>809</v>
      </c>
      <c r="H5081">
        <v>13</v>
      </c>
      <c r="I5081">
        <v>20744</v>
      </c>
      <c r="J5081">
        <v>1</v>
      </c>
      <c r="K5081" t="s">
        <v>5023</v>
      </c>
      <c r="L5081" t="s">
        <v>29</v>
      </c>
      <c r="M5081">
        <v>29</v>
      </c>
      <c r="N5081">
        <v>0</v>
      </c>
      <c r="O5081" t="s">
        <v>29</v>
      </c>
      <c r="Q5081" t="s">
        <v>29</v>
      </c>
      <c r="S5081" t="s">
        <v>28</v>
      </c>
      <c r="U5081">
        <v>12</v>
      </c>
      <c r="V5081" t="s">
        <v>29</v>
      </c>
      <c r="W5081" t="s">
        <v>29</v>
      </c>
    </row>
    <row r="5082" spans="1:23" x14ac:dyDescent="0.25">
      <c r="A5082">
        <v>4733</v>
      </c>
      <c r="B5082">
        <v>1308</v>
      </c>
      <c r="C5082">
        <v>11306</v>
      </c>
      <c r="D5082">
        <v>8</v>
      </c>
      <c r="E5082">
        <v>5</v>
      </c>
      <c r="F5082" t="s">
        <v>2383</v>
      </c>
      <c r="G5082" t="s">
        <v>809</v>
      </c>
      <c r="H5082">
        <v>13</v>
      </c>
      <c r="I5082">
        <v>20745</v>
      </c>
      <c r="J5082">
        <v>2</v>
      </c>
      <c r="K5082" t="s">
        <v>5024</v>
      </c>
      <c r="L5082" t="s">
        <v>29</v>
      </c>
      <c r="M5082">
        <v>54</v>
      </c>
      <c r="N5082">
        <v>0</v>
      </c>
      <c r="O5082" t="s">
        <v>29</v>
      </c>
      <c r="Q5082" t="s">
        <v>29</v>
      </c>
      <c r="S5082" t="s">
        <v>29</v>
      </c>
      <c r="U5082">
        <v>12</v>
      </c>
      <c r="V5082" t="s">
        <v>29</v>
      </c>
      <c r="W5082" t="s">
        <v>26</v>
      </c>
    </row>
    <row r="5083" spans="1:23" x14ac:dyDescent="0.25">
      <c r="A5083">
        <v>4733</v>
      </c>
      <c r="B5083">
        <v>1308</v>
      </c>
      <c r="C5083">
        <v>11306</v>
      </c>
      <c r="D5083">
        <v>8</v>
      </c>
      <c r="E5083">
        <v>5</v>
      </c>
      <c r="F5083" t="s">
        <v>2383</v>
      </c>
      <c r="G5083" t="s">
        <v>809</v>
      </c>
      <c r="H5083">
        <v>13</v>
      </c>
      <c r="I5083">
        <v>20746</v>
      </c>
      <c r="J5083">
        <v>3</v>
      </c>
      <c r="K5083" t="s">
        <v>5025</v>
      </c>
      <c r="L5083" t="s">
        <v>26</v>
      </c>
      <c r="M5083">
        <v>54</v>
      </c>
      <c r="N5083">
        <v>0</v>
      </c>
      <c r="O5083" t="s">
        <v>29</v>
      </c>
      <c r="Q5083" t="s">
        <v>29</v>
      </c>
      <c r="S5083" t="s">
        <v>26</v>
      </c>
      <c r="U5083">
        <v>12</v>
      </c>
      <c r="V5083" t="s">
        <v>29</v>
      </c>
      <c r="W5083" t="s">
        <v>26</v>
      </c>
    </row>
    <row r="5084" spans="1:23" x14ac:dyDescent="0.25">
      <c r="A5084">
        <v>4733</v>
      </c>
      <c r="B5084">
        <v>1308</v>
      </c>
      <c r="C5084">
        <v>11306</v>
      </c>
      <c r="D5084">
        <v>8</v>
      </c>
      <c r="E5084">
        <v>5</v>
      </c>
      <c r="F5084" t="s">
        <v>2383</v>
      </c>
      <c r="G5084" t="s">
        <v>809</v>
      </c>
      <c r="H5084">
        <v>13</v>
      </c>
      <c r="I5084">
        <v>20747</v>
      </c>
      <c r="J5084">
        <v>4</v>
      </c>
      <c r="K5084" t="s">
        <v>5026</v>
      </c>
      <c r="L5084" t="s">
        <v>29</v>
      </c>
      <c r="M5084">
        <v>33</v>
      </c>
      <c r="N5084">
        <v>0</v>
      </c>
      <c r="O5084" t="s">
        <v>29</v>
      </c>
      <c r="Q5084" t="s">
        <v>29</v>
      </c>
      <c r="S5084" t="s">
        <v>28</v>
      </c>
      <c r="U5084">
        <v>12</v>
      </c>
      <c r="V5084" t="s">
        <v>29</v>
      </c>
      <c r="W5084" t="s">
        <v>26</v>
      </c>
    </row>
    <row r="5085" spans="1:23" x14ac:dyDescent="0.25">
      <c r="A5085">
        <v>4733</v>
      </c>
      <c r="B5085">
        <v>1308</v>
      </c>
      <c r="C5085">
        <v>11306</v>
      </c>
      <c r="D5085">
        <v>8</v>
      </c>
      <c r="E5085">
        <v>5</v>
      </c>
      <c r="F5085" t="s">
        <v>2383</v>
      </c>
      <c r="G5085" t="s">
        <v>809</v>
      </c>
      <c r="H5085">
        <v>13</v>
      </c>
      <c r="I5085">
        <v>20748</v>
      </c>
      <c r="J5085">
        <v>5</v>
      </c>
      <c r="K5085" t="s">
        <v>5027</v>
      </c>
      <c r="L5085" t="s">
        <v>26</v>
      </c>
      <c r="M5085">
        <v>29</v>
      </c>
      <c r="N5085">
        <v>0</v>
      </c>
      <c r="O5085" t="s">
        <v>26</v>
      </c>
      <c r="Q5085" t="s">
        <v>29</v>
      </c>
      <c r="S5085" t="s">
        <v>66</v>
      </c>
      <c r="U5085">
        <v>12</v>
      </c>
      <c r="V5085" t="s">
        <v>29</v>
      </c>
      <c r="W5085" t="s">
        <v>26</v>
      </c>
    </row>
    <row r="5086" spans="1:23" x14ac:dyDescent="0.25">
      <c r="A5086">
        <v>4733</v>
      </c>
      <c r="B5086">
        <v>1308</v>
      </c>
      <c r="C5086">
        <v>11306</v>
      </c>
      <c r="D5086">
        <v>8</v>
      </c>
      <c r="E5086">
        <v>5</v>
      </c>
      <c r="F5086" t="s">
        <v>2383</v>
      </c>
      <c r="G5086" t="s">
        <v>809</v>
      </c>
      <c r="H5086">
        <v>13</v>
      </c>
      <c r="I5086">
        <v>20749</v>
      </c>
      <c r="J5086">
        <v>6</v>
      </c>
      <c r="K5086" t="s">
        <v>5028</v>
      </c>
      <c r="L5086" t="s">
        <v>26</v>
      </c>
      <c r="M5086">
        <v>5</v>
      </c>
      <c r="N5086">
        <v>0</v>
      </c>
      <c r="O5086" t="s">
        <v>29</v>
      </c>
      <c r="Q5086" t="s">
        <v>29</v>
      </c>
      <c r="S5086" t="s">
        <v>31</v>
      </c>
      <c r="U5086">
        <v>12</v>
      </c>
      <c r="V5086" t="s">
        <v>29</v>
      </c>
    </row>
    <row r="5087" spans="1:23" x14ac:dyDescent="0.25">
      <c r="A5087">
        <v>4738</v>
      </c>
      <c r="B5087">
        <v>3214</v>
      </c>
      <c r="C5087">
        <v>31303</v>
      </c>
      <c r="D5087">
        <v>7</v>
      </c>
      <c r="E5087">
        <v>6</v>
      </c>
      <c r="F5087" t="s">
        <v>2383</v>
      </c>
      <c r="G5087" t="s">
        <v>809</v>
      </c>
      <c r="H5087">
        <v>58</v>
      </c>
      <c r="I5087">
        <v>20758</v>
      </c>
      <c r="J5087">
        <v>1</v>
      </c>
      <c r="K5087" t="s">
        <v>5029</v>
      </c>
      <c r="L5087" t="s">
        <v>29</v>
      </c>
      <c r="M5087">
        <v>69</v>
      </c>
      <c r="N5087">
        <v>0</v>
      </c>
      <c r="O5087" t="s">
        <v>26</v>
      </c>
      <c r="Q5087" t="s">
        <v>29</v>
      </c>
      <c r="S5087" t="s">
        <v>29</v>
      </c>
      <c r="U5087">
        <v>12</v>
      </c>
      <c r="V5087" t="s">
        <v>29</v>
      </c>
      <c r="W5087" t="s">
        <v>26</v>
      </c>
    </row>
    <row r="5088" spans="1:23" x14ac:dyDescent="0.25">
      <c r="A5088">
        <v>4738</v>
      </c>
      <c r="B5088">
        <v>3214</v>
      </c>
      <c r="C5088">
        <v>31303</v>
      </c>
      <c r="D5088">
        <v>7</v>
      </c>
      <c r="E5088">
        <v>6</v>
      </c>
      <c r="F5088" t="s">
        <v>2383</v>
      </c>
      <c r="G5088" t="s">
        <v>809</v>
      </c>
      <c r="H5088">
        <v>58</v>
      </c>
      <c r="I5088">
        <v>20759</v>
      </c>
      <c r="J5088">
        <v>2</v>
      </c>
      <c r="K5088" t="s">
        <v>5030</v>
      </c>
      <c r="L5088" t="s">
        <v>26</v>
      </c>
      <c r="M5088">
        <v>67</v>
      </c>
      <c r="N5088">
        <v>0</v>
      </c>
      <c r="O5088" t="s">
        <v>26</v>
      </c>
      <c r="Q5088" t="s">
        <v>29</v>
      </c>
      <c r="S5088" t="s">
        <v>26</v>
      </c>
      <c r="U5088">
        <v>12</v>
      </c>
      <c r="V5088" t="s">
        <v>29</v>
      </c>
      <c r="W5088" t="s">
        <v>26</v>
      </c>
    </row>
    <row r="5089" spans="1:23" x14ac:dyDescent="0.25">
      <c r="A5089">
        <v>4739</v>
      </c>
      <c r="B5089">
        <v>1308</v>
      </c>
      <c r="C5089">
        <v>11306</v>
      </c>
      <c r="D5089">
        <v>8</v>
      </c>
      <c r="E5089">
        <v>7</v>
      </c>
      <c r="F5089" t="s">
        <v>2383</v>
      </c>
      <c r="G5089" t="s">
        <v>809</v>
      </c>
      <c r="H5089">
        <v>13</v>
      </c>
      <c r="I5089">
        <v>20760</v>
      </c>
      <c r="J5089">
        <v>1</v>
      </c>
      <c r="K5089" t="s">
        <v>5031</v>
      </c>
      <c r="L5089" t="s">
        <v>29</v>
      </c>
      <c r="M5089">
        <v>35</v>
      </c>
      <c r="N5089">
        <v>0</v>
      </c>
      <c r="O5089" t="s">
        <v>29</v>
      </c>
      <c r="Q5089" t="s">
        <v>29</v>
      </c>
      <c r="S5089" t="s">
        <v>29</v>
      </c>
      <c r="U5089">
        <v>12</v>
      </c>
      <c r="V5089" t="s">
        <v>29</v>
      </c>
      <c r="W5089" t="s">
        <v>26</v>
      </c>
    </row>
    <row r="5090" spans="1:23" x14ac:dyDescent="0.25">
      <c r="A5090">
        <v>4739</v>
      </c>
      <c r="B5090">
        <v>1308</v>
      </c>
      <c r="C5090">
        <v>11306</v>
      </c>
      <c r="D5090">
        <v>8</v>
      </c>
      <c r="E5090">
        <v>7</v>
      </c>
      <c r="F5090" t="s">
        <v>2383</v>
      </c>
      <c r="G5090" t="s">
        <v>809</v>
      </c>
      <c r="H5090">
        <v>13</v>
      </c>
      <c r="I5090">
        <v>20761</v>
      </c>
      <c r="J5090">
        <v>2</v>
      </c>
      <c r="K5090" t="s">
        <v>5032</v>
      </c>
      <c r="L5090" t="s">
        <v>26</v>
      </c>
      <c r="M5090">
        <v>35</v>
      </c>
      <c r="N5090">
        <v>0</v>
      </c>
      <c r="O5090" t="s">
        <v>29</v>
      </c>
      <c r="Q5090" t="s">
        <v>29</v>
      </c>
      <c r="S5090" t="s">
        <v>26</v>
      </c>
      <c r="U5090">
        <v>12</v>
      </c>
      <c r="V5090" t="s">
        <v>29</v>
      </c>
      <c r="W5090" t="s">
        <v>26</v>
      </c>
    </row>
    <row r="5091" spans="1:23" x14ac:dyDescent="0.25">
      <c r="A5091">
        <v>4739</v>
      </c>
      <c r="B5091">
        <v>1308</v>
      </c>
      <c r="C5091">
        <v>11306</v>
      </c>
      <c r="D5091">
        <v>8</v>
      </c>
      <c r="E5091">
        <v>7</v>
      </c>
      <c r="F5091" t="s">
        <v>2383</v>
      </c>
      <c r="G5091" t="s">
        <v>809</v>
      </c>
      <c r="H5091">
        <v>13</v>
      </c>
      <c r="I5091">
        <v>20762</v>
      </c>
      <c r="J5091">
        <v>3</v>
      </c>
      <c r="K5091" t="s">
        <v>5033</v>
      </c>
      <c r="L5091" t="s">
        <v>26</v>
      </c>
      <c r="M5091">
        <v>0</v>
      </c>
      <c r="N5091">
        <v>9</v>
      </c>
      <c r="O5091" t="s">
        <v>29</v>
      </c>
      <c r="Q5091" t="s">
        <v>29</v>
      </c>
      <c r="S5091" t="s">
        <v>28</v>
      </c>
      <c r="U5091">
        <v>12</v>
      </c>
      <c r="V5091" t="s">
        <v>29</v>
      </c>
    </row>
    <row r="5092" spans="1:23" x14ac:dyDescent="0.25">
      <c r="A5092">
        <v>4739</v>
      </c>
      <c r="B5092">
        <v>1308</v>
      </c>
      <c r="C5092">
        <v>11306</v>
      </c>
      <c r="D5092">
        <v>8</v>
      </c>
      <c r="E5092">
        <v>7</v>
      </c>
      <c r="F5092" t="s">
        <v>2383</v>
      </c>
      <c r="G5092" t="s">
        <v>809</v>
      </c>
      <c r="H5092">
        <v>13</v>
      </c>
      <c r="I5092">
        <v>20763</v>
      </c>
      <c r="J5092">
        <v>4</v>
      </c>
      <c r="K5092" t="s">
        <v>5034</v>
      </c>
      <c r="L5092" t="s">
        <v>26</v>
      </c>
      <c r="M5092">
        <v>60</v>
      </c>
      <c r="N5092">
        <v>0</v>
      </c>
      <c r="O5092" t="s">
        <v>29</v>
      </c>
      <c r="Q5092" t="s">
        <v>29</v>
      </c>
      <c r="S5092" t="s">
        <v>27</v>
      </c>
      <c r="U5092">
        <v>12</v>
      </c>
      <c r="V5092" t="s">
        <v>29</v>
      </c>
      <c r="W5092" t="s">
        <v>27</v>
      </c>
    </row>
    <row r="5093" spans="1:23" x14ac:dyDescent="0.25">
      <c r="A5093">
        <v>4742</v>
      </c>
      <c r="B5093">
        <v>3114</v>
      </c>
      <c r="C5093">
        <v>31303</v>
      </c>
      <c r="D5093">
        <v>7</v>
      </c>
      <c r="E5093">
        <v>7</v>
      </c>
      <c r="F5093" t="s">
        <v>2383</v>
      </c>
      <c r="G5093" t="s">
        <v>809</v>
      </c>
      <c r="H5093">
        <v>58</v>
      </c>
      <c r="I5093">
        <v>20772</v>
      </c>
      <c r="J5093">
        <v>1</v>
      </c>
      <c r="K5093" t="s">
        <v>5035</v>
      </c>
      <c r="L5093" t="s">
        <v>29</v>
      </c>
      <c r="M5093">
        <v>50</v>
      </c>
      <c r="N5093">
        <v>0</v>
      </c>
      <c r="O5093" t="s">
        <v>26</v>
      </c>
      <c r="Q5093" t="s">
        <v>29</v>
      </c>
      <c r="S5093" t="s">
        <v>29</v>
      </c>
      <c r="U5093">
        <v>60</v>
      </c>
      <c r="V5093" t="s">
        <v>29</v>
      </c>
      <c r="W5093" t="s">
        <v>26</v>
      </c>
    </row>
    <row r="5094" spans="1:23" x14ac:dyDescent="0.25">
      <c r="A5094">
        <v>4742</v>
      </c>
      <c r="B5094">
        <v>3114</v>
      </c>
      <c r="C5094">
        <v>31303</v>
      </c>
      <c r="D5094">
        <v>7</v>
      </c>
      <c r="E5094">
        <v>7</v>
      </c>
      <c r="F5094" t="s">
        <v>2383</v>
      </c>
      <c r="G5094" t="s">
        <v>809</v>
      </c>
      <c r="H5094">
        <v>58</v>
      </c>
      <c r="I5094">
        <v>20773</v>
      </c>
      <c r="J5094">
        <v>2</v>
      </c>
      <c r="K5094" t="s">
        <v>5036</v>
      </c>
      <c r="L5094" t="s">
        <v>26</v>
      </c>
      <c r="M5094">
        <v>46</v>
      </c>
      <c r="N5094">
        <v>0</v>
      </c>
      <c r="O5094" t="s">
        <v>26</v>
      </c>
      <c r="Q5094" t="s">
        <v>29</v>
      </c>
      <c r="S5094" t="s">
        <v>26</v>
      </c>
      <c r="U5094">
        <v>12</v>
      </c>
      <c r="V5094" t="s">
        <v>29</v>
      </c>
      <c r="W5094" t="s">
        <v>26</v>
      </c>
    </row>
    <row r="5095" spans="1:23" x14ac:dyDescent="0.25">
      <c r="A5095">
        <v>4742</v>
      </c>
      <c r="B5095">
        <v>3114</v>
      </c>
      <c r="C5095">
        <v>31303</v>
      </c>
      <c r="D5095">
        <v>7</v>
      </c>
      <c r="E5095">
        <v>7</v>
      </c>
      <c r="F5095" t="s">
        <v>2383</v>
      </c>
      <c r="G5095" t="s">
        <v>809</v>
      </c>
      <c r="H5095">
        <v>58</v>
      </c>
      <c r="I5095">
        <v>20774</v>
      </c>
      <c r="J5095">
        <v>3</v>
      </c>
      <c r="K5095" t="s">
        <v>5037</v>
      </c>
      <c r="L5095" t="s">
        <v>26</v>
      </c>
      <c r="M5095">
        <v>27</v>
      </c>
      <c r="N5095">
        <v>0</v>
      </c>
      <c r="O5095" t="s">
        <v>26</v>
      </c>
      <c r="Q5095" t="s">
        <v>29</v>
      </c>
      <c r="S5095" t="s">
        <v>28</v>
      </c>
      <c r="U5095">
        <v>12</v>
      </c>
      <c r="V5095" t="s">
        <v>29</v>
      </c>
      <c r="W5095" t="s">
        <v>29</v>
      </c>
    </row>
    <row r="5096" spans="1:23" x14ac:dyDescent="0.25">
      <c r="A5096">
        <v>4742</v>
      </c>
      <c r="B5096">
        <v>3114</v>
      </c>
      <c r="C5096">
        <v>31303</v>
      </c>
      <c r="D5096">
        <v>7</v>
      </c>
      <c r="E5096">
        <v>7</v>
      </c>
      <c r="F5096" t="s">
        <v>2383</v>
      </c>
      <c r="G5096" t="s">
        <v>809</v>
      </c>
      <c r="H5096">
        <v>58</v>
      </c>
      <c r="I5096">
        <v>20775</v>
      </c>
      <c r="J5096">
        <v>4</v>
      </c>
      <c r="K5096" t="s">
        <v>5038</v>
      </c>
      <c r="L5096" t="s">
        <v>29</v>
      </c>
      <c r="M5096">
        <v>23</v>
      </c>
      <c r="N5096">
        <v>0</v>
      </c>
      <c r="O5096" t="s">
        <v>26</v>
      </c>
      <c r="Q5096" t="s">
        <v>29</v>
      </c>
      <c r="S5096" t="s">
        <v>28</v>
      </c>
      <c r="U5096">
        <v>0</v>
      </c>
      <c r="V5096" t="s">
        <v>31</v>
      </c>
      <c r="W5096" t="s">
        <v>26</v>
      </c>
    </row>
    <row r="5097" spans="1:23" x14ac:dyDescent="0.25">
      <c r="A5097">
        <v>4749</v>
      </c>
      <c r="B5097">
        <v>3214</v>
      </c>
      <c r="C5097">
        <v>31303</v>
      </c>
      <c r="D5097">
        <v>7</v>
      </c>
      <c r="E5097">
        <v>8</v>
      </c>
      <c r="F5097" t="s">
        <v>2383</v>
      </c>
      <c r="G5097" t="s">
        <v>809</v>
      </c>
      <c r="H5097">
        <v>58</v>
      </c>
      <c r="I5097">
        <v>20802</v>
      </c>
      <c r="J5097">
        <v>1</v>
      </c>
      <c r="K5097" t="s">
        <v>5039</v>
      </c>
      <c r="L5097" t="s">
        <v>26</v>
      </c>
      <c r="M5097">
        <v>36</v>
      </c>
      <c r="N5097">
        <v>0</v>
      </c>
      <c r="O5097" t="s">
        <v>26</v>
      </c>
      <c r="Q5097" t="s">
        <v>29</v>
      </c>
      <c r="S5097" t="s">
        <v>29</v>
      </c>
      <c r="U5097">
        <v>12</v>
      </c>
      <c r="V5097" t="s">
        <v>29</v>
      </c>
      <c r="W5097" t="s">
        <v>26</v>
      </c>
    </row>
    <row r="5098" spans="1:23" x14ac:dyDescent="0.25">
      <c r="A5098">
        <v>4749</v>
      </c>
      <c r="B5098">
        <v>3214</v>
      </c>
      <c r="C5098">
        <v>31303</v>
      </c>
      <c r="D5098">
        <v>7</v>
      </c>
      <c r="E5098">
        <v>8</v>
      </c>
      <c r="F5098" t="s">
        <v>2383</v>
      </c>
      <c r="G5098" t="s">
        <v>809</v>
      </c>
      <c r="H5098">
        <v>58</v>
      </c>
      <c r="I5098">
        <v>20803</v>
      </c>
      <c r="J5098">
        <v>2</v>
      </c>
      <c r="K5098" t="s">
        <v>5040</v>
      </c>
      <c r="L5098" t="s">
        <v>26</v>
      </c>
      <c r="M5098">
        <v>17</v>
      </c>
      <c r="N5098">
        <v>0</v>
      </c>
      <c r="O5098" t="s">
        <v>26</v>
      </c>
      <c r="Q5098" t="s">
        <v>29</v>
      </c>
      <c r="S5098" t="s">
        <v>28</v>
      </c>
      <c r="U5098">
        <v>12</v>
      </c>
      <c r="V5098" t="s">
        <v>29</v>
      </c>
      <c r="W5098" t="s">
        <v>29</v>
      </c>
    </row>
    <row r="5099" spans="1:23" x14ac:dyDescent="0.25">
      <c r="A5099">
        <v>4749</v>
      </c>
      <c r="B5099">
        <v>3214</v>
      </c>
      <c r="C5099">
        <v>31303</v>
      </c>
      <c r="D5099">
        <v>7</v>
      </c>
      <c r="E5099">
        <v>8</v>
      </c>
      <c r="F5099" t="s">
        <v>2383</v>
      </c>
      <c r="G5099" t="s">
        <v>809</v>
      </c>
      <c r="H5099">
        <v>58</v>
      </c>
      <c r="I5099">
        <v>20804</v>
      </c>
      <c r="J5099">
        <v>3</v>
      </c>
      <c r="K5099" t="s">
        <v>5041</v>
      </c>
      <c r="L5099" t="s">
        <v>29</v>
      </c>
      <c r="M5099">
        <v>14</v>
      </c>
      <c r="N5099">
        <v>0</v>
      </c>
      <c r="O5099" t="s">
        <v>26</v>
      </c>
      <c r="Q5099" t="s">
        <v>29</v>
      </c>
      <c r="S5099" t="s">
        <v>28</v>
      </c>
      <c r="U5099">
        <v>12</v>
      </c>
      <c r="V5099" t="s">
        <v>29</v>
      </c>
      <c r="W5099" t="s">
        <v>29</v>
      </c>
    </row>
    <row r="5100" spans="1:23" x14ac:dyDescent="0.25">
      <c r="A5100">
        <v>4749</v>
      </c>
      <c r="B5100">
        <v>3214</v>
      </c>
      <c r="C5100">
        <v>31303</v>
      </c>
      <c r="D5100">
        <v>7</v>
      </c>
      <c r="E5100">
        <v>8</v>
      </c>
      <c r="F5100" t="s">
        <v>2383</v>
      </c>
      <c r="G5100" t="s">
        <v>809</v>
      </c>
      <c r="H5100">
        <v>58</v>
      </c>
      <c r="I5100">
        <v>20805</v>
      </c>
      <c r="J5100">
        <v>4</v>
      </c>
      <c r="K5100" t="s">
        <v>5042</v>
      </c>
      <c r="L5100" t="s">
        <v>29</v>
      </c>
      <c r="M5100">
        <v>40</v>
      </c>
      <c r="N5100">
        <v>0</v>
      </c>
      <c r="O5100" t="s">
        <v>26</v>
      </c>
      <c r="Q5100" t="s">
        <v>29</v>
      </c>
      <c r="S5100" t="s">
        <v>26</v>
      </c>
      <c r="U5100">
        <v>1</v>
      </c>
      <c r="V5100" t="s">
        <v>31</v>
      </c>
      <c r="W5100" t="s">
        <v>26</v>
      </c>
    </row>
    <row r="5101" spans="1:23" x14ac:dyDescent="0.25">
      <c r="A5101">
        <v>4750</v>
      </c>
      <c r="B5101">
        <v>3114</v>
      </c>
      <c r="C5101">
        <v>31303</v>
      </c>
      <c r="D5101">
        <v>7</v>
      </c>
      <c r="E5101">
        <v>9</v>
      </c>
      <c r="F5101" t="s">
        <v>2383</v>
      </c>
      <c r="G5101" t="s">
        <v>809</v>
      </c>
      <c r="H5101">
        <v>58</v>
      </c>
      <c r="I5101">
        <v>20806</v>
      </c>
      <c r="J5101">
        <v>1</v>
      </c>
      <c r="K5101" t="s">
        <v>5043</v>
      </c>
      <c r="L5101" t="s">
        <v>29</v>
      </c>
      <c r="M5101">
        <v>56</v>
      </c>
      <c r="N5101">
        <v>0</v>
      </c>
      <c r="O5101" t="s">
        <v>26</v>
      </c>
      <c r="Q5101" t="s">
        <v>26</v>
      </c>
      <c r="U5101">
        <v>12</v>
      </c>
      <c r="V5101" t="s">
        <v>29</v>
      </c>
      <c r="W5101" t="s">
        <v>26</v>
      </c>
    </row>
    <row r="5102" spans="1:23" x14ac:dyDescent="0.25">
      <c r="A5102">
        <v>4750</v>
      </c>
      <c r="B5102">
        <v>3114</v>
      </c>
      <c r="C5102">
        <v>31303</v>
      </c>
      <c r="D5102">
        <v>7</v>
      </c>
      <c r="E5102">
        <v>9</v>
      </c>
      <c r="F5102" t="s">
        <v>2383</v>
      </c>
      <c r="G5102" t="s">
        <v>809</v>
      </c>
      <c r="H5102">
        <v>58</v>
      </c>
      <c r="I5102">
        <v>20807</v>
      </c>
      <c r="J5102">
        <v>2</v>
      </c>
      <c r="K5102" t="s">
        <v>5044</v>
      </c>
      <c r="L5102" t="s">
        <v>26</v>
      </c>
      <c r="M5102">
        <v>53</v>
      </c>
      <c r="N5102">
        <v>0</v>
      </c>
      <c r="O5102" t="s">
        <v>26</v>
      </c>
      <c r="Q5102" t="s">
        <v>26</v>
      </c>
      <c r="S5102" t="s">
        <v>26</v>
      </c>
      <c r="U5102">
        <v>12</v>
      </c>
      <c r="V5102" t="s">
        <v>29</v>
      </c>
      <c r="W5102" t="s">
        <v>26</v>
      </c>
    </row>
    <row r="5103" spans="1:23" x14ac:dyDescent="0.25">
      <c r="A5103">
        <v>4750</v>
      </c>
      <c r="B5103">
        <v>3114</v>
      </c>
      <c r="C5103">
        <v>31303</v>
      </c>
      <c r="D5103">
        <v>7</v>
      </c>
      <c r="E5103">
        <v>9</v>
      </c>
      <c r="F5103" t="s">
        <v>2383</v>
      </c>
      <c r="G5103" t="s">
        <v>809</v>
      </c>
      <c r="H5103">
        <v>58</v>
      </c>
      <c r="I5103">
        <v>20808</v>
      </c>
      <c r="J5103">
        <v>3</v>
      </c>
      <c r="K5103" t="s">
        <v>5045</v>
      </c>
      <c r="L5103" t="s">
        <v>26</v>
      </c>
      <c r="M5103">
        <v>24</v>
      </c>
      <c r="N5103">
        <v>0</v>
      </c>
      <c r="O5103" t="s">
        <v>26</v>
      </c>
      <c r="Q5103" t="s">
        <v>26</v>
      </c>
      <c r="S5103" t="s">
        <v>28</v>
      </c>
      <c r="U5103">
        <v>7</v>
      </c>
      <c r="V5103" t="s">
        <v>28</v>
      </c>
      <c r="W5103" t="s">
        <v>29</v>
      </c>
    </row>
    <row r="5104" spans="1:23" x14ac:dyDescent="0.25">
      <c r="A5104">
        <v>4750</v>
      </c>
      <c r="B5104">
        <v>3114</v>
      </c>
      <c r="C5104">
        <v>31303</v>
      </c>
      <c r="D5104">
        <v>7</v>
      </c>
      <c r="E5104">
        <v>9</v>
      </c>
      <c r="F5104" t="s">
        <v>2383</v>
      </c>
      <c r="G5104" t="s">
        <v>809</v>
      </c>
      <c r="H5104">
        <v>58</v>
      </c>
      <c r="I5104">
        <v>20809</v>
      </c>
      <c r="J5104">
        <v>4</v>
      </c>
      <c r="K5104" t="s">
        <v>5046</v>
      </c>
      <c r="L5104" t="s">
        <v>26</v>
      </c>
      <c r="M5104">
        <v>4</v>
      </c>
      <c r="N5104">
        <v>8</v>
      </c>
      <c r="O5104" t="s">
        <v>26</v>
      </c>
      <c r="Q5104" t="s">
        <v>26</v>
      </c>
      <c r="S5104" t="s">
        <v>31</v>
      </c>
      <c r="U5104">
        <v>12</v>
      </c>
      <c r="V5104" t="s">
        <v>29</v>
      </c>
    </row>
    <row r="5105" spans="1:23" x14ac:dyDescent="0.25">
      <c r="A5105">
        <v>4750</v>
      </c>
      <c r="B5105">
        <v>3114</v>
      </c>
      <c r="C5105">
        <v>31303</v>
      </c>
      <c r="D5105">
        <v>7</v>
      </c>
      <c r="E5105">
        <v>9</v>
      </c>
      <c r="F5105" t="s">
        <v>2383</v>
      </c>
      <c r="G5105" t="s">
        <v>809</v>
      </c>
      <c r="H5105">
        <v>58</v>
      </c>
      <c r="I5105">
        <v>20810</v>
      </c>
      <c r="J5105">
        <v>5</v>
      </c>
      <c r="K5105" t="s">
        <v>5047</v>
      </c>
      <c r="L5105" t="s">
        <v>29</v>
      </c>
      <c r="M5105">
        <v>269</v>
      </c>
      <c r="N5105">
        <v>0</v>
      </c>
      <c r="O5105" t="s">
        <v>26</v>
      </c>
      <c r="Q5105" t="s">
        <v>26</v>
      </c>
      <c r="S5105" t="s">
        <v>28</v>
      </c>
      <c r="U5105">
        <v>0</v>
      </c>
      <c r="V5105" t="s">
        <v>31</v>
      </c>
      <c r="W5105" t="s">
        <v>29</v>
      </c>
    </row>
    <row r="5106" spans="1:23" x14ac:dyDescent="0.25">
      <c r="A5106">
        <v>4751</v>
      </c>
      <c r="B5106">
        <v>3214</v>
      </c>
      <c r="C5106">
        <v>31303</v>
      </c>
      <c r="D5106">
        <v>7</v>
      </c>
      <c r="E5106">
        <v>10</v>
      </c>
      <c r="F5106" t="s">
        <v>2383</v>
      </c>
      <c r="G5106" t="s">
        <v>809</v>
      </c>
      <c r="H5106">
        <v>58</v>
      </c>
      <c r="I5106">
        <v>20811</v>
      </c>
      <c r="J5106">
        <v>1</v>
      </c>
      <c r="K5106" t="s">
        <v>5048</v>
      </c>
      <c r="L5106" t="s">
        <v>29</v>
      </c>
      <c r="M5106">
        <v>48</v>
      </c>
      <c r="N5106">
        <v>0</v>
      </c>
      <c r="O5106" t="s">
        <v>26</v>
      </c>
      <c r="Q5106" t="s">
        <v>26</v>
      </c>
      <c r="S5106" t="s">
        <v>29</v>
      </c>
      <c r="U5106">
        <v>12</v>
      </c>
      <c r="V5106" t="s">
        <v>29</v>
      </c>
      <c r="W5106" t="s">
        <v>26</v>
      </c>
    </row>
    <row r="5107" spans="1:23" x14ac:dyDescent="0.25">
      <c r="A5107">
        <v>4751</v>
      </c>
      <c r="B5107">
        <v>3214</v>
      </c>
      <c r="C5107">
        <v>31303</v>
      </c>
      <c r="D5107">
        <v>7</v>
      </c>
      <c r="E5107">
        <v>10</v>
      </c>
      <c r="F5107" t="s">
        <v>2383</v>
      </c>
      <c r="G5107" t="s">
        <v>809</v>
      </c>
      <c r="H5107">
        <v>58</v>
      </c>
      <c r="I5107">
        <v>20812</v>
      </c>
      <c r="J5107">
        <v>2</v>
      </c>
      <c r="K5107" t="s">
        <v>5049</v>
      </c>
      <c r="L5107" t="s">
        <v>26</v>
      </c>
      <c r="M5107">
        <v>46</v>
      </c>
      <c r="N5107">
        <v>0</v>
      </c>
      <c r="O5107" t="s">
        <v>26</v>
      </c>
      <c r="Q5107" t="s">
        <v>26</v>
      </c>
      <c r="S5107" t="s">
        <v>26</v>
      </c>
      <c r="U5107">
        <v>12</v>
      </c>
      <c r="V5107" t="s">
        <v>29</v>
      </c>
      <c r="W5107" t="s">
        <v>26</v>
      </c>
    </row>
    <row r="5108" spans="1:23" x14ac:dyDescent="0.25">
      <c r="A5108">
        <v>4751</v>
      </c>
      <c r="B5108">
        <v>3214</v>
      </c>
      <c r="C5108">
        <v>31303</v>
      </c>
      <c r="D5108">
        <v>7</v>
      </c>
      <c r="E5108">
        <v>10</v>
      </c>
      <c r="F5108" t="s">
        <v>2383</v>
      </c>
      <c r="G5108" t="s">
        <v>809</v>
      </c>
      <c r="H5108">
        <v>58</v>
      </c>
      <c r="I5108">
        <v>20813</v>
      </c>
      <c r="J5108">
        <v>3</v>
      </c>
      <c r="K5108" t="s">
        <v>5050</v>
      </c>
      <c r="L5108" t="s">
        <v>26</v>
      </c>
      <c r="M5108">
        <v>27</v>
      </c>
      <c r="N5108">
        <v>0</v>
      </c>
      <c r="O5108" t="s">
        <v>26</v>
      </c>
      <c r="Q5108" t="s">
        <v>29</v>
      </c>
      <c r="S5108" t="s">
        <v>66</v>
      </c>
      <c r="U5108">
        <v>12</v>
      </c>
      <c r="V5108" t="s">
        <v>29</v>
      </c>
      <c r="W5108" t="s">
        <v>26</v>
      </c>
    </row>
    <row r="5109" spans="1:23" x14ac:dyDescent="0.25">
      <c r="A5109">
        <v>4751</v>
      </c>
      <c r="B5109">
        <v>3214</v>
      </c>
      <c r="C5109">
        <v>31303</v>
      </c>
      <c r="D5109">
        <v>7</v>
      </c>
      <c r="E5109">
        <v>10</v>
      </c>
      <c r="F5109" t="s">
        <v>2383</v>
      </c>
      <c r="G5109" t="s">
        <v>809</v>
      </c>
      <c r="H5109">
        <v>58</v>
      </c>
      <c r="I5109">
        <v>20814</v>
      </c>
      <c r="J5109">
        <v>4</v>
      </c>
      <c r="K5109" t="s">
        <v>5051</v>
      </c>
      <c r="L5109" t="s">
        <v>26</v>
      </c>
      <c r="M5109">
        <v>8</v>
      </c>
      <c r="N5109">
        <v>0</v>
      </c>
      <c r="O5109" t="s">
        <v>26</v>
      </c>
      <c r="Q5109" t="s">
        <v>26</v>
      </c>
      <c r="S5109" t="s">
        <v>31</v>
      </c>
      <c r="U5109">
        <v>12</v>
      </c>
      <c r="V5109" t="s">
        <v>29</v>
      </c>
    </row>
    <row r="5110" spans="1:23" x14ac:dyDescent="0.25">
      <c r="A5110">
        <v>4751</v>
      </c>
      <c r="B5110">
        <v>3214</v>
      </c>
      <c r="C5110">
        <v>31303</v>
      </c>
      <c r="D5110">
        <v>7</v>
      </c>
      <c r="E5110">
        <v>10</v>
      </c>
      <c r="F5110" t="s">
        <v>2383</v>
      </c>
      <c r="G5110" t="s">
        <v>809</v>
      </c>
      <c r="H5110">
        <v>58</v>
      </c>
      <c r="I5110">
        <v>20815</v>
      </c>
      <c r="J5110">
        <v>5</v>
      </c>
      <c r="K5110" t="s">
        <v>5052</v>
      </c>
      <c r="L5110" t="s">
        <v>29</v>
      </c>
      <c r="M5110">
        <v>29</v>
      </c>
      <c r="N5110">
        <v>0</v>
      </c>
      <c r="O5110" t="s">
        <v>26</v>
      </c>
      <c r="Q5110" t="s">
        <v>29</v>
      </c>
      <c r="U5110">
        <v>0</v>
      </c>
      <c r="V5110" t="s">
        <v>31</v>
      </c>
      <c r="W5110" t="s">
        <v>26</v>
      </c>
    </row>
    <row r="5111" spans="1:23" x14ac:dyDescent="0.25">
      <c r="A5111">
        <v>4753</v>
      </c>
      <c r="B5111">
        <v>1317</v>
      </c>
      <c r="C5111">
        <v>11307</v>
      </c>
      <c r="D5111">
        <v>8</v>
      </c>
      <c r="E5111">
        <v>1</v>
      </c>
      <c r="F5111" t="s">
        <v>2383</v>
      </c>
      <c r="G5111" t="s">
        <v>809</v>
      </c>
      <c r="H5111">
        <v>13</v>
      </c>
      <c r="I5111">
        <v>20823</v>
      </c>
      <c r="J5111">
        <v>1</v>
      </c>
      <c r="K5111" t="s">
        <v>5053</v>
      </c>
      <c r="L5111" t="s">
        <v>29</v>
      </c>
      <c r="M5111">
        <v>58</v>
      </c>
      <c r="N5111">
        <v>0</v>
      </c>
      <c r="O5111" t="s">
        <v>29</v>
      </c>
      <c r="Q5111" t="s">
        <v>29</v>
      </c>
      <c r="S5111" t="s">
        <v>29</v>
      </c>
      <c r="U5111">
        <v>12</v>
      </c>
      <c r="V5111" t="s">
        <v>29</v>
      </c>
      <c r="W5111" t="s">
        <v>26</v>
      </c>
    </row>
    <row r="5112" spans="1:23" x14ac:dyDescent="0.25">
      <c r="A5112">
        <v>4753</v>
      </c>
      <c r="B5112">
        <v>1317</v>
      </c>
      <c r="C5112">
        <v>11307</v>
      </c>
      <c r="D5112">
        <v>8</v>
      </c>
      <c r="E5112">
        <v>1</v>
      </c>
      <c r="F5112" t="s">
        <v>2383</v>
      </c>
      <c r="G5112" t="s">
        <v>809</v>
      </c>
      <c r="H5112">
        <v>13</v>
      </c>
      <c r="I5112">
        <v>20824</v>
      </c>
      <c r="J5112">
        <v>2</v>
      </c>
      <c r="K5112" t="s">
        <v>5054</v>
      </c>
      <c r="L5112" t="s">
        <v>26</v>
      </c>
      <c r="M5112">
        <v>56</v>
      </c>
      <c r="N5112">
        <v>0</v>
      </c>
      <c r="O5112" t="s">
        <v>29</v>
      </c>
      <c r="Q5112" t="s">
        <v>29</v>
      </c>
      <c r="S5112" t="s">
        <v>26</v>
      </c>
      <c r="U5112">
        <v>12</v>
      </c>
      <c r="V5112" t="s">
        <v>29</v>
      </c>
      <c r="W5112" t="s">
        <v>26</v>
      </c>
    </row>
    <row r="5113" spans="1:23" x14ac:dyDescent="0.25">
      <c r="A5113">
        <v>4753</v>
      </c>
      <c r="B5113">
        <v>1317</v>
      </c>
      <c r="C5113">
        <v>11307</v>
      </c>
      <c r="D5113">
        <v>8</v>
      </c>
      <c r="E5113">
        <v>1</v>
      </c>
      <c r="F5113" t="s">
        <v>2383</v>
      </c>
      <c r="G5113" t="s">
        <v>809</v>
      </c>
      <c r="H5113">
        <v>13</v>
      </c>
      <c r="I5113">
        <v>20825</v>
      </c>
      <c r="J5113">
        <v>3</v>
      </c>
      <c r="K5113" t="s">
        <v>5055</v>
      </c>
      <c r="L5113" t="s">
        <v>29</v>
      </c>
      <c r="M5113">
        <v>37</v>
      </c>
      <c r="N5113">
        <v>0</v>
      </c>
      <c r="O5113" t="s">
        <v>29</v>
      </c>
      <c r="Q5113" t="s">
        <v>29</v>
      </c>
      <c r="S5113" t="s">
        <v>28</v>
      </c>
      <c r="U5113">
        <v>0</v>
      </c>
      <c r="V5113" t="s">
        <v>31</v>
      </c>
      <c r="W5113" t="s">
        <v>26</v>
      </c>
    </row>
    <row r="5114" spans="1:23" x14ac:dyDescent="0.25">
      <c r="A5114">
        <v>4753</v>
      </c>
      <c r="B5114">
        <v>1317</v>
      </c>
      <c r="C5114">
        <v>11307</v>
      </c>
      <c r="D5114">
        <v>8</v>
      </c>
      <c r="E5114">
        <v>1</v>
      </c>
      <c r="F5114" t="s">
        <v>2383</v>
      </c>
      <c r="G5114" t="s">
        <v>809</v>
      </c>
      <c r="H5114">
        <v>13</v>
      </c>
      <c r="I5114">
        <v>20826</v>
      </c>
      <c r="J5114">
        <v>4</v>
      </c>
      <c r="K5114" t="s">
        <v>5056</v>
      </c>
      <c r="L5114" t="s">
        <v>26</v>
      </c>
      <c r="M5114">
        <v>32</v>
      </c>
      <c r="N5114">
        <v>0</v>
      </c>
      <c r="O5114" t="s">
        <v>29</v>
      </c>
      <c r="Q5114" t="s">
        <v>29</v>
      </c>
      <c r="S5114" t="s">
        <v>66</v>
      </c>
      <c r="U5114">
        <v>12</v>
      </c>
      <c r="V5114" t="s">
        <v>29</v>
      </c>
      <c r="W5114" t="s">
        <v>26</v>
      </c>
    </row>
    <row r="5115" spans="1:23" x14ac:dyDescent="0.25">
      <c r="A5115">
        <v>4753</v>
      </c>
      <c r="B5115">
        <v>1317</v>
      </c>
      <c r="C5115">
        <v>11307</v>
      </c>
      <c r="D5115">
        <v>8</v>
      </c>
      <c r="E5115">
        <v>1</v>
      </c>
      <c r="F5115" t="s">
        <v>2383</v>
      </c>
      <c r="G5115" t="s">
        <v>809</v>
      </c>
      <c r="H5115">
        <v>13</v>
      </c>
      <c r="I5115">
        <v>20827</v>
      </c>
      <c r="J5115">
        <v>5</v>
      </c>
      <c r="K5115" t="s">
        <v>5057</v>
      </c>
      <c r="L5115" t="s">
        <v>26</v>
      </c>
      <c r="M5115">
        <v>14</v>
      </c>
      <c r="N5115">
        <v>0</v>
      </c>
      <c r="O5115" t="s">
        <v>29</v>
      </c>
      <c r="Q5115" t="s">
        <v>29</v>
      </c>
      <c r="S5115" t="s">
        <v>31</v>
      </c>
      <c r="U5115">
        <v>12</v>
      </c>
      <c r="V5115" t="s">
        <v>29</v>
      </c>
      <c r="W5115" t="s">
        <v>29</v>
      </c>
    </row>
    <row r="5116" spans="1:23" x14ac:dyDescent="0.25">
      <c r="A5116">
        <v>4753</v>
      </c>
      <c r="B5116">
        <v>1317</v>
      </c>
      <c r="C5116">
        <v>11307</v>
      </c>
      <c r="D5116">
        <v>8</v>
      </c>
      <c r="E5116">
        <v>1</v>
      </c>
      <c r="F5116" t="s">
        <v>2383</v>
      </c>
      <c r="G5116" t="s">
        <v>809</v>
      </c>
      <c r="H5116">
        <v>13</v>
      </c>
      <c r="I5116">
        <v>20828</v>
      </c>
      <c r="J5116">
        <v>6</v>
      </c>
      <c r="K5116" t="s">
        <v>5058</v>
      </c>
      <c r="L5116" t="s">
        <v>26</v>
      </c>
      <c r="M5116">
        <v>3</v>
      </c>
      <c r="N5116">
        <v>0</v>
      </c>
      <c r="O5116" t="s">
        <v>29</v>
      </c>
      <c r="Q5116" t="s">
        <v>29</v>
      </c>
      <c r="S5116" t="s">
        <v>31</v>
      </c>
      <c r="U5116">
        <v>12</v>
      </c>
      <c r="V5116" t="s">
        <v>29</v>
      </c>
    </row>
    <row r="5117" spans="1:23" x14ac:dyDescent="0.25">
      <c r="A5117">
        <v>4753</v>
      </c>
      <c r="B5117">
        <v>1317</v>
      </c>
      <c r="C5117">
        <v>11307</v>
      </c>
      <c r="D5117">
        <v>8</v>
      </c>
      <c r="E5117">
        <v>1</v>
      </c>
      <c r="F5117" t="s">
        <v>2383</v>
      </c>
      <c r="G5117" t="s">
        <v>809</v>
      </c>
      <c r="H5117">
        <v>13</v>
      </c>
      <c r="I5117">
        <v>20829</v>
      </c>
      <c r="J5117">
        <v>7</v>
      </c>
      <c r="K5117" t="s">
        <v>5059</v>
      </c>
      <c r="L5117" t="s">
        <v>29</v>
      </c>
      <c r="M5117">
        <v>29</v>
      </c>
      <c r="N5117">
        <v>0</v>
      </c>
      <c r="O5117" t="s">
        <v>29</v>
      </c>
      <c r="Q5117" t="s">
        <v>29</v>
      </c>
      <c r="S5117" t="s">
        <v>28</v>
      </c>
      <c r="U5117">
        <v>12</v>
      </c>
      <c r="V5117" t="s">
        <v>29</v>
      </c>
      <c r="W5117" t="s">
        <v>29</v>
      </c>
    </row>
    <row r="5118" spans="1:23" x14ac:dyDescent="0.25">
      <c r="A5118">
        <v>4755</v>
      </c>
      <c r="B5118">
        <v>1317</v>
      </c>
      <c r="C5118">
        <v>11307</v>
      </c>
      <c r="D5118">
        <v>8</v>
      </c>
      <c r="E5118">
        <v>2</v>
      </c>
      <c r="F5118" t="s">
        <v>2383</v>
      </c>
      <c r="G5118" t="s">
        <v>809</v>
      </c>
      <c r="H5118">
        <v>13</v>
      </c>
      <c r="I5118">
        <v>20832</v>
      </c>
      <c r="J5118">
        <v>1</v>
      </c>
      <c r="K5118" t="s">
        <v>5060</v>
      </c>
      <c r="L5118" t="s">
        <v>26</v>
      </c>
      <c r="M5118">
        <v>46</v>
      </c>
      <c r="N5118">
        <v>0</v>
      </c>
      <c r="O5118" t="s">
        <v>26</v>
      </c>
      <c r="Q5118" t="s">
        <v>31</v>
      </c>
      <c r="S5118" t="s">
        <v>29</v>
      </c>
      <c r="U5118">
        <v>12</v>
      </c>
      <c r="V5118" t="s">
        <v>29</v>
      </c>
      <c r="W5118" t="s">
        <v>31</v>
      </c>
    </row>
    <row r="5119" spans="1:23" x14ac:dyDescent="0.25">
      <c r="A5119">
        <v>4755</v>
      </c>
      <c r="B5119">
        <v>1317</v>
      </c>
      <c r="C5119">
        <v>11307</v>
      </c>
      <c r="D5119">
        <v>8</v>
      </c>
      <c r="E5119">
        <v>2</v>
      </c>
      <c r="F5119" t="s">
        <v>2383</v>
      </c>
      <c r="G5119" t="s">
        <v>809</v>
      </c>
      <c r="H5119">
        <v>13</v>
      </c>
      <c r="I5119">
        <v>20833</v>
      </c>
      <c r="J5119">
        <v>2</v>
      </c>
      <c r="K5119" t="s">
        <v>5061</v>
      </c>
      <c r="L5119" t="s">
        <v>26</v>
      </c>
      <c r="M5119">
        <v>26</v>
      </c>
      <c r="N5119">
        <v>0</v>
      </c>
      <c r="O5119" t="s">
        <v>26</v>
      </c>
      <c r="Q5119" t="s">
        <v>31</v>
      </c>
      <c r="S5119" t="s">
        <v>28</v>
      </c>
      <c r="U5119">
        <v>12</v>
      </c>
      <c r="V5119" t="s">
        <v>29</v>
      </c>
      <c r="W5119" t="s">
        <v>29</v>
      </c>
    </row>
    <row r="5120" spans="1:23" x14ac:dyDescent="0.25">
      <c r="A5120">
        <v>4759</v>
      </c>
      <c r="B5120">
        <v>1111</v>
      </c>
      <c r="C5120">
        <v>11306</v>
      </c>
      <c r="D5120">
        <v>5</v>
      </c>
      <c r="E5120">
        <v>3</v>
      </c>
      <c r="F5120" t="s">
        <v>2383</v>
      </c>
      <c r="G5120" t="s">
        <v>809</v>
      </c>
      <c r="H5120">
        <v>13</v>
      </c>
      <c r="I5120">
        <v>20846</v>
      </c>
      <c r="J5120">
        <v>1</v>
      </c>
      <c r="K5120" t="s">
        <v>5062</v>
      </c>
      <c r="L5120" t="s">
        <v>29</v>
      </c>
      <c r="M5120">
        <v>61</v>
      </c>
      <c r="N5120">
        <v>0</v>
      </c>
      <c r="O5120" t="s">
        <v>29</v>
      </c>
      <c r="Q5120" t="s">
        <v>29</v>
      </c>
      <c r="S5120" t="s">
        <v>29</v>
      </c>
      <c r="U5120">
        <v>12</v>
      </c>
      <c r="V5120" t="s">
        <v>29</v>
      </c>
      <c r="W5120" t="s">
        <v>26</v>
      </c>
    </row>
    <row r="5121" spans="1:23" x14ac:dyDescent="0.25">
      <c r="A5121">
        <v>4759</v>
      </c>
      <c r="B5121">
        <v>1111</v>
      </c>
      <c r="C5121">
        <v>11306</v>
      </c>
      <c r="D5121">
        <v>5</v>
      </c>
      <c r="E5121">
        <v>3</v>
      </c>
      <c r="F5121" t="s">
        <v>2383</v>
      </c>
      <c r="G5121" t="s">
        <v>809</v>
      </c>
      <c r="H5121">
        <v>13</v>
      </c>
      <c r="I5121">
        <v>20847</v>
      </c>
      <c r="J5121">
        <v>2</v>
      </c>
      <c r="K5121" t="s">
        <v>5063</v>
      </c>
      <c r="L5121" t="s">
        <v>26</v>
      </c>
      <c r="M5121">
        <v>53</v>
      </c>
      <c r="N5121">
        <v>0</v>
      </c>
      <c r="O5121" t="s">
        <v>29</v>
      </c>
      <c r="Q5121" t="s">
        <v>29</v>
      </c>
      <c r="S5121" t="s">
        <v>26</v>
      </c>
      <c r="U5121">
        <v>12</v>
      </c>
      <c r="V5121" t="s">
        <v>29</v>
      </c>
      <c r="W5121" t="s">
        <v>26</v>
      </c>
    </row>
    <row r="5122" spans="1:23" x14ac:dyDescent="0.25">
      <c r="A5122">
        <v>4759</v>
      </c>
      <c r="B5122">
        <v>1111</v>
      </c>
      <c r="C5122">
        <v>11306</v>
      </c>
      <c r="D5122">
        <v>5</v>
      </c>
      <c r="E5122">
        <v>3</v>
      </c>
      <c r="F5122" t="s">
        <v>2383</v>
      </c>
      <c r="G5122" t="s">
        <v>809</v>
      </c>
      <c r="H5122">
        <v>13</v>
      </c>
      <c r="I5122">
        <v>20848</v>
      </c>
      <c r="J5122">
        <v>3</v>
      </c>
      <c r="K5122" t="s">
        <v>5064</v>
      </c>
      <c r="L5122" t="s">
        <v>29</v>
      </c>
      <c r="M5122">
        <v>30</v>
      </c>
      <c r="N5122">
        <v>0</v>
      </c>
      <c r="O5122" t="s">
        <v>29</v>
      </c>
      <c r="Q5122" t="s">
        <v>29</v>
      </c>
      <c r="S5122" t="s">
        <v>28</v>
      </c>
      <c r="U5122">
        <v>0</v>
      </c>
      <c r="V5122" t="s">
        <v>31</v>
      </c>
      <c r="W5122" t="s">
        <v>26</v>
      </c>
    </row>
    <row r="5123" spans="1:23" x14ac:dyDescent="0.25">
      <c r="A5123">
        <v>4759</v>
      </c>
      <c r="B5123">
        <v>1111</v>
      </c>
      <c r="C5123">
        <v>11306</v>
      </c>
      <c r="D5123">
        <v>5</v>
      </c>
      <c r="E5123">
        <v>3</v>
      </c>
      <c r="F5123" t="s">
        <v>2383</v>
      </c>
      <c r="G5123" t="s">
        <v>809</v>
      </c>
      <c r="H5123">
        <v>13</v>
      </c>
      <c r="I5123">
        <v>20849</v>
      </c>
      <c r="J5123">
        <v>4</v>
      </c>
      <c r="K5123" t="s">
        <v>5065</v>
      </c>
      <c r="L5123" t="s">
        <v>26</v>
      </c>
      <c r="M5123">
        <v>25</v>
      </c>
      <c r="N5123">
        <v>0</v>
      </c>
      <c r="O5123" t="s">
        <v>29</v>
      </c>
      <c r="Q5123" t="s">
        <v>29</v>
      </c>
      <c r="S5123" t="s">
        <v>66</v>
      </c>
      <c r="U5123">
        <v>0</v>
      </c>
      <c r="V5123" t="s">
        <v>31</v>
      </c>
      <c r="W5123" t="s">
        <v>26</v>
      </c>
    </row>
    <row r="5124" spans="1:23" x14ac:dyDescent="0.25">
      <c r="A5124">
        <v>4761</v>
      </c>
      <c r="B5124">
        <v>1318</v>
      </c>
      <c r="C5124">
        <v>11214</v>
      </c>
      <c r="D5124">
        <v>7</v>
      </c>
      <c r="E5124">
        <v>3</v>
      </c>
      <c r="F5124" t="s">
        <v>2383</v>
      </c>
      <c r="G5124" t="s">
        <v>809</v>
      </c>
      <c r="H5124">
        <v>14</v>
      </c>
      <c r="I5124">
        <v>20854</v>
      </c>
      <c r="J5124">
        <v>1</v>
      </c>
      <c r="K5124" t="s">
        <v>1711</v>
      </c>
      <c r="L5124" t="s">
        <v>26</v>
      </c>
      <c r="M5124">
        <v>44</v>
      </c>
      <c r="N5124">
        <v>0</v>
      </c>
      <c r="O5124" t="s">
        <v>26</v>
      </c>
      <c r="Q5124" t="s">
        <v>31</v>
      </c>
      <c r="S5124" t="s">
        <v>29</v>
      </c>
      <c r="U5124">
        <v>12</v>
      </c>
      <c r="V5124" t="s">
        <v>29</v>
      </c>
      <c r="W5124" t="s">
        <v>31</v>
      </c>
    </row>
    <row r="5125" spans="1:23" x14ac:dyDescent="0.25">
      <c r="A5125">
        <v>4761</v>
      </c>
      <c r="B5125">
        <v>1318</v>
      </c>
      <c r="C5125">
        <v>11214</v>
      </c>
      <c r="D5125">
        <v>7</v>
      </c>
      <c r="E5125">
        <v>3</v>
      </c>
      <c r="F5125" t="s">
        <v>2383</v>
      </c>
      <c r="G5125" t="s">
        <v>809</v>
      </c>
      <c r="H5125">
        <v>14</v>
      </c>
      <c r="I5125">
        <v>20855</v>
      </c>
      <c r="J5125">
        <v>2</v>
      </c>
      <c r="K5125" t="s">
        <v>5066</v>
      </c>
      <c r="L5125" t="s">
        <v>26</v>
      </c>
      <c r="M5125">
        <v>22</v>
      </c>
      <c r="N5125">
        <v>0</v>
      </c>
      <c r="O5125" t="s">
        <v>26</v>
      </c>
      <c r="Q5125" t="s">
        <v>31</v>
      </c>
      <c r="S5125" t="s">
        <v>28</v>
      </c>
      <c r="U5125">
        <v>12</v>
      </c>
      <c r="V5125" t="s">
        <v>29</v>
      </c>
      <c r="W5125" t="s">
        <v>29</v>
      </c>
    </row>
    <row r="5126" spans="1:23" x14ac:dyDescent="0.25">
      <c r="A5126">
        <v>4761</v>
      </c>
      <c r="B5126">
        <v>1318</v>
      </c>
      <c r="C5126">
        <v>11214</v>
      </c>
      <c r="D5126">
        <v>7</v>
      </c>
      <c r="E5126">
        <v>3</v>
      </c>
      <c r="F5126" t="s">
        <v>2383</v>
      </c>
      <c r="G5126" t="s">
        <v>809</v>
      </c>
      <c r="H5126">
        <v>14</v>
      </c>
      <c r="I5126">
        <v>20856</v>
      </c>
      <c r="J5126">
        <v>3</v>
      </c>
      <c r="K5126" t="s">
        <v>5067</v>
      </c>
      <c r="L5126" t="s">
        <v>26</v>
      </c>
      <c r="M5126">
        <v>20</v>
      </c>
      <c r="N5126">
        <v>0</v>
      </c>
      <c r="O5126" t="s">
        <v>26</v>
      </c>
      <c r="Q5126" t="s">
        <v>31</v>
      </c>
      <c r="S5126" t="s">
        <v>28</v>
      </c>
      <c r="U5126">
        <v>12</v>
      </c>
      <c r="V5126" t="s">
        <v>29</v>
      </c>
      <c r="W5126" t="s">
        <v>29</v>
      </c>
    </row>
    <row r="5127" spans="1:23" x14ac:dyDescent="0.25">
      <c r="A5127">
        <v>4761</v>
      </c>
      <c r="B5127">
        <v>1318</v>
      </c>
      <c r="C5127">
        <v>11214</v>
      </c>
      <c r="D5127">
        <v>7</v>
      </c>
      <c r="E5127">
        <v>3</v>
      </c>
      <c r="F5127" t="s">
        <v>2383</v>
      </c>
      <c r="G5127" t="s">
        <v>809</v>
      </c>
      <c r="H5127">
        <v>14</v>
      </c>
      <c r="I5127">
        <v>20857</v>
      </c>
      <c r="J5127">
        <v>4</v>
      </c>
      <c r="K5127" t="s">
        <v>5068</v>
      </c>
      <c r="L5127" t="s">
        <v>26</v>
      </c>
      <c r="M5127">
        <v>17</v>
      </c>
      <c r="N5127">
        <v>0</v>
      </c>
      <c r="O5127" t="s">
        <v>26</v>
      </c>
      <c r="Q5127" t="s">
        <v>31</v>
      </c>
      <c r="S5127" t="s">
        <v>28</v>
      </c>
      <c r="U5127">
        <v>12</v>
      </c>
      <c r="V5127" t="s">
        <v>29</v>
      </c>
      <c r="W5127" t="s">
        <v>29</v>
      </c>
    </row>
    <row r="5128" spans="1:23" x14ac:dyDescent="0.25">
      <c r="A5128">
        <v>4765</v>
      </c>
      <c r="B5128">
        <v>1318</v>
      </c>
      <c r="C5128">
        <v>11214</v>
      </c>
      <c r="D5128">
        <v>7</v>
      </c>
      <c r="E5128">
        <v>4</v>
      </c>
      <c r="F5128" t="s">
        <v>2383</v>
      </c>
      <c r="G5128" t="s">
        <v>809</v>
      </c>
      <c r="H5128">
        <v>14</v>
      </c>
      <c r="I5128">
        <v>20867</v>
      </c>
      <c r="J5128">
        <v>1</v>
      </c>
      <c r="K5128" t="s">
        <v>5069</v>
      </c>
      <c r="L5128" t="s">
        <v>29</v>
      </c>
      <c r="M5128">
        <v>43</v>
      </c>
      <c r="N5128">
        <v>0</v>
      </c>
      <c r="O5128" t="s">
        <v>28</v>
      </c>
      <c r="Q5128" t="s">
        <v>29</v>
      </c>
      <c r="S5128" t="s">
        <v>29</v>
      </c>
      <c r="U5128">
        <v>12</v>
      </c>
      <c r="V5128" t="s">
        <v>29</v>
      </c>
      <c r="W5128" t="s">
        <v>26</v>
      </c>
    </row>
    <row r="5129" spans="1:23" x14ac:dyDescent="0.25">
      <c r="A5129">
        <v>4765</v>
      </c>
      <c r="B5129">
        <v>1318</v>
      </c>
      <c r="C5129">
        <v>11214</v>
      </c>
      <c r="D5129">
        <v>7</v>
      </c>
      <c r="E5129">
        <v>4</v>
      </c>
      <c r="F5129" t="s">
        <v>2383</v>
      </c>
      <c r="G5129" t="s">
        <v>809</v>
      </c>
      <c r="H5129">
        <v>14</v>
      </c>
      <c r="I5129">
        <v>20868</v>
      </c>
      <c r="J5129">
        <v>2</v>
      </c>
      <c r="K5129" t="s">
        <v>5070</v>
      </c>
      <c r="L5129" t="s">
        <v>26</v>
      </c>
      <c r="M5129">
        <v>40</v>
      </c>
      <c r="N5129">
        <v>0</v>
      </c>
      <c r="O5129" t="s">
        <v>28</v>
      </c>
      <c r="Q5129" t="s">
        <v>29</v>
      </c>
      <c r="S5129" t="s">
        <v>26</v>
      </c>
      <c r="U5129">
        <v>12</v>
      </c>
      <c r="V5129" t="s">
        <v>29</v>
      </c>
      <c r="W5129" t="s">
        <v>26</v>
      </c>
    </row>
    <row r="5130" spans="1:23" x14ac:dyDescent="0.25">
      <c r="A5130">
        <v>4765</v>
      </c>
      <c r="B5130">
        <v>1318</v>
      </c>
      <c r="C5130">
        <v>11214</v>
      </c>
      <c r="D5130">
        <v>7</v>
      </c>
      <c r="E5130">
        <v>4</v>
      </c>
      <c r="F5130" t="s">
        <v>2383</v>
      </c>
      <c r="G5130" t="s">
        <v>809</v>
      </c>
      <c r="H5130">
        <v>14</v>
      </c>
      <c r="I5130">
        <v>20869</v>
      </c>
      <c r="J5130">
        <v>3</v>
      </c>
      <c r="K5130" t="s">
        <v>5071</v>
      </c>
      <c r="L5130" t="s">
        <v>29</v>
      </c>
      <c r="M5130">
        <v>14</v>
      </c>
      <c r="N5130">
        <v>0</v>
      </c>
      <c r="O5130" t="s">
        <v>28</v>
      </c>
      <c r="Q5130" t="s">
        <v>29</v>
      </c>
      <c r="S5130" t="s">
        <v>28</v>
      </c>
      <c r="U5130">
        <v>12</v>
      </c>
      <c r="V5130" t="s">
        <v>29</v>
      </c>
      <c r="W5130" t="s">
        <v>29</v>
      </c>
    </row>
    <row r="5131" spans="1:23" x14ac:dyDescent="0.25">
      <c r="A5131">
        <v>4765</v>
      </c>
      <c r="B5131">
        <v>1318</v>
      </c>
      <c r="C5131">
        <v>11214</v>
      </c>
      <c r="D5131">
        <v>7</v>
      </c>
      <c r="E5131">
        <v>4</v>
      </c>
      <c r="F5131" t="s">
        <v>2383</v>
      </c>
      <c r="G5131" t="s">
        <v>809</v>
      </c>
      <c r="H5131">
        <v>14</v>
      </c>
      <c r="I5131">
        <v>20870</v>
      </c>
      <c r="J5131">
        <v>4</v>
      </c>
      <c r="K5131" t="s">
        <v>5072</v>
      </c>
      <c r="L5131" t="s">
        <v>29</v>
      </c>
      <c r="M5131">
        <v>4</v>
      </c>
      <c r="N5131">
        <v>5</v>
      </c>
      <c r="O5131" t="s">
        <v>28</v>
      </c>
      <c r="Q5131" t="s">
        <v>29</v>
      </c>
      <c r="S5131" t="s">
        <v>28</v>
      </c>
      <c r="U5131">
        <v>12</v>
      </c>
      <c r="V5131" t="s">
        <v>29</v>
      </c>
    </row>
    <row r="5132" spans="1:23" x14ac:dyDescent="0.25">
      <c r="A5132">
        <v>4765</v>
      </c>
      <c r="B5132">
        <v>1318</v>
      </c>
      <c r="C5132">
        <v>11214</v>
      </c>
      <c r="D5132">
        <v>7</v>
      </c>
      <c r="E5132">
        <v>4</v>
      </c>
      <c r="F5132" t="s">
        <v>2383</v>
      </c>
      <c r="G5132" t="s">
        <v>809</v>
      </c>
      <c r="H5132">
        <v>14</v>
      </c>
      <c r="I5132">
        <v>20871</v>
      </c>
      <c r="J5132">
        <v>5</v>
      </c>
      <c r="K5132" t="s">
        <v>5073</v>
      </c>
      <c r="L5132" t="s">
        <v>29</v>
      </c>
      <c r="M5132">
        <v>72</v>
      </c>
      <c r="N5132">
        <v>0</v>
      </c>
      <c r="O5132" t="s">
        <v>28</v>
      </c>
      <c r="Q5132" t="s">
        <v>29</v>
      </c>
      <c r="S5132" t="s">
        <v>27</v>
      </c>
      <c r="U5132">
        <v>12</v>
      </c>
      <c r="V5132" t="s">
        <v>29</v>
      </c>
      <c r="W5132" t="s">
        <v>27</v>
      </c>
    </row>
    <row r="5133" spans="1:23" x14ac:dyDescent="0.25">
      <c r="A5133">
        <v>4767</v>
      </c>
      <c r="B5133">
        <v>5103</v>
      </c>
      <c r="C5133">
        <v>50609</v>
      </c>
      <c r="D5133">
        <v>1</v>
      </c>
      <c r="E5133">
        <v>4</v>
      </c>
      <c r="F5133" t="s">
        <v>2383</v>
      </c>
      <c r="G5133" t="s">
        <v>809</v>
      </c>
      <c r="H5133">
        <v>51</v>
      </c>
      <c r="I5133">
        <v>20878</v>
      </c>
      <c r="J5133">
        <v>1</v>
      </c>
      <c r="K5133" t="s">
        <v>5074</v>
      </c>
      <c r="L5133" t="s">
        <v>29</v>
      </c>
      <c r="M5133">
        <v>65</v>
      </c>
      <c r="N5133">
        <v>0</v>
      </c>
      <c r="O5133" t="s">
        <v>29</v>
      </c>
      <c r="Q5133" t="s">
        <v>29</v>
      </c>
      <c r="S5133" t="s">
        <v>29</v>
      </c>
      <c r="U5133">
        <v>12</v>
      </c>
      <c r="V5133" t="s">
        <v>29</v>
      </c>
      <c r="W5133" t="s">
        <v>26</v>
      </c>
    </row>
    <row r="5134" spans="1:23" x14ac:dyDescent="0.25">
      <c r="A5134">
        <v>4767</v>
      </c>
      <c r="B5134">
        <v>5103</v>
      </c>
      <c r="C5134">
        <v>50609</v>
      </c>
      <c r="D5134">
        <v>1</v>
      </c>
      <c r="E5134">
        <v>4</v>
      </c>
      <c r="F5134" t="s">
        <v>2383</v>
      </c>
      <c r="G5134" t="s">
        <v>809</v>
      </c>
      <c r="H5134">
        <v>51</v>
      </c>
      <c r="I5134">
        <v>20879</v>
      </c>
      <c r="J5134">
        <v>2</v>
      </c>
      <c r="K5134" t="s">
        <v>5075</v>
      </c>
      <c r="L5134" t="s">
        <v>26</v>
      </c>
      <c r="M5134">
        <v>60</v>
      </c>
      <c r="N5134">
        <v>0</v>
      </c>
      <c r="O5134" t="s">
        <v>29</v>
      </c>
      <c r="Q5134" t="s">
        <v>29</v>
      </c>
      <c r="S5134" t="s">
        <v>26</v>
      </c>
      <c r="U5134">
        <v>12</v>
      </c>
      <c r="V5134" t="s">
        <v>29</v>
      </c>
      <c r="W5134" t="s">
        <v>26</v>
      </c>
    </row>
    <row r="5135" spans="1:23" x14ac:dyDescent="0.25">
      <c r="A5135">
        <v>4767</v>
      </c>
      <c r="B5135">
        <v>5103</v>
      </c>
      <c r="C5135">
        <v>50609</v>
      </c>
      <c r="D5135">
        <v>1</v>
      </c>
      <c r="E5135">
        <v>4</v>
      </c>
      <c r="F5135" t="s">
        <v>2383</v>
      </c>
      <c r="G5135" t="s">
        <v>809</v>
      </c>
      <c r="H5135">
        <v>51</v>
      </c>
      <c r="I5135">
        <v>20880</v>
      </c>
      <c r="J5135">
        <v>3</v>
      </c>
      <c r="K5135" t="s">
        <v>5076</v>
      </c>
      <c r="L5135" t="s">
        <v>29</v>
      </c>
      <c r="M5135">
        <v>41</v>
      </c>
      <c r="N5135">
        <v>0</v>
      </c>
      <c r="O5135" t="s">
        <v>29</v>
      </c>
      <c r="Q5135" t="s">
        <v>29</v>
      </c>
      <c r="S5135" t="s">
        <v>28</v>
      </c>
      <c r="U5135">
        <v>1</v>
      </c>
      <c r="V5135" t="s">
        <v>28</v>
      </c>
      <c r="W5135" t="s">
        <v>26</v>
      </c>
    </row>
    <row r="5136" spans="1:23" x14ac:dyDescent="0.25">
      <c r="A5136">
        <v>4767</v>
      </c>
      <c r="B5136">
        <v>5103</v>
      </c>
      <c r="C5136">
        <v>50609</v>
      </c>
      <c r="D5136">
        <v>1</v>
      </c>
      <c r="E5136">
        <v>4</v>
      </c>
      <c r="F5136" t="s">
        <v>2383</v>
      </c>
      <c r="G5136" t="s">
        <v>809</v>
      </c>
      <c r="H5136">
        <v>51</v>
      </c>
      <c r="I5136">
        <v>20881</v>
      </c>
      <c r="J5136">
        <v>4</v>
      </c>
      <c r="K5136" t="s">
        <v>5077</v>
      </c>
      <c r="L5136" t="s">
        <v>26</v>
      </c>
      <c r="M5136">
        <v>37</v>
      </c>
      <c r="N5136">
        <v>0</v>
      </c>
      <c r="O5136" t="s">
        <v>29</v>
      </c>
      <c r="Q5136" t="s">
        <v>29</v>
      </c>
      <c r="S5136" t="s">
        <v>66</v>
      </c>
      <c r="U5136">
        <v>1</v>
      </c>
      <c r="V5136" t="s">
        <v>28</v>
      </c>
      <c r="W5136" t="s">
        <v>26</v>
      </c>
    </row>
    <row r="5137" spans="1:23" x14ac:dyDescent="0.25">
      <c r="A5137">
        <v>4767</v>
      </c>
      <c r="B5137">
        <v>5103</v>
      </c>
      <c r="C5137">
        <v>50609</v>
      </c>
      <c r="D5137">
        <v>1</v>
      </c>
      <c r="E5137">
        <v>4</v>
      </c>
      <c r="F5137" t="s">
        <v>2383</v>
      </c>
      <c r="G5137" t="s">
        <v>809</v>
      </c>
      <c r="H5137">
        <v>51</v>
      </c>
      <c r="I5137">
        <v>20882</v>
      </c>
      <c r="J5137">
        <v>5</v>
      </c>
      <c r="K5137" t="s">
        <v>5078</v>
      </c>
      <c r="L5137" t="s">
        <v>26</v>
      </c>
      <c r="M5137">
        <v>12</v>
      </c>
      <c r="N5137">
        <v>0</v>
      </c>
      <c r="O5137" t="s">
        <v>29</v>
      </c>
      <c r="Q5137" t="s">
        <v>29</v>
      </c>
      <c r="S5137" t="s">
        <v>31</v>
      </c>
      <c r="U5137">
        <v>1</v>
      </c>
      <c r="V5137" t="s">
        <v>28</v>
      </c>
      <c r="W5137" t="s">
        <v>29</v>
      </c>
    </row>
    <row r="5138" spans="1:23" x14ac:dyDescent="0.25">
      <c r="A5138">
        <v>4767</v>
      </c>
      <c r="B5138">
        <v>5103</v>
      </c>
      <c r="C5138">
        <v>50609</v>
      </c>
      <c r="D5138">
        <v>1</v>
      </c>
      <c r="E5138">
        <v>4</v>
      </c>
      <c r="F5138" t="s">
        <v>2383</v>
      </c>
      <c r="G5138" t="s">
        <v>809</v>
      </c>
      <c r="H5138">
        <v>51</v>
      </c>
      <c r="I5138">
        <v>20883</v>
      </c>
      <c r="J5138">
        <v>6</v>
      </c>
      <c r="K5138" t="s">
        <v>5079</v>
      </c>
      <c r="L5138" t="s">
        <v>29</v>
      </c>
      <c r="M5138">
        <v>3</v>
      </c>
      <c r="N5138">
        <v>0</v>
      </c>
      <c r="O5138" t="s">
        <v>29</v>
      </c>
      <c r="Q5138" t="s">
        <v>29</v>
      </c>
      <c r="S5138" t="s">
        <v>31</v>
      </c>
      <c r="U5138">
        <v>1</v>
      </c>
      <c r="V5138" t="s">
        <v>28</v>
      </c>
    </row>
    <row r="5139" spans="1:23" x14ac:dyDescent="0.25">
      <c r="A5139">
        <v>4768</v>
      </c>
      <c r="B5139">
        <v>1112</v>
      </c>
      <c r="C5139">
        <v>11309</v>
      </c>
      <c r="D5139">
        <v>4</v>
      </c>
      <c r="E5139">
        <v>5</v>
      </c>
      <c r="F5139" t="s">
        <v>2383</v>
      </c>
      <c r="G5139" t="s">
        <v>809</v>
      </c>
      <c r="H5139">
        <v>24</v>
      </c>
      <c r="I5139">
        <v>20884</v>
      </c>
      <c r="J5139">
        <v>1</v>
      </c>
      <c r="K5139" t="s">
        <v>5080</v>
      </c>
      <c r="L5139" t="s">
        <v>26</v>
      </c>
      <c r="M5139">
        <v>50</v>
      </c>
      <c r="N5139">
        <v>0</v>
      </c>
      <c r="O5139" t="s">
        <v>28</v>
      </c>
      <c r="Q5139" t="s">
        <v>29</v>
      </c>
      <c r="S5139" t="s">
        <v>29</v>
      </c>
      <c r="U5139">
        <v>12</v>
      </c>
      <c r="V5139" t="s">
        <v>29</v>
      </c>
      <c r="W5139" t="s">
        <v>27</v>
      </c>
    </row>
    <row r="5140" spans="1:23" x14ac:dyDescent="0.25">
      <c r="A5140">
        <v>4768</v>
      </c>
      <c r="B5140">
        <v>1112</v>
      </c>
      <c r="C5140">
        <v>11309</v>
      </c>
      <c r="D5140">
        <v>4</v>
      </c>
      <c r="E5140">
        <v>5</v>
      </c>
      <c r="F5140" t="s">
        <v>2383</v>
      </c>
      <c r="G5140" t="s">
        <v>809</v>
      </c>
      <c r="H5140">
        <v>24</v>
      </c>
      <c r="I5140">
        <v>20885</v>
      </c>
      <c r="J5140">
        <v>2</v>
      </c>
      <c r="K5140" t="s">
        <v>5081</v>
      </c>
      <c r="L5140" t="s">
        <v>29</v>
      </c>
      <c r="M5140">
        <v>82</v>
      </c>
      <c r="N5140">
        <v>0</v>
      </c>
      <c r="O5140" t="s">
        <v>28</v>
      </c>
      <c r="Q5140" t="s">
        <v>29</v>
      </c>
      <c r="S5140" t="s">
        <v>28</v>
      </c>
      <c r="U5140">
        <v>12</v>
      </c>
      <c r="V5140" t="s">
        <v>29</v>
      </c>
      <c r="W5140" t="s">
        <v>29</v>
      </c>
    </row>
    <row r="5141" spans="1:23" x14ac:dyDescent="0.25">
      <c r="A5141">
        <v>4768</v>
      </c>
      <c r="B5141">
        <v>1112</v>
      </c>
      <c r="C5141">
        <v>11309</v>
      </c>
      <c r="D5141">
        <v>4</v>
      </c>
      <c r="E5141">
        <v>5</v>
      </c>
      <c r="F5141" t="s">
        <v>2383</v>
      </c>
      <c r="G5141" t="s">
        <v>809</v>
      </c>
      <c r="H5141">
        <v>24</v>
      </c>
      <c r="I5141">
        <v>20886</v>
      </c>
      <c r="J5141">
        <v>3</v>
      </c>
      <c r="K5141" t="s">
        <v>5082</v>
      </c>
      <c r="L5141" t="s">
        <v>29</v>
      </c>
      <c r="M5141">
        <v>26</v>
      </c>
      <c r="N5141">
        <v>0</v>
      </c>
      <c r="O5141" t="s">
        <v>28</v>
      </c>
      <c r="Q5141" t="s">
        <v>29</v>
      </c>
      <c r="S5141" t="s">
        <v>28</v>
      </c>
      <c r="U5141">
        <v>0</v>
      </c>
      <c r="V5141" t="s">
        <v>31</v>
      </c>
      <c r="W5141" t="s">
        <v>29</v>
      </c>
    </row>
    <row r="5142" spans="1:23" x14ac:dyDescent="0.25">
      <c r="A5142">
        <v>4768</v>
      </c>
      <c r="B5142">
        <v>1112</v>
      </c>
      <c r="C5142">
        <v>11309</v>
      </c>
      <c r="D5142">
        <v>4</v>
      </c>
      <c r="E5142">
        <v>5</v>
      </c>
      <c r="F5142" t="s">
        <v>2383</v>
      </c>
      <c r="G5142" t="s">
        <v>809</v>
      </c>
      <c r="H5142">
        <v>24</v>
      </c>
      <c r="I5142">
        <v>20887</v>
      </c>
      <c r="J5142">
        <v>4</v>
      </c>
      <c r="K5142" t="s">
        <v>5083</v>
      </c>
      <c r="L5142" t="s">
        <v>29</v>
      </c>
      <c r="M5142">
        <v>9</v>
      </c>
      <c r="N5142">
        <v>0</v>
      </c>
      <c r="O5142" t="s">
        <v>28</v>
      </c>
      <c r="Q5142" t="s">
        <v>29</v>
      </c>
      <c r="S5142" t="s">
        <v>31</v>
      </c>
      <c r="U5142">
        <v>12</v>
      </c>
      <c r="V5142" t="s">
        <v>29</v>
      </c>
    </row>
    <row r="5143" spans="1:23" x14ac:dyDescent="0.25">
      <c r="A5143">
        <v>4768</v>
      </c>
      <c r="B5143">
        <v>1112</v>
      </c>
      <c r="C5143">
        <v>11309</v>
      </c>
      <c r="D5143">
        <v>4</v>
      </c>
      <c r="E5143">
        <v>5</v>
      </c>
      <c r="F5143" t="s">
        <v>2383</v>
      </c>
      <c r="G5143" t="s">
        <v>809</v>
      </c>
      <c r="H5143">
        <v>24</v>
      </c>
      <c r="I5143">
        <v>20888</v>
      </c>
      <c r="J5143">
        <v>5</v>
      </c>
      <c r="K5143" t="s">
        <v>5084</v>
      </c>
      <c r="L5143" t="s">
        <v>29</v>
      </c>
      <c r="M5143">
        <v>7</v>
      </c>
      <c r="N5143">
        <v>0</v>
      </c>
      <c r="O5143" t="s">
        <v>28</v>
      </c>
      <c r="Q5143" t="s">
        <v>29</v>
      </c>
      <c r="S5143" t="s">
        <v>31</v>
      </c>
      <c r="U5143">
        <v>12</v>
      </c>
      <c r="V5143" t="s">
        <v>29</v>
      </c>
    </row>
    <row r="5144" spans="1:23" x14ac:dyDescent="0.25">
      <c r="A5144">
        <v>4769</v>
      </c>
      <c r="B5144">
        <v>1212</v>
      </c>
      <c r="C5144">
        <v>11309</v>
      </c>
      <c r="D5144">
        <v>4</v>
      </c>
      <c r="E5144">
        <v>6</v>
      </c>
      <c r="F5144" t="s">
        <v>2383</v>
      </c>
      <c r="G5144" t="s">
        <v>809</v>
      </c>
      <c r="H5144">
        <v>24</v>
      </c>
      <c r="I5144">
        <v>20889</v>
      </c>
      <c r="J5144">
        <v>1</v>
      </c>
      <c r="K5144" t="s">
        <v>5085</v>
      </c>
      <c r="L5144" t="s">
        <v>26</v>
      </c>
      <c r="M5144">
        <v>51</v>
      </c>
      <c r="N5144">
        <v>0</v>
      </c>
      <c r="O5144" t="s">
        <v>28</v>
      </c>
      <c r="Q5144" t="s">
        <v>29</v>
      </c>
      <c r="S5144" t="s">
        <v>29</v>
      </c>
      <c r="U5144">
        <v>12</v>
      </c>
      <c r="V5144" t="s">
        <v>29</v>
      </c>
      <c r="W5144" t="s">
        <v>27</v>
      </c>
    </row>
    <row r="5145" spans="1:23" x14ac:dyDescent="0.25">
      <c r="A5145">
        <v>4769</v>
      </c>
      <c r="B5145">
        <v>1212</v>
      </c>
      <c r="C5145">
        <v>11309</v>
      </c>
      <c r="D5145">
        <v>4</v>
      </c>
      <c r="E5145">
        <v>6</v>
      </c>
      <c r="F5145" t="s">
        <v>2383</v>
      </c>
      <c r="G5145" t="s">
        <v>809</v>
      </c>
      <c r="H5145">
        <v>24</v>
      </c>
      <c r="I5145">
        <v>20890</v>
      </c>
      <c r="J5145">
        <v>2</v>
      </c>
      <c r="K5145" t="s">
        <v>5086</v>
      </c>
      <c r="L5145" t="s">
        <v>29</v>
      </c>
      <c r="M5145">
        <v>35</v>
      </c>
      <c r="N5145">
        <v>0</v>
      </c>
      <c r="O5145" t="s">
        <v>28</v>
      </c>
      <c r="Q5145" t="s">
        <v>29</v>
      </c>
      <c r="S5145" t="s">
        <v>66</v>
      </c>
      <c r="U5145">
        <v>0</v>
      </c>
      <c r="V5145" t="s">
        <v>31</v>
      </c>
      <c r="W5145" t="s">
        <v>26</v>
      </c>
    </row>
    <row r="5146" spans="1:23" x14ac:dyDescent="0.25">
      <c r="A5146">
        <v>4769</v>
      </c>
      <c r="B5146">
        <v>1212</v>
      </c>
      <c r="C5146">
        <v>11309</v>
      </c>
      <c r="D5146">
        <v>4</v>
      </c>
      <c r="E5146">
        <v>6</v>
      </c>
      <c r="F5146" t="s">
        <v>2383</v>
      </c>
      <c r="G5146" t="s">
        <v>809</v>
      </c>
      <c r="H5146">
        <v>24</v>
      </c>
      <c r="I5146">
        <v>20891</v>
      </c>
      <c r="J5146">
        <v>3</v>
      </c>
      <c r="K5146" t="s">
        <v>5087</v>
      </c>
      <c r="L5146" t="s">
        <v>26</v>
      </c>
      <c r="M5146">
        <v>23</v>
      </c>
      <c r="N5146">
        <v>0</v>
      </c>
      <c r="O5146" t="s">
        <v>28</v>
      </c>
      <c r="Q5146" t="s">
        <v>29</v>
      </c>
      <c r="S5146" t="s">
        <v>28</v>
      </c>
      <c r="U5146">
        <v>12</v>
      </c>
      <c r="V5146" t="s">
        <v>29</v>
      </c>
      <c r="W5146" t="s">
        <v>26</v>
      </c>
    </row>
    <row r="5147" spans="1:23" x14ac:dyDescent="0.25">
      <c r="A5147">
        <v>4769</v>
      </c>
      <c r="B5147">
        <v>1212</v>
      </c>
      <c r="C5147">
        <v>11309</v>
      </c>
      <c r="D5147">
        <v>4</v>
      </c>
      <c r="E5147">
        <v>6</v>
      </c>
      <c r="F5147" t="s">
        <v>2383</v>
      </c>
      <c r="G5147" t="s">
        <v>809</v>
      </c>
      <c r="H5147">
        <v>24</v>
      </c>
      <c r="I5147">
        <v>20892</v>
      </c>
      <c r="J5147">
        <v>4</v>
      </c>
      <c r="K5147" t="s">
        <v>3860</v>
      </c>
      <c r="L5147" t="s">
        <v>26</v>
      </c>
      <c r="M5147">
        <v>7</v>
      </c>
      <c r="N5147">
        <v>0</v>
      </c>
      <c r="O5147" t="s">
        <v>28</v>
      </c>
      <c r="Q5147" t="s">
        <v>29</v>
      </c>
      <c r="S5147" t="s">
        <v>31</v>
      </c>
      <c r="U5147">
        <v>12</v>
      </c>
      <c r="V5147" t="s">
        <v>29</v>
      </c>
    </row>
    <row r="5148" spans="1:23" x14ac:dyDescent="0.25">
      <c r="A5148">
        <v>4770</v>
      </c>
      <c r="B5148">
        <v>1112</v>
      </c>
      <c r="C5148">
        <v>11309</v>
      </c>
      <c r="D5148">
        <v>4</v>
      </c>
      <c r="E5148">
        <v>7</v>
      </c>
      <c r="F5148" t="s">
        <v>2383</v>
      </c>
      <c r="G5148" t="s">
        <v>809</v>
      </c>
      <c r="H5148">
        <v>24</v>
      </c>
      <c r="I5148">
        <v>20893</v>
      </c>
      <c r="J5148">
        <v>1</v>
      </c>
      <c r="K5148" t="s">
        <v>5088</v>
      </c>
      <c r="L5148" t="s">
        <v>29</v>
      </c>
      <c r="M5148">
        <v>62</v>
      </c>
      <c r="N5148">
        <v>0</v>
      </c>
      <c r="O5148" t="s">
        <v>28</v>
      </c>
      <c r="Q5148" t="s">
        <v>29</v>
      </c>
      <c r="S5148" t="s">
        <v>29</v>
      </c>
      <c r="U5148">
        <v>12</v>
      </c>
      <c r="V5148" t="s">
        <v>29</v>
      </c>
      <c r="W5148" t="s">
        <v>26</v>
      </c>
    </row>
    <row r="5149" spans="1:23" x14ac:dyDescent="0.25">
      <c r="A5149">
        <v>4770</v>
      </c>
      <c r="B5149">
        <v>1112</v>
      </c>
      <c r="C5149">
        <v>11309</v>
      </c>
      <c r="D5149">
        <v>4</v>
      </c>
      <c r="E5149">
        <v>7</v>
      </c>
      <c r="F5149" t="s">
        <v>2383</v>
      </c>
      <c r="G5149" t="s">
        <v>809</v>
      </c>
      <c r="H5149">
        <v>24</v>
      </c>
      <c r="I5149">
        <v>20894</v>
      </c>
      <c r="J5149">
        <v>2</v>
      </c>
      <c r="K5149" t="s">
        <v>5089</v>
      </c>
      <c r="L5149" t="s">
        <v>26</v>
      </c>
      <c r="M5149">
        <v>56</v>
      </c>
      <c r="N5149">
        <v>0</v>
      </c>
      <c r="O5149" t="s">
        <v>28</v>
      </c>
      <c r="Q5149" t="s">
        <v>29</v>
      </c>
      <c r="S5149" t="s">
        <v>26</v>
      </c>
      <c r="U5149">
        <v>12</v>
      </c>
      <c r="V5149" t="s">
        <v>29</v>
      </c>
      <c r="W5149" t="s">
        <v>26</v>
      </c>
    </row>
    <row r="5150" spans="1:23" x14ac:dyDescent="0.25">
      <c r="A5150">
        <v>4770</v>
      </c>
      <c r="B5150">
        <v>1112</v>
      </c>
      <c r="C5150">
        <v>11309</v>
      </c>
      <c r="D5150">
        <v>4</v>
      </c>
      <c r="E5150">
        <v>7</v>
      </c>
      <c r="F5150" t="s">
        <v>2383</v>
      </c>
      <c r="G5150" t="s">
        <v>809</v>
      </c>
      <c r="H5150">
        <v>24</v>
      </c>
      <c r="I5150">
        <v>20895</v>
      </c>
      <c r="J5150">
        <v>3</v>
      </c>
      <c r="K5150" t="s">
        <v>5090</v>
      </c>
      <c r="L5150" t="s">
        <v>29</v>
      </c>
      <c r="M5150">
        <v>38</v>
      </c>
      <c r="N5150">
        <v>0</v>
      </c>
      <c r="O5150" t="s">
        <v>28</v>
      </c>
      <c r="Q5150" t="s">
        <v>29</v>
      </c>
      <c r="S5150" t="s">
        <v>28</v>
      </c>
      <c r="U5150">
        <v>0</v>
      </c>
      <c r="V5150" t="s">
        <v>28</v>
      </c>
      <c r="W5150" t="s">
        <v>26</v>
      </c>
    </row>
    <row r="5151" spans="1:23" x14ac:dyDescent="0.25">
      <c r="A5151">
        <v>4770</v>
      </c>
      <c r="B5151">
        <v>1112</v>
      </c>
      <c r="C5151">
        <v>11309</v>
      </c>
      <c r="D5151">
        <v>4</v>
      </c>
      <c r="E5151">
        <v>7</v>
      </c>
      <c r="F5151" t="s">
        <v>2383</v>
      </c>
      <c r="G5151" t="s">
        <v>809</v>
      </c>
      <c r="H5151">
        <v>24</v>
      </c>
      <c r="I5151">
        <v>20896</v>
      </c>
      <c r="J5151">
        <v>4</v>
      </c>
      <c r="K5151" t="s">
        <v>5091</v>
      </c>
      <c r="L5151" t="s">
        <v>26</v>
      </c>
      <c r="M5151">
        <v>26</v>
      </c>
      <c r="N5151">
        <v>0</v>
      </c>
      <c r="O5151" t="s">
        <v>28</v>
      </c>
      <c r="Q5151" t="s">
        <v>29</v>
      </c>
      <c r="S5151" t="s">
        <v>66</v>
      </c>
      <c r="U5151">
        <v>12</v>
      </c>
      <c r="V5151" t="s">
        <v>29</v>
      </c>
      <c r="W5151" t="s">
        <v>26</v>
      </c>
    </row>
    <row r="5152" spans="1:23" x14ac:dyDescent="0.25">
      <c r="A5152">
        <v>4770</v>
      </c>
      <c r="B5152">
        <v>1112</v>
      </c>
      <c r="C5152">
        <v>11309</v>
      </c>
      <c r="D5152">
        <v>4</v>
      </c>
      <c r="E5152">
        <v>7</v>
      </c>
      <c r="F5152" t="s">
        <v>2383</v>
      </c>
      <c r="G5152" t="s">
        <v>809</v>
      </c>
      <c r="H5152">
        <v>24</v>
      </c>
      <c r="I5152">
        <v>20897</v>
      </c>
      <c r="J5152">
        <v>5</v>
      </c>
      <c r="K5152" t="s">
        <v>5092</v>
      </c>
      <c r="L5152" t="s">
        <v>26</v>
      </c>
      <c r="M5152">
        <v>6</v>
      </c>
      <c r="N5152">
        <v>0</v>
      </c>
      <c r="O5152" t="s">
        <v>28</v>
      </c>
      <c r="Q5152" t="s">
        <v>29</v>
      </c>
      <c r="S5152" t="s">
        <v>31</v>
      </c>
      <c r="U5152">
        <v>12</v>
      </c>
      <c r="V5152" t="s">
        <v>29</v>
      </c>
    </row>
    <row r="5153" spans="1:23" x14ac:dyDescent="0.25">
      <c r="A5153">
        <v>4770</v>
      </c>
      <c r="B5153">
        <v>1112</v>
      </c>
      <c r="C5153">
        <v>11309</v>
      </c>
      <c r="D5153">
        <v>4</v>
      </c>
      <c r="E5153">
        <v>7</v>
      </c>
      <c r="F5153" t="s">
        <v>2383</v>
      </c>
      <c r="G5153" t="s">
        <v>809</v>
      </c>
      <c r="H5153">
        <v>24</v>
      </c>
      <c r="I5153">
        <v>20898</v>
      </c>
      <c r="J5153">
        <v>6</v>
      </c>
      <c r="K5153" t="s">
        <v>5093</v>
      </c>
      <c r="L5153" t="s">
        <v>29</v>
      </c>
      <c r="M5153">
        <v>0</v>
      </c>
      <c r="N5153">
        <v>32</v>
      </c>
      <c r="O5153" t="s">
        <v>28</v>
      </c>
      <c r="Q5153" t="s">
        <v>29</v>
      </c>
      <c r="S5153" t="s">
        <v>31</v>
      </c>
      <c r="U5153">
        <v>12</v>
      </c>
      <c r="V5153" t="s">
        <v>29</v>
      </c>
    </row>
    <row r="5154" spans="1:23" x14ac:dyDescent="0.25">
      <c r="A5154">
        <v>4771</v>
      </c>
      <c r="B5154">
        <v>1112</v>
      </c>
      <c r="C5154">
        <v>11309</v>
      </c>
      <c r="D5154">
        <v>4</v>
      </c>
      <c r="E5154">
        <v>8</v>
      </c>
      <c r="F5154" t="s">
        <v>2383</v>
      </c>
      <c r="G5154" t="s">
        <v>809</v>
      </c>
      <c r="H5154">
        <v>24</v>
      </c>
      <c r="I5154">
        <v>20899</v>
      </c>
      <c r="J5154">
        <v>1</v>
      </c>
      <c r="K5154" t="s">
        <v>5094</v>
      </c>
      <c r="L5154" t="s">
        <v>29</v>
      </c>
      <c r="M5154">
        <v>51</v>
      </c>
      <c r="N5154">
        <v>0</v>
      </c>
      <c r="O5154" t="s">
        <v>28</v>
      </c>
      <c r="Q5154" t="s">
        <v>29</v>
      </c>
      <c r="S5154" t="s">
        <v>29</v>
      </c>
      <c r="U5154">
        <v>12</v>
      </c>
      <c r="V5154" t="s">
        <v>29</v>
      </c>
      <c r="W5154" t="s">
        <v>26</v>
      </c>
    </row>
    <row r="5155" spans="1:23" x14ac:dyDescent="0.25">
      <c r="A5155">
        <v>4771</v>
      </c>
      <c r="B5155">
        <v>1112</v>
      </c>
      <c r="C5155">
        <v>11309</v>
      </c>
      <c r="D5155">
        <v>4</v>
      </c>
      <c r="E5155">
        <v>8</v>
      </c>
      <c r="F5155" t="s">
        <v>2383</v>
      </c>
      <c r="G5155" t="s">
        <v>809</v>
      </c>
      <c r="H5155">
        <v>24</v>
      </c>
      <c r="I5155">
        <v>20900</v>
      </c>
      <c r="J5155">
        <v>2</v>
      </c>
      <c r="K5155" t="s">
        <v>5095</v>
      </c>
      <c r="L5155" t="s">
        <v>26</v>
      </c>
      <c r="M5155">
        <v>45</v>
      </c>
      <c r="N5155">
        <v>0</v>
      </c>
      <c r="O5155" t="s">
        <v>28</v>
      </c>
      <c r="Q5155" t="s">
        <v>29</v>
      </c>
      <c r="S5155" t="s">
        <v>26</v>
      </c>
      <c r="U5155">
        <v>12</v>
      </c>
      <c r="V5155" t="s">
        <v>29</v>
      </c>
      <c r="W5155" t="s">
        <v>26</v>
      </c>
    </row>
    <row r="5156" spans="1:23" x14ac:dyDescent="0.25">
      <c r="A5156">
        <v>4771</v>
      </c>
      <c r="B5156">
        <v>1112</v>
      </c>
      <c r="C5156">
        <v>11309</v>
      </c>
      <c r="D5156">
        <v>4</v>
      </c>
      <c r="E5156">
        <v>8</v>
      </c>
      <c r="F5156" t="s">
        <v>2383</v>
      </c>
      <c r="G5156" t="s">
        <v>809</v>
      </c>
      <c r="H5156">
        <v>24</v>
      </c>
      <c r="I5156">
        <v>20901</v>
      </c>
      <c r="J5156">
        <v>3</v>
      </c>
      <c r="K5156" t="s">
        <v>5096</v>
      </c>
      <c r="L5156" t="s">
        <v>29</v>
      </c>
      <c r="M5156">
        <v>30</v>
      </c>
      <c r="N5156">
        <v>0</v>
      </c>
      <c r="O5156" t="s">
        <v>28</v>
      </c>
      <c r="Q5156" t="s">
        <v>29</v>
      </c>
      <c r="S5156" t="s">
        <v>28</v>
      </c>
      <c r="U5156">
        <v>12</v>
      </c>
      <c r="V5156" t="s">
        <v>29</v>
      </c>
      <c r="W5156" t="s">
        <v>26</v>
      </c>
    </row>
    <row r="5157" spans="1:23" x14ac:dyDescent="0.25">
      <c r="A5157">
        <v>4771</v>
      </c>
      <c r="B5157">
        <v>1112</v>
      </c>
      <c r="C5157">
        <v>11309</v>
      </c>
      <c r="D5157">
        <v>4</v>
      </c>
      <c r="E5157">
        <v>8</v>
      </c>
      <c r="F5157" t="s">
        <v>2383</v>
      </c>
      <c r="G5157" t="s">
        <v>809</v>
      </c>
      <c r="H5157">
        <v>24</v>
      </c>
      <c r="I5157">
        <v>20902</v>
      </c>
      <c r="J5157">
        <v>4</v>
      </c>
      <c r="K5157" t="s">
        <v>5097</v>
      </c>
      <c r="L5157" t="s">
        <v>26</v>
      </c>
      <c r="M5157">
        <v>20</v>
      </c>
      <c r="N5157">
        <v>0</v>
      </c>
      <c r="O5157" t="s">
        <v>28</v>
      </c>
      <c r="Q5157" t="s">
        <v>29</v>
      </c>
      <c r="S5157" t="s">
        <v>66</v>
      </c>
      <c r="U5157">
        <v>12</v>
      </c>
      <c r="V5157" t="s">
        <v>29</v>
      </c>
      <c r="W5157" t="s">
        <v>26</v>
      </c>
    </row>
    <row r="5158" spans="1:23" x14ac:dyDescent="0.25">
      <c r="A5158">
        <v>4771</v>
      </c>
      <c r="B5158">
        <v>1112</v>
      </c>
      <c r="C5158">
        <v>11309</v>
      </c>
      <c r="D5158">
        <v>4</v>
      </c>
      <c r="E5158">
        <v>8</v>
      </c>
      <c r="F5158" t="s">
        <v>2383</v>
      </c>
      <c r="G5158" t="s">
        <v>809</v>
      </c>
      <c r="H5158">
        <v>24</v>
      </c>
      <c r="I5158">
        <v>20903</v>
      </c>
      <c r="J5158">
        <v>5</v>
      </c>
      <c r="K5158" t="s">
        <v>5098</v>
      </c>
      <c r="L5158" t="s">
        <v>26</v>
      </c>
      <c r="M5158">
        <v>22</v>
      </c>
      <c r="N5158">
        <v>0</v>
      </c>
      <c r="O5158" t="s">
        <v>28</v>
      </c>
      <c r="Q5158" t="s">
        <v>29</v>
      </c>
      <c r="S5158" t="s">
        <v>28</v>
      </c>
      <c r="U5158">
        <v>12</v>
      </c>
      <c r="V5158" t="s">
        <v>29</v>
      </c>
      <c r="W5158" t="s">
        <v>29</v>
      </c>
    </row>
    <row r="5159" spans="1:23" x14ac:dyDescent="0.25">
      <c r="A5159">
        <v>4771</v>
      </c>
      <c r="B5159">
        <v>1112</v>
      </c>
      <c r="C5159">
        <v>11309</v>
      </c>
      <c r="D5159">
        <v>4</v>
      </c>
      <c r="E5159">
        <v>8</v>
      </c>
      <c r="F5159" t="s">
        <v>2383</v>
      </c>
      <c r="G5159" t="s">
        <v>809</v>
      </c>
      <c r="H5159">
        <v>24</v>
      </c>
      <c r="I5159">
        <v>20904</v>
      </c>
      <c r="J5159">
        <v>6</v>
      </c>
      <c r="K5159" t="s">
        <v>5099</v>
      </c>
      <c r="L5159" t="s">
        <v>26</v>
      </c>
      <c r="M5159">
        <v>22</v>
      </c>
      <c r="N5159">
        <v>0</v>
      </c>
      <c r="O5159" t="s">
        <v>28</v>
      </c>
      <c r="Q5159" t="s">
        <v>29</v>
      </c>
      <c r="S5159" t="s">
        <v>28</v>
      </c>
      <c r="U5159">
        <v>12</v>
      </c>
      <c r="V5159" t="s">
        <v>29</v>
      </c>
      <c r="W5159" t="s">
        <v>26</v>
      </c>
    </row>
    <row r="5160" spans="1:23" x14ac:dyDescent="0.25">
      <c r="A5160">
        <v>4771</v>
      </c>
      <c r="B5160">
        <v>1112</v>
      </c>
      <c r="C5160">
        <v>11309</v>
      </c>
      <c r="D5160">
        <v>4</v>
      </c>
      <c r="E5160">
        <v>8</v>
      </c>
      <c r="F5160" t="s">
        <v>2383</v>
      </c>
      <c r="G5160" t="s">
        <v>809</v>
      </c>
      <c r="H5160">
        <v>24</v>
      </c>
      <c r="I5160">
        <v>20905</v>
      </c>
      <c r="J5160">
        <v>7</v>
      </c>
      <c r="K5160" t="s">
        <v>5082</v>
      </c>
      <c r="L5160" t="s">
        <v>29</v>
      </c>
      <c r="M5160">
        <v>21</v>
      </c>
      <c r="N5160">
        <v>0</v>
      </c>
      <c r="O5160" t="s">
        <v>28</v>
      </c>
      <c r="Q5160" t="s">
        <v>29</v>
      </c>
      <c r="S5160" t="s">
        <v>28</v>
      </c>
      <c r="U5160">
        <v>12</v>
      </c>
      <c r="V5160" t="s">
        <v>31</v>
      </c>
      <c r="W5160" t="s">
        <v>29</v>
      </c>
    </row>
    <row r="5161" spans="1:23" x14ac:dyDescent="0.25">
      <c r="A5161">
        <v>4772</v>
      </c>
      <c r="B5161">
        <v>1212</v>
      </c>
      <c r="C5161">
        <v>11309</v>
      </c>
      <c r="D5161">
        <v>4</v>
      </c>
      <c r="E5161">
        <v>9</v>
      </c>
      <c r="F5161" t="s">
        <v>2383</v>
      </c>
      <c r="G5161" t="s">
        <v>809</v>
      </c>
      <c r="H5161">
        <v>24</v>
      </c>
      <c r="I5161">
        <v>20906</v>
      </c>
      <c r="J5161">
        <v>1</v>
      </c>
      <c r="K5161" t="s">
        <v>5100</v>
      </c>
      <c r="L5161" t="s">
        <v>29</v>
      </c>
      <c r="M5161">
        <v>55</v>
      </c>
      <c r="N5161">
        <v>0</v>
      </c>
      <c r="O5161" t="s">
        <v>28</v>
      </c>
      <c r="Q5161" t="s">
        <v>29</v>
      </c>
      <c r="S5161" t="s">
        <v>29</v>
      </c>
      <c r="U5161">
        <v>12</v>
      </c>
      <c r="V5161" t="s">
        <v>29</v>
      </c>
      <c r="W5161" t="s">
        <v>26</v>
      </c>
    </row>
    <row r="5162" spans="1:23" x14ac:dyDescent="0.25">
      <c r="A5162">
        <v>4772</v>
      </c>
      <c r="B5162">
        <v>1212</v>
      </c>
      <c r="C5162">
        <v>11309</v>
      </c>
      <c r="D5162">
        <v>4</v>
      </c>
      <c r="E5162">
        <v>9</v>
      </c>
      <c r="F5162" t="s">
        <v>2383</v>
      </c>
      <c r="G5162" t="s">
        <v>809</v>
      </c>
      <c r="H5162">
        <v>24</v>
      </c>
      <c r="I5162">
        <v>20907</v>
      </c>
      <c r="J5162">
        <v>2</v>
      </c>
      <c r="K5162" t="s">
        <v>5101</v>
      </c>
      <c r="L5162" t="s">
        <v>26</v>
      </c>
      <c r="M5162">
        <v>49</v>
      </c>
      <c r="N5162">
        <v>0</v>
      </c>
      <c r="O5162" t="s">
        <v>28</v>
      </c>
      <c r="Q5162" t="s">
        <v>29</v>
      </c>
      <c r="S5162" t="s">
        <v>26</v>
      </c>
      <c r="U5162">
        <v>12</v>
      </c>
      <c r="V5162" t="s">
        <v>29</v>
      </c>
      <c r="W5162" t="s">
        <v>26</v>
      </c>
    </row>
    <row r="5163" spans="1:23" x14ac:dyDescent="0.25">
      <c r="A5163">
        <v>4772</v>
      </c>
      <c r="B5163">
        <v>1212</v>
      </c>
      <c r="C5163">
        <v>11309</v>
      </c>
      <c r="D5163">
        <v>4</v>
      </c>
      <c r="E5163">
        <v>9</v>
      </c>
      <c r="F5163" t="s">
        <v>2383</v>
      </c>
      <c r="G5163" t="s">
        <v>809</v>
      </c>
      <c r="H5163">
        <v>24</v>
      </c>
      <c r="I5163">
        <v>20908</v>
      </c>
      <c r="J5163">
        <v>3</v>
      </c>
      <c r="K5163" t="s">
        <v>5102</v>
      </c>
      <c r="L5163" t="s">
        <v>29</v>
      </c>
      <c r="M5163">
        <v>17</v>
      </c>
      <c r="N5163">
        <v>0</v>
      </c>
      <c r="O5163" t="s">
        <v>28</v>
      </c>
      <c r="Q5163" t="s">
        <v>29</v>
      </c>
      <c r="S5163" t="s">
        <v>28</v>
      </c>
      <c r="U5163">
        <v>12</v>
      </c>
      <c r="V5163" t="s">
        <v>29</v>
      </c>
      <c r="W5163" t="s">
        <v>29</v>
      </c>
    </row>
    <row r="5164" spans="1:23" x14ac:dyDescent="0.25">
      <c r="A5164">
        <v>4772</v>
      </c>
      <c r="B5164">
        <v>1212</v>
      </c>
      <c r="C5164">
        <v>11309</v>
      </c>
      <c r="D5164">
        <v>4</v>
      </c>
      <c r="E5164">
        <v>9</v>
      </c>
      <c r="F5164" t="s">
        <v>2383</v>
      </c>
      <c r="G5164" t="s">
        <v>809</v>
      </c>
      <c r="H5164">
        <v>24</v>
      </c>
      <c r="I5164">
        <v>20909</v>
      </c>
      <c r="J5164">
        <v>4</v>
      </c>
      <c r="K5164" t="s">
        <v>5103</v>
      </c>
      <c r="L5164" t="s">
        <v>26</v>
      </c>
      <c r="M5164">
        <v>15</v>
      </c>
      <c r="N5164">
        <v>0</v>
      </c>
      <c r="O5164" t="s">
        <v>28</v>
      </c>
      <c r="Q5164" t="s">
        <v>29</v>
      </c>
      <c r="S5164" t="s">
        <v>28</v>
      </c>
      <c r="U5164">
        <v>12</v>
      </c>
      <c r="V5164" t="s">
        <v>29</v>
      </c>
      <c r="W5164" t="s">
        <v>29</v>
      </c>
    </row>
    <row r="5165" spans="1:23" x14ac:dyDescent="0.25">
      <c r="A5165">
        <v>4772</v>
      </c>
      <c r="B5165">
        <v>1212</v>
      </c>
      <c r="C5165">
        <v>11309</v>
      </c>
      <c r="D5165">
        <v>4</v>
      </c>
      <c r="E5165">
        <v>9</v>
      </c>
      <c r="F5165" t="s">
        <v>2383</v>
      </c>
      <c r="G5165" t="s">
        <v>809</v>
      </c>
      <c r="H5165">
        <v>24</v>
      </c>
      <c r="I5165">
        <v>20910</v>
      </c>
      <c r="J5165">
        <v>5</v>
      </c>
      <c r="K5165" t="s">
        <v>5104</v>
      </c>
      <c r="L5165" t="s">
        <v>26</v>
      </c>
      <c r="M5165">
        <v>9</v>
      </c>
      <c r="N5165">
        <v>0</v>
      </c>
      <c r="O5165" t="s">
        <v>28</v>
      </c>
      <c r="Q5165" t="s">
        <v>29</v>
      </c>
      <c r="S5165" t="s">
        <v>28</v>
      </c>
      <c r="U5165">
        <v>12</v>
      </c>
      <c r="V5165" t="s">
        <v>29</v>
      </c>
    </row>
    <row r="5166" spans="1:23" x14ac:dyDescent="0.25">
      <c r="A5166">
        <v>4773</v>
      </c>
      <c r="B5166">
        <v>1212</v>
      </c>
      <c r="C5166">
        <v>11309</v>
      </c>
      <c r="D5166">
        <v>4</v>
      </c>
      <c r="E5166">
        <v>10</v>
      </c>
      <c r="F5166" t="s">
        <v>2383</v>
      </c>
      <c r="G5166" t="s">
        <v>809</v>
      </c>
      <c r="H5166">
        <v>24</v>
      </c>
      <c r="I5166">
        <v>20911</v>
      </c>
      <c r="J5166">
        <v>1</v>
      </c>
      <c r="K5166" t="s">
        <v>5105</v>
      </c>
      <c r="L5166" t="s">
        <v>29</v>
      </c>
      <c r="M5166">
        <v>45</v>
      </c>
      <c r="N5166">
        <v>0</v>
      </c>
      <c r="O5166" t="s">
        <v>26</v>
      </c>
      <c r="Q5166" t="s">
        <v>29</v>
      </c>
      <c r="S5166" t="s">
        <v>29</v>
      </c>
      <c r="U5166">
        <v>0</v>
      </c>
      <c r="V5166" t="s">
        <v>31</v>
      </c>
      <c r="W5166" t="s">
        <v>26</v>
      </c>
    </row>
    <row r="5167" spans="1:23" x14ac:dyDescent="0.25">
      <c r="A5167">
        <v>4773</v>
      </c>
      <c r="B5167">
        <v>1212</v>
      </c>
      <c r="C5167">
        <v>11309</v>
      </c>
      <c r="D5167">
        <v>4</v>
      </c>
      <c r="E5167">
        <v>10</v>
      </c>
      <c r="F5167" t="s">
        <v>2383</v>
      </c>
      <c r="G5167" t="s">
        <v>809</v>
      </c>
      <c r="H5167">
        <v>24</v>
      </c>
      <c r="I5167">
        <v>20912</v>
      </c>
      <c r="J5167">
        <v>2</v>
      </c>
      <c r="K5167" t="s">
        <v>5106</v>
      </c>
      <c r="L5167" t="s">
        <v>26</v>
      </c>
      <c r="M5167">
        <v>43</v>
      </c>
      <c r="N5167">
        <v>0</v>
      </c>
      <c r="O5167" t="s">
        <v>26</v>
      </c>
      <c r="Q5167" t="s">
        <v>29</v>
      </c>
      <c r="S5167" t="s">
        <v>26</v>
      </c>
      <c r="U5167">
        <v>12</v>
      </c>
      <c r="V5167" t="s">
        <v>29</v>
      </c>
      <c r="W5167" t="s">
        <v>26</v>
      </c>
    </row>
    <row r="5168" spans="1:23" x14ac:dyDescent="0.25">
      <c r="A5168">
        <v>4773</v>
      </c>
      <c r="B5168">
        <v>1212</v>
      </c>
      <c r="C5168">
        <v>11309</v>
      </c>
      <c r="D5168">
        <v>4</v>
      </c>
      <c r="E5168">
        <v>10</v>
      </c>
      <c r="F5168" t="s">
        <v>2383</v>
      </c>
      <c r="G5168" t="s">
        <v>809</v>
      </c>
      <c r="H5168">
        <v>24</v>
      </c>
      <c r="I5168">
        <v>20913</v>
      </c>
      <c r="J5168">
        <v>3</v>
      </c>
      <c r="K5168" t="s">
        <v>5107</v>
      </c>
      <c r="L5168" t="s">
        <v>29</v>
      </c>
      <c r="M5168">
        <v>25</v>
      </c>
      <c r="N5168">
        <v>0</v>
      </c>
      <c r="O5168" t="s">
        <v>26</v>
      </c>
      <c r="Q5168" t="s">
        <v>29</v>
      </c>
      <c r="S5168" t="s">
        <v>28</v>
      </c>
      <c r="U5168">
        <v>12</v>
      </c>
      <c r="V5168" t="s">
        <v>29</v>
      </c>
      <c r="W5168" t="s">
        <v>29</v>
      </c>
    </row>
    <row r="5169" spans="1:23" x14ac:dyDescent="0.25">
      <c r="A5169">
        <v>4773</v>
      </c>
      <c r="B5169">
        <v>1212</v>
      </c>
      <c r="C5169">
        <v>11309</v>
      </c>
      <c r="D5169">
        <v>4</v>
      </c>
      <c r="E5169">
        <v>10</v>
      </c>
      <c r="F5169" t="s">
        <v>2383</v>
      </c>
      <c r="G5169" t="s">
        <v>809</v>
      </c>
      <c r="H5169">
        <v>24</v>
      </c>
      <c r="I5169">
        <v>20914</v>
      </c>
      <c r="J5169">
        <v>4</v>
      </c>
      <c r="K5169" t="s">
        <v>5108</v>
      </c>
      <c r="L5169" t="s">
        <v>26</v>
      </c>
      <c r="M5169">
        <v>19</v>
      </c>
      <c r="N5169">
        <v>0</v>
      </c>
      <c r="O5169" t="s">
        <v>26</v>
      </c>
      <c r="Q5169" t="s">
        <v>29</v>
      </c>
      <c r="S5169" t="s">
        <v>28</v>
      </c>
      <c r="U5169">
        <v>12</v>
      </c>
      <c r="V5169" t="s">
        <v>29</v>
      </c>
      <c r="W5169" t="s">
        <v>29</v>
      </c>
    </row>
    <row r="5170" spans="1:23" x14ac:dyDescent="0.25">
      <c r="A5170">
        <v>4773</v>
      </c>
      <c r="B5170">
        <v>1212</v>
      </c>
      <c r="C5170">
        <v>11309</v>
      </c>
      <c r="D5170">
        <v>4</v>
      </c>
      <c r="E5170">
        <v>10</v>
      </c>
      <c r="F5170" t="s">
        <v>2383</v>
      </c>
      <c r="G5170" t="s">
        <v>809</v>
      </c>
      <c r="H5170">
        <v>24</v>
      </c>
      <c r="I5170">
        <v>20915</v>
      </c>
      <c r="J5170">
        <v>5</v>
      </c>
      <c r="K5170" t="s">
        <v>5109</v>
      </c>
      <c r="L5170" t="s">
        <v>29</v>
      </c>
      <c r="M5170">
        <v>17</v>
      </c>
      <c r="N5170">
        <v>0</v>
      </c>
      <c r="O5170" t="s">
        <v>26</v>
      </c>
      <c r="Q5170" t="s">
        <v>29</v>
      </c>
      <c r="S5170" t="s">
        <v>28</v>
      </c>
      <c r="U5170">
        <v>12</v>
      </c>
      <c r="V5170" t="s">
        <v>29</v>
      </c>
      <c r="W5170" t="s">
        <v>29</v>
      </c>
    </row>
    <row r="5171" spans="1:23" x14ac:dyDescent="0.25">
      <c r="A5171">
        <v>4778</v>
      </c>
      <c r="B5171">
        <v>1112</v>
      </c>
      <c r="C5171">
        <v>11309</v>
      </c>
      <c r="D5171">
        <v>4</v>
      </c>
      <c r="E5171">
        <v>11</v>
      </c>
      <c r="F5171" t="s">
        <v>2383</v>
      </c>
      <c r="G5171" t="s">
        <v>809</v>
      </c>
      <c r="H5171">
        <v>24</v>
      </c>
      <c r="I5171">
        <v>20938</v>
      </c>
      <c r="J5171">
        <v>1</v>
      </c>
      <c r="K5171" t="s">
        <v>5110</v>
      </c>
      <c r="L5171" t="s">
        <v>29</v>
      </c>
      <c r="M5171">
        <v>46</v>
      </c>
      <c r="N5171">
        <v>0</v>
      </c>
      <c r="O5171" t="s">
        <v>26</v>
      </c>
      <c r="Q5171" t="s">
        <v>29</v>
      </c>
      <c r="S5171" t="s">
        <v>29</v>
      </c>
      <c r="U5171">
        <v>12</v>
      </c>
      <c r="V5171" t="s">
        <v>29</v>
      </c>
      <c r="W5171" t="s">
        <v>26</v>
      </c>
    </row>
    <row r="5172" spans="1:23" x14ac:dyDescent="0.25">
      <c r="A5172">
        <v>4778</v>
      </c>
      <c r="B5172">
        <v>1112</v>
      </c>
      <c r="C5172">
        <v>11309</v>
      </c>
      <c r="D5172">
        <v>4</v>
      </c>
      <c r="E5172">
        <v>11</v>
      </c>
      <c r="F5172" t="s">
        <v>2383</v>
      </c>
      <c r="G5172" t="s">
        <v>809</v>
      </c>
      <c r="H5172">
        <v>24</v>
      </c>
      <c r="I5172">
        <v>20939</v>
      </c>
      <c r="J5172">
        <v>2</v>
      </c>
      <c r="K5172" t="s">
        <v>5111</v>
      </c>
      <c r="L5172" t="s">
        <v>26</v>
      </c>
      <c r="M5172">
        <v>42</v>
      </c>
      <c r="N5172">
        <v>0</v>
      </c>
      <c r="O5172" t="s">
        <v>26</v>
      </c>
      <c r="Q5172" t="s">
        <v>29</v>
      </c>
      <c r="S5172" t="s">
        <v>26</v>
      </c>
      <c r="U5172">
        <v>12</v>
      </c>
      <c r="V5172" t="s">
        <v>29</v>
      </c>
      <c r="W5172" t="s">
        <v>26</v>
      </c>
    </row>
    <row r="5173" spans="1:23" x14ac:dyDescent="0.25">
      <c r="A5173">
        <v>4778</v>
      </c>
      <c r="B5173">
        <v>1112</v>
      </c>
      <c r="C5173">
        <v>11309</v>
      </c>
      <c r="D5173">
        <v>4</v>
      </c>
      <c r="E5173">
        <v>11</v>
      </c>
      <c r="F5173" t="s">
        <v>2383</v>
      </c>
      <c r="G5173" t="s">
        <v>809</v>
      </c>
      <c r="H5173">
        <v>24</v>
      </c>
      <c r="I5173">
        <v>20940</v>
      </c>
      <c r="J5173">
        <v>3</v>
      </c>
      <c r="K5173" t="s">
        <v>5112</v>
      </c>
      <c r="L5173" t="s">
        <v>29</v>
      </c>
      <c r="M5173">
        <v>24</v>
      </c>
      <c r="N5173">
        <v>0</v>
      </c>
      <c r="O5173" t="s">
        <v>26</v>
      </c>
      <c r="Q5173" t="s">
        <v>29</v>
      </c>
      <c r="S5173" t="s">
        <v>28</v>
      </c>
      <c r="U5173">
        <v>12</v>
      </c>
      <c r="V5173" t="s">
        <v>29</v>
      </c>
      <c r="W5173" t="s">
        <v>29</v>
      </c>
    </row>
    <row r="5174" spans="1:23" x14ac:dyDescent="0.25">
      <c r="A5174">
        <v>4778</v>
      </c>
      <c r="B5174">
        <v>1112</v>
      </c>
      <c r="C5174">
        <v>11309</v>
      </c>
      <c r="D5174">
        <v>4</v>
      </c>
      <c r="E5174">
        <v>11</v>
      </c>
      <c r="F5174" t="s">
        <v>2383</v>
      </c>
      <c r="G5174" t="s">
        <v>809</v>
      </c>
      <c r="H5174">
        <v>24</v>
      </c>
      <c r="I5174">
        <v>20941</v>
      </c>
      <c r="J5174">
        <v>4</v>
      </c>
      <c r="K5174" t="s">
        <v>5113</v>
      </c>
      <c r="L5174" t="s">
        <v>29</v>
      </c>
      <c r="M5174">
        <v>22</v>
      </c>
      <c r="N5174">
        <v>0</v>
      </c>
      <c r="O5174" t="s">
        <v>26</v>
      </c>
      <c r="Q5174" t="s">
        <v>29</v>
      </c>
      <c r="S5174" t="s">
        <v>28</v>
      </c>
      <c r="U5174">
        <v>12</v>
      </c>
      <c r="V5174" t="s">
        <v>29</v>
      </c>
      <c r="W5174" t="s">
        <v>29</v>
      </c>
    </row>
    <row r="5175" spans="1:23" x14ac:dyDescent="0.25">
      <c r="A5175">
        <v>4779</v>
      </c>
      <c r="B5175">
        <v>1112</v>
      </c>
      <c r="C5175">
        <v>11309</v>
      </c>
      <c r="D5175">
        <v>4</v>
      </c>
      <c r="E5175">
        <v>12</v>
      </c>
      <c r="F5175" t="s">
        <v>2383</v>
      </c>
      <c r="G5175" t="s">
        <v>809</v>
      </c>
      <c r="H5175">
        <v>24</v>
      </c>
      <c r="I5175">
        <v>20942</v>
      </c>
      <c r="J5175">
        <v>1</v>
      </c>
      <c r="K5175" t="s">
        <v>5114</v>
      </c>
      <c r="L5175" t="s">
        <v>26</v>
      </c>
      <c r="M5175">
        <v>44</v>
      </c>
      <c r="N5175">
        <v>0</v>
      </c>
      <c r="O5175" t="s">
        <v>28</v>
      </c>
      <c r="Q5175" t="s">
        <v>29</v>
      </c>
      <c r="S5175" t="s">
        <v>29</v>
      </c>
      <c r="U5175">
        <v>12</v>
      </c>
      <c r="V5175" t="s">
        <v>29</v>
      </c>
      <c r="W5175" t="s">
        <v>27</v>
      </c>
    </row>
    <row r="5176" spans="1:23" x14ac:dyDescent="0.25">
      <c r="A5176">
        <v>4779</v>
      </c>
      <c r="B5176">
        <v>1112</v>
      </c>
      <c r="C5176">
        <v>11309</v>
      </c>
      <c r="D5176">
        <v>4</v>
      </c>
      <c r="E5176">
        <v>12</v>
      </c>
      <c r="F5176" t="s">
        <v>2383</v>
      </c>
      <c r="G5176" t="s">
        <v>809</v>
      </c>
      <c r="H5176">
        <v>24</v>
      </c>
      <c r="I5176">
        <v>20943</v>
      </c>
      <c r="J5176">
        <v>2</v>
      </c>
      <c r="K5176" t="s">
        <v>5115</v>
      </c>
      <c r="L5176" t="s">
        <v>29</v>
      </c>
      <c r="M5176">
        <v>23</v>
      </c>
      <c r="N5176">
        <v>0</v>
      </c>
      <c r="O5176" t="s">
        <v>28</v>
      </c>
      <c r="Q5176" t="s">
        <v>29</v>
      </c>
      <c r="S5176" t="s">
        <v>28</v>
      </c>
      <c r="U5176">
        <v>0</v>
      </c>
      <c r="V5176" t="s">
        <v>28</v>
      </c>
      <c r="W5176" t="s">
        <v>29</v>
      </c>
    </row>
    <row r="5177" spans="1:23" x14ac:dyDescent="0.25">
      <c r="A5177">
        <v>4779</v>
      </c>
      <c r="B5177">
        <v>1112</v>
      </c>
      <c r="C5177">
        <v>11309</v>
      </c>
      <c r="D5177">
        <v>4</v>
      </c>
      <c r="E5177">
        <v>12</v>
      </c>
      <c r="F5177" t="s">
        <v>2383</v>
      </c>
      <c r="G5177" t="s">
        <v>809</v>
      </c>
      <c r="H5177">
        <v>24</v>
      </c>
      <c r="I5177">
        <v>20944</v>
      </c>
      <c r="J5177">
        <v>3</v>
      </c>
      <c r="K5177" t="s">
        <v>5116</v>
      </c>
      <c r="L5177" t="s">
        <v>26</v>
      </c>
      <c r="M5177">
        <v>20</v>
      </c>
      <c r="N5177">
        <v>0</v>
      </c>
      <c r="O5177" t="s">
        <v>28</v>
      </c>
      <c r="Q5177" t="s">
        <v>29</v>
      </c>
      <c r="S5177" t="s">
        <v>28</v>
      </c>
      <c r="U5177">
        <v>9</v>
      </c>
      <c r="V5177" t="s">
        <v>28</v>
      </c>
      <c r="W5177" t="s">
        <v>29</v>
      </c>
    </row>
    <row r="5178" spans="1:23" x14ac:dyDescent="0.25">
      <c r="A5178">
        <v>4780</v>
      </c>
      <c r="B5178">
        <v>1212</v>
      </c>
      <c r="C5178">
        <v>11309</v>
      </c>
      <c r="D5178">
        <v>4</v>
      </c>
      <c r="E5178">
        <v>13</v>
      </c>
      <c r="F5178" t="s">
        <v>2383</v>
      </c>
      <c r="G5178" t="s">
        <v>809</v>
      </c>
      <c r="H5178">
        <v>24</v>
      </c>
      <c r="I5178">
        <v>20945</v>
      </c>
      <c r="J5178">
        <v>1</v>
      </c>
      <c r="K5178" t="s">
        <v>5117</v>
      </c>
      <c r="L5178" t="s">
        <v>29</v>
      </c>
      <c r="M5178">
        <v>38</v>
      </c>
      <c r="N5178">
        <v>0</v>
      </c>
      <c r="O5178" t="s">
        <v>28</v>
      </c>
      <c r="Q5178" t="s">
        <v>29</v>
      </c>
      <c r="S5178" t="s">
        <v>29</v>
      </c>
      <c r="U5178">
        <v>12</v>
      </c>
      <c r="V5178" t="s">
        <v>29</v>
      </c>
      <c r="W5178" t="s">
        <v>26</v>
      </c>
    </row>
    <row r="5179" spans="1:23" x14ac:dyDescent="0.25">
      <c r="A5179">
        <v>4780</v>
      </c>
      <c r="B5179">
        <v>1212</v>
      </c>
      <c r="C5179">
        <v>11309</v>
      </c>
      <c r="D5179">
        <v>4</v>
      </c>
      <c r="E5179">
        <v>13</v>
      </c>
      <c r="F5179" t="s">
        <v>2383</v>
      </c>
      <c r="G5179" t="s">
        <v>809</v>
      </c>
      <c r="H5179">
        <v>24</v>
      </c>
      <c r="I5179">
        <v>20946</v>
      </c>
      <c r="J5179">
        <v>2</v>
      </c>
      <c r="K5179" t="s">
        <v>5118</v>
      </c>
      <c r="L5179" t="s">
        <v>26</v>
      </c>
      <c r="M5179">
        <v>38</v>
      </c>
      <c r="N5179">
        <v>0</v>
      </c>
      <c r="O5179" t="s">
        <v>28</v>
      </c>
      <c r="Q5179" t="s">
        <v>29</v>
      </c>
      <c r="S5179" t="s">
        <v>26</v>
      </c>
      <c r="U5179">
        <v>12</v>
      </c>
      <c r="V5179" t="s">
        <v>29</v>
      </c>
      <c r="W5179" t="s">
        <v>26</v>
      </c>
    </row>
    <row r="5180" spans="1:23" x14ac:dyDescent="0.25">
      <c r="A5180">
        <v>4780</v>
      </c>
      <c r="B5180">
        <v>1212</v>
      </c>
      <c r="C5180">
        <v>11309</v>
      </c>
      <c r="D5180">
        <v>4</v>
      </c>
      <c r="E5180">
        <v>13</v>
      </c>
      <c r="F5180" t="s">
        <v>2383</v>
      </c>
      <c r="G5180" t="s">
        <v>809</v>
      </c>
      <c r="H5180">
        <v>24</v>
      </c>
      <c r="I5180">
        <v>20947</v>
      </c>
      <c r="J5180">
        <v>3</v>
      </c>
      <c r="K5180" t="s">
        <v>5119</v>
      </c>
      <c r="L5180" t="s">
        <v>29</v>
      </c>
      <c r="M5180">
        <v>13</v>
      </c>
      <c r="N5180">
        <v>0</v>
      </c>
      <c r="O5180" t="s">
        <v>28</v>
      </c>
      <c r="Q5180" t="s">
        <v>29</v>
      </c>
      <c r="S5180" t="s">
        <v>28</v>
      </c>
      <c r="U5180">
        <v>12</v>
      </c>
      <c r="V5180" t="s">
        <v>29</v>
      </c>
      <c r="W5180" t="s">
        <v>29</v>
      </c>
    </row>
    <row r="5181" spans="1:23" x14ac:dyDescent="0.25">
      <c r="A5181">
        <v>4780</v>
      </c>
      <c r="B5181">
        <v>1212</v>
      </c>
      <c r="C5181">
        <v>11309</v>
      </c>
      <c r="D5181">
        <v>4</v>
      </c>
      <c r="E5181">
        <v>13</v>
      </c>
      <c r="F5181" t="s">
        <v>2383</v>
      </c>
      <c r="G5181" t="s">
        <v>809</v>
      </c>
      <c r="H5181">
        <v>24</v>
      </c>
      <c r="I5181">
        <v>20948</v>
      </c>
      <c r="J5181">
        <v>4</v>
      </c>
      <c r="K5181" t="s">
        <v>5120</v>
      </c>
      <c r="L5181" t="s">
        <v>29</v>
      </c>
      <c r="M5181">
        <v>11</v>
      </c>
      <c r="N5181">
        <v>0</v>
      </c>
      <c r="O5181" t="s">
        <v>28</v>
      </c>
      <c r="Q5181" t="s">
        <v>29</v>
      </c>
      <c r="S5181" t="s">
        <v>28</v>
      </c>
      <c r="U5181">
        <v>12</v>
      </c>
      <c r="V5181" t="s">
        <v>29</v>
      </c>
      <c r="W5181" t="s">
        <v>29</v>
      </c>
    </row>
    <row r="5182" spans="1:23" x14ac:dyDescent="0.25">
      <c r="A5182">
        <v>4780</v>
      </c>
      <c r="B5182">
        <v>1212</v>
      </c>
      <c r="C5182">
        <v>11309</v>
      </c>
      <c r="D5182">
        <v>4</v>
      </c>
      <c r="E5182">
        <v>13</v>
      </c>
      <c r="F5182" t="s">
        <v>2383</v>
      </c>
      <c r="G5182" t="s">
        <v>809</v>
      </c>
      <c r="H5182">
        <v>24</v>
      </c>
      <c r="I5182">
        <v>20949</v>
      </c>
      <c r="J5182">
        <v>5</v>
      </c>
      <c r="K5182" t="s">
        <v>5121</v>
      </c>
      <c r="L5182" t="s">
        <v>26</v>
      </c>
      <c r="M5182">
        <v>15</v>
      </c>
      <c r="N5182">
        <v>0</v>
      </c>
      <c r="O5182" t="s">
        <v>28</v>
      </c>
      <c r="Q5182" t="s">
        <v>29</v>
      </c>
      <c r="S5182" t="s">
        <v>57</v>
      </c>
      <c r="U5182">
        <v>12</v>
      </c>
      <c r="V5182" t="s">
        <v>29</v>
      </c>
      <c r="W5182" t="s">
        <v>29</v>
      </c>
    </row>
    <row r="5183" spans="1:23" x14ac:dyDescent="0.25">
      <c r="A5183">
        <v>4784</v>
      </c>
      <c r="B5183">
        <v>1112</v>
      </c>
      <c r="C5183">
        <v>11309</v>
      </c>
      <c r="D5183">
        <v>4</v>
      </c>
      <c r="E5183">
        <v>14</v>
      </c>
      <c r="F5183" t="s">
        <v>2383</v>
      </c>
      <c r="G5183" t="s">
        <v>809</v>
      </c>
      <c r="H5183">
        <v>24</v>
      </c>
      <c r="I5183">
        <v>20962</v>
      </c>
      <c r="J5183">
        <v>1</v>
      </c>
      <c r="K5183" t="s">
        <v>5122</v>
      </c>
      <c r="L5183" t="s">
        <v>29</v>
      </c>
      <c r="M5183">
        <v>56</v>
      </c>
      <c r="N5183">
        <v>0</v>
      </c>
      <c r="O5183" t="s">
        <v>27</v>
      </c>
      <c r="Q5183" t="s">
        <v>28</v>
      </c>
      <c r="S5183" t="s">
        <v>29</v>
      </c>
      <c r="U5183">
        <v>0</v>
      </c>
      <c r="V5183" t="s">
        <v>28</v>
      </c>
      <c r="W5183" t="s">
        <v>26</v>
      </c>
    </row>
    <row r="5184" spans="1:23" x14ac:dyDescent="0.25">
      <c r="A5184">
        <v>4784</v>
      </c>
      <c r="B5184">
        <v>1112</v>
      </c>
      <c r="C5184">
        <v>11309</v>
      </c>
      <c r="D5184">
        <v>4</v>
      </c>
      <c r="E5184">
        <v>14</v>
      </c>
      <c r="F5184" t="s">
        <v>2383</v>
      </c>
      <c r="G5184" t="s">
        <v>809</v>
      </c>
      <c r="H5184">
        <v>24</v>
      </c>
      <c r="I5184">
        <v>20963</v>
      </c>
      <c r="J5184">
        <v>2</v>
      </c>
      <c r="K5184" t="s">
        <v>5123</v>
      </c>
      <c r="L5184" t="s">
        <v>26</v>
      </c>
      <c r="M5184">
        <v>56</v>
      </c>
      <c r="N5184">
        <v>0</v>
      </c>
      <c r="O5184" t="s">
        <v>27</v>
      </c>
      <c r="Q5184" t="s">
        <v>28</v>
      </c>
      <c r="S5184" t="s">
        <v>26</v>
      </c>
      <c r="U5184">
        <v>12</v>
      </c>
      <c r="V5184" t="s">
        <v>29</v>
      </c>
      <c r="W5184" t="s">
        <v>26</v>
      </c>
    </row>
    <row r="5185" spans="1:23" x14ac:dyDescent="0.25">
      <c r="A5185">
        <v>4784</v>
      </c>
      <c r="B5185">
        <v>1112</v>
      </c>
      <c r="C5185">
        <v>11309</v>
      </c>
      <c r="D5185">
        <v>4</v>
      </c>
      <c r="E5185">
        <v>14</v>
      </c>
      <c r="F5185" t="s">
        <v>2383</v>
      </c>
      <c r="G5185" t="s">
        <v>809</v>
      </c>
      <c r="H5185">
        <v>24</v>
      </c>
      <c r="I5185">
        <v>20964</v>
      </c>
      <c r="J5185">
        <v>3</v>
      </c>
      <c r="K5185" t="s">
        <v>5124</v>
      </c>
      <c r="L5185" t="s">
        <v>29</v>
      </c>
      <c r="M5185">
        <v>30</v>
      </c>
      <c r="N5185">
        <v>0</v>
      </c>
      <c r="O5185" t="s">
        <v>27</v>
      </c>
      <c r="Q5185" t="s">
        <v>28</v>
      </c>
      <c r="U5185">
        <v>0</v>
      </c>
      <c r="V5185" t="s">
        <v>31</v>
      </c>
      <c r="W5185" t="s">
        <v>26</v>
      </c>
    </row>
    <row r="5186" spans="1:23" x14ac:dyDescent="0.25">
      <c r="A5186">
        <v>4784</v>
      </c>
      <c r="B5186">
        <v>1112</v>
      </c>
      <c r="C5186">
        <v>11309</v>
      </c>
      <c r="D5186">
        <v>4</v>
      </c>
      <c r="E5186">
        <v>14</v>
      </c>
      <c r="F5186" t="s">
        <v>2383</v>
      </c>
      <c r="G5186" t="s">
        <v>809</v>
      </c>
      <c r="H5186">
        <v>24</v>
      </c>
      <c r="I5186">
        <v>20965</v>
      </c>
      <c r="J5186">
        <v>4</v>
      </c>
      <c r="K5186" t="s">
        <v>5125</v>
      </c>
      <c r="L5186" t="s">
        <v>26</v>
      </c>
      <c r="M5186">
        <v>22</v>
      </c>
      <c r="N5186">
        <v>0</v>
      </c>
      <c r="O5186" t="s">
        <v>27</v>
      </c>
      <c r="Q5186" t="s">
        <v>28</v>
      </c>
      <c r="S5186" t="s">
        <v>66</v>
      </c>
      <c r="U5186">
        <v>12</v>
      </c>
      <c r="V5186" t="s">
        <v>29</v>
      </c>
      <c r="W5186" t="s">
        <v>26</v>
      </c>
    </row>
    <row r="5187" spans="1:23" x14ac:dyDescent="0.25">
      <c r="A5187">
        <v>4784</v>
      </c>
      <c r="B5187">
        <v>1112</v>
      </c>
      <c r="C5187">
        <v>11309</v>
      </c>
      <c r="D5187">
        <v>4</v>
      </c>
      <c r="E5187">
        <v>14</v>
      </c>
      <c r="F5187" t="s">
        <v>2383</v>
      </c>
      <c r="G5187" t="s">
        <v>809</v>
      </c>
      <c r="H5187">
        <v>24</v>
      </c>
      <c r="I5187">
        <v>20966</v>
      </c>
      <c r="J5187">
        <v>5</v>
      </c>
      <c r="K5187" t="s">
        <v>5126</v>
      </c>
      <c r="L5187" t="s">
        <v>26</v>
      </c>
      <c r="M5187">
        <v>0</v>
      </c>
      <c r="N5187">
        <v>30</v>
      </c>
      <c r="O5187" t="s">
        <v>27</v>
      </c>
      <c r="Q5187" t="s">
        <v>28</v>
      </c>
      <c r="S5187" t="s">
        <v>31</v>
      </c>
      <c r="U5187">
        <v>12</v>
      </c>
      <c r="V5187" t="s">
        <v>29</v>
      </c>
    </row>
    <row r="5188" spans="1:23" x14ac:dyDescent="0.25">
      <c r="A5188">
        <v>4784</v>
      </c>
      <c r="B5188">
        <v>1112</v>
      </c>
      <c r="C5188">
        <v>11309</v>
      </c>
      <c r="D5188">
        <v>4</v>
      </c>
      <c r="E5188">
        <v>14</v>
      </c>
      <c r="F5188" t="s">
        <v>2383</v>
      </c>
      <c r="G5188" t="s">
        <v>809</v>
      </c>
      <c r="H5188">
        <v>24</v>
      </c>
      <c r="I5188">
        <v>20967</v>
      </c>
      <c r="J5188">
        <v>6</v>
      </c>
      <c r="K5188" t="s">
        <v>5127</v>
      </c>
      <c r="L5188" t="s">
        <v>29</v>
      </c>
      <c r="M5188">
        <v>26</v>
      </c>
      <c r="N5188">
        <v>0</v>
      </c>
      <c r="O5188" t="s">
        <v>27</v>
      </c>
      <c r="Q5188" t="s">
        <v>28</v>
      </c>
      <c r="S5188" t="s">
        <v>28</v>
      </c>
      <c r="U5188">
        <v>0</v>
      </c>
      <c r="V5188" t="s">
        <v>31</v>
      </c>
      <c r="W5188" t="s">
        <v>29</v>
      </c>
    </row>
    <row r="5189" spans="1:23" x14ac:dyDescent="0.25">
      <c r="A5189">
        <v>4784</v>
      </c>
      <c r="B5189">
        <v>1112</v>
      </c>
      <c r="C5189">
        <v>11309</v>
      </c>
      <c r="D5189">
        <v>4</v>
      </c>
      <c r="E5189">
        <v>14</v>
      </c>
      <c r="F5189" t="s">
        <v>2383</v>
      </c>
      <c r="G5189" t="s">
        <v>809</v>
      </c>
      <c r="H5189">
        <v>24</v>
      </c>
      <c r="I5189">
        <v>20968</v>
      </c>
      <c r="J5189">
        <v>7</v>
      </c>
      <c r="K5189" t="s">
        <v>5128</v>
      </c>
      <c r="L5189" t="s">
        <v>29</v>
      </c>
      <c r="M5189">
        <v>19</v>
      </c>
      <c r="N5189">
        <v>0</v>
      </c>
      <c r="O5189" t="s">
        <v>27</v>
      </c>
      <c r="Q5189" t="s">
        <v>28</v>
      </c>
      <c r="S5189" t="s">
        <v>31</v>
      </c>
      <c r="U5189">
        <v>12</v>
      </c>
      <c r="V5189" t="s">
        <v>29</v>
      </c>
      <c r="W5189" t="s">
        <v>29</v>
      </c>
    </row>
    <row r="5190" spans="1:23" x14ac:dyDescent="0.25">
      <c r="A5190">
        <v>4790</v>
      </c>
      <c r="B5190">
        <v>3210</v>
      </c>
      <c r="C5190">
        <v>30909</v>
      </c>
      <c r="D5190">
        <v>10</v>
      </c>
      <c r="E5190">
        <v>19</v>
      </c>
      <c r="F5190" t="s">
        <v>2383</v>
      </c>
      <c r="G5190" t="s">
        <v>809</v>
      </c>
      <c r="H5190">
        <v>51</v>
      </c>
      <c r="I5190">
        <v>21006</v>
      </c>
      <c r="J5190">
        <v>1</v>
      </c>
      <c r="K5190" t="s">
        <v>5129</v>
      </c>
      <c r="L5190" t="s">
        <v>29</v>
      </c>
      <c r="M5190">
        <v>58</v>
      </c>
      <c r="N5190">
        <v>0</v>
      </c>
      <c r="O5190" t="s">
        <v>29</v>
      </c>
      <c r="Q5190" t="s">
        <v>29</v>
      </c>
      <c r="S5190" t="s">
        <v>29</v>
      </c>
      <c r="U5190">
        <v>12</v>
      </c>
      <c r="V5190" t="s">
        <v>29</v>
      </c>
      <c r="W5190" t="s">
        <v>26</v>
      </c>
    </row>
    <row r="5191" spans="1:23" x14ac:dyDescent="0.25">
      <c r="A5191">
        <v>4790</v>
      </c>
      <c r="B5191">
        <v>3210</v>
      </c>
      <c r="C5191">
        <v>30909</v>
      </c>
      <c r="D5191">
        <v>10</v>
      </c>
      <c r="E5191">
        <v>19</v>
      </c>
      <c r="F5191" t="s">
        <v>2383</v>
      </c>
      <c r="G5191" t="s">
        <v>809</v>
      </c>
      <c r="H5191">
        <v>51</v>
      </c>
      <c r="I5191">
        <v>21007</v>
      </c>
      <c r="J5191">
        <v>2</v>
      </c>
      <c r="K5191" t="s">
        <v>5130</v>
      </c>
      <c r="L5191" t="s">
        <v>26</v>
      </c>
      <c r="M5191">
        <v>48</v>
      </c>
      <c r="N5191">
        <v>0</v>
      </c>
      <c r="O5191" t="s">
        <v>29</v>
      </c>
      <c r="Q5191" t="s">
        <v>29</v>
      </c>
      <c r="S5191" t="s">
        <v>26</v>
      </c>
      <c r="U5191">
        <v>12</v>
      </c>
      <c r="V5191" t="s">
        <v>29</v>
      </c>
      <c r="W5191" t="s">
        <v>26</v>
      </c>
    </row>
    <row r="5192" spans="1:23" x14ac:dyDescent="0.25">
      <c r="A5192">
        <v>4790</v>
      </c>
      <c r="B5192">
        <v>3210</v>
      </c>
      <c r="C5192">
        <v>30909</v>
      </c>
      <c r="D5192">
        <v>10</v>
      </c>
      <c r="E5192">
        <v>19</v>
      </c>
      <c r="F5192" t="s">
        <v>2383</v>
      </c>
      <c r="G5192" t="s">
        <v>809</v>
      </c>
      <c r="H5192">
        <v>51</v>
      </c>
      <c r="I5192">
        <v>21008</v>
      </c>
      <c r="J5192">
        <v>3</v>
      </c>
      <c r="K5192" t="s">
        <v>5131</v>
      </c>
      <c r="L5192" t="s">
        <v>29</v>
      </c>
      <c r="M5192">
        <v>24</v>
      </c>
      <c r="N5192">
        <v>0</v>
      </c>
      <c r="O5192" t="s">
        <v>29</v>
      </c>
      <c r="Q5192" t="s">
        <v>29</v>
      </c>
      <c r="S5192" t="s">
        <v>28</v>
      </c>
      <c r="U5192">
        <v>12</v>
      </c>
      <c r="V5192" t="s">
        <v>29</v>
      </c>
      <c r="W5192" t="s">
        <v>26</v>
      </c>
    </row>
    <row r="5193" spans="1:23" x14ac:dyDescent="0.25">
      <c r="A5193">
        <v>4790</v>
      </c>
      <c r="B5193">
        <v>3210</v>
      </c>
      <c r="C5193">
        <v>30909</v>
      </c>
      <c r="D5193">
        <v>10</v>
      </c>
      <c r="E5193">
        <v>19</v>
      </c>
      <c r="F5193" t="s">
        <v>2383</v>
      </c>
      <c r="G5193" t="s">
        <v>809</v>
      </c>
      <c r="H5193">
        <v>51</v>
      </c>
      <c r="I5193">
        <v>21009</v>
      </c>
      <c r="J5193">
        <v>4</v>
      </c>
      <c r="K5193" t="s">
        <v>5132</v>
      </c>
      <c r="L5193" t="s">
        <v>26</v>
      </c>
      <c r="M5193">
        <v>24</v>
      </c>
      <c r="N5193">
        <v>0</v>
      </c>
      <c r="O5193" t="s">
        <v>29</v>
      </c>
      <c r="Q5193" t="s">
        <v>29</v>
      </c>
      <c r="S5193" t="s">
        <v>66</v>
      </c>
      <c r="U5193">
        <v>12</v>
      </c>
      <c r="V5193" t="s">
        <v>29</v>
      </c>
      <c r="W5193" t="s">
        <v>26</v>
      </c>
    </row>
    <row r="5194" spans="1:23" x14ac:dyDescent="0.25">
      <c r="A5194">
        <v>4790</v>
      </c>
      <c r="B5194">
        <v>3210</v>
      </c>
      <c r="C5194">
        <v>30909</v>
      </c>
      <c r="D5194">
        <v>10</v>
      </c>
      <c r="E5194">
        <v>19</v>
      </c>
      <c r="F5194" t="s">
        <v>2383</v>
      </c>
      <c r="G5194" t="s">
        <v>809</v>
      </c>
      <c r="H5194">
        <v>51</v>
      </c>
      <c r="I5194">
        <v>21010</v>
      </c>
      <c r="J5194">
        <v>5</v>
      </c>
      <c r="K5194" t="s">
        <v>5133</v>
      </c>
      <c r="L5194" t="s">
        <v>29</v>
      </c>
      <c r="M5194">
        <v>3</v>
      </c>
      <c r="N5194">
        <v>0</v>
      </c>
      <c r="O5194" t="s">
        <v>29</v>
      </c>
      <c r="Q5194" t="s">
        <v>29</v>
      </c>
      <c r="S5194" t="s">
        <v>31</v>
      </c>
      <c r="U5194">
        <v>12</v>
      </c>
      <c r="V5194" t="s">
        <v>29</v>
      </c>
    </row>
    <row r="5195" spans="1:23" x14ac:dyDescent="0.25">
      <c r="A5195">
        <v>4790</v>
      </c>
      <c r="B5195">
        <v>3210</v>
      </c>
      <c r="C5195">
        <v>30909</v>
      </c>
      <c r="D5195">
        <v>10</v>
      </c>
      <c r="E5195">
        <v>19</v>
      </c>
      <c r="F5195" t="s">
        <v>2383</v>
      </c>
      <c r="G5195" t="s">
        <v>809</v>
      </c>
      <c r="H5195">
        <v>51</v>
      </c>
      <c r="I5195">
        <v>21011</v>
      </c>
      <c r="J5195">
        <v>6</v>
      </c>
      <c r="K5195" t="s">
        <v>5134</v>
      </c>
      <c r="L5195" t="s">
        <v>29</v>
      </c>
      <c r="M5195">
        <v>7</v>
      </c>
      <c r="N5195">
        <v>0</v>
      </c>
      <c r="O5195" t="s">
        <v>29</v>
      </c>
      <c r="Q5195" t="s">
        <v>29</v>
      </c>
      <c r="S5195" t="s">
        <v>31</v>
      </c>
      <c r="U5195">
        <v>12</v>
      </c>
      <c r="V5195" t="s">
        <v>29</v>
      </c>
    </row>
    <row r="5196" spans="1:23" x14ac:dyDescent="0.25">
      <c r="A5196">
        <v>4795</v>
      </c>
      <c r="B5196">
        <v>1212</v>
      </c>
      <c r="C5196">
        <v>11309</v>
      </c>
      <c r="D5196">
        <v>4</v>
      </c>
      <c r="E5196">
        <v>15</v>
      </c>
      <c r="F5196" t="s">
        <v>2383</v>
      </c>
      <c r="G5196" t="s">
        <v>809</v>
      </c>
      <c r="H5196">
        <v>24</v>
      </c>
      <c r="I5196">
        <v>21048</v>
      </c>
      <c r="J5196">
        <v>1</v>
      </c>
      <c r="K5196" t="s">
        <v>5135</v>
      </c>
      <c r="L5196" t="s">
        <v>29</v>
      </c>
      <c r="M5196">
        <v>60</v>
      </c>
      <c r="N5196">
        <v>0</v>
      </c>
      <c r="O5196" t="s">
        <v>27</v>
      </c>
      <c r="Q5196" t="s">
        <v>28</v>
      </c>
      <c r="S5196" t="s">
        <v>29</v>
      </c>
      <c r="U5196">
        <v>12</v>
      </c>
      <c r="V5196" t="s">
        <v>29</v>
      </c>
      <c r="W5196" t="s">
        <v>26</v>
      </c>
    </row>
    <row r="5197" spans="1:23" x14ac:dyDescent="0.25">
      <c r="A5197">
        <v>4795</v>
      </c>
      <c r="B5197">
        <v>1212</v>
      </c>
      <c r="C5197">
        <v>11309</v>
      </c>
      <c r="D5197">
        <v>4</v>
      </c>
      <c r="E5197">
        <v>15</v>
      </c>
      <c r="F5197" t="s">
        <v>2383</v>
      </c>
      <c r="G5197" t="s">
        <v>809</v>
      </c>
      <c r="H5197">
        <v>24</v>
      </c>
      <c r="I5197">
        <v>21049</v>
      </c>
      <c r="J5197">
        <v>2</v>
      </c>
      <c r="K5197" t="s">
        <v>5136</v>
      </c>
      <c r="L5197" t="s">
        <v>26</v>
      </c>
      <c r="M5197">
        <v>54</v>
      </c>
      <c r="N5197">
        <v>0</v>
      </c>
      <c r="O5197" t="s">
        <v>27</v>
      </c>
      <c r="Q5197" t="s">
        <v>29</v>
      </c>
      <c r="S5197" t="s">
        <v>26</v>
      </c>
      <c r="U5197">
        <v>12</v>
      </c>
      <c r="V5197" t="s">
        <v>29</v>
      </c>
      <c r="W5197" t="s">
        <v>26</v>
      </c>
    </row>
    <row r="5198" spans="1:23" x14ac:dyDescent="0.25">
      <c r="A5198">
        <v>4795</v>
      </c>
      <c r="B5198">
        <v>1212</v>
      </c>
      <c r="C5198">
        <v>11309</v>
      </c>
      <c r="D5198">
        <v>4</v>
      </c>
      <c r="E5198">
        <v>15</v>
      </c>
      <c r="F5198" t="s">
        <v>2383</v>
      </c>
      <c r="G5198" t="s">
        <v>809</v>
      </c>
      <c r="H5198">
        <v>24</v>
      </c>
      <c r="I5198">
        <v>21050</v>
      </c>
      <c r="J5198">
        <v>3</v>
      </c>
      <c r="K5198" t="s">
        <v>5137</v>
      </c>
      <c r="L5198" t="s">
        <v>29</v>
      </c>
      <c r="M5198">
        <v>30</v>
      </c>
      <c r="N5198">
        <v>0</v>
      </c>
      <c r="O5198" t="s">
        <v>27</v>
      </c>
      <c r="Q5198" t="s">
        <v>28</v>
      </c>
      <c r="S5198" t="s">
        <v>28</v>
      </c>
      <c r="U5198">
        <v>0</v>
      </c>
      <c r="V5198" t="s">
        <v>31</v>
      </c>
      <c r="W5198" t="s">
        <v>26</v>
      </c>
    </row>
    <row r="5199" spans="1:23" x14ac:dyDescent="0.25">
      <c r="A5199">
        <v>4795</v>
      </c>
      <c r="B5199">
        <v>1212</v>
      </c>
      <c r="C5199">
        <v>11309</v>
      </c>
      <c r="D5199">
        <v>4</v>
      </c>
      <c r="E5199">
        <v>15</v>
      </c>
      <c r="F5199" t="s">
        <v>2383</v>
      </c>
      <c r="G5199" t="s">
        <v>809</v>
      </c>
      <c r="H5199">
        <v>24</v>
      </c>
      <c r="I5199">
        <v>21051</v>
      </c>
      <c r="J5199">
        <v>4</v>
      </c>
      <c r="K5199" t="s">
        <v>5138</v>
      </c>
      <c r="L5199" t="s">
        <v>26</v>
      </c>
      <c r="M5199">
        <v>26</v>
      </c>
      <c r="N5199">
        <v>0</v>
      </c>
      <c r="O5199" t="s">
        <v>27</v>
      </c>
      <c r="Q5199" t="s">
        <v>28</v>
      </c>
      <c r="S5199" t="s">
        <v>66</v>
      </c>
      <c r="U5199">
        <v>12</v>
      </c>
      <c r="V5199" t="s">
        <v>29</v>
      </c>
      <c r="W5199" t="s">
        <v>26</v>
      </c>
    </row>
    <row r="5200" spans="1:23" x14ac:dyDescent="0.25">
      <c r="A5200">
        <v>4795</v>
      </c>
      <c r="B5200">
        <v>1212</v>
      </c>
      <c r="C5200">
        <v>11309</v>
      </c>
      <c r="D5200">
        <v>4</v>
      </c>
      <c r="E5200">
        <v>15</v>
      </c>
      <c r="F5200" t="s">
        <v>2383</v>
      </c>
      <c r="G5200" t="s">
        <v>809</v>
      </c>
      <c r="H5200">
        <v>24</v>
      </c>
      <c r="I5200">
        <v>21052</v>
      </c>
      <c r="J5200">
        <v>5</v>
      </c>
      <c r="K5200" t="s">
        <v>5139</v>
      </c>
      <c r="L5200" t="s">
        <v>26</v>
      </c>
      <c r="M5200">
        <v>11</v>
      </c>
      <c r="N5200">
        <v>0</v>
      </c>
      <c r="O5200" t="s">
        <v>27</v>
      </c>
      <c r="Q5200" t="s">
        <v>28</v>
      </c>
      <c r="S5200" t="s">
        <v>31</v>
      </c>
      <c r="U5200">
        <v>12</v>
      </c>
      <c r="V5200" t="s">
        <v>29</v>
      </c>
      <c r="W5200" t="s">
        <v>29</v>
      </c>
    </row>
    <row r="5201" spans="1:23" x14ac:dyDescent="0.25">
      <c r="A5201">
        <v>4795</v>
      </c>
      <c r="B5201">
        <v>1212</v>
      </c>
      <c r="C5201">
        <v>11309</v>
      </c>
      <c r="D5201">
        <v>4</v>
      </c>
      <c r="E5201">
        <v>15</v>
      </c>
      <c r="F5201" t="s">
        <v>2383</v>
      </c>
      <c r="G5201" t="s">
        <v>809</v>
      </c>
      <c r="H5201">
        <v>24</v>
      </c>
      <c r="I5201">
        <v>21053</v>
      </c>
      <c r="J5201">
        <v>6</v>
      </c>
      <c r="K5201" t="s">
        <v>5140</v>
      </c>
      <c r="L5201" t="s">
        <v>26</v>
      </c>
      <c r="M5201">
        <v>9</v>
      </c>
      <c r="N5201">
        <v>0</v>
      </c>
      <c r="O5201" t="s">
        <v>27</v>
      </c>
      <c r="Q5201" t="s">
        <v>28</v>
      </c>
      <c r="S5201" t="s">
        <v>31</v>
      </c>
      <c r="U5201">
        <v>12</v>
      </c>
      <c r="V5201" t="s">
        <v>29</v>
      </c>
    </row>
    <row r="5202" spans="1:23" x14ac:dyDescent="0.25">
      <c r="A5202">
        <v>4795</v>
      </c>
      <c r="B5202">
        <v>1212</v>
      </c>
      <c r="C5202">
        <v>11309</v>
      </c>
      <c r="D5202">
        <v>4</v>
      </c>
      <c r="E5202">
        <v>15</v>
      </c>
      <c r="F5202" t="s">
        <v>2383</v>
      </c>
      <c r="G5202" t="s">
        <v>809</v>
      </c>
      <c r="H5202">
        <v>24</v>
      </c>
      <c r="I5202">
        <v>21054</v>
      </c>
      <c r="J5202">
        <v>7</v>
      </c>
      <c r="K5202" t="s">
        <v>5141</v>
      </c>
      <c r="L5202" t="s">
        <v>29</v>
      </c>
      <c r="M5202">
        <v>0</v>
      </c>
      <c r="N5202">
        <v>48</v>
      </c>
      <c r="O5202" t="s">
        <v>27</v>
      </c>
      <c r="Q5202" t="s">
        <v>28</v>
      </c>
      <c r="S5202" t="s">
        <v>31</v>
      </c>
      <c r="U5202">
        <v>12</v>
      </c>
      <c r="V5202" t="s">
        <v>29</v>
      </c>
    </row>
    <row r="5203" spans="1:23" x14ac:dyDescent="0.25">
      <c r="A5203">
        <v>4795</v>
      </c>
      <c r="B5203">
        <v>1212</v>
      </c>
      <c r="C5203">
        <v>11309</v>
      </c>
      <c r="D5203">
        <v>4</v>
      </c>
      <c r="E5203">
        <v>15</v>
      </c>
      <c r="F5203" t="s">
        <v>2383</v>
      </c>
      <c r="G5203" t="s">
        <v>809</v>
      </c>
      <c r="H5203">
        <v>24</v>
      </c>
      <c r="I5203">
        <v>21055</v>
      </c>
      <c r="J5203">
        <v>8</v>
      </c>
      <c r="K5203" t="s">
        <v>5142</v>
      </c>
      <c r="L5203" t="s">
        <v>29</v>
      </c>
      <c r="M5203">
        <v>0</v>
      </c>
      <c r="N5203">
        <v>7</v>
      </c>
      <c r="O5203" t="s">
        <v>27</v>
      </c>
      <c r="Q5203" t="s">
        <v>28</v>
      </c>
      <c r="S5203" t="s">
        <v>31</v>
      </c>
      <c r="U5203">
        <v>12</v>
      </c>
      <c r="V5203" t="s">
        <v>29</v>
      </c>
    </row>
    <row r="5204" spans="1:23" x14ac:dyDescent="0.25">
      <c r="A5204">
        <v>4795</v>
      </c>
      <c r="B5204">
        <v>1212</v>
      </c>
      <c r="C5204">
        <v>11309</v>
      </c>
      <c r="D5204">
        <v>4</v>
      </c>
      <c r="E5204">
        <v>15</v>
      </c>
      <c r="F5204" t="s">
        <v>2383</v>
      </c>
      <c r="G5204" t="s">
        <v>809</v>
      </c>
      <c r="H5204">
        <v>24</v>
      </c>
      <c r="I5204">
        <v>21056</v>
      </c>
      <c r="J5204">
        <v>9</v>
      </c>
      <c r="K5204" t="s">
        <v>5143</v>
      </c>
      <c r="L5204" t="s">
        <v>29</v>
      </c>
      <c r="M5204">
        <v>27</v>
      </c>
      <c r="N5204">
        <v>0</v>
      </c>
      <c r="O5204" t="s">
        <v>27</v>
      </c>
      <c r="Q5204" t="s">
        <v>28</v>
      </c>
      <c r="S5204" t="s">
        <v>28</v>
      </c>
      <c r="U5204">
        <v>0</v>
      </c>
      <c r="V5204" t="s">
        <v>31</v>
      </c>
      <c r="W5204" t="s">
        <v>26</v>
      </c>
    </row>
    <row r="5205" spans="1:23" x14ac:dyDescent="0.25">
      <c r="A5205">
        <v>4795</v>
      </c>
      <c r="B5205">
        <v>1212</v>
      </c>
      <c r="C5205">
        <v>11309</v>
      </c>
      <c r="D5205">
        <v>4</v>
      </c>
      <c r="E5205">
        <v>15</v>
      </c>
      <c r="F5205" t="s">
        <v>2383</v>
      </c>
      <c r="G5205" t="s">
        <v>809</v>
      </c>
      <c r="H5205">
        <v>24</v>
      </c>
      <c r="I5205">
        <v>21057</v>
      </c>
      <c r="J5205">
        <v>10</v>
      </c>
      <c r="K5205" t="s">
        <v>5144</v>
      </c>
      <c r="L5205" t="s">
        <v>26</v>
      </c>
      <c r="M5205">
        <v>19</v>
      </c>
      <c r="N5205">
        <v>0</v>
      </c>
      <c r="O5205" t="s">
        <v>27</v>
      </c>
      <c r="Q5205" t="s">
        <v>28</v>
      </c>
      <c r="S5205" t="s">
        <v>66</v>
      </c>
      <c r="U5205">
        <v>12</v>
      </c>
      <c r="V5205" t="s">
        <v>29</v>
      </c>
      <c r="W5205" t="s">
        <v>26</v>
      </c>
    </row>
    <row r="5206" spans="1:23" x14ac:dyDescent="0.25">
      <c r="A5206">
        <v>4795</v>
      </c>
      <c r="B5206">
        <v>1212</v>
      </c>
      <c r="C5206">
        <v>11309</v>
      </c>
      <c r="D5206">
        <v>4</v>
      </c>
      <c r="E5206">
        <v>15</v>
      </c>
      <c r="F5206" t="s">
        <v>2383</v>
      </c>
      <c r="G5206" t="s">
        <v>809</v>
      </c>
      <c r="H5206">
        <v>24</v>
      </c>
      <c r="I5206">
        <v>21058</v>
      </c>
      <c r="J5206">
        <v>11</v>
      </c>
      <c r="K5206" t="s">
        <v>5145</v>
      </c>
      <c r="L5206" t="s">
        <v>29</v>
      </c>
      <c r="M5206">
        <v>24</v>
      </c>
      <c r="N5206">
        <v>0</v>
      </c>
      <c r="O5206" t="s">
        <v>27</v>
      </c>
      <c r="Q5206" t="s">
        <v>28</v>
      </c>
      <c r="S5206" t="s">
        <v>28</v>
      </c>
      <c r="U5206">
        <v>0</v>
      </c>
      <c r="V5206" t="s">
        <v>31</v>
      </c>
      <c r="W5206" t="s">
        <v>29</v>
      </c>
    </row>
    <row r="5207" spans="1:23" x14ac:dyDescent="0.25">
      <c r="A5207">
        <v>4797</v>
      </c>
      <c r="B5207">
        <v>1204</v>
      </c>
      <c r="C5207">
        <v>10804</v>
      </c>
      <c r="D5207">
        <v>9</v>
      </c>
      <c r="E5207">
        <v>5</v>
      </c>
      <c r="F5207" t="s">
        <v>2383</v>
      </c>
      <c r="G5207" t="s">
        <v>809</v>
      </c>
      <c r="H5207">
        <v>14</v>
      </c>
      <c r="I5207">
        <v>21066</v>
      </c>
      <c r="J5207">
        <v>1</v>
      </c>
      <c r="K5207" t="s">
        <v>5146</v>
      </c>
      <c r="L5207" t="s">
        <v>26</v>
      </c>
      <c r="M5207">
        <v>22</v>
      </c>
      <c r="N5207">
        <v>0</v>
      </c>
      <c r="O5207" t="s">
        <v>26</v>
      </c>
      <c r="Q5207" t="s">
        <v>31</v>
      </c>
      <c r="S5207" t="s">
        <v>28</v>
      </c>
      <c r="U5207">
        <v>12</v>
      </c>
      <c r="V5207" t="s">
        <v>29</v>
      </c>
      <c r="W5207" t="s">
        <v>29</v>
      </c>
    </row>
    <row r="5208" spans="1:23" x14ac:dyDescent="0.25">
      <c r="A5208">
        <v>4797</v>
      </c>
      <c r="B5208">
        <v>1204</v>
      </c>
      <c r="C5208">
        <v>10804</v>
      </c>
      <c r="D5208">
        <v>9</v>
      </c>
      <c r="E5208">
        <v>5</v>
      </c>
      <c r="F5208" t="s">
        <v>2383</v>
      </c>
      <c r="G5208" t="s">
        <v>809</v>
      </c>
      <c r="H5208">
        <v>14</v>
      </c>
      <c r="I5208">
        <v>21067</v>
      </c>
      <c r="J5208">
        <v>2</v>
      </c>
      <c r="K5208" t="s">
        <v>5147</v>
      </c>
      <c r="L5208" t="s">
        <v>26</v>
      </c>
      <c r="M5208">
        <v>52</v>
      </c>
      <c r="N5208">
        <v>0</v>
      </c>
      <c r="O5208" t="s">
        <v>26</v>
      </c>
      <c r="Q5208" t="s">
        <v>31</v>
      </c>
      <c r="S5208" t="s">
        <v>29</v>
      </c>
      <c r="U5208">
        <v>12</v>
      </c>
      <c r="V5208" t="s">
        <v>29</v>
      </c>
      <c r="W5208" t="s">
        <v>27</v>
      </c>
    </row>
    <row r="5209" spans="1:23" x14ac:dyDescent="0.25">
      <c r="A5209">
        <v>4797</v>
      </c>
      <c r="B5209">
        <v>1204</v>
      </c>
      <c r="C5209">
        <v>10804</v>
      </c>
      <c r="D5209">
        <v>9</v>
      </c>
      <c r="E5209">
        <v>5</v>
      </c>
      <c r="F5209" t="s">
        <v>2383</v>
      </c>
      <c r="G5209" t="s">
        <v>809</v>
      </c>
      <c r="H5209">
        <v>14</v>
      </c>
      <c r="I5209">
        <v>21068</v>
      </c>
      <c r="J5209">
        <v>3</v>
      </c>
      <c r="K5209" t="s">
        <v>5148</v>
      </c>
      <c r="L5209" t="s">
        <v>29</v>
      </c>
      <c r="M5209">
        <v>28</v>
      </c>
      <c r="N5209">
        <v>0</v>
      </c>
      <c r="O5209" t="s">
        <v>26</v>
      </c>
      <c r="Q5209" t="s">
        <v>31</v>
      </c>
      <c r="S5209" t="s">
        <v>28</v>
      </c>
      <c r="U5209">
        <v>12</v>
      </c>
      <c r="V5209" t="s">
        <v>29</v>
      </c>
      <c r="W5209" t="s">
        <v>26</v>
      </c>
    </row>
    <row r="5210" spans="1:23" x14ac:dyDescent="0.25">
      <c r="A5210">
        <v>4797</v>
      </c>
      <c r="B5210">
        <v>1204</v>
      </c>
      <c r="C5210">
        <v>10804</v>
      </c>
      <c r="D5210">
        <v>9</v>
      </c>
      <c r="E5210">
        <v>5</v>
      </c>
      <c r="F5210" t="s">
        <v>2383</v>
      </c>
      <c r="G5210" t="s">
        <v>809</v>
      </c>
      <c r="H5210">
        <v>14</v>
      </c>
      <c r="I5210">
        <v>21069</v>
      </c>
      <c r="J5210">
        <v>4</v>
      </c>
      <c r="K5210" t="s">
        <v>5149</v>
      </c>
      <c r="L5210" t="s">
        <v>26</v>
      </c>
      <c r="M5210">
        <v>24</v>
      </c>
      <c r="N5210">
        <v>0</v>
      </c>
      <c r="O5210" t="s">
        <v>26</v>
      </c>
      <c r="Q5210" t="s">
        <v>31</v>
      </c>
      <c r="S5210" t="s">
        <v>66</v>
      </c>
      <c r="U5210">
        <v>12</v>
      </c>
      <c r="V5210" t="s">
        <v>29</v>
      </c>
      <c r="W5210" t="s">
        <v>26</v>
      </c>
    </row>
    <row r="5211" spans="1:23" x14ac:dyDescent="0.25">
      <c r="A5211">
        <v>4797</v>
      </c>
      <c r="B5211">
        <v>1204</v>
      </c>
      <c r="C5211">
        <v>10804</v>
      </c>
      <c r="D5211">
        <v>9</v>
      </c>
      <c r="E5211">
        <v>5</v>
      </c>
      <c r="F5211" t="s">
        <v>2383</v>
      </c>
      <c r="G5211" t="s">
        <v>809</v>
      </c>
      <c r="H5211">
        <v>14</v>
      </c>
      <c r="I5211">
        <v>21070</v>
      </c>
      <c r="J5211">
        <v>5</v>
      </c>
      <c r="K5211" t="s">
        <v>5150</v>
      </c>
      <c r="L5211" t="s">
        <v>26</v>
      </c>
      <c r="M5211">
        <v>2</v>
      </c>
      <c r="N5211">
        <v>5</v>
      </c>
      <c r="O5211" t="s">
        <v>26</v>
      </c>
      <c r="Q5211" t="s">
        <v>31</v>
      </c>
      <c r="S5211" t="s">
        <v>31</v>
      </c>
      <c r="U5211">
        <v>12</v>
      </c>
      <c r="V5211" t="s">
        <v>29</v>
      </c>
    </row>
    <row r="5212" spans="1:23" x14ac:dyDescent="0.25">
      <c r="A5212">
        <v>4797</v>
      </c>
      <c r="B5212">
        <v>1204</v>
      </c>
      <c r="C5212">
        <v>10804</v>
      </c>
      <c r="D5212">
        <v>9</v>
      </c>
      <c r="E5212">
        <v>5</v>
      </c>
      <c r="F5212" t="s">
        <v>2383</v>
      </c>
      <c r="G5212" t="s">
        <v>809</v>
      </c>
      <c r="H5212">
        <v>14</v>
      </c>
      <c r="I5212">
        <v>21071</v>
      </c>
      <c r="J5212">
        <v>6</v>
      </c>
      <c r="K5212" t="s">
        <v>5151</v>
      </c>
      <c r="L5212" t="s">
        <v>29</v>
      </c>
      <c r="M5212">
        <v>24</v>
      </c>
      <c r="N5212">
        <v>0</v>
      </c>
      <c r="O5212" t="s">
        <v>26</v>
      </c>
      <c r="Q5212" t="s">
        <v>31</v>
      </c>
      <c r="S5212" t="s">
        <v>28</v>
      </c>
      <c r="U5212">
        <v>12</v>
      </c>
      <c r="V5212" t="s">
        <v>29</v>
      </c>
      <c r="W5212" t="s">
        <v>29</v>
      </c>
    </row>
    <row r="5213" spans="1:23" x14ac:dyDescent="0.25">
      <c r="A5213">
        <v>4797</v>
      </c>
      <c r="B5213">
        <v>1204</v>
      </c>
      <c r="C5213">
        <v>10804</v>
      </c>
      <c r="D5213">
        <v>9</v>
      </c>
      <c r="E5213">
        <v>5</v>
      </c>
      <c r="F5213" t="s">
        <v>2383</v>
      </c>
      <c r="G5213" t="s">
        <v>809</v>
      </c>
      <c r="H5213">
        <v>14</v>
      </c>
      <c r="I5213">
        <v>21072</v>
      </c>
      <c r="J5213">
        <v>7</v>
      </c>
      <c r="K5213" t="s">
        <v>5152</v>
      </c>
      <c r="L5213" t="s">
        <v>26</v>
      </c>
      <c r="M5213">
        <v>68</v>
      </c>
      <c r="N5213">
        <v>0</v>
      </c>
      <c r="O5213" t="s">
        <v>26</v>
      </c>
      <c r="Q5213" t="s">
        <v>31</v>
      </c>
      <c r="S5213" t="s">
        <v>57</v>
      </c>
      <c r="T5213" t="s">
        <v>5153</v>
      </c>
      <c r="U5213">
        <v>12</v>
      </c>
      <c r="V5213" t="s">
        <v>29</v>
      </c>
      <c r="W5213" t="s">
        <v>29</v>
      </c>
    </row>
    <row r="5214" spans="1:23" x14ac:dyDescent="0.25">
      <c r="A5214">
        <v>4798</v>
      </c>
      <c r="B5214">
        <v>7107</v>
      </c>
      <c r="C5214">
        <v>70813</v>
      </c>
      <c r="D5214">
        <v>19</v>
      </c>
      <c r="E5214">
        <v>67</v>
      </c>
      <c r="F5214" t="s">
        <v>2383</v>
      </c>
      <c r="G5214" t="s">
        <v>809</v>
      </c>
      <c r="H5214">
        <v>71</v>
      </c>
      <c r="I5214">
        <v>21073</v>
      </c>
      <c r="J5214">
        <v>1</v>
      </c>
      <c r="K5214" t="s">
        <v>5154</v>
      </c>
      <c r="L5214" t="s">
        <v>26</v>
      </c>
      <c r="M5214">
        <v>55</v>
      </c>
      <c r="N5214">
        <v>0</v>
      </c>
      <c r="O5214" t="s">
        <v>26</v>
      </c>
      <c r="Q5214" t="s">
        <v>29</v>
      </c>
      <c r="S5214" t="s">
        <v>29</v>
      </c>
      <c r="U5214">
        <v>12</v>
      </c>
      <c r="V5214" t="s">
        <v>29</v>
      </c>
      <c r="W5214" t="s">
        <v>27</v>
      </c>
    </row>
    <row r="5215" spans="1:23" x14ac:dyDescent="0.25">
      <c r="A5215">
        <v>4798</v>
      </c>
      <c r="B5215">
        <v>7107</v>
      </c>
      <c r="C5215">
        <v>70813</v>
      </c>
      <c r="D5215">
        <v>19</v>
      </c>
      <c r="E5215">
        <v>67</v>
      </c>
      <c r="F5215" t="s">
        <v>2383</v>
      </c>
      <c r="G5215" t="s">
        <v>809</v>
      </c>
      <c r="H5215">
        <v>71</v>
      </c>
      <c r="I5215">
        <v>21074</v>
      </c>
      <c r="J5215">
        <v>2</v>
      </c>
      <c r="K5215" t="s">
        <v>757</v>
      </c>
      <c r="L5215" t="s">
        <v>29</v>
      </c>
      <c r="M5215">
        <v>36</v>
      </c>
      <c r="N5215">
        <v>0</v>
      </c>
      <c r="O5215" t="s">
        <v>26</v>
      </c>
      <c r="Q5215" t="s">
        <v>29</v>
      </c>
      <c r="S5215" t="s">
        <v>28</v>
      </c>
      <c r="U5215">
        <v>2</v>
      </c>
      <c r="V5215" t="s">
        <v>31</v>
      </c>
      <c r="W5215" t="s">
        <v>26</v>
      </c>
    </row>
    <row r="5216" spans="1:23" x14ac:dyDescent="0.25">
      <c r="A5216">
        <v>4798</v>
      </c>
      <c r="B5216">
        <v>7107</v>
      </c>
      <c r="C5216">
        <v>70813</v>
      </c>
      <c r="D5216">
        <v>19</v>
      </c>
      <c r="E5216">
        <v>67</v>
      </c>
      <c r="F5216" t="s">
        <v>2383</v>
      </c>
      <c r="G5216" t="s">
        <v>809</v>
      </c>
      <c r="H5216">
        <v>71</v>
      </c>
      <c r="I5216">
        <v>21075</v>
      </c>
      <c r="J5216">
        <v>3</v>
      </c>
      <c r="K5216" t="s">
        <v>5155</v>
      </c>
      <c r="L5216" t="s">
        <v>26</v>
      </c>
      <c r="M5216">
        <v>37</v>
      </c>
      <c r="N5216">
        <v>0</v>
      </c>
      <c r="O5216" t="s">
        <v>26</v>
      </c>
      <c r="Q5216" t="s">
        <v>29</v>
      </c>
      <c r="S5216" t="s">
        <v>66</v>
      </c>
      <c r="U5216">
        <v>12</v>
      </c>
      <c r="V5216" t="s">
        <v>29</v>
      </c>
      <c r="W5216" t="s">
        <v>26</v>
      </c>
    </row>
    <row r="5217" spans="1:23" x14ac:dyDescent="0.25">
      <c r="A5217">
        <v>4798</v>
      </c>
      <c r="B5217">
        <v>7107</v>
      </c>
      <c r="C5217">
        <v>70813</v>
      </c>
      <c r="D5217">
        <v>19</v>
      </c>
      <c r="E5217">
        <v>67</v>
      </c>
      <c r="F5217" t="s">
        <v>2383</v>
      </c>
      <c r="G5217" t="s">
        <v>809</v>
      </c>
      <c r="H5217">
        <v>71</v>
      </c>
      <c r="I5217">
        <v>21076</v>
      </c>
      <c r="J5217">
        <v>4</v>
      </c>
      <c r="K5217" t="s">
        <v>5156</v>
      </c>
      <c r="L5217" t="s">
        <v>29</v>
      </c>
      <c r="M5217">
        <v>13</v>
      </c>
      <c r="N5217">
        <v>0</v>
      </c>
      <c r="O5217" t="s">
        <v>26</v>
      </c>
      <c r="Q5217" t="s">
        <v>29</v>
      </c>
      <c r="S5217" t="s">
        <v>31</v>
      </c>
      <c r="U5217">
        <v>12</v>
      </c>
      <c r="V5217" t="s">
        <v>29</v>
      </c>
      <c r="W5217" t="s">
        <v>29</v>
      </c>
    </row>
    <row r="5218" spans="1:23" x14ac:dyDescent="0.25">
      <c r="A5218">
        <v>4798</v>
      </c>
      <c r="B5218">
        <v>7107</v>
      </c>
      <c r="C5218">
        <v>70813</v>
      </c>
      <c r="D5218">
        <v>19</v>
      </c>
      <c r="E5218">
        <v>67</v>
      </c>
      <c r="F5218" t="s">
        <v>2383</v>
      </c>
      <c r="G5218" t="s">
        <v>809</v>
      </c>
      <c r="H5218">
        <v>71</v>
      </c>
      <c r="I5218">
        <v>21077</v>
      </c>
      <c r="J5218">
        <v>5</v>
      </c>
      <c r="K5218" t="s">
        <v>5157</v>
      </c>
      <c r="L5218" t="s">
        <v>29</v>
      </c>
      <c r="M5218">
        <v>6</v>
      </c>
      <c r="N5218">
        <v>0</v>
      </c>
      <c r="O5218" t="s">
        <v>26</v>
      </c>
      <c r="Q5218" t="s">
        <v>29</v>
      </c>
      <c r="S5218" t="s">
        <v>31</v>
      </c>
      <c r="U5218">
        <v>12</v>
      </c>
      <c r="V5218" t="s">
        <v>29</v>
      </c>
    </row>
    <row r="5219" spans="1:23" x14ac:dyDescent="0.25">
      <c r="A5219">
        <v>4798</v>
      </c>
      <c r="B5219">
        <v>7107</v>
      </c>
      <c r="C5219">
        <v>70813</v>
      </c>
      <c r="D5219">
        <v>19</v>
      </c>
      <c r="E5219">
        <v>67</v>
      </c>
      <c r="F5219" t="s">
        <v>2383</v>
      </c>
      <c r="G5219" t="s">
        <v>809</v>
      </c>
      <c r="H5219">
        <v>71</v>
      </c>
      <c r="I5219">
        <v>21078</v>
      </c>
      <c r="J5219">
        <v>6</v>
      </c>
      <c r="K5219" t="s">
        <v>1357</v>
      </c>
      <c r="L5219" t="s">
        <v>29</v>
      </c>
      <c r="M5219">
        <v>12</v>
      </c>
      <c r="N5219">
        <v>0</v>
      </c>
      <c r="O5219" t="s">
        <v>26</v>
      </c>
      <c r="Q5219" t="s">
        <v>29</v>
      </c>
      <c r="S5219" t="s">
        <v>28</v>
      </c>
      <c r="U5219">
        <v>12</v>
      </c>
      <c r="V5219" t="s">
        <v>29</v>
      </c>
      <c r="W5219" t="s">
        <v>26</v>
      </c>
    </row>
    <row r="5220" spans="1:23" x14ac:dyDescent="0.25">
      <c r="A5220">
        <v>4798</v>
      </c>
      <c r="B5220">
        <v>7107</v>
      </c>
      <c r="C5220">
        <v>70813</v>
      </c>
      <c r="D5220">
        <v>19</v>
      </c>
      <c r="E5220">
        <v>67</v>
      </c>
      <c r="F5220" t="s">
        <v>2383</v>
      </c>
      <c r="G5220" t="s">
        <v>809</v>
      </c>
      <c r="H5220">
        <v>71</v>
      </c>
      <c r="I5220">
        <v>21079</v>
      </c>
      <c r="J5220">
        <v>7</v>
      </c>
      <c r="K5220" t="s">
        <v>5158</v>
      </c>
      <c r="L5220" t="s">
        <v>26</v>
      </c>
      <c r="M5220">
        <v>30</v>
      </c>
      <c r="N5220">
        <v>0</v>
      </c>
      <c r="O5220" t="s">
        <v>26</v>
      </c>
      <c r="Q5220" t="s">
        <v>29</v>
      </c>
      <c r="S5220" t="s">
        <v>66</v>
      </c>
      <c r="U5220">
        <v>12</v>
      </c>
      <c r="V5220" t="s">
        <v>29</v>
      </c>
      <c r="W5220" t="s">
        <v>26</v>
      </c>
    </row>
    <row r="5221" spans="1:23" x14ac:dyDescent="0.25">
      <c r="A5221">
        <v>4798</v>
      </c>
      <c r="B5221">
        <v>7107</v>
      </c>
      <c r="C5221">
        <v>70813</v>
      </c>
      <c r="D5221">
        <v>19</v>
      </c>
      <c r="E5221">
        <v>67</v>
      </c>
      <c r="F5221" t="s">
        <v>2383</v>
      </c>
      <c r="G5221" t="s">
        <v>809</v>
      </c>
      <c r="H5221">
        <v>71</v>
      </c>
      <c r="I5221">
        <v>21080</v>
      </c>
      <c r="J5221">
        <v>8</v>
      </c>
      <c r="K5221" t="s">
        <v>5159</v>
      </c>
      <c r="L5221" t="s">
        <v>29</v>
      </c>
      <c r="M5221">
        <v>6</v>
      </c>
      <c r="N5221">
        <v>0</v>
      </c>
      <c r="O5221" t="s">
        <v>26</v>
      </c>
      <c r="Q5221" t="s">
        <v>29</v>
      </c>
      <c r="S5221" t="s">
        <v>31</v>
      </c>
      <c r="U5221">
        <v>12</v>
      </c>
      <c r="V5221" t="s">
        <v>29</v>
      </c>
    </row>
    <row r="5222" spans="1:23" x14ac:dyDescent="0.25">
      <c r="A5222">
        <v>4800</v>
      </c>
      <c r="B5222">
        <v>1112</v>
      </c>
      <c r="C5222">
        <v>11309</v>
      </c>
      <c r="D5222">
        <v>4</v>
      </c>
      <c r="E5222">
        <v>14</v>
      </c>
      <c r="F5222" t="s">
        <v>2383</v>
      </c>
      <c r="G5222" t="s">
        <v>809</v>
      </c>
      <c r="H5222">
        <v>23</v>
      </c>
      <c r="I5222">
        <v>21087</v>
      </c>
      <c r="J5222">
        <v>1</v>
      </c>
      <c r="K5222" t="s">
        <v>5160</v>
      </c>
      <c r="L5222" t="s">
        <v>29</v>
      </c>
      <c r="M5222">
        <v>39</v>
      </c>
      <c r="N5222">
        <v>0</v>
      </c>
      <c r="O5222" t="s">
        <v>28</v>
      </c>
      <c r="Q5222" t="s">
        <v>29</v>
      </c>
      <c r="S5222" t="s">
        <v>29</v>
      </c>
      <c r="U5222">
        <v>0</v>
      </c>
      <c r="V5222" t="s">
        <v>31</v>
      </c>
      <c r="W5222" t="s">
        <v>26</v>
      </c>
    </row>
    <row r="5223" spans="1:23" x14ac:dyDescent="0.25">
      <c r="A5223">
        <v>4800</v>
      </c>
      <c r="B5223">
        <v>1112</v>
      </c>
      <c r="C5223">
        <v>11309</v>
      </c>
      <c r="D5223">
        <v>4</v>
      </c>
      <c r="E5223">
        <v>14</v>
      </c>
      <c r="F5223" t="s">
        <v>2383</v>
      </c>
      <c r="G5223" t="s">
        <v>809</v>
      </c>
      <c r="H5223">
        <v>23</v>
      </c>
      <c r="I5223">
        <v>21088</v>
      </c>
      <c r="J5223">
        <v>2</v>
      </c>
      <c r="K5223" t="s">
        <v>5161</v>
      </c>
      <c r="L5223" t="s">
        <v>26</v>
      </c>
      <c r="M5223">
        <v>35</v>
      </c>
      <c r="N5223">
        <v>0</v>
      </c>
      <c r="O5223" t="s">
        <v>28</v>
      </c>
      <c r="Q5223" t="s">
        <v>29</v>
      </c>
      <c r="S5223" t="s">
        <v>26</v>
      </c>
      <c r="U5223">
        <v>12</v>
      </c>
      <c r="V5223" t="s">
        <v>29</v>
      </c>
      <c r="W5223" t="s">
        <v>26</v>
      </c>
    </row>
    <row r="5224" spans="1:23" x14ac:dyDescent="0.25">
      <c r="A5224">
        <v>4800</v>
      </c>
      <c r="B5224">
        <v>1112</v>
      </c>
      <c r="C5224">
        <v>11309</v>
      </c>
      <c r="D5224">
        <v>4</v>
      </c>
      <c r="E5224">
        <v>14</v>
      </c>
      <c r="F5224" t="s">
        <v>2383</v>
      </c>
      <c r="G5224" t="s">
        <v>809</v>
      </c>
      <c r="H5224">
        <v>23</v>
      </c>
      <c r="I5224">
        <v>21089</v>
      </c>
      <c r="J5224">
        <v>3</v>
      </c>
      <c r="K5224" t="s">
        <v>5162</v>
      </c>
      <c r="L5224" t="s">
        <v>26</v>
      </c>
      <c r="M5224">
        <v>17</v>
      </c>
      <c r="N5224">
        <v>0</v>
      </c>
      <c r="O5224" t="s">
        <v>28</v>
      </c>
      <c r="Q5224" t="s">
        <v>29</v>
      </c>
      <c r="S5224" t="s">
        <v>28</v>
      </c>
      <c r="U5224">
        <v>12</v>
      </c>
      <c r="V5224" t="s">
        <v>29</v>
      </c>
      <c r="W5224" t="s">
        <v>29</v>
      </c>
    </row>
    <row r="5225" spans="1:23" x14ac:dyDescent="0.25">
      <c r="A5225">
        <v>4800</v>
      </c>
      <c r="B5225">
        <v>1112</v>
      </c>
      <c r="C5225">
        <v>11309</v>
      </c>
      <c r="D5225">
        <v>4</v>
      </c>
      <c r="E5225">
        <v>14</v>
      </c>
      <c r="F5225" t="s">
        <v>2383</v>
      </c>
      <c r="G5225" t="s">
        <v>809</v>
      </c>
      <c r="H5225">
        <v>23</v>
      </c>
      <c r="I5225">
        <v>21090</v>
      </c>
      <c r="J5225">
        <v>4</v>
      </c>
      <c r="K5225" t="s">
        <v>5163</v>
      </c>
      <c r="L5225" t="s">
        <v>29</v>
      </c>
      <c r="M5225">
        <v>15</v>
      </c>
      <c r="N5225">
        <v>0</v>
      </c>
      <c r="O5225" t="s">
        <v>28</v>
      </c>
      <c r="Q5225" t="s">
        <v>29</v>
      </c>
      <c r="S5225" t="s">
        <v>28</v>
      </c>
      <c r="U5225">
        <v>12</v>
      </c>
      <c r="V5225" t="s">
        <v>29</v>
      </c>
      <c r="W5225" t="s">
        <v>29</v>
      </c>
    </row>
    <row r="5226" spans="1:23" x14ac:dyDescent="0.25">
      <c r="A5226">
        <v>4800</v>
      </c>
      <c r="B5226">
        <v>1112</v>
      </c>
      <c r="C5226">
        <v>11309</v>
      </c>
      <c r="D5226">
        <v>4</v>
      </c>
      <c r="E5226">
        <v>14</v>
      </c>
      <c r="F5226" t="s">
        <v>2383</v>
      </c>
      <c r="G5226" t="s">
        <v>809</v>
      </c>
      <c r="H5226">
        <v>23</v>
      </c>
      <c r="I5226">
        <v>21091</v>
      </c>
      <c r="J5226">
        <v>5</v>
      </c>
      <c r="K5226" t="s">
        <v>5164</v>
      </c>
      <c r="L5226" t="s">
        <v>29</v>
      </c>
      <c r="M5226">
        <v>12</v>
      </c>
      <c r="N5226">
        <v>0</v>
      </c>
      <c r="O5226" t="s">
        <v>28</v>
      </c>
      <c r="Q5226" t="s">
        <v>29</v>
      </c>
      <c r="S5226" t="s">
        <v>28</v>
      </c>
      <c r="U5226">
        <v>12</v>
      </c>
      <c r="V5226" t="s">
        <v>29</v>
      </c>
      <c r="W5226" t="s">
        <v>29</v>
      </c>
    </row>
    <row r="5227" spans="1:23" x14ac:dyDescent="0.25">
      <c r="A5227">
        <v>4801</v>
      </c>
      <c r="B5227">
        <v>1212</v>
      </c>
      <c r="C5227">
        <v>11309</v>
      </c>
      <c r="D5227">
        <v>4</v>
      </c>
      <c r="E5227">
        <v>13</v>
      </c>
      <c r="F5227" t="s">
        <v>2383</v>
      </c>
      <c r="G5227" t="s">
        <v>809</v>
      </c>
      <c r="H5227">
        <v>23</v>
      </c>
      <c r="I5227">
        <v>21092</v>
      </c>
      <c r="J5227">
        <v>1</v>
      </c>
      <c r="K5227" t="s">
        <v>5165</v>
      </c>
      <c r="L5227" t="s">
        <v>29</v>
      </c>
      <c r="M5227">
        <v>25</v>
      </c>
      <c r="N5227">
        <v>0</v>
      </c>
      <c r="O5227" t="s">
        <v>28</v>
      </c>
      <c r="Q5227" t="s">
        <v>29</v>
      </c>
      <c r="S5227" t="s">
        <v>29</v>
      </c>
      <c r="U5227">
        <v>12</v>
      </c>
      <c r="V5227" t="s">
        <v>29</v>
      </c>
      <c r="W5227" t="s">
        <v>26</v>
      </c>
    </row>
    <row r="5228" spans="1:23" x14ac:dyDescent="0.25">
      <c r="A5228">
        <v>4801</v>
      </c>
      <c r="B5228">
        <v>1212</v>
      </c>
      <c r="C5228">
        <v>11309</v>
      </c>
      <c r="D5228">
        <v>4</v>
      </c>
      <c r="E5228">
        <v>13</v>
      </c>
      <c r="F5228" t="s">
        <v>2383</v>
      </c>
      <c r="G5228" t="s">
        <v>809</v>
      </c>
      <c r="H5228">
        <v>23</v>
      </c>
      <c r="I5228">
        <v>21093</v>
      </c>
      <c r="J5228">
        <v>2</v>
      </c>
      <c r="K5228" t="s">
        <v>5166</v>
      </c>
      <c r="L5228" t="s">
        <v>26</v>
      </c>
      <c r="M5228">
        <v>20</v>
      </c>
      <c r="N5228">
        <v>0</v>
      </c>
      <c r="O5228" t="s">
        <v>28</v>
      </c>
      <c r="Q5228" t="s">
        <v>29</v>
      </c>
      <c r="S5228" t="s">
        <v>26</v>
      </c>
      <c r="U5228">
        <v>12</v>
      </c>
      <c r="V5228" t="s">
        <v>29</v>
      </c>
      <c r="W5228" t="s">
        <v>26</v>
      </c>
    </row>
    <row r="5229" spans="1:23" x14ac:dyDescent="0.25">
      <c r="A5229">
        <v>4801</v>
      </c>
      <c r="B5229">
        <v>1212</v>
      </c>
      <c r="C5229">
        <v>11309</v>
      </c>
      <c r="D5229">
        <v>4</v>
      </c>
      <c r="E5229">
        <v>13</v>
      </c>
      <c r="F5229" t="s">
        <v>2383</v>
      </c>
      <c r="G5229" t="s">
        <v>809</v>
      </c>
      <c r="H5229">
        <v>23</v>
      </c>
      <c r="I5229">
        <v>21094</v>
      </c>
      <c r="J5229">
        <v>3</v>
      </c>
      <c r="K5229" t="s">
        <v>5167</v>
      </c>
      <c r="L5229" t="s">
        <v>29</v>
      </c>
      <c r="M5229">
        <v>3</v>
      </c>
      <c r="N5229">
        <v>36</v>
      </c>
      <c r="O5229" t="s">
        <v>28</v>
      </c>
      <c r="Q5229" t="s">
        <v>29</v>
      </c>
      <c r="S5229" t="s">
        <v>28</v>
      </c>
      <c r="U5229">
        <v>12</v>
      </c>
      <c r="V5229" t="s">
        <v>29</v>
      </c>
    </row>
    <row r="5230" spans="1:23" x14ac:dyDescent="0.25">
      <c r="A5230">
        <v>4803</v>
      </c>
      <c r="B5230">
        <v>1112</v>
      </c>
      <c r="C5230">
        <v>11309</v>
      </c>
      <c r="D5230">
        <v>4</v>
      </c>
      <c r="E5230">
        <v>12</v>
      </c>
      <c r="F5230" t="s">
        <v>2383</v>
      </c>
      <c r="G5230" t="s">
        <v>809</v>
      </c>
      <c r="H5230">
        <v>23</v>
      </c>
      <c r="I5230">
        <v>21099</v>
      </c>
      <c r="J5230">
        <v>1</v>
      </c>
      <c r="K5230" t="s">
        <v>5168</v>
      </c>
      <c r="L5230" t="s">
        <v>29</v>
      </c>
      <c r="M5230">
        <v>52</v>
      </c>
      <c r="N5230">
        <v>0</v>
      </c>
      <c r="O5230" t="s">
        <v>28</v>
      </c>
      <c r="Q5230" t="s">
        <v>29</v>
      </c>
      <c r="S5230" t="s">
        <v>29</v>
      </c>
      <c r="U5230">
        <v>11</v>
      </c>
      <c r="V5230" t="s">
        <v>28</v>
      </c>
      <c r="W5230" t="s">
        <v>26</v>
      </c>
    </row>
    <row r="5231" spans="1:23" x14ac:dyDescent="0.25">
      <c r="A5231">
        <v>4803</v>
      </c>
      <c r="B5231">
        <v>1112</v>
      </c>
      <c r="C5231">
        <v>11309</v>
      </c>
      <c r="D5231">
        <v>4</v>
      </c>
      <c r="E5231">
        <v>12</v>
      </c>
      <c r="F5231" t="s">
        <v>2383</v>
      </c>
      <c r="G5231" t="s">
        <v>809</v>
      </c>
      <c r="H5231">
        <v>23</v>
      </c>
      <c r="I5231">
        <v>21100</v>
      </c>
      <c r="J5231">
        <v>2</v>
      </c>
      <c r="K5231" t="s">
        <v>5169</v>
      </c>
      <c r="L5231" t="s">
        <v>26</v>
      </c>
      <c r="M5231">
        <v>52</v>
      </c>
      <c r="N5231">
        <v>0</v>
      </c>
      <c r="O5231" t="s">
        <v>28</v>
      </c>
      <c r="Q5231" t="s">
        <v>29</v>
      </c>
      <c r="S5231" t="s">
        <v>26</v>
      </c>
      <c r="U5231">
        <v>12</v>
      </c>
      <c r="V5231" t="s">
        <v>29</v>
      </c>
      <c r="W5231" t="s">
        <v>26</v>
      </c>
    </row>
    <row r="5232" spans="1:23" x14ac:dyDescent="0.25">
      <c r="A5232">
        <v>4803</v>
      </c>
      <c r="B5232">
        <v>1112</v>
      </c>
      <c r="C5232">
        <v>11309</v>
      </c>
      <c r="D5232">
        <v>4</v>
      </c>
      <c r="E5232">
        <v>12</v>
      </c>
      <c r="F5232" t="s">
        <v>2383</v>
      </c>
      <c r="G5232" t="s">
        <v>809</v>
      </c>
      <c r="H5232">
        <v>23</v>
      </c>
      <c r="I5232">
        <v>21101</v>
      </c>
      <c r="J5232">
        <v>3</v>
      </c>
      <c r="K5232" t="s">
        <v>5170</v>
      </c>
      <c r="L5232" t="s">
        <v>29</v>
      </c>
      <c r="M5232">
        <v>22</v>
      </c>
      <c r="N5232">
        <v>0</v>
      </c>
      <c r="O5232" t="s">
        <v>28</v>
      </c>
      <c r="Q5232" t="s">
        <v>29</v>
      </c>
      <c r="S5232" t="s">
        <v>28</v>
      </c>
      <c r="U5232">
        <v>12</v>
      </c>
      <c r="V5232" t="s">
        <v>29</v>
      </c>
      <c r="W5232" t="s">
        <v>29</v>
      </c>
    </row>
    <row r="5233" spans="1:23" x14ac:dyDescent="0.25">
      <c r="A5233">
        <v>4803</v>
      </c>
      <c r="B5233">
        <v>1112</v>
      </c>
      <c r="C5233">
        <v>11309</v>
      </c>
      <c r="D5233">
        <v>4</v>
      </c>
      <c r="E5233">
        <v>12</v>
      </c>
      <c r="F5233" t="s">
        <v>2383</v>
      </c>
      <c r="G5233" t="s">
        <v>809</v>
      </c>
      <c r="H5233">
        <v>23</v>
      </c>
      <c r="I5233">
        <v>21102</v>
      </c>
      <c r="J5233">
        <v>4</v>
      </c>
      <c r="K5233" t="s">
        <v>5086</v>
      </c>
      <c r="L5233" t="s">
        <v>26</v>
      </c>
      <c r="M5233">
        <v>14</v>
      </c>
      <c r="N5233">
        <v>0</v>
      </c>
      <c r="O5233" t="s">
        <v>28</v>
      </c>
      <c r="Q5233" t="s">
        <v>29</v>
      </c>
      <c r="S5233" t="s">
        <v>31</v>
      </c>
      <c r="U5233">
        <v>12</v>
      </c>
      <c r="V5233" t="s">
        <v>29</v>
      </c>
      <c r="W5233" t="s">
        <v>29</v>
      </c>
    </row>
    <row r="5234" spans="1:23" x14ac:dyDescent="0.25">
      <c r="A5234">
        <v>4804</v>
      </c>
      <c r="B5234">
        <v>1104</v>
      </c>
      <c r="C5234">
        <v>10804</v>
      </c>
      <c r="D5234">
        <v>9</v>
      </c>
      <c r="E5234">
        <v>6</v>
      </c>
      <c r="F5234" t="s">
        <v>2383</v>
      </c>
      <c r="G5234" t="s">
        <v>809</v>
      </c>
      <c r="H5234">
        <v>14</v>
      </c>
      <c r="I5234">
        <v>21103</v>
      </c>
      <c r="J5234">
        <v>1</v>
      </c>
      <c r="K5234" t="s">
        <v>5171</v>
      </c>
      <c r="L5234" t="s">
        <v>29</v>
      </c>
      <c r="M5234">
        <v>67</v>
      </c>
      <c r="N5234">
        <v>0</v>
      </c>
      <c r="O5234" t="s">
        <v>26</v>
      </c>
      <c r="Q5234" t="s">
        <v>31</v>
      </c>
      <c r="S5234" t="s">
        <v>29</v>
      </c>
      <c r="U5234">
        <v>12</v>
      </c>
      <c r="V5234" t="s">
        <v>29</v>
      </c>
      <c r="W5234" t="s">
        <v>26</v>
      </c>
    </row>
    <row r="5235" spans="1:23" x14ac:dyDescent="0.25">
      <c r="A5235">
        <v>4804</v>
      </c>
      <c r="B5235">
        <v>1104</v>
      </c>
      <c r="C5235">
        <v>10804</v>
      </c>
      <c r="D5235">
        <v>9</v>
      </c>
      <c r="E5235">
        <v>6</v>
      </c>
      <c r="F5235" t="s">
        <v>2383</v>
      </c>
      <c r="G5235" t="s">
        <v>809</v>
      </c>
      <c r="H5235">
        <v>14</v>
      </c>
      <c r="I5235">
        <v>21104</v>
      </c>
      <c r="J5235">
        <v>2</v>
      </c>
      <c r="K5235" t="s">
        <v>5172</v>
      </c>
      <c r="L5235" t="s">
        <v>26</v>
      </c>
      <c r="M5235">
        <v>70</v>
      </c>
      <c r="N5235">
        <v>0</v>
      </c>
      <c r="O5235" t="s">
        <v>26</v>
      </c>
      <c r="Q5235" t="s">
        <v>31</v>
      </c>
      <c r="S5235" t="s">
        <v>26</v>
      </c>
      <c r="U5235">
        <v>12</v>
      </c>
      <c r="V5235" t="s">
        <v>29</v>
      </c>
      <c r="W5235" t="s">
        <v>26</v>
      </c>
    </row>
    <row r="5236" spans="1:23" x14ac:dyDescent="0.25">
      <c r="A5236">
        <v>4804</v>
      </c>
      <c r="B5236">
        <v>1104</v>
      </c>
      <c r="C5236">
        <v>10804</v>
      </c>
      <c r="D5236">
        <v>9</v>
      </c>
      <c r="E5236">
        <v>6</v>
      </c>
      <c r="F5236" t="s">
        <v>2383</v>
      </c>
      <c r="G5236" t="s">
        <v>809</v>
      </c>
      <c r="H5236">
        <v>14</v>
      </c>
      <c r="I5236">
        <v>21105</v>
      </c>
      <c r="J5236">
        <v>3</v>
      </c>
      <c r="K5236" t="s">
        <v>4118</v>
      </c>
      <c r="L5236" t="s">
        <v>29</v>
      </c>
      <c r="M5236">
        <v>38</v>
      </c>
      <c r="N5236">
        <v>0</v>
      </c>
      <c r="O5236" t="s">
        <v>26</v>
      </c>
      <c r="Q5236" t="s">
        <v>31</v>
      </c>
      <c r="S5236" t="s">
        <v>28</v>
      </c>
      <c r="U5236">
        <v>12</v>
      </c>
      <c r="V5236" t="s">
        <v>28</v>
      </c>
      <c r="W5236" t="s">
        <v>26</v>
      </c>
    </row>
    <row r="5237" spans="1:23" x14ac:dyDescent="0.25">
      <c r="A5237">
        <v>4804</v>
      </c>
      <c r="B5237">
        <v>1104</v>
      </c>
      <c r="C5237">
        <v>10804</v>
      </c>
      <c r="D5237">
        <v>9</v>
      </c>
      <c r="E5237">
        <v>6</v>
      </c>
      <c r="F5237" t="s">
        <v>2383</v>
      </c>
      <c r="G5237" t="s">
        <v>809</v>
      </c>
      <c r="H5237">
        <v>14</v>
      </c>
      <c r="I5237">
        <v>21106</v>
      </c>
      <c r="J5237">
        <v>4</v>
      </c>
      <c r="K5237" t="s">
        <v>5173</v>
      </c>
      <c r="L5237" t="s">
        <v>26</v>
      </c>
      <c r="M5237">
        <v>38</v>
      </c>
      <c r="N5237">
        <v>0</v>
      </c>
      <c r="O5237" t="s">
        <v>26</v>
      </c>
      <c r="Q5237" t="s">
        <v>31</v>
      </c>
      <c r="S5237" t="s">
        <v>66</v>
      </c>
      <c r="U5237">
        <v>12</v>
      </c>
      <c r="V5237" t="s">
        <v>28</v>
      </c>
      <c r="W5237" t="s">
        <v>26</v>
      </c>
    </row>
    <row r="5238" spans="1:23" x14ac:dyDescent="0.25">
      <c r="A5238">
        <v>4804</v>
      </c>
      <c r="B5238">
        <v>1104</v>
      </c>
      <c r="C5238">
        <v>10804</v>
      </c>
      <c r="D5238">
        <v>9</v>
      </c>
      <c r="E5238">
        <v>6</v>
      </c>
      <c r="F5238" t="s">
        <v>2383</v>
      </c>
      <c r="G5238" t="s">
        <v>809</v>
      </c>
      <c r="H5238">
        <v>14</v>
      </c>
      <c r="I5238">
        <v>21107</v>
      </c>
      <c r="J5238">
        <v>5</v>
      </c>
      <c r="K5238" t="s">
        <v>5174</v>
      </c>
      <c r="L5238" t="s">
        <v>26</v>
      </c>
      <c r="M5238">
        <v>10</v>
      </c>
      <c r="N5238">
        <v>0</v>
      </c>
      <c r="O5238" t="s">
        <v>26</v>
      </c>
      <c r="Q5238" t="s">
        <v>31</v>
      </c>
      <c r="S5238" t="s">
        <v>31</v>
      </c>
      <c r="U5238">
        <v>12</v>
      </c>
      <c r="V5238" t="s">
        <v>28</v>
      </c>
      <c r="W5238" t="s">
        <v>29</v>
      </c>
    </row>
    <row r="5239" spans="1:23" x14ac:dyDescent="0.25">
      <c r="A5239">
        <v>4804</v>
      </c>
      <c r="B5239">
        <v>1104</v>
      </c>
      <c r="C5239">
        <v>10804</v>
      </c>
      <c r="D5239">
        <v>9</v>
      </c>
      <c r="E5239">
        <v>6</v>
      </c>
      <c r="F5239" t="s">
        <v>2383</v>
      </c>
      <c r="G5239" t="s">
        <v>809</v>
      </c>
      <c r="H5239">
        <v>14</v>
      </c>
      <c r="I5239">
        <v>21108</v>
      </c>
      <c r="J5239">
        <v>6</v>
      </c>
      <c r="K5239" t="s">
        <v>5175</v>
      </c>
      <c r="L5239" t="s">
        <v>26</v>
      </c>
      <c r="M5239">
        <v>4</v>
      </c>
      <c r="N5239">
        <v>3</v>
      </c>
      <c r="O5239" t="s">
        <v>26</v>
      </c>
      <c r="Q5239" t="s">
        <v>31</v>
      </c>
      <c r="S5239" t="s">
        <v>31</v>
      </c>
      <c r="U5239">
        <v>12</v>
      </c>
      <c r="V5239" t="s">
        <v>28</v>
      </c>
    </row>
    <row r="5240" spans="1:23" x14ac:dyDescent="0.25">
      <c r="A5240">
        <v>4806</v>
      </c>
      <c r="B5240">
        <v>1111</v>
      </c>
      <c r="C5240">
        <v>11306</v>
      </c>
      <c r="D5240">
        <v>5</v>
      </c>
      <c r="E5240">
        <v>7</v>
      </c>
      <c r="F5240" t="s">
        <v>2383</v>
      </c>
      <c r="G5240" t="s">
        <v>809</v>
      </c>
      <c r="H5240">
        <v>13</v>
      </c>
      <c r="I5240">
        <v>21114</v>
      </c>
      <c r="J5240">
        <v>1</v>
      </c>
      <c r="K5240" t="s">
        <v>5176</v>
      </c>
      <c r="L5240" t="s">
        <v>29</v>
      </c>
      <c r="M5240">
        <v>46</v>
      </c>
      <c r="N5240">
        <v>0</v>
      </c>
      <c r="O5240" t="s">
        <v>29</v>
      </c>
      <c r="Q5240" t="s">
        <v>29</v>
      </c>
      <c r="S5240" t="s">
        <v>29</v>
      </c>
      <c r="U5240">
        <v>12</v>
      </c>
      <c r="V5240" t="s">
        <v>29</v>
      </c>
      <c r="W5240" t="s">
        <v>26</v>
      </c>
    </row>
    <row r="5241" spans="1:23" x14ac:dyDescent="0.25">
      <c r="A5241">
        <v>4806</v>
      </c>
      <c r="B5241">
        <v>1111</v>
      </c>
      <c r="C5241">
        <v>11306</v>
      </c>
      <c r="D5241">
        <v>5</v>
      </c>
      <c r="E5241">
        <v>7</v>
      </c>
      <c r="F5241" t="s">
        <v>2383</v>
      </c>
      <c r="G5241" t="s">
        <v>809</v>
      </c>
      <c r="H5241">
        <v>13</v>
      </c>
      <c r="I5241">
        <v>21115</v>
      </c>
      <c r="J5241">
        <v>2</v>
      </c>
      <c r="K5241" t="s">
        <v>5177</v>
      </c>
      <c r="L5241" t="s">
        <v>26</v>
      </c>
      <c r="M5241">
        <v>40</v>
      </c>
      <c r="N5241">
        <v>0</v>
      </c>
      <c r="O5241" t="s">
        <v>29</v>
      </c>
      <c r="Q5241" t="s">
        <v>29</v>
      </c>
      <c r="S5241" t="s">
        <v>26</v>
      </c>
      <c r="U5241">
        <v>12</v>
      </c>
      <c r="V5241" t="s">
        <v>29</v>
      </c>
      <c r="W5241" t="s">
        <v>26</v>
      </c>
    </row>
    <row r="5242" spans="1:23" x14ac:dyDescent="0.25">
      <c r="A5242">
        <v>4806</v>
      </c>
      <c r="B5242">
        <v>1111</v>
      </c>
      <c r="C5242">
        <v>11306</v>
      </c>
      <c r="D5242">
        <v>5</v>
      </c>
      <c r="E5242">
        <v>7</v>
      </c>
      <c r="F5242" t="s">
        <v>2383</v>
      </c>
      <c r="G5242" t="s">
        <v>809</v>
      </c>
      <c r="H5242">
        <v>13</v>
      </c>
      <c r="I5242">
        <v>21116</v>
      </c>
      <c r="J5242">
        <v>3</v>
      </c>
      <c r="K5242" t="s">
        <v>5178</v>
      </c>
      <c r="L5242" t="s">
        <v>29</v>
      </c>
      <c r="M5242">
        <v>17</v>
      </c>
      <c r="N5242">
        <v>0</v>
      </c>
      <c r="O5242" t="s">
        <v>29</v>
      </c>
      <c r="Q5242" t="s">
        <v>29</v>
      </c>
      <c r="S5242" t="s">
        <v>28</v>
      </c>
      <c r="U5242">
        <v>12</v>
      </c>
      <c r="V5242" t="s">
        <v>29</v>
      </c>
      <c r="W5242" t="s">
        <v>29</v>
      </c>
    </row>
    <row r="5243" spans="1:23" x14ac:dyDescent="0.25">
      <c r="A5243">
        <v>4806</v>
      </c>
      <c r="B5243">
        <v>1111</v>
      </c>
      <c r="C5243">
        <v>11306</v>
      </c>
      <c r="D5243">
        <v>5</v>
      </c>
      <c r="E5243">
        <v>7</v>
      </c>
      <c r="F5243" t="s">
        <v>2383</v>
      </c>
      <c r="G5243" t="s">
        <v>809</v>
      </c>
      <c r="H5243">
        <v>13</v>
      </c>
      <c r="I5243">
        <v>21117</v>
      </c>
      <c r="J5243">
        <v>4</v>
      </c>
      <c r="K5243" t="s">
        <v>5179</v>
      </c>
      <c r="L5243" t="s">
        <v>26</v>
      </c>
      <c r="M5243">
        <v>7</v>
      </c>
      <c r="N5243">
        <v>0</v>
      </c>
      <c r="O5243" t="s">
        <v>29</v>
      </c>
      <c r="Q5243" t="s">
        <v>29</v>
      </c>
      <c r="S5243" t="s">
        <v>28</v>
      </c>
      <c r="U5243">
        <v>12</v>
      </c>
      <c r="V5243" t="s">
        <v>29</v>
      </c>
    </row>
    <row r="5244" spans="1:23" x14ac:dyDescent="0.25">
      <c r="A5244">
        <v>4806</v>
      </c>
      <c r="B5244">
        <v>1111</v>
      </c>
      <c r="C5244">
        <v>11306</v>
      </c>
      <c r="D5244">
        <v>5</v>
      </c>
      <c r="E5244">
        <v>7</v>
      </c>
      <c r="F5244" t="s">
        <v>2383</v>
      </c>
      <c r="G5244" t="s">
        <v>809</v>
      </c>
      <c r="H5244">
        <v>13</v>
      </c>
      <c r="I5244">
        <v>21118</v>
      </c>
      <c r="J5244">
        <v>5</v>
      </c>
      <c r="K5244" t="s">
        <v>5180</v>
      </c>
      <c r="L5244" t="s">
        <v>26</v>
      </c>
      <c r="M5244">
        <v>86</v>
      </c>
      <c r="N5244">
        <v>0</v>
      </c>
      <c r="O5244" t="s">
        <v>29</v>
      </c>
      <c r="Q5244" t="s">
        <v>29</v>
      </c>
      <c r="S5244" t="s">
        <v>27</v>
      </c>
      <c r="U5244">
        <v>12</v>
      </c>
      <c r="V5244" t="s">
        <v>29</v>
      </c>
      <c r="W5244" t="s">
        <v>27</v>
      </c>
    </row>
    <row r="5245" spans="1:23" x14ac:dyDescent="0.25">
      <c r="A5245">
        <v>4808</v>
      </c>
      <c r="B5245">
        <v>1104</v>
      </c>
      <c r="C5245">
        <v>10804</v>
      </c>
      <c r="D5245">
        <v>9</v>
      </c>
      <c r="E5245">
        <v>9</v>
      </c>
      <c r="F5245" t="s">
        <v>2383</v>
      </c>
      <c r="G5245" t="s">
        <v>809</v>
      </c>
      <c r="H5245">
        <v>14</v>
      </c>
      <c r="I5245">
        <v>21122</v>
      </c>
      <c r="J5245">
        <v>1</v>
      </c>
      <c r="K5245" t="s">
        <v>5181</v>
      </c>
      <c r="L5245" t="s">
        <v>29</v>
      </c>
      <c r="M5245">
        <v>78</v>
      </c>
      <c r="N5245">
        <v>0</v>
      </c>
      <c r="O5245" t="s">
        <v>26</v>
      </c>
      <c r="Q5245" t="s">
        <v>31</v>
      </c>
      <c r="S5245" t="s">
        <v>29</v>
      </c>
      <c r="U5245">
        <v>12</v>
      </c>
      <c r="V5245" t="s">
        <v>29</v>
      </c>
      <c r="W5245" t="s">
        <v>26</v>
      </c>
    </row>
    <row r="5246" spans="1:23" x14ac:dyDescent="0.25">
      <c r="A5246">
        <v>4808</v>
      </c>
      <c r="B5246">
        <v>1104</v>
      </c>
      <c r="C5246">
        <v>10804</v>
      </c>
      <c r="D5246">
        <v>9</v>
      </c>
      <c r="E5246">
        <v>9</v>
      </c>
      <c r="F5246" t="s">
        <v>2383</v>
      </c>
      <c r="G5246" t="s">
        <v>809</v>
      </c>
      <c r="H5246">
        <v>14</v>
      </c>
      <c r="I5246">
        <v>21123</v>
      </c>
      <c r="J5246">
        <v>2</v>
      </c>
      <c r="K5246" t="s">
        <v>5182</v>
      </c>
      <c r="L5246" t="s">
        <v>26</v>
      </c>
      <c r="M5246">
        <v>75</v>
      </c>
      <c r="N5246">
        <v>0</v>
      </c>
      <c r="O5246" t="s">
        <v>26</v>
      </c>
      <c r="Q5246" t="s">
        <v>31</v>
      </c>
      <c r="S5246" t="s">
        <v>26</v>
      </c>
      <c r="U5246">
        <v>12</v>
      </c>
      <c r="V5246" t="s">
        <v>29</v>
      </c>
      <c r="W5246" t="s">
        <v>26</v>
      </c>
    </row>
    <row r="5247" spans="1:23" x14ac:dyDescent="0.25">
      <c r="A5247">
        <v>4808</v>
      </c>
      <c r="B5247">
        <v>1104</v>
      </c>
      <c r="C5247">
        <v>10804</v>
      </c>
      <c r="D5247">
        <v>9</v>
      </c>
      <c r="E5247">
        <v>9</v>
      </c>
      <c r="F5247" t="s">
        <v>2383</v>
      </c>
      <c r="G5247" t="s">
        <v>809</v>
      </c>
      <c r="H5247">
        <v>14</v>
      </c>
      <c r="I5247">
        <v>21124</v>
      </c>
      <c r="J5247">
        <v>3</v>
      </c>
      <c r="K5247" t="s">
        <v>5183</v>
      </c>
      <c r="L5247" t="s">
        <v>26</v>
      </c>
      <c r="M5247">
        <v>36</v>
      </c>
      <c r="N5247">
        <v>0</v>
      </c>
      <c r="O5247" t="s">
        <v>26</v>
      </c>
      <c r="Q5247" t="s">
        <v>31</v>
      </c>
      <c r="S5247" t="s">
        <v>28</v>
      </c>
      <c r="U5247">
        <v>4</v>
      </c>
      <c r="V5247" t="s">
        <v>28</v>
      </c>
      <c r="W5247" t="s">
        <v>29</v>
      </c>
    </row>
    <row r="5248" spans="1:23" x14ac:dyDescent="0.25">
      <c r="A5248">
        <v>4812</v>
      </c>
      <c r="B5248">
        <v>1109</v>
      </c>
      <c r="C5248">
        <v>11214</v>
      </c>
      <c r="D5248">
        <v>18</v>
      </c>
      <c r="E5248">
        <v>1</v>
      </c>
      <c r="F5248" t="s">
        <v>2383</v>
      </c>
      <c r="G5248" t="s">
        <v>809</v>
      </c>
      <c r="H5248">
        <v>22</v>
      </c>
      <c r="I5248">
        <v>21142</v>
      </c>
      <c r="J5248">
        <v>1</v>
      </c>
      <c r="K5248" t="s">
        <v>5184</v>
      </c>
      <c r="L5248" t="s">
        <v>29</v>
      </c>
      <c r="M5248">
        <v>40</v>
      </c>
      <c r="N5248">
        <v>0</v>
      </c>
      <c r="O5248" t="s">
        <v>28</v>
      </c>
      <c r="Q5248" t="s">
        <v>29</v>
      </c>
      <c r="S5248" t="s">
        <v>29</v>
      </c>
      <c r="U5248">
        <v>12</v>
      </c>
      <c r="V5248" t="s">
        <v>29</v>
      </c>
      <c r="W5248" t="s">
        <v>26</v>
      </c>
    </row>
    <row r="5249" spans="1:23" x14ac:dyDescent="0.25">
      <c r="A5249">
        <v>4812</v>
      </c>
      <c r="B5249">
        <v>1109</v>
      </c>
      <c r="C5249">
        <v>11214</v>
      </c>
      <c r="D5249">
        <v>18</v>
      </c>
      <c r="E5249">
        <v>1</v>
      </c>
      <c r="F5249" t="s">
        <v>2383</v>
      </c>
      <c r="G5249" t="s">
        <v>809</v>
      </c>
      <c r="H5249">
        <v>22</v>
      </c>
      <c r="I5249">
        <v>21143</v>
      </c>
      <c r="J5249">
        <v>2</v>
      </c>
      <c r="K5249" t="s">
        <v>5185</v>
      </c>
      <c r="L5249" t="s">
        <v>26</v>
      </c>
      <c r="M5249">
        <v>32</v>
      </c>
      <c r="N5249">
        <v>0</v>
      </c>
      <c r="O5249" t="s">
        <v>28</v>
      </c>
      <c r="Q5249" t="s">
        <v>29</v>
      </c>
      <c r="S5249" t="s">
        <v>26</v>
      </c>
      <c r="U5249">
        <v>12</v>
      </c>
      <c r="V5249" t="s">
        <v>29</v>
      </c>
      <c r="W5249" t="s">
        <v>26</v>
      </c>
    </row>
    <row r="5250" spans="1:23" x14ac:dyDescent="0.25">
      <c r="A5250">
        <v>4812</v>
      </c>
      <c r="B5250">
        <v>1109</v>
      </c>
      <c r="C5250">
        <v>11214</v>
      </c>
      <c r="D5250">
        <v>18</v>
      </c>
      <c r="E5250">
        <v>1</v>
      </c>
      <c r="F5250" t="s">
        <v>2383</v>
      </c>
      <c r="G5250" t="s">
        <v>809</v>
      </c>
      <c r="H5250">
        <v>22</v>
      </c>
      <c r="I5250">
        <v>21144</v>
      </c>
      <c r="J5250">
        <v>3</v>
      </c>
      <c r="K5250" t="s">
        <v>5186</v>
      </c>
      <c r="L5250" t="s">
        <v>29</v>
      </c>
      <c r="M5250">
        <v>14</v>
      </c>
      <c r="N5250">
        <v>0</v>
      </c>
      <c r="O5250" t="s">
        <v>28</v>
      </c>
      <c r="Q5250" t="s">
        <v>29</v>
      </c>
      <c r="S5250" t="s">
        <v>28</v>
      </c>
      <c r="U5250">
        <v>12</v>
      </c>
      <c r="V5250" t="s">
        <v>29</v>
      </c>
      <c r="W5250" t="s">
        <v>29</v>
      </c>
    </row>
    <row r="5251" spans="1:23" x14ac:dyDescent="0.25">
      <c r="A5251">
        <v>4812</v>
      </c>
      <c r="B5251">
        <v>1109</v>
      </c>
      <c r="C5251">
        <v>11214</v>
      </c>
      <c r="D5251">
        <v>18</v>
      </c>
      <c r="E5251">
        <v>1</v>
      </c>
      <c r="F5251" t="s">
        <v>2383</v>
      </c>
      <c r="G5251" t="s">
        <v>809</v>
      </c>
      <c r="H5251">
        <v>22</v>
      </c>
      <c r="I5251">
        <v>21145</v>
      </c>
      <c r="J5251">
        <v>4</v>
      </c>
      <c r="K5251" t="s">
        <v>5187</v>
      </c>
      <c r="L5251" t="s">
        <v>29</v>
      </c>
      <c r="M5251">
        <v>12</v>
      </c>
      <c r="N5251">
        <v>0</v>
      </c>
      <c r="O5251" t="s">
        <v>28</v>
      </c>
      <c r="Q5251" t="s">
        <v>29</v>
      </c>
      <c r="S5251" t="s">
        <v>28</v>
      </c>
      <c r="U5251">
        <v>12</v>
      </c>
      <c r="V5251" t="s">
        <v>29</v>
      </c>
      <c r="W5251" t="s">
        <v>29</v>
      </c>
    </row>
    <row r="5252" spans="1:23" x14ac:dyDescent="0.25">
      <c r="A5252">
        <v>4812</v>
      </c>
      <c r="B5252">
        <v>1109</v>
      </c>
      <c r="C5252">
        <v>11214</v>
      </c>
      <c r="D5252">
        <v>18</v>
      </c>
      <c r="E5252">
        <v>1</v>
      </c>
      <c r="F5252" t="s">
        <v>2383</v>
      </c>
      <c r="G5252" t="s">
        <v>809</v>
      </c>
      <c r="H5252">
        <v>22</v>
      </c>
      <c r="I5252">
        <v>21146</v>
      </c>
      <c r="J5252">
        <v>5</v>
      </c>
      <c r="K5252" t="s">
        <v>5188</v>
      </c>
      <c r="L5252" t="s">
        <v>26</v>
      </c>
      <c r="M5252">
        <v>75</v>
      </c>
      <c r="N5252">
        <v>0</v>
      </c>
      <c r="O5252" t="s">
        <v>28</v>
      </c>
      <c r="Q5252" t="s">
        <v>29</v>
      </c>
      <c r="S5252" t="s">
        <v>27</v>
      </c>
      <c r="U5252">
        <v>12</v>
      </c>
      <c r="V5252" t="s">
        <v>29</v>
      </c>
      <c r="W5252" t="s">
        <v>27</v>
      </c>
    </row>
    <row r="5253" spans="1:23" x14ac:dyDescent="0.25">
      <c r="A5253">
        <v>4813</v>
      </c>
      <c r="B5253">
        <v>1104</v>
      </c>
      <c r="C5253">
        <v>10804</v>
      </c>
      <c r="D5253">
        <v>9</v>
      </c>
      <c r="E5253">
        <v>10</v>
      </c>
      <c r="F5253" t="s">
        <v>2383</v>
      </c>
      <c r="G5253" t="s">
        <v>809</v>
      </c>
      <c r="H5253">
        <v>14</v>
      </c>
      <c r="I5253">
        <v>21147</v>
      </c>
      <c r="J5253">
        <v>1</v>
      </c>
      <c r="K5253" t="s">
        <v>5189</v>
      </c>
      <c r="L5253" t="s">
        <v>29</v>
      </c>
      <c r="M5253">
        <v>54</v>
      </c>
      <c r="N5253">
        <v>0</v>
      </c>
      <c r="O5253" t="s">
        <v>26</v>
      </c>
      <c r="Q5253" t="s">
        <v>31</v>
      </c>
      <c r="S5253" t="s">
        <v>29</v>
      </c>
      <c r="U5253">
        <v>12</v>
      </c>
      <c r="V5253" t="s">
        <v>29</v>
      </c>
      <c r="W5253" t="s">
        <v>26</v>
      </c>
    </row>
    <row r="5254" spans="1:23" x14ac:dyDescent="0.25">
      <c r="A5254">
        <v>4813</v>
      </c>
      <c r="B5254">
        <v>1104</v>
      </c>
      <c r="C5254">
        <v>10804</v>
      </c>
      <c r="D5254">
        <v>9</v>
      </c>
      <c r="E5254">
        <v>10</v>
      </c>
      <c r="F5254" t="s">
        <v>2383</v>
      </c>
      <c r="G5254" t="s">
        <v>809</v>
      </c>
      <c r="H5254">
        <v>14</v>
      </c>
      <c r="I5254">
        <v>21148</v>
      </c>
      <c r="J5254">
        <v>2</v>
      </c>
      <c r="K5254" t="s">
        <v>5190</v>
      </c>
      <c r="L5254" t="s">
        <v>26</v>
      </c>
      <c r="M5254">
        <v>52</v>
      </c>
      <c r="N5254">
        <v>0</v>
      </c>
      <c r="O5254" t="s">
        <v>26</v>
      </c>
      <c r="Q5254" t="s">
        <v>31</v>
      </c>
      <c r="S5254" t="s">
        <v>26</v>
      </c>
      <c r="U5254">
        <v>12</v>
      </c>
      <c r="V5254" t="s">
        <v>29</v>
      </c>
      <c r="W5254" t="s">
        <v>26</v>
      </c>
    </row>
    <row r="5255" spans="1:23" x14ac:dyDescent="0.25">
      <c r="A5255">
        <v>4813</v>
      </c>
      <c r="B5255">
        <v>1104</v>
      </c>
      <c r="C5255">
        <v>10804</v>
      </c>
      <c r="D5255">
        <v>9</v>
      </c>
      <c r="E5255">
        <v>10</v>
      </c>
      <c r="F5255" t="s">
        <v>2383</v>
      </c>
      <c r="G5255" t="s">
        <v>809</v>
      </c>
      <c r="H5255">
        <v>14</v>
      </c>
      <c r="I5255">
        <v>21149</v>
      </c>
      <c r="J5255">
        <v>3</v>
      </c>
      <c r="K5255" t="s">
        <v>5191</v>
      </c>
      <c r="L5255" t="s">
        <v>29</v>
      </c>
      <c r="M5255">
        <v>16</v>
      </c>
      <c r="N5255">
        <v>0</v>
      </c>
      <c r="O5255" t="s">
        <v>26</v>
      </c>
      <c r="Q5255" t="s">
        <v>31</v>
      </c>
      <c r="S5255" t="s">
        <v>28</v>
      </c>
      <c r="U5255">
        <v>12</v>
      </c>
      <c r="V5255" t="s">
        <v>29</v>
      </c>
      <c r="W5255" t="s">
        <v>29</v>
      </c>
    </row>
    <row r="5256" spans="1:23" x14ac:dyDescent="0.25">
      <c r="A5256">
        <v>4813</v>
      </c>
      <c r="B5256">
        <v>1104</v>
      </c>
      <c r="C5256">
        <v>10804</v>
      </c>
      <c r="D5256">
        <v>9</v>
      </c>
      <c r="E5256">
        <v>10</v>
      </c>
      <c r="F5256" t="s">
        <v>2383</v>
      </c>
      <c r="G5256" t="s">
        <v>809</v>
      </c>
      <c r="H5256">
        <v>14</v>
      </c>
      <c r="I5256">
        <v>21150</v>
      </c>
      <c r="J5256">
        <v>4</v>
      </c>
      <c r="K5256" t="s">
        <v>5192</v>
      </c>
      <c r="L5256" t="s">
        <v>29</v>
      </c>
      <c r="M5256">
        <v>29</v>
      </c>
      <c r="N5256">
        <v>0</v>
      </c>
      <c r="O5256" t="s">
        <v>26</v>
      </c>
      <c r="Q5256" t="s">
        <v>31</v>
      </c>
      <c r="S5256" t="s">
        <v>28</v>
      </c>
      <c r="U5256">
        <v>0</v>
      </c>
      <c r="V5256" t="s">
        <v>31</v>
      </c>
      <c r="W5256" t="s">
        <v>29</v>
      </c>
    </row>
    <row r="5257" spans="1:23" x14ac:dyDescent="0.25">
      <c r="A5257">
        <v>4813</v>
      </c>
      <c r="B5257">
        <v>1104</v>
      </c>
      <c r="C5257">
        <v>10804</v>
      </c>
      <c r="D5257">
        <v>9</v>
      </c>
      <c r="E5257">
        <v>10</v>
      </c>
      <c r="F5257" t="s">
        <v>2383</v>
      </c>
      <c r="G5257" t="s">
        <v>809</v>
      </c>
      <c r="H5257">
        <v>14</v>
      </c>
      <c r="I5257">
        <v>21151</v>
      </c>
      <c r="J5257">
        <v>5</v>
      </c>
      <c r="K5257" t="s">
        <v>5193</v>
      </c>
      <c r="L5257" t="s">
        <v>26</v>
      </c>
      <c r="M5257">
        <v>23</v>
      </c>
      <c r="N5257">
        <v>0</v>
      </c>
      <c r="O5257" t="s">
        <v>26</v>
      </c>
      <c r="Q5257" t="s">
        <v>31</v>
      </c>
      <c r="S5257" t="s">
        <v>28</v>
      </c>
      <c r="U5257">
        <v>12</v>
      </c>
      <c r="V5257" t="s">
        <v>31</v>
      </c>
      <c r="W5257" t="s">
        <v>29</v>
      </c>
    </row>
    <row r="5258" spans="1:23" x14ac:dyDescent="0.25">
      <c r="A5258">
        <v>4813</v>
      </c>
      <c r="B5258">
        <v>1104</v>
      </c>
      <c r="C5258">
        <v>10804</v>
      </c>
      <c r="D5258">
        <v>9</v>
      </c>
      <c r="E5258">
        <v>10</v>
      </c>
      <c r="F5258" t="s">
        <v>2383</v>
      </c>
      <c r="G5258" t="s">
        <v>809</v>
      </c>
      <c r="H5258">
        <v>14</v>
      </c>
      <c r="I5258">
        <v>21152</v>
      </c>
      <c r="J5258">
        <v>6</v>
      </c>
      <c r="K5258" t="s">
        <v>5194</v>
      </c>
      <c r="L5258" t="s">
        <v>26</v>
      </c>
      <c r="M5258">
        <v>84</v>
      </c>
      <c r="N5258">
        <v>0</v>
      </c>
      <c r="O5258" t="s">
        <v>26</v>
      </c>
      <c r="Q5258" t="s">
        <v>31</v>
      </c>
      <c r="S5258" t="s">
        <v>27</v>
      </c>
      <c r="U5258">
        <v>12</v>
      </c>
      <c r="V5258" t="s">
        <v>29</v>
      </c>
      <c r="W5258" t="s">
        <v>27</v>
      </c>
    </row>
    <row r="5259" spans="1:23" x14ac:dyDescent="0.25">
      <c r="A5259">
        <v>4815</v>
      </c>
      <c r="B5259">
        <v>1104</v>
      </c>
      <c r="C5259">
        <v>10804</v>
      </c>
      <c r="D5259">
        <v>9</v>
      </c>
      <c r="E5259">
        <v>13</v>
      </c>
      <c r="F5259" t="s">
        <v>2383</v>
      </c>
      <c r="G5259" t="s">
        <v>809</v>
      </c>
      <c r="H5259">
        <v>14</v>
      </c>
      <c r="I5259">
        <v>21159</v>
      </c>
      <c r="J5259">
        <v>1</v>
      </c>
      <c r="K5259" t="s">
        <v>5195</v>
      </c>
      <c r="L5259" t="s">
        <v>29</v>
      </c>
      <c r="M5259">
        <v>62</v>
      </c>
      <c r="N5259">
        <v>0</v>
      </c>
      <c r="O5259" t="s">
        <v>26</v>
      </c>
      <c r="Q5259" t="s">
        <v>31</v>
      </c>
      <c r="S5259" t="s">
        <v>29</v>
      </c>
      <c r="U5259">
        <v>12</v>
      </c>
      <c r="V5259" t="s">
        <v>29</v>
      </c>
      <c r="W5259" t="s">
        <v>26</v>
      </c>
    </row>
    <row r="5260" spans="1:23" x14ac:dyDescent="0.25">
      <c r="A5260">
        <v>4815</v>
      </c>
      <c r="B5260">
        <v>1104</v>
      </c>
      <c r="C5260">
        <v>10804</v>
      </c>
      <c r="D5260">
        <v>9</v>
      </c>
      <c r="E5260">
        <v>13</v>
      </c>
      <c r="F5260" t="s">
        <v>2383</v>
      </c>
      <c r="G5260" t="s">
        <v>809</v>
      </c>
      <c r="H5260">
        <v>14</v>
      </c>
      <c r="I5260">
        <v>21160</v>
      </c>
      <c r="J5260">
        <v>2</v>
      </c>
      <c r="K5260" t="s">
        <v>3806</v>
      </c>
      <c r="L5260" t="s">
        <v>26</v>
      </c>
      <c r="M5260">
        <v>44</v>
      </c>
      <c r="N5260">
        <v>0</v>
      </c>
      <c r="O5260" t="s">
        <v>26</v>
      </c>
      <c r="Q5260" t="s">
        <v>31</v>
      </c>
      <c r="S5260" t="s">
        <v>26</v>
      </c>
      <c r="U5260">
        <v>12</v>
      </c>
      <c r="V5260" t="s">
        <v>29</v>
      </c>
      <c r="W5260" t="s">
        <v>26</v>
      </c>
    </row>
    <row r="5261" spans="1:23" x14ac:dyDescent="0.25">
      <c r="A5261">
        <v>4815</v>
      </c>
      <c r="B5261">
        <v>1104</v>
      </c>
      <c r="C5261">
        <v>10804</v>
      </c>
      <c r="D5261">
        <v>9</v>
      </c>
      <c r="E5261">
        <v>13</v>
      </c>
      <c r="F5261" t="s">
        <v>2383</v>
      </c>
      <c r="G5261" t="s">
        <v>809</v>
      </c>
      <c r="H5261">
        <v>14</v>
      </c>
      <c r="I5261">
        <v>21161</v>
      </c>
      <c r="J5261">
        <v>3</v>
      </c>
      <c r="K5261" t="s">
        <v>5196</v>
      </c>
      <c r="L5261" t="s">
        <v>26</v>
      </c>
      <c r="M5261">
        <v>28</v>
      </c>
      <c r="N5261">
        <v>0</v>
      </c>
      <c r="O5261" t="s">
        <v>26</v>
      </c>
      <c r="Q5261" t="s">
        <v>31</v>
      </c>
      <c r="S5261" t="s">
        <v>66</v>
      </c>
      <c r="U5261">
        <v>12</v>
      </c>
      <c r="V5261" t="s">
        <v>29</v>
      </c>
      <c r="W5261" t="s">
        <v>26</v>
      </c>
    </row>
    <row r="5262" spans="1:23" x14ac:dyDescent="0.25">
      <c r="A5262">
        <v>4815</v>
      </c>
      <c r="B5262">
        <v>1104</v>
      </c>
      <c r="C5262">
        <v>10804</v>
      </c>
      <c r="D5262">
        <v>9</v>
      </c>
      <c r="E5262">
        <v>13</v>
      </c>
      <c r="F5262" t="s">
        <v>2383</v>
      </c>
      <c r="G5262" t="s">
        <v>809</v>
      </c>
      <c r="H5262">
        <v>14</v>
      </c>
      <c r="I5262">
        <v>21162</v>
      </c>
      <c r="J5262">
        <v>4</v>
      </c>
      <c r="K5262" t="s">
        <v>5197</v>
      </c>
      <c r="L5262" t="s">
        <v>26</v>
      </c>
      <c r="M5262">
        <v>8</v>
      </c>
      <c r="N5262">
        <v>0</v>
      </c>
      <c r="O5262" t="s">
        <v>26</v>
      </c>
      <c r="Q5262" t="s">
        <v>31</v>
      </c>
      <c r="S5262" t="s">
        <v>31</v>
      </c>
      <c r="U5262">
        <v>12</v>
      </c>
      <c r="V5262" t="s">
        <v>29</v>
      </c>
    </row>
    <row r="5263" spans="1:23" x14ac:dyDescent="0.25">
      <c r="A5263">
        <v>4815</v>
      </c>
      <c r="B5263">
        <v>1104</v>
      </c>
      <c r="C5263">
        <v>10804</v>
      </c>
      <c r="D5263">
        <v>9</v>
      </c>
      <c r="E5263">
        <v>13</v>
      </c>
      <c r="F5263" t="s">
        <v>2383</v>
      </c>
      <c r="G5263" t="s">
        <v>809</v>
      </c>
      <c r="H5263">
        <v>14</v>
      </c>
      <c r="I5263">
        <v>21163</v>
      </c>
      <c r="J5263">
        <v>5</v>
      </c>
      <c r="K5263" t="s">
        <v>5198</v>
      </c>
      <c r="L5263" t="s">
        <v>29</v>
      </c>
      <c r="M5263">
        <v>5</v>
      </c>
      <c r="N5263">
        <v>0</v>
      </c>
      <c r="O5263" t="s">
        <v>26</v>
      </c>
      <c r="Q5263" t="s">
        <v>31</v>
      </c>
      <c r="S5263" t="s">
        <v>31</v>
      </c>
      <c r="U5263">
        <v>12</v>
      </c>
      <c r="V5263" t="s">
        <v>29</v>
      </c>
    </row>
    <row r="5264" spans="1:23" x14ac:dyDescent="0.25">
      <c r="A5264">
        <v>4815</v>
      </c>
      <c r="B5264">
        <v>1104</v>
      </c>
      <c r="C5264">
        <v>10804</v>
      </c>
      <c r="D5264">
        <v>9</v>
      </c>
      <c r="E5264">
        <v>13</v>
      </c>
      <c r="F5264" t="s">
        <v>2383</v>
      </c>
      <c r="G5264" t="s">
        <v>809</v>
      </c>
      <c r="H5264">
        <v>14</v>
      </c>
      <c r="I5264">
        <v>21164</v>
      </c>
      <c r="J5264">
        <v>6</v>
      </c>
      <c r="K5264" t="s">
        <v>5199</v>
      </c>
      <c r="L5264" t="s">
        <v>29</v>
      </c>
      <c r="M5264">
        <v>36</v>
      </c>
      <c r="N5264">
        <v>0</v>
      </c>
      <c r="O5264" t="s">
        <v>26</v>
      </c>
      <c r="Q5264" t="s">
        <v>31</v>
      </c>
      <c r="S5264" t="s">
        <v>28</v>
      </c>
      <c r="U5264">
        <v>12</v>
      </c>
      <c r="V5264" t="s">
        <v>31</v>
      </c>
      <c r="W5264" t="s">
        <v>26</v>
      </c>
    </row>
    <row r="5265" spans="1:23" x14ac:dyDescent="0.25">
      <c r="A5265">
        <v>4817</v>
      </c>
      <c r="B5265">
        <v>1204</v>
      </c>
      <c r="C5265">
        <v>10804</v>
      </c>
      <c r="D5265">
        <v>9</v>
      </c>
      <c r="E5265">
        <v>14</v>
      </c>
      <c r="F5265" t="s">
        <v>2383</v>
      </c>
      <c r="G5265" t="s">
        <v>809</v>
      </c>
      <c r="H5265">
        <v>14</v>
      </c>
      <c r="I5265">
        <v>21171</v>
      </c>
      <c r="J5265">
        <v>1</v>
      </c>
      <c r="K5265" t="s">
        <v>5200</v>
      </c>
      <c r="L5265" t="s">
        <v>26</v>
      </c>
      <c r="M5265">
        <v>31</v>
      </c>
      <c r="N5265">
        <v>0</v>
      </c>
      <c r="O5265" t="s">
        <v>26</v>
      </c>
      <c r="Q5265" t="s">
        <v>31</v>
      </c>
      <c r="S5265" t="s">
        <v>66</v>
      </c>
      <c r="U5265">
        <v>12</v>
      </c>
      <c r="V5265" t="s">
        <v>29</v>
      </c>
      <c r="W5265" t="s">
        <v>26</v>
      </c>
    </row>
    <row r="5266" spans="1:23" x14ac:dyDescent="0.25">
      <c r="A5266">
        <v>4817</v>
      </c>
      <c r="B5266">
        <v>1204</v>
      </c>
      <c r="C5266">
        <v>10804</v>
      </c>
      <c r="D5266">
        <v>9</v>
      </c>
      <c r="E5266">
        <v>14</v>
      </c>
      <c r="F5266" t="s">
        <v>2383</v>
      </c>
      <c r="G5266" t="s">
        <v>809</v>
      </c>
      <c r="H5266">
        <v>14</v>
      </c>
      <c r="I5266">
        <v>21172</v>
      </c>
      <c r="J5266">
        <v>2</v>
      </c>
      <c r="K5266" t="s">
        <v>5201</v>
      </c>
      <c r="L5266" t="s">
        <v>26</v>
      </c>
      <c r="M5266">
        <v>19</v>
      </c>
      <c r="N5266">
        <v>0</v>
      </c>
      <c r="O5266" t="s">
        <v>26</v>
      </c>
      <c r="Q5266" t="s">
        <v>31</v>
      </c>
      <c r="S5266" t="s">
        <v>66</v>
      </c>
      <c r="U5266">
        <v>12</v>
      </c>
      <c r="V5266" t="s">
        <v>29</v>
      </c>
      <c r="W5266" t="s">
        <v>26</v>
      </c>
    </row>
    <row r="5267" spans="1:23" x14ac:dyDescent="0.25">
      <c r="A5267">
        <v>4817</v>
      </c>
      <c r="B5267">
        <v>1204</v>
      </c>
      <c r="C5267">
        <v>10804</v>
      </c>
      <c r="D5267">
        <v>9</v>
      </c>
      <c r="E5267">
        <v>14</v>
      </c>
      <c r="F5267" t="s">
        <v>2383</v>
      </c>
      <c r="G5267" t="s">
        <v>809</v>
      </c>
      <c r="H5267">
        <v>14</v>
      </c>
      <c r="I5267">
        <v>21173</v>
      </c>
      <c r="J5267">
        <v>3</v>
      </c>
      <c r="K5267" t="s">
        <v>5202</v>
      </c>
      <c r="L5267" t="s">
        <v>29</v>
      </c>
      <c r="M5267">
        <v>74</v>
      </c>
      <c r="N5267">
        <v>0</v>
      </c>
      <c r="O5267" t="s">
        <v>26</v>
      </c>
      <c r="Q5267" t="s">
        <v>31</v>
      </c>
      <c r="S5267" t="s">
        <v>29</v>
      </c>
      <c r="U5267">
        <v>12</v>
      </c>
      <c r="V5267" t="s">
        <v>29</v>
      </c>
      <c r="W5267" t="s">
        <v>26</v>
      </c>
    </row>
    <row r="5268" spans="1:23" x14ac:dyDescent="0.25">
      <c r="A5268">
        <v>4817</v>
      </c>
      <c r="B5268">
        <v>1204</v>
      </c>
      <c r="C5268">
        <v>10804</v>
      </c>
      <c r="D5268">
        <v>9</v>
      </c>
      <c r="E5268">
        <v>14</v>
      </c>
      <c r="F5268" t="s">
        <v>2383</v>
      </c>
      <c r="G5268" t="s">
        <v>809</v>
      </c>
      <c r="H5268">
        <v>14</v>
      </c>
      <c r="I5268">
        <v>21174</v>
      </c>
      <c r="J5268">
        <v>4</v>
      </c>
      <c r="K5268" t="s">
        <v>5203</v>
      </c>
      <c r="L5268" t="s">
        <v>26</v>
      </c>
      <c r="M5268">
        <v>66</v>
      </c>
      <c r="N5268">
        <v>0</v>
      </c>
      <c r="O5268" t="s">
        <v>26</v>
      </c>
      <c r="Q5268" t="s">
        <v>31</v>
      </c>
      <c r="S5268" t="s">
        <v>26</v>
      </c>
      <c r="U5268">
        <v>12</v>
      </c>
      <c r="V5268" t="s">
        <v>29</v>
      </c>
      <c r="W5268" t="s">
        <v>26</v>
      </c>
    </row>
    <row r="5269" spans="1:23" x14ac:dyDescent="0.25">
      <c r="A5269">
        <v>4817</v>
      </c>
      <c r="B5269">
        <v>1204</v>
      </c>
      <c r="C5269">
        <v>10804</v>
      </c>
      <c r="D5269">
        <v>9</v>
      </c>
      <c r="E5269">
        <v>14</v>
      </c>
      <c r="F5269" t="s">
        <v>2383</v>
      </c>
      <c r="G5269" t="s">
        <v>809</v>
      </c>
      <c r="H5269">
        <v>14</v>
      </c>
      <c r="I5269">
        <v>21175</v>
      </c>
      <c r="J5269">
        <v>5</v>
      </c>
      <c r="K5269" t="s">
        <v>5204</v>
      </c>
      <c r="L5269" t="s">
        <v>29</v>
      </c>
      <c r="M5269">
        <v>38</v>
      </c>
      <c r="N5269">
        <v>0</v>
      </c>
      <c r="O5269" t="s">
        <v>26</v>
      </c>
      <c r="Q5269" t="s">
        <v>31</v>
      </c>
      <c r="S5269" t="s">
        <v>28</v>
      </c>
      <c r="U5269">
        <v>12</v>
      </c>
      <c r="V5269" t="s">
        <v>31</v>
      </c>
      <c r="W5269" t="s">
        <v>26</v>
      </c>
    </row>
    <row r="5270" spans="1:23" x14ac:dyDescent="0.25">
      <c r="A5270">
        <v>4817</v>
      </c>
      <c r="B5270">
        <v>1204</v>
      </c>
      <c r="C5270">
        <v>10804</v>
      </c>
      <c r="D5270">
        <v>9</v>
      </c>
      <c r="E5270">
        <v>14</v>
      </c>
      <c r="F5270" t="s">
        <v>2383</v>
      </c>
      <c r="G5270" t="s">
        <v>809</v>
      </c>
      <c r="H5270">
        <v>14</v>
      </c>
      <c r="I5270">
        <v>21176</v>
      </c>
      <c r="J5270">
        <v>6</v>
      </c>
      <c r="K5270" t="s">
        <v>5205</v>
      </c>
      <c r="L5270" t="s">
        <v>29</v>
      </c>
      <c r="M5270">
        <v>30</v>
      </c>
      <c r="N5270">
        <v>0</v>
      </c>
      <c r="O5270" t="s">
        <v>26</v>
      </c>
      <c r="Q5270" t="s">
        <v>31</v>
      </c>
      <c r="S5270" t="s">
        <v>28</v>
      </c>
      <c r="U5270">
        <v>3</v>
      </c>
      <c r="V5270" t="s">
        <v>31</v>
      </c>
      <c r="W5270" t="s">
        <v>26</v>
      </c>
    </row>
    <row r="5271" spans="1:23" x14ac:dyDescent="0.25">
      <c r="A5271">
        <v>4820</v>
      </c>
      <c r="B5271">
        <v>1212</v>
      </c>
      <c r="C5271">
        <v>11309</v>
      </c>
      <c r="D5271">
        <v>4</v>
      </c>
      <c r="E5271">
        <v>9</v>
      </c>
      <c r="F5271" t="s">
        <v>2383</v>
      </c>
      <c r="G5271" t="s">
        <v>809</v>
      </c>
      <c r="H5271">
        <v>23</v>
      </c>
      <c r="I5271">
        <v>21185</v>
      </c>
      <c r="J5271">
        <v>1</v>
      </c>
      <c r="K5271" t="s">
        <v>5160</v>
      </c>
      <c r="L5271" t="s">
        <v>29</v>
      </c>
      <c r="M5271">
        <v>60</v>
      </c>
      <c r="N5271">
        <v>0</v>
      </c>
      <c r="O5271" t="s">
        <v>28</v>
      </c>
      <c r="Q5271" t="s">
        <v>29</v>
      </c>
      <c r="S5271" t="s">
        <v>29</v>
      </c>
      <c r="U5271">
        <v>12</v>
      </c>
      <c r="V5271" t="s">
        <v>29</v>
      </c>
      <c r="W5271" t="s">
        <v>26</v>
      </c>
    </row>
    <row r="5272" spans="1:23" x14ac:dyDescent="0.25">
      <c r="A5272">
        <v>4820</v>
      </c>
      <c r="B5272">
        <v>1212</v>
      </c>
      <c r="C5272">
        <v>11309</v>
      </c>
      <c r="D5272">
        <v>4</v>
      </c>
      <c r="E5272">
        <v>9</v>
      </c>
      <c r="F5272" t="s">
        <v>2383</v>
      </c>
      <c r="G5272" t="s">
        <v>809</v>
      </c>
      <c r="H5272">
        <v>23</v>
      </c>
      <c r="I5272">
        <v>21186</v>
      </c>
      <c r="J5272">
        <v>2</v>
      </c>
      <c r="K5272" t="s">
        <v>5206</v>
      </c>
      <c r="L5272" t="s">
        <v>26</v>
      </c>
      <c r="M5272">
        <v>58</v>
      </c>
      <c r="N5272">
        <v>0</v>
      </c>
      <c r="O5272" t="s">
        <v>28</v>
      </c>
      <c r="Q5272" t="s">
        <v>29</v>
      </c>
      <c r="S5272" t="s">
        <v>26</v>
      </c>
      <c r="U5272">
        <v>12</v>
      </c>
      <c r="V5272" t="s">
        <v>29</v>
      </c>
      <c r="W5272" t="s">
        <v>26</v>
      </c>
    </row>
    <row r="5273" spans="1:23" x14ac:dyDescent="0.25">
      <c r="A5273">
        <v>4820</v>
      </c>
      <c r="B5273">
        <v>1212</v>
      </c>
      <c r="C5273">
        <v>11309</v>
      </c>
      <c r="D5273">
        <v>4</v>
      </c>
      <c r="E5273">
        <v>9</v>
      </c>
      <c r="F5273" t="s">
        <v>2383</v>
      </c>
      <c r="G5273" t="s">
        <v>809</v>
      </c>
      <c r="H5273">
        <v>23</v>
      </c>
      <c r="I5273">
        <v>21187</v>
      </c>
      <c r="J5273">
        <v>3</v>
      </c>
      <c r="K5273" t="s">
        <v>5207</v>
      </c>
      <c r="L5273" t="s">
        <v>29</v>
      </c>
      <c r="M5273">
        <v>25</v>
      </c>
      <c r="N5273">
        <v>0</v>
      </c>
      <c r="O5273" t="s">
        <v>28</v>
      </c>
      <c r="Q5273" t="s">
        <v>29</v>
      </c>
      <c r="S5273" t="s">
        <v>28</v>
      </c>
      <c r="U5273">
        <v>12</v>
      </c>
      <c r="V5273" t="s">
        <v>29</v>
      </c>
      <c r="W5273" t="s">
        <v>29</v>
      </c>
    </row>
    <row r="5274" spans="1:23" x14ac:dyDescent="0.25">
      <c r="A5274">
        <v>4820</v>
      </c>
      <c r="B5274">
        <v>1212</v>
      </c>
      <c r="C5274">
        <v>11309</v>
      </c>
      <c r="D5274">
        <v>4</v>
      </c>
      <c r="E5274">
        <v>9</v>
      </c>
      <c r="F5274" t="s">
        <v>2383</v>
      </c>
      <c r="G5274" t="s">
        <v>809</v>
      </c>
      <c r="H5274">
        <v>23</v>
      </c>
      <c r="I5274">
        <v>21188</v>
      </c>
      <c r="J5274">
        <v>4</v>
      </c>
      <c r="K5274" t="s">
        <v>5208</v>
      </c>
      <c r="L5274" t="s">
        <v>29</v>
      </c>
      <c r="M5274">
        <v>23</v>
      </c>
      <c r="N5274">
        <v>0</v>
      </c>
      <c r="O5274" t="s">
        <v>28</v>
      </c>
      <c r="Q5274" t="s">
        <v>29</v>
      </c>
      <c r="S5274" t="s">
        <v>28</v>
      </c>
      <c r="U5274">
        <v>0</v>
      </c>
      <c r="V5274" t="s">
        <v>31</v>
      </c>
      <c r="W5274" t="s">
        <v>29</v>
      </c>
    </row>
    <row r="5275" spans="1:23" x14ac:dyDescent="0.25">
      <c r="A5275">
        <v>4821</v>
      </c>
      <c r="B5275">
        <v>1112</v>
      </c>
      <c r="C5275">
        <v>11309</v>
      </c>
      <c r="D5275">
        <v>4</v>
      </c>
      <c r="E5275">
        <v>8</v>
      </c>
      <c r="F5275" t="s">
        <v>2383</v>
      </c>
      <c r="G5275" t="s">
        <v>809</v>
      </c>
      <c r="H5275">
        <v>23</v>
      </c>
      <c r="I5275">
        <v>21189</v>
      </c>
      <c r="J5275">
        <v>1</v>
      </c>
      <c r="K5275" t="s">
        <v>1876</v>
      </c>
      <c r="L5275" t="s">
        <v>29</v>
      </c>
      <c r="M5275">
        <v>66</v>
      </c>
      <c r="N5275">
        <v>0</v>
      </c>
      <c r="O5275" t="s">
        <v>28</v>
      </c>
      <c r="Q5275" t="s">
        <v>29</v>
      </c>
      <c r="S5275" t="s">
        <v>29</v>
      </c>
      <c r="U5275">
        <v>12</v>
      </c>
      <c r="V5275" t="s">
        <v>29</v>
      </c>
      <c r="W5275" t="s">
        <v>26</v>
      </c>
    </row>
    <row r="5276" spans="1:23" x14ac:dyDescent="0.25">
      <c r="A5276">
        <v>4821</v>
      </c>
      <c r="B5276">
        <v>1112</v>
      </c>
      <c r="C5276">
        <v>11309</v>
      </c>
      <c r="D5276">
        <v>4</v>
      </c>
      <c r="E5276">
        <v>8</v>
      </c>
      <c r="F5276" t="s">
        <v>2383</v>
      </c>
      <c r="G5276" t="s">
        <v>809</v>
      </c>
      <c r="H5276">
        <v>23</v>
      </c>
      <c r="I5276">
        <v>21190</v>
      </c>
      <c r="J5276">
        <v>2</v>
      </c>
      <c r="K5276" t="s">
        <v>5209</v>
      </c>
      <c r="L5276" t="s">
        <v>26</v>
      </c>
      <c r="M5276">
        <v>60</v>
      </c>
      <c r="N5276">
        <v>0</v>
      </c>
      <c r="O5276" t="s">
        <v>28</v>
      </c>
      <c r="Q5276" t="s">
        <v>29</v>
      </c>
      <c r="S5276" t="s">
        <v>26</v>
      </c>
      <c r="U5276">
        <v>12</v>
      </c>
      <c r="V5276" t="s">
        <v>29</v>
      </c>
      <c r="W5276" t="s">
        <v>26</v>
      </c>
    </row>
    <row r="5277" spans="1:23" x14ac:dyDescent="0.25">
      <c r="A5277">
        <v>4821</v>
      </c>
      <c r="B5277">
        <v>1112</v>
      </c>
      <c r="C5277">
        <v>11309</v>
      </c>
      <c r="D5277">
        <v>4</v>
      </c>
      <c r="E5277">
        <v>8</v>
      </c>
      <c r="F5277" t="s">
        <v>2383</v>
      </c>
      <c r="G5277" t="s">
        <v>809</v>
      </c>
      <c r="H5277">
        <v>23</v>
      </c>
      <c r="I5277">
        <v>21191</v>
      </c>
      <c r="J5277">
        <v>3</v>
      </c>
      <c r="K5277" t="s">
        <v>5210</v>
      </c>
      <c r="L5277" t="s">
        <v>29</v>
      </c>
      <c r="M5277">
        <v>25</v>
      </c>
      <c r="N5277">
        <v>0</v>
      </c>
      <c r="O5277" t="s">
        <v>28</v>
      </c>
      <c r="Q5277" t="s">
        <v>29</v>
      </c>
      <c r="S5277" t="s">
        <v>28</v>
      </c>
      <c r="U5277">
        <v>12</v>
      </c>
      <c r="V5277" t="s">
        <v>29</v>
      </c>
      <c r="W5277" t="s">
        <v>29</v>
      </c>
    </row>
    <row r="5278" spans="1:23" x14ac:dyDescent="0.25">
      <c r="A5278">
        <v>4824</v>
      </c>
      <c r="B5278">
        <v>1211</v>
      </c>
      <c r="C5278">
        <v>11306</v>
      </c>
      <c r="D5278">
        <v>5</v>
      </c>
      <c r="E5278">
        <v>1</v>
      </c>
      <c r="F5278" t="s">
        <v>2383</v>
      </c>
      <c r="G5278" t="s">
        <v>809</v>
      </c>
      <c r="H5278">
        <v>14</v>
      </c>
      <c r="I5278">
        <v>21206</v>
      </c>
      <c r="J5278">
        <v>1</v>
      </c>
      <c r="K5278" t="s">
        <v>5211</v>
      </c>
      <c r="L5278" t="s">
        <v>26</v>
      </c>
      <c r="M5278">
        <v>43</v>
      </c>
      <c r="N5278">
        <v>0</v>
      </c>
      <c r="O5278" t="s">
        <v>26</v>
      </c>
      <c r="Q5278" t="s">
        <v>29</v>
      </c>
      <c r="S5278" t="s">
        <v>29</v>
      </c>
      <c r="U5278">
        <v>12</v>
      </c>
      <c r="V5278" t="s">
        <v>29</v>
      </c>
      <c r="W5278" t="s">
        <v>26</v>
      </c>
    </row>
    <row r="5279" spans="1:23" x14ac:dyDescent="0.25">
      <c r="A5279">
        <v>4824</v>
      </c>
      <c r="B5279">
        <v>1211</v>
      </c>
      <c r="C5279">
        <v>11306</v>
      </c>
      <c r="D5279">
        <v>5</v>
      </c>
      <c r="E5279">
        <v>1</v>
      </c>
      <c r="F5279" t="s">
        <v>2383</v>
      </c>
      <c r="G5279" t="s">
        <v>809</v>
      </c>
      <c r="H5279">
        <v>14</v>
      </c>
      <c r="I5279">
        <v>21207</v>
      </c>
      <c r="J5279">
        <v>2</v>
      </c>
      <c r="K5279" t="s">
        <v>5212</v>
      </c>
      <c r="L5279" t="s">
        <v>26</v>
      </c>
      <c r="M5279">
        <v>43</v>
      </c>
      <c r="N5279">
        <v>0</v>
      </c>
      <c r="O5279" t="s">
        <v>26</v>
      </c>
      <c r="S5279" t="s">
        <v>26</v>
      </c>
      <c r="U5279">
        <v>0</v>
      </c>
      <c r="V5279" t="s">
        <v>31</v>
      </c>
      <c r="W5279" t="s">
        <v>26</v>
      </c>
    </row>
    <row r="5280" spans="1:23" x14ac:dyDescent="0.25">
      <c r="A5280">
        <v>4824</v>
      </c>
      <c r="B5280">
        <v>1211</v>
      </c>
      <c r="C5280">
        <v>11306</v>
      </c>
      <c r="D5280">
        <v>5</v>
      </c>
      <c r="E5280">
        <v>1</v>
      </c>
      <c r="F5280" t="s">
        <v>2383</v>
      </c>
      <c r="G5280" t="s">
        <v>809</v>
      </c>
      <c r="H5280">
        <v>14</v>
      </c>
      <c r="I5280">
        <v>21208</v>
      </c>
      <c r="J5280">
        <v>3</v>
      </c>
      <c r="K5280" t="s">
        <v>5213</v>
      </c>
      <c r="L5280" t="s">
        <v>29</v>
      </c>
      <c r="M5280">
        <v>8</v>
      </c>
      <c r="N5280">
        <v>0</v>
      </c>
      <c r="O5280" t="s">
        <v>26</v>
      </c>
      <c r="Q5280" t="s">
        <v>29</v>
      </c>
      <c r="S5280" t="s">
        <v>28</v>
      </c>
      <c r="U5280">
        <v>12</v>
      </c>
      <c r="V5280" t="s">
        <v>29</v>
      </c>
    </row>
    <row r="5281" spans="1:23" x14ac:dyDescent="0.25">
      <c r="A5281">
        <v>4826</v>
      </c>
      <c r="B5281">
        <v>5103</v>
      </c>
      <c r="C5281">
        <v>50609</v>
      </c>
      <c r="D5281">
        <v>1</v>
      </c>
      <c r="E5281">
        <v>2</v>
      </c>
      <c r="F5281" t="s">
        <v>2383</v>
      </c>
      <c r="G5281" t="s">
        <v>809</v>
      </c>
      <c r="H5281">
        <v>51</v>
      </c>
      <c r="I5281">
        <v>21213</v>
      </c>
      <c r="J5281">
        <v>1</v>
      </c>
      <c r="K5281" t="s">
        <v>5214</v>
      </c>
      <c r="L5281" t="s">
        <v>26</v>
      </c>
      <c r="M5281">
        <v>53</v>
      </c>
      <c r="N5281">
        <v>0</v>
      </c>
      <c r="O5281" t="s">
        <v>26</v>
      </c>
      <c r="Q5281" t="s">
        <v>29</v>
      </c>
      <c r="S5281" t="s">
        <v>29</v>
      </c>
      <c r="U5281">
        <v>12</v>
      </c>
      <c r="V5281" t="s">
        <v>29</v>
      </c>
      <c r="W5281" t="s">
        <v>26</v>
      </c>
    </row>
    <row r="5282" spans="1:23" x14ac:dyDescent="0.25">
      <c r="A5282">
        <v>4826</v>
      </c>
      <c r="B5282">
        <v>5103</v>
      </c>
      <c r="C5282">
        <v>50609</v>
      </c>
      <c r="D5282">
        <v>1</v>
      </c>
      <c r="E5282">
        <v>2</v>
      </c>
      <c r="F5282" t="s">
        <v>2383</v>
      </c>
      <c r="G5282" t="s">
        <v>809</v>
      </c>
      <c r="H5282">
        <v>51</v>
      </c>
      <c r="I5282">
        <v>21214</v>
      </c>
      <c r="J5282">
        <v>2</v>
      </c>
      <c r="K5282" t="s">
        <v>5215</v>
      </c>
      <c r="L5282" t="s">
        <v>29</v>
      </c>
      <c r="M5282">
        <v>59</v>
      </c>
      <c r="N5282">
        <v>0</v>
      </c>
      <c r="O5282" t="s">
        <v>26</v>
      </c>
      <c r="Q5282" t="s">
        <v>29</v>
      </c>
      <c r="S5282" t="s">
        <v>26</v>
      </c>
      <c r="U5282">
        <v>12</v>
      </c>
      <c r="V5282" t="s">
        <v>29</v>
      </c>
      <c r="W5282" t="s">
        <v>26</v>
      </c>
    </row>
    <row r="5283" spans="1:23" x14ac:dyDescent="0.25">
      <c r="A5283">
        <v>4826</v>
      </c>
      <c r="B5283">
        <v>5103</v>
      </c>
      <c r="C5283">
        <v>50609</v>
      </c>
      <c r="D5283">
        <v>1</v>
      </c>
      <c r="E5283">
        <v>2</v>
      </c>
      <c r="F5283" t="s">
        <v>2383</v>
      </c>
      <c r="G5283" t="s">
        <v>809</v>
      </c>
      <c r="H5283">
        <v>51</v>
      </c>
      <c r="I5283">
        <v>21215</v>
      </c>
      <c r="J5283">
        <v>3</v>
      </c>
      <c r="K5283" t="s">
        <v>5216</v>
      </c>
      <c r="L5283" t="s">
        <v>29</v>
      </c>
      <c r="M5283">
        <v>33</v>
      </c>
      <c r="N5283">
        <v>0</v>
      </c>
      <c r="O5283" t="s">
        <v>26</v>
      </c>
      <c r="Q5283" t="s">
        <v>29</v>
      </c>
      <c r="S5283" t="s">
        <v>28</v>
      </c>
      <c r="U5283">
        <v>1</v>
      </c>
      <c r="V5283" t="s">
        <v>28</v>
      </c>
      <c r="W5283" t="s">
        <v>26</v>
      </c>
    </row>
    <row r="5284" spans="1:23" x14ac:dyDescent="0.25">
      <c r="A5284">
        <v>4826</v>
      </c>
      <c r="B5284">
        <v>5103</v>
      </c>
      <c r="C5284">
        <v>50609</v>
      </c>
      <c r="D5284">
        <v>1</v>
      </c>
      <c r="E5284">
        <v>2</v>
      </c>
      <c r="F5284" t="s">
        <v>2383</v>
      </c>
      <c r="G5284" t="s">
        <v>809</v>
      </c>
      <c r="H5284">
        <v>51</v>
      </c>
      <c r="I5284">
        <v>21216</v>
      </c>
      <c r="J5284">
        <v>4</v>
      </c>
      <c r="K5284" t="s">
        <v>5217</v>
      </c>
      <c r="L5284" t="s">
        <v>26</v>
      </c>
      <c r="M5284">
        <v>35</v>
      </c>
      <c r="N5284">
        <v>0</v>
      </c>
      <c r="O5284" t="s">
        <v>26</v>
      </c>
      <c r="Q5284" t="s">
        <v>29</v>
      </c>
      <c r="S5284" t="s">
        <v>66</v>
      </c>
      <c r="U5284">
        <v>12</v>
      </c>
      <c r="V5284" t="s">
        <v>29</v>
      </c>
      <c r="W5284" t="s">
        <v>26</v>
      </c>
    </row>
    <row r="5285" spans="1:23" x14ac:dyDescent="0.25">
      <c r="A5285">
        <v>4826</v>
      </c>
      <c r="B5285">
        <v>5103</v>
      </c>
      <c r="C5285">
        <v>50609</v>
      </c>
      <c r="D5285">
        <v>1</v>
      </c>
      <c r="E5285">
        <v>2</v>
      </c>
      <c r="F5285" t="s">
        <v>2383</v>
      </c>
      <c r="G5285" t="s">
        <v>809</v>
      </c>
      <c r="H5285">
        <v>51</v>
      </c>
      <c r="I5285">
        <v>21217</v>
      </c>
      <c r="J5285">
        <v>5</v>
      </c>
      <c r="K5285" t="s">
        <v>5218</v>
      </c>
      <c r="L5285" t="s">
        <v>29</v>
      </c>
      <c r="M5285">
        <v>11</v>
      </c>
      <c r="N5285">
        <v>0</v>
      </c>
      <c r="O5285" t="s">
        <v>26</v>
      </c>
      <c r="Q5285" t="s">
        <v>29</v>
      </c>
      <c r="S5285" t="s">
        <v>31</v>
      </c>
      <c r="U5285">
        <v>12</v>
      </c>
      <c r="V5285" t="s">
        <v>29</v>
      </c>
      <c r="W5285" t="s">
        <v>29</v>
      </c>
    </row>
    <row r="5286" spans="1:23" x14ac:dyDescent="0.25">
      <c r="A5286">
        <v>4826</v>
      </c>
      <c r="B5286">
        <v>5103</v>
      </c>
      <c r="C5286">
        <v>50609</v>
      </c>
      <c r="D5286">
        <v>1</v>
      </c>
      <c r="E5286">
        <v>2</v>
      </c>
      <c r="F5286" t="s">
        <v>2383</v>
      </c>
      <c r="G5286" t="s">
        <v>809</v>
      </c>
      <c r="H5286">
        <v>51</v>
      </c>
      <c r="I5286">
        <v>21218</v>
      </c>
      <c r="J5286">
        <v>6</v>
      </c>
      <c r="K5286" t="s">
        <v>5219</v>
      </c>
      <c r="L5286" t="s">
        <v>29</v>
      </c>
      <c r="M5286">
        <v>6</v>
      </c>
      <c r="N5286">
        <v>0</v>
      </c>
      <c r="O5286" t="s">
        <v>26</v>
      </c>
      <c r="Q5286" t="s">
        <v>29</v>
      </c>
      <c r="S5286" t="s">
        <v>31</v>
      </c>
      <c r="U5286">
        <v>12</v>
      </c>
      <c r="V5286" t="s">
        <v>29</v>
      </c>
    </row>
    <row r="5287" spans="1:23" x14ac:dyDescent="0.25">
      <c r="A5287">
        <v>4826</v>
      </c>
      <c r="B5287">
        <v>5103</v>
      </c>
      <c r="C5287">
        <v>50609</v>
      </c>
      <c r="D5287">
        <v>1</v>
      </c>
      <c r="E5287">
        <v>2</v>
      </c>
      <c r="F5287" t="s">
        <v>2383</v>
      </c>
      <c r="G5287" t="s">
        <v>809</v>
      </c>
      <c r="H5287">
        <v>51</v>
      </c>
      <c r="I5287">
        <v>21219</v>
      </c>
      <c r="J5287">
        <v>7</v>
      </c>
      <c r="K5287" t="s">
        <v>5220</v>
      </c>
      <c r="L5287" t="s">
        <v>29</v>
      </c>
      <c r="M5287">
        <v>26</v>
      </c>
      <c r="N5287">
        <v>0</v>
      </c>
      <c r="O5287" t="s">
        <v>26</v>
      </c>
      <c r="Q5287" t="s">
        <v>29</v>
      </c>
      <c r="S5287" t="s">
        <v>28</v>
      </c>
      <c r="U5287">
        <v>12</v>
      </c>
      <c r="V5287" t="s">
        <v>29</v>
      </c>
      <c r="W5287" t="s">
        <v>29</v>
      </c>
    </row>
    <row r="5288" spans="1:23" x14ac:dyDescent="0.25">
      <c r="A5288">
        <v>4834</v>
      </c>
      <c r="B5288">
        <v>1211</v>
      </c>
      <c r="C5288">
        <v>11306</v>
      </c>
      <c r="D5288">
        <v>5</v>
      </c>
      <c r="E5288">
        <v>1</v>
      </c>
      <c r="F5288" t="s">
        <v>2383</v>
      </c>
      <c r="G5288" t="s">
        <v>809</v>
      </c>
      <c r="H5288">
        <v>13</v>
      </c>
      <c r="I5288">
        <v>21250</v>
      </c>
      <c r="J5288">
        <v>1</v>
      </c>
      <c r="K5288" t="s">
        <v>5221</v>
      </c>
      <c r="L5288" t="s">
        <v>29</v>
      </c>
      <c r="M5288">
        <v>55</v>
      </c>
      <c r="N5288">
        <v>0</v>
      </c>
      <c r="O5288" t="s">
        <v>29</v>
      </c>
      <c r="Q5288" t="s">
        <v>29</v>
      </c>
      <c r="S5288" t="s">
        <v>29</v>
      </c>
      <c r="U5288">
        <v>12</v>
      </c>
      <c r="V5288" t="s">
        <v>29</v>
      </c>
      <c r="W5288" t="s">
        <v>26</v>
      </c>
    </row>
    <row r="5289" spans="1:23" x14ac:dyDescent="0.25">
      <c r="A5289">
        <v>4834</v>
      </c>
      <c r="B5289">
        <v>1211</v>
      </c>
      <c r="C5289">
        <v>11306</v>
      </c>
      <c r="D5289">
        <v>5</v>
      </c>
      <c r="E5289">
        <v>1</v>
      </c>
      <c r="F5289" t="s">
        <v>2383</v>
      </c>
      <c r="G5289" t="s">
        <v>809</v>
      </c>
      <c r="H5289">
        <v>13</v>
      </c>
      <c r="I5289">
        <v>21251</v>
      </c>
      <c r="J5289">
        <v>2</v>
      </c>
      <c r="K5289" t="s">
        <v>5222</v>
      </c>
      <c r="L5289" t="s">
        <v>26</v>
      </c>
      <c r="M5289">
        <v>59</v>
      </c>
      <c r="N5289">
        <v>0</v>
      </c>
      <c r="O5289" t="s">
        <v>29</v>
      </c>
      <c r="Q5289" t="s">
        <v>29</v>
      </c>
      <c r="S5289" t="s">
        <v>26</v>
      </c>
      <c r="U5289">
        <v>12</v>
      </c>
      <c r="V5289" t="s">
        <v>29</v>
      </c>
      <c r="W5289" t="s">
        <v>26</v>
      </c>
    </row>
    <row r="5290" spans="1:23" x14ac:dyDescent="0.25">
      <c r="A5290">
        <v>4834</v>
      </c>
      <c r="B5290">
        <v>1211</v>
      </c>
      <c r="C5290">
        <v>11306</v>
      </c>
      <c r="D5290">
        <v>5</v>
      </c>
      <c r="E5290">
        <v>1</v>
      </c>
      <c r="F5290" t="s">
        <v>2383</v>
      </c>
      <c r="G5290" t="s">
        <v>809</v>
      </c>
      <c r="H5290">
        <v>13</v>
      </c>
      <c r="I5290">
        <v>21252</v>
      </c>
      <c r="J5290">
        <v>3</v>
      </c>
      <c r="K5290" t="s">
        <v>5223</v>
      </c>
      <c r="L5290" t="s">
        <v>26</v>
      </c>
      <c r="M5290">
        <v>24</v>
      </c>
      <c r="N5290">
        <v>0</v>
      </c>
      <c r="O5290" t="s">
        <v>29</v>
      </c>
      <c r="Q5290" t="s">
        <v>29</v>
      </c>
      <c r="S5290" t="s">
        <v>28</v>
      </c>
      <c r="U5290">
        <v>10</v>
      </c>
      <c r="V5290" t="s">
        <v>28</v>
      </c>
      <c r="W5290" t="s">
        <v>29</v>
      </c>
    </row>
    <row r="5291" spans="1:23" x14ac:dyDescent="0.25">
      <c r="A5291">
        <v>4834</v>
      </c>
      <c r="B5291">
        <v>1211</v>
      </c>
      <c r="C5291">
        <v>11306</v>
      </c>
      <c r="D5291">
        <v>5</v>
      </c>
      <c r="E5291">
        <v>1</v>
      </c>
      <c r="F5291" t="s">
        <v>2383</v>
      </c>
      <c r="G5291" t="s">
        <v>809</v>
      </c>
      <c r="H5291">
        <v>13</v>
      </c>
      <c r="I5291">
        <v>21253</v>
      </c>
      <c r="J5291">
        <v>4</v>
      </c>
      <c r="K5291" t="s">
        <v>5224</v>
      </c>
      <c r="L5291" t="s">
        <v>29</v>
      </c>
      <c r="M5291">
        <v>21</v>
      </c>
      <c r="N5291">
        <v>0</v>
      </c>
      <c r="O5291" t="s">
        <v>29</v>
      </c>
      <c r="Q5291" t="s">
        <v>29</v>
      </c>
      <c r="S5291" t="s">
        <v>28</v>
      </c>
      <c r="U5291">
        <v>2</v>
      </c>
      <c r="V5291" t="s">
        <v>28</v>
      </c>
      <c r="W5291" t="s">
        <v>29</v>
      </c>
    </row>
    <row r="5292" spans="1:23" x14ac:dyDescent="0.25">
      <c r="A5292">
        <v>4836</v>
      </c>
      <c r="B5292">
        <v>2110</v>
      </c>
      <c r="C5292">
        <v>20807</v>
      </c>
      <c r="D5292">
        <v>26</v>
      </c>
      <c r="E5292">
        <v>11</v>
      </c>
      <c r="F5292" t="s">
        <v>2383</v>
      </c>
      <c r="G5292" t="s">
        <v>809</v>
      </c>
      <c r="H5292">
        <v>27</v>
      </c>
      <c r="I5292">
        <v>21265</v>
      </c>
      <c r="J5292">
        <v>1</v>
      </c>
      <c r="K5292" t="s">
        <v>5225</v>
      </c>
      <c r="L5292" t="s">
        <v>29</v>
      </c>
      <c r="M5292">
        <v>66</v>
      </c>
      <c r="N5292">
        <v>0</v>
      </c>
      <c r="O5292" t="s">
        <v>27</v>
      </c>
      <c r="Q5292" t="s">
        <v>28</v>
      </c>
      <c r="S5292" t="s">
        <v>29</v>
      </c>
      <c r="U5292">
        <v>12</v>
      </c>
      <c r="V5292" t="s">
        <v>29</v>
      </c>
      <c r="W5292" t="s">
        <v>26</v>
      </c>
    </row>
    <row r="5293" spans="1:23" x14ac:dyDescent="0.25">
      <c r="A5293">
        <v>4836</v>
      </c>
      <c r="B5293">
        <v>2110</v>
      </c>
      <c r="C5293">
        <v>20807</v>
      </c>
      <c r="D5293">
        <v>26</v>
      </c>
      <c r="E5293">
        <v>11</v>
      </c>
      <c r="F5293" t="s">
        <v>2383</v>
      </c>
      <c r="G5293" t="s">
        <v>809</v>
      </c>
      <c r="H5293">
        <v>27</v>
      </c>
      <c r="I5293">
        <v>21266</v>
      </c>
      <c r="J5293">
        <v>2</v>
      </c>
      <c r="K5293" t="s">
        <v>3123</v>
      </c>
      <c r="L5293" t="s">
        <v>26</v>
      </c>
      <c r="M5293">
        <v>59</v>
      </c>
      <c r="N5293">
        <v>0</v>
      </c>
      <c r="O5293" t="s">
        <v>27</v>
      </c>
      <c r="Q5293" t="s">
        <v>28</v>
      </c>
      <c r="S5293" t="s">
        <v>26</v>
      </c>
      <c r="U5293">
        <v>12</v>
      </c>
      <c r="V5293" t="s">
        <v>29</v>
      </c>
      <c r="W5293" t="s">
        <v>26</v>
      </c>
    </row>
    <row r="5294" spans="1:23" x14ac:dyDescent="0.25">
      <c r="A5294">
        <v>4836</v>
      </c>
      <c r="B5294">
        <v>2110</v>
      </c>
      <c r="C5294">
        <v>20807</v>
      </c>
      <c r="D5294">
        <v>26</v>
      </c>
      <c r="E5294">
        <v>11</v>
      </c>
      <c r="F5294" t="s">
        <v>2383</v>
      </c>
      <c r="G5294" t="s">
        <v>809</v>
      </c>
      <c r="H5294">
        <v>27</v>
      </c>
      <c r="I5294">
        <v>21267</v>
      </c>
      <c r="J5294">
        <v>3</v>
      </c>
      <c r="K5294" t="s">
        <v>5226</v>
      </c>
      <c r="L5294" t="s">
        <v>29</v>
      </c>
      <c r="M5294">
        <v>37</v>
      </c>
      <c r="N5294">
        <v>0</v>
      </c>
      <c r="O5294" t="s">
        <v>27</v>
      </c>
      <c r="Q5294" t="s">
        <v>28</v>
      </c>
      <c r="S5294" t="s">
        <v>28</v>
      </c>
      <c r="U5294">
        <v>0</v>
      </c>
      <c r="V5294" t="s">
        <v>31</v>
      </c>
      <c r="W5294" t="s">
        <v>26</v>
      </c>
    </row>
    <row r="5295" spans="1:23" x14ac:dyDescent="0.25">
      <c r="A5295">
        <v>4836</v>
      </c>
      <c r="B5295">
        <v>2110</v>
      </c>
      <c r="C5295">
        <v>20807</v>
      </c>
      <c r="D5295">
        <v>26</v>
      </c>
      <c r="E5295">
        <v>11</v>
      </c>
      <c r="F5295" t="s">
        <v>2383</v>
      </c>
      <c r="G5295" t="s">
        <v>809</v>
      </c>
      <c r="H5295">
        <v>27</v>
      </c>
      <c r="I5295">
        <v>21268</v>
      </c>
      <c r="J5295">
        <v>4</v>
      </c>
      <c r="K5295" t="s">
        <v>5227</v>
      </c>
      <c r="L5295" t="s">
        <v>26</v>
      </c>
      <c r="M5295">
        <v>37</v>
      </c>
      <c r="N5295">
        <v>0</v>
      </c>
      <c r="O5295" t="s">
        <v>27</v>
      </c>
      <c r="Q5295" t="s">
        <v>28</v>
      </c>
      <c r="S5295" t="s">
        <v>66</v>
      </c>
      <c r="U5295">
        <v>12</v>
      </c>
      <c r="V5295" t="s">
        <v>29</v>
      </c>
      <c r="W5295" t="s">
        <v>26</v>
      </c>
    </row>
    <row r="5296" spans="1:23" x14ac:dyDescent="0.25">
      <c r="A5296">
        <v>4836</v>
      </c>
      <c r="B5296">
        <v>2110</v>
      </c>
      <c r="C5296">
        <v>20807</v>
      </c>
      <c r="D5296">
        <v>26</v>
      </c>
      <c r="E5296">
        <v>11</v>
      </c>
      <c r="F5296" t="s">
        <v>2383</v>
      </c>
      <c r="G5296" t="s">
        <v>809</v>
      </c>
      <c r="H5296">
        <v>27</v>
      </c>
      <c r="I5296">
        <v>21269</v>
      </c>
      <c r="J5296">
        <v>5</v>
      </c>
      <c r="K5296" t="s">
        <v>5228</v>
      </c>
      <c r="L5296" t="s">
        <v>29</v>
      </c>
      <c r="M5296">
        <v>15</v>
      </c>
      <c r="N5296">
        <v>0</v>
      </c>
      <c r="O5296" t="s">
        <v>27</v>
      </c>
      <c r="Q5296" t="s">
        <v>28</v>
      </c>
      <c r="S5296" t="s">
        <v>31</v>
      </c>
      <c r="U5296">
        <v>12</v>
      </c>
      <c r="V5296" t="s">
        <v>29</v>
      </c>
      <c r="W5296" t="s">
        <v>29</v>
      </c>
    </row>
    <row r="5297" spans="1:23" x14ac:dyDescent="0.25">
      <c r="A5297">
        <v>4836</v>
      </c>
      <c r="B5297">
        <v>2110</v>
      </c>
      <c r="C5297">
        <v>20807</v>
      </c>
      <c r="D5297">
        <v>26</v>
      </c>
      <c r="E5297">
        <v>11</v>
      </c>
      <c r="F5297" t="s">
        <v>2383</v>
      </c>
      <c r="G5297" t="s">
        <v>809</v>
      </c>
      <c r="H5297">
        <v>27</v>
      </c>
      <c r="I5297">
        <v>21270</v>
      </c>
      <c r="J5297">
        <v>6</v>
      </c>
      <c r="K5297" t="s">
        <v>5229</v>
      </c>
      <c r="L5297" t="s">
        <v>29</v>
      </c>
      <c r="M5297">
        <v>13</v>
      </c>
      <c r="N5297">
        <v>0</v>
      </c>
      <c r="O5297" t="s">
        <v>27</v>
      </c>
      <c r="Q5297" t="s">
        <v>28</v>
      </c>
      <c r="S5297" t="s">
        <v>31</v>
      </c>
      <c r="U5297">
        <v>12</v>
      </c>
      <c r="V5297" t="s">
        <v>29</v>
      </c>
      <c r="W5297" t="s">
        <v>29</v>
      </c>
    </row>
    <row r="5298" spans="1:23" x14ac:dyDescent="0.25">
      <c r="A5298">
        <v>4836</v>
      </c>
      <c r="B5298">
        <v>2110</v>
      </c>
      <c r="C5298">
        <v>20807</v>
      </c>
      <c r="D5298">
        <v>26</v>
      </c>
      <c r="E5298">
        <v>11</v>
      </c>
      <c r="F5298" t="s">
        <v>2383</v>
      </c>
      <c r="G5298" t="s">
        <v>809</v>
      </c>
      <c r="H5298">
        <v>27</v>
      </c>
      <c r="I5298">
        <v>21271</v>
      </c>
      <c r="J5298">
        <v>7</v>
      </c>
      <c r="K5298" t="s">
        <v>5230</v>
      </c>
      <c r="L5298" t="s">
        <v>26</v>
      </c>
      <c r="M5298">
        <v>9</v>
      </c>
      <c r="N5298">
        <v>0</v>
      </c>
      <c r="O5298" t="s">
        <v>27</v>
      </c>
      <c r="Q5298" t="s">
        <v>28</v>
      </c>
      <c r="S5298" t="s">
        <v>31</v>
      </c>
      <c r="U5298">
        <v>12</v>
      </c>
      <c r="V5298" t="s">
        <v>29</v>
      </c>
    </row>
    <row r="5299" spans="1:23" x14ac:dyDescent="0.25">
      <c r="A5299">
        <v>4836</v>
      </c>
      <c r="B5299">
        <v>2110</v>
      </c>
      <c r="C5299">
        <v>20807</v>
      </c>
      <c r="D5299">
        <v>26</v>
      </c>
      <c r="E5299">
        <v>11</v>
      </c>
      <c r="F5299" t="s">
        <v>2383</v>
      </c>
      <c r="G5299" t="s">
        <v>809</v>
      </c>
      <c r="H5299">
        <v>27</v>
      </c>
      <c r="I5299">
        <v>21272</v>
      </c>
      <c r="J5299">
        <v>8</v>
      </c>
      <c r="K5299" t="s">
        <v>5231</v>
      </c>
      <c r="L5299" t="s">
        <v>29</v>
      </c>
      <c r="M5299">
        <v>29</v>
      </c>
      <c r="N5299">
        <v>0</v>
      </c>
      <c r="O5299" t="s">
        <v>27</v>
      </c>
      <c r="Q5299" t="s">
        <v>28</v>
      </c>
      <c r="S5299" t="s">
        <v>28</v>
      </c>
      <c r="U5299">
        <v>2</v>
      </c>
      <c r="V5299" t="s">
        <v>28</v>
      </c>
      <c r="W5299" t="s">
        <v>26</v>
      </c>
    </row>
    <row r="5300" spans="1:23" x14ac:dyDescent="0.25">
      <c r="A5300">
        <v>4836</v>
      </c>
      <c r="B5300">
        <v>2110</v>
      </c>
      <c r="C5300">
        <v>20807</v>
      </c>
      <c r="D5300">
        <v>26</v>
      </c>
      <c r="E5300">
        <v>11</v>
      </c>
      <c r="F5300" t="s">
        <v>2383</v>
      </c>
      <c r="G5300" t="s">
        <v>809</v>
      </c>
      <c r="H5300">
        <v>27</v>
      </c>
      <c r="I5300">
        <v>21273</v>
      </c>
      <c r="J5300">
        <v>9</v>
      </c>
      <c r="K5300" t="s">
        <v>5232</v>
      </c>
      <c r="L5300" t="s">
        <v>26</v>
      </c>
      <c r="M5300">
        <v>23</v>
      </c>
      <c r="N5300">
        <v>0</v>
      </c>
      <c r="O5300" t="s">
        <v>27</v>
      </c>
      <c r="Q5300" t="s">
        <v>28</v>
      </c>
      <c r="S5300" t="s">
        <v>66</v>
      </c>
      <c r="U5300">
        <v>12</v>
      </c>
      <c r="V5300" t="s">
        <v>29</v>
      </c>
      <c r="W5300" t="s">
        <v>26</v>
      </c>
    </row>
    <row r="5301" spans="1:23" x14ac:dyDescent="0.25">
      <c r="A5301">
        <v>4836</v>
      </c>
      <c r="B5301">
        <v>2110</v>
      </c>
      <c r="C5301">
        <v>20807</v>
      </c>
      <c r="D5301">
        <v>26</v>
      </c>
      <c r="E5301">
        <v>11</v>
      </c>
      <c r="F5301" t="s">
        <v>2383</v>
      </c>
      <c r="G5301" t="s">
        <v>809</v>
      </c>
      <c r="H5301">
        <v>27</v>
      </c>
      <c r="I5301">
        <v>21274</v>
      </c>
      <c r="J5301">
        <v>10</v>
      </c>
      <c r="K5301" t="s">
        <v>5233</v>
      </c>
      <c r="L5301" t="s">
        <v>29</v>
      </c>
      <c r="M5301">
        <v>5</v>
      </c>
      <c r="N5301">
        <v>0</v>
      </c>
      <c r="O5301" t="s">
        <v>27</v>
      </c>
      <c r="Q5301" t="s">
        <v>28</v>
      </c>
      <c r="S5301" t="s">
        <v>31</v>
      </c>
      <c r="U5301">
        <v>12</v>
      </c>
      <c r="V5301" t="s">
        <v>29</v>
      </c>
    </row>
    <row r="5302" spans="1:23" x14ac:dyDescent="0.25">
      <c r="A5302">
        <v>4836</v>
      </c>
      <c r="B5302">
        <v>2110</v>
      </c>
      <c r="C5302">
        <v>20807</v>
      </c>
      <c r="D5302">
        <v>26</v>
      </c>
      <c r="E5302">
        <v>11</v>
      </c>
      <c r="F5302" t="s">
        <v>2383</v>
      </c>
      <c r="G5302" t="s">
        <v>809</v>
      </c>
      <c r="H5302">
        <v>27</v>
      </c>
      <c r="I5302">
        <v>21275</v>
      </c>
      <c r="J5302">
        <v>11</v>
      </c>
      <c r="K5302" t="s">
        <v>5234</v>
      </c>
      <c r="L5302" t="s">
        <v>26</v>
      </c>
      <c r="M5302">
        <v>2</v>
      </c>
      <c r="N5302">
        <v>10</v>
      </c>
      <c r="O5302" t="s">
        <v>27</v>
      </c>
      <c r="Q5302" t="s">
        <v>28</v>
      </c>
      <c r="S5302" t="s">
        <v>31</v>
      </c>
      <c r="U5302">
        <v>12</v>
      </c>
      <c r="V5302" t="s">
        <v>29</v>
      </c>
    </row>
    <row r="5303" spans="1:23" x14ac:dyDescent="0.25">
      <c r="A5303">
        <v>4837</v>
      </c>
      <c r="B5303">
        <v>2210</v>
      </c>
      <c r="C5303">
        <v>20807</v>
      </c>
      <c r="D5303">
        <v>26</v>
      </c>
      <c r="E5303">
        <v>12</v>
      </c>
      <c r="F5303" t="s">
        <v>2383</v>
      </c>
      <c r="G5303" t="s">
        <v>809</v>
      </c>
      <c r="H5303">
        <v>27</v>
      </c>
      <c r="I5303">
        <v>21276</v>
      </c>
      <c r="J5303">
        <v>1</v>
      </c>
      <c r="K5303" t="s">
        <v>5235</v>
      </c>
      <c r="L5303" t="s">
        <v>29</v>
      </c>
      <c r="M5303">
        <v>65</v>
      </c>
      <c r="N5303">
        <v>0</v>
      </c>
      <c r="O5303" t="s">
        <v>27</v>
      </c>
      <c r="Q5303" t="s">
        <v>28</v>
      </c>
      <c r="S5303" t="s">
        <v>29</v>
      </c>
      <c r="U5303">
        <v>12</v>
      </c>
      <c r="V5303" t="s">
        <v>29</v>
      </c>
      <c r="W5303" t="s">
        <v>26</v>
      </c>
    </row>
    <row r="5304" spans="1:23" x14ac:dyDescent="0.25">
      <c r="A5304">
        <v>4837</v>
      </c>
      <c r="B5304">
        <v>2210</v>
      </c>
      <c r="C5304">
        <v>20807</v>
      </c>
      <c r="D5304">
        <v>26</v>
      </c>
      <c r="E5304">
        <v>12</v>
      </c>
      <c r="F5304" t="s">
        <v>2383</v>
      </c>
      <c r="G5304" t="s">
        <v>809</v>
      </c>
      <c r="H5304">
        <v>27</v>
      </c>
      <c r="I5304">
        <v>21277</v>
      </c>
      <c r="J5304">
        <v>2</v>
      </c>
      <c r="K5304" t="s">
        <v>5236</v>
      </c>
      <c r="L5304" t="s">
        <v>26</v>
      </c>
      <c r="M5304">
        <v>60</v>
      </c>
      <c r="N5304">
        <v>0</v>
      </c>
      <c r="O5304" t="s">
        <v>27</v>
      </c>
      <c r="Q5304" t="s">
        <v>28</v>
      </c>
      <c r="S5304" t="s">
        <v>26</v>
      </c>
      <c r="U5304">
        <v>12</v>
      </c>
      <c r="V5304" t="s">
        <v>29</v>
      </c>
      <c r="W5304" t="s">
        <v>26</v>
      </c>
    </row>
    <row r="5305" spans="1:23" x14ac:dyDescent="0.25">
      <c r="A5305">
        <v>4837</v>
      </c>
      <c r="B5305">
        <v>2210</v>
      </c>
      <c r="C5305">
        <v>20807</v>
      </c>
      <c r="D5305">
        <v>26</v>
      </c>
      <c r="E5305">
        <v>12</v>
      </c>
      <c r="F5305" t="s">
        <v>2383</v>
      </c>
      <c r="G5305" t="s">
        <v>809</v>
      </c>
      <c r="H5305">
        <v>27</v>
      </c>
      <c r="I5305">
        <v>21278</v>
      </c>
      <c r="J5305">
        <v>3</v>
      </c>
      <c r="K5305" t="s">
        <v>5237</v>
      </c>
      <c r="L5305" t="s">
        <v>29</v>
      </c>
      <c r="M5305">
        <v>35</v>
      </c>
      <c r="N5305">
        <v>0</v>
      </c>
      <c r="O5305" t="s">
        <v>27</v>
      </c>
      <c r="Q5305" t="s">
        <v>28</v>
      </c>
      <c r="S5305" t="s">
        <v>28</v>
      </c>
      <c r="U5305">
        <v>0</v>
      </c>
      <c r="V5305" t="s">
        <v>31</v>
      </c>
      <c r="W5305" t="s">
        <v>26</v>
      </c>
    </row>
    <row r="5306" spans="1:23" x14ac:dyDescent="0.25">
      <c r="A5306">
        <v>4837</v>
      </c>
      <c r="B5306">
        <v>2210</v>
      </c>
      <c r="C5306">
        <v>20807</v>
      </c>
      <c r="D5306">
        <v>26</v>
      </c>
      <c r="E5306">
        <v>12</v>
      </c>
      <c r="F5306" t="s">
        <v>2383</v>
      </c>
      <c r="G5306" t="s">
        <v>809</v>
      </c>
      <c r="H5306">
        <v>27</v>
      </c>
      <c r="I5306">
        <v>21279</v>
      </c>
      <c r="J5306">
        <v>4</v>
      </c>
      <c r="K5306" t="s">
        <v>5238</v>
      </c>
      <c r="L5306" t="s">
        <v>26</v>
      </c>
      <c r="M5306">
        <v>30</v>
      </c>
      <c r="N5306">
        <v>0</v>
      </c>
      <c r="O5306" t="s">
        <v>27</v>
      </c>
      <c r="Q5306" t="s">
        <v>28</v>
      </c>
      <c r="S5306" t="s">
        <v>66</v>
      </c>
      <c r="U5306">
        <v>12</v>
      </c>
      <c r="V5306" t="s">
        <v>29</v>
      </c>
      <c r="W5306" t="s">
        <v>26</v>
      </c>
    </row>
    <row r="5307" spans="1:23" x14ac:dyDescent="0.25">
      <c r="A5307">
        <v>4837</v>
      </c>
      <c r="B5307">
        <v>2210</v>
      </c>
      <c r="C5307">
        <v>20807</v>
      </c>
      <c r="D5307">
        <v>26</v>
      </c>
      <c r="E5307">
        <v>12</v>
      </c>
      <c r="F5307" t="s">
        <v>2383</v>
      </c>
      <c r="G5307" t="s">
        <v>809</v>
      </c>
      <c r="H5307">
        <v>27</v>
      </c>
      <c r="I5307">
        <v>21280</v>
      </c>
      <c r="J5307">
        <v>5</v>
      </c>
      <c r="K5307" t="s">
        <v>5239</v>
      </c>
      <c r="L5307" t="s">
        <v>26</v>
      </c>
      <c r="M5307">
        <v>12</v>
      </c>
      <c r="N5307">
        <v>0</v>
      </c>
      <c r="O5307" t="s">
        <v>27</v>
      </c>
      <c r="Q5307" t="s">
        <v>28</v>
      </c>
      <c r="S5307" t="s">
        <v>31</v>
      </c>
      <c r="U5307">
        <v>12</v>
      </c>
      <c r="V5307" t="s">
        <v>29</v>
      </c>
      <c r="W5307" t="s">
        <v>29</v>
      </c>
    </row>
    <row r="5308" spans="1:23" x14ac:dyDescent="0.25">
      <c r="A5308">
        <v>4837</v>
      </c>
      <c r="B5308">
        <v>2210</v>
      </c>
      <c r="C5308">
        <v>20807</v>
      </c>
      <c r="D5308">
        <v>26</v>
      </c>
      <c r="E5308">
        <v>12</v>
      </c>
      <c r="F5308" t="s">
        <v>2383</v>
      </c>
      <c r="G5308" t="s">
        <v>809</v>
      </c>
      <c r="H5308">
        <v>27</v>
      </c>
      <c r="I5308">
        <v>21281</v>
      </c>
      <c r="J5308">
        <v>6</v>
      </c>
      <c r="K5308" t="s">
        <v>5240</v>
      </c>
      <c r="M5308">
        <v>8</v>
      </c>
      <c r="N5308">
        <v>0</v>
      </c>
      <c r="O5308" t="s">
        <v>27</v>
      </c>
      <c r="Q5308" t="s">
        <v>28</v>
      </c>
      <c r="S5308" t="s">
        <v>31</v>
      </c>
      <c r="U5308">
        <v>12</v>
      </c>
      <c r="V5308" t="s">
        <v>29</v>
      </c>
    </row>
    <row r="5309" spans="1:23" x14ac:dyDescent="0.25">
      <c r="A5309">
        <v>4837</v>
      </c>
      <c r="B5309">
        <v>2210</v>
      </c>
      <c r="C5309">
        <v>20807</v>
      </c>
      <c r="D5309">
        <v>26</v>
      </c>
      <c r="E5309">
        <v>12</v>
      </c>
      <c r="F5309" t="s">
        <v>2383</v>
      </c>
      <c r="G5309" t="s">
        <v>809</v>
      </c>
      <c r="H5309">
        <v>27</v>
      </c>
      <c r="I5309">
        <v>21282</v>
      </c>
      <c r="J5309">
        <v>7</v>
      </c>
      <c r="K5309" t="s">
        <v>5241</v>
      </c>
      <c r="L5309" t="s">
        <v>26</v>
      </c>
      <c r="M5309">
        <v>7</v>
      </c>
      <c r="N5309">
        <v>0</v>
      </c>
      <c r="O5309" t="s">
        <v>27</v>
      </c>
      <c r="Q5309" t="s">
        <v>28</v>
      </c>
      <c r="S5309" t="s">
        <v>31</v>
      </c>
      <c r="U5309">
        <v>12</v>
      </c>
      <c r="V5309" t="s">
        <v>29</v>
      </c>
    </row>
    <row r="5310" spans="1:23" x14ac:dyDescent="0.25">
      <c r="A5310">
        <v>4837</v>
      </c>
      <c r="B5310">
        <v>2210</v>
      </c>
      <c r="C5310">
        <v>20807</v>
      </c>
      <c r="D5310">
        <v>26</v>
      </c>
      <c r="E5310">
        <v>12</v>
      </c>
      <c r="F5310" t="s">
        <v>2383</v>
      </c>
      <c r="G5310" t="s">
        <v>809</v>
      </c>
      <c r="H5310">
        <v>27</v>
      </c>
      <c r="I5310">
        <v>21283</v>
      </c>
      <c r="J5310">
        <v>8</v>
      </c>
      <c r="K5310" t="s">
        <v>5242</v>
      </c>
      <c r="L5310" t="s">
        <v>26</v>
      </c>
      <c r="M5310">
        <v>2</v>
      </c>
      <c r="N5310">
        <v>6</v>
      </c>
      <c r="O5310" t="s">
        <v>27</v>
      </c>
      <c r="Q5310" t="s">
        <v>28</v>
      </c>
      <c r="S5310" t="s">
        <v>31</v>
      </c>
      <c r="U5310">
        <v>12</v>
      </c>
      <c r="V5310" t="s">
        <v>29</v>
      </c>
    </row>
    <row r="5311" spans="1:23" x14ac:dyDescent="0.25">
      <c r="A5311">
        <v>4837</v>
      </c>
      <c r="B5311">
        <v>2210</v>
      </c>
      <c r="C5311">
        <v>20807</v>
      </c>
      <c r="D5311">
        <v>26</v>
      </c>
      <c r="E5311">
        <v>12</v>
      </c>
      <c r="F5311" t="s">
        <v>2383</v>
      </c>
      <c r="G5311" t="s">
        <v>809</v>
      </c>
      <c r="H5311">
        <v>27</v>
      </c>
      <c r="I5311">
        <v>21284</v>
      </c>
      <c r="J5311">
        <v>9</v>
      </c>
      <c r="K5311" t="s">
        <v>5243</v>
      </c>
      <c r="L5311" t="s">
        <v>29</v>
      </c>
      <c r="M5311">
        <v>25</v>
      </c>
      <c r="N5311">
        <v>0</v>
      </c>
      <c r="O5311" t="s">
        <v>27</v>
      </c>
      <c r="Q5311" t="s">
        <v>28</v>
      </c>
      <c r="S5311" t="s">
        <v>28</v>
      </c>
      <c r="U5311">
        <v>0</v>
      </c>
      <c r="V5311" t="s">
        <v>31</v>
      </c>
      <c r="W5311" t="s">
        <v>26</v>
      </c>
    </row>
    <row r="5312" spans="1:23" x14ac:dyDescent="0.25">
      <c r="A5312">
        <v>4837</v>
      </c>
      <c r="B5312">
        <v>2210</v>
      </c>
      <c r="C5312">
        <v>20807</v>
      </c>
      <c r="D5312">
        <v>26</v>
      </c>
      <c r="E5312">
        <v>12</v>
      </c>
      <c r="F5312" t="s">
        <v>2383</v>
      </c>
      <c r="G5312" t="s">
        <v>809</v>
      </c>
      <c r="H5312">
        <v>27</v>
      </c>
      <c r="I5312">
        <v>21285</v>
      </c>
      <c r="J5312">
        <v>10</v>
      </c>
      <c r="K5312" t="s">
        <v>5244</v>
      </c>
      <c r="L5312" t="s">
        <v>26</v>
      </c>
      <c r="M5312">
        <v>24</v>
      </c>
      <c r="N5312">
        <v>0</v>
      </c>
      <c r="O5312" t="s">
        <v>27</v>
      </c>
      <c r="Q5312" t="s">
        <v>28</v>
      </c>
      <c r="S5312" t="s">
        <v>66</v>
      </c>
      <c r="U5312">
        <v>12</v>
      </c>
      <c r="V5312" t="s">
        <v>29</v>
      </c>
      <c r="W5312" t="s">
        <v>26</v>
      </c>
    </row>
    <row r="5313" spans="1:23" x14ac:dyDescent="0.25">
      <c r="A5313">
        <v>4837</v>
      </c>
      <c r="B5313">
        <v>2210</v>
      </c>
      <c r="C5313">
        <v>20807</v>
      </c>
      <c r="D5313">
        <v>26</v>
      </c>
      <c r="E5313">
        <v>12</v>
      </c>
      <c r="F5313" t="s">
        <v>2383</v>
      </c>
      <c r="G5313" t="s">
        <v>809</v>
      </c>
      <c r="H5313">
        <v>27</v>
      </c>
      <c r="I5313">
        <v>21286</v>
      </c>
      <c r="J5313">
        <v>11</v>
      </c>
      <c r="K5313" t="s">
        <v>5245</v>
      </c>
      <c r="L5313" t="s">
        <v>26</v>
      </c>
      <c r="M5313">
        <v>6</v>
      </c>
      <c r="N5313">
        <v>0</v>
      </c>
      <c r="O5313" t="s">
        <v>27</v>
      </c>
      <c r="Q5313" t="s">
        <v>28</v>
      </c>
      <c r="S5313" t="s">
        <v>31</v>
      </c>
      <c r="U5313">
        <v>12</v>
      </c>
      <c r="V5313" t="s">
        <v>29</v>
      </c>
    </row>
    <row r="5314" spans="1:23" x14ac:dyDescent="0.25">
      <c r="A5314">
        <v>4837</v>
      </c>
      <c r="B5314">
        <v>2210</v>
      </c>
      <c r="C5314">
        <v>20807</v>
      </c>
      <c r="D5314">
        <v>26</v>
      </c>
      <c r="E5314">
        <v>12</v>
      </c>
      <c r="F5314" t="s">
        <v>2383</v>
      </c>
      <c r="G5314" t="s">
        <v>809</v>
      </c>
      <c r="H5314">
        <v>27</v>
      </c>
      <c r="I5314">
        <v>21287</v>
      </c>
      <c r="J5314">
        <v>12</v>
      </c>
      <c r="K5314" t="s">
        <v>5246</v>
      </c>
      <c r="L5314" t="s">
        <v>29</v>
      </c>
      <c r="M5314">
        <v>0</v>
      </c>
      <c r="N5314">
        <v>9</v>
      </c>
      <c r="O5314" t="s">
        <v>27</v>
      </c>
      <c r="Q5314" t="s">
        <v>28</v>
      </c>
      <c r="S5314" t="s">
        <v>31</v>
      </c>
      <c r="U5314">
        <v>9</v>
      </c>
      <c r="V5314" t="s">
        <v>29</v>
      </c>
    </row>
    <row r="5315" spans="1:23" x14ac:dyDescent="0.25">
      <c r="A5315">
        <v>4837</v>
      </c>
      <c r="B5315">
        <v>2210</v>
      </c>
      <c r="C5315">
        <v>20807</v>
      </c>
      <c r="D5315">
        <v>26</v>
      </c>
      <c r="E5315">
        <v>12</v>
      </c>
      <c r="F5315" t="s">
        <v>2383</v>
      </c>
      <c r="G5315" t="s">
        <v>809</v>
      </c>
      <c r="H5315">
        <v>27</v>
      </c>
      <c r="I5315">
        <v>21288</v>
      </c>
      <c r="J5315">
        <v>13</v>
      </c>
      <c r="K5315" t="s">
        <v>5247</v>
      </c>
      <c r="L5315" t="s">
        <v>29</v>
      </c>
      <c r="M5315">
        <v>20</v>
      </c>
      <c r="N5315">
        <v>0</v>
      </c>
      <c r="O5315" t="s">
        <v>27</v>
      </c>
      <c r="Q5315" t="s">
        <v>28</v>
      </c>
      <c r="S5315" t="s">
        <v>28</v>
      </c>
      <c r="U5315">
        <v>0</v>
      </c>
      <c r="V5315" t="s">
        <v>31</v>
      </c>
      <c r="W5315" t="s">
        <v>29</v>
      </c>
    </row>
    <row r="5316" spans="1:23" x14ac:dyDescent="0.25">
      <c r="A5316">
        <v>4837</v>
      </c>
      <c r="B5316">
        <v>2210</v>
      </c>
      <c r="C5316">
        <v>20807</v>
      </c>
      <c r="D5316">
        <v>26</v>
      </c>
      <c r="E5316">
        <v>12</v>
      </c>
      <c r="F5316" t="s">
        <v>2383</v>
      </c>
      <c r="G5316" t="s">
        <v>809</v>
      </c>
      <c r="H5316">
        <v>27</v>
      </c>
      <c r="I5316">
        <v>21289</v>
      </c>
      <c r="J5316">
        <v>14</v>
      </c>
      <c r="K5316" t="s">
        <v>4570</v>
      </c>
      <c r="L5316" t="s">
        <v>26</v>
      </c>
      <c r="M5316">
        <v>18</v>
      </c>
      <c r="N5316">
        <v>0</v>
      </c>
      <c r="O5316" t="s">
        <v>27</v>
      </c>
      <c r="Q5316" t="s">
        <v>28</v>
      </c>
      <c r="S5316" t="s">
        <v>28</v>
      </c>
      <c r="U5316">
        <v>12</v>
      </c>
      <c r="V5316" t="s">
        <v>29</v>
      </c>
      <c r="W5316" t="s">
        <v>29</v>
      </c>
    </row>
    <row r="5317" spans="1:23" x14ac:dyDescent="0.25">
      <c r="A5317">
        <v>4838</v>
      </c>
      <c r="B5317">
        <v>2110</v>
      </c>
      <c r="C5317">
        <v>20807</v>
      </c>
      <c r="D5317">
        <v>26</v>
      </c>
      <c r="E5317">
        <v>13</v>
      </c>
      <c r="F5317" t="s">
        <v>2383</v>
      </c>
      <c r="G5317" t="s">
        <v>809</v>
      </c>
      <c r="H5317">
        <v>27</v>
      </c>
      <c r="I5317">
        <v>21290</v>
      </c>
      <c r="J5317">
        <v>1</v>
      </c>
      <c r="K5317" t="s">
        <v>5248</v>
      </c>
      <c r="L5317" t="s">
        <v>29</v>
      </c>
      <c r="M5317">
        <v>56</v>
      </c>
      <c r="N5317">
        <v>0</v>
      </c>
      <c r="O5317" t="s">
        <v>27</v>
      </c>
      <c r="Q5317" t="s">
        <v>28</v>
      </c>
      <c r="S5317" t="s">
        <v>29</v>
      </c>
      <c r="U5317">
        <v>12</v>
      </c>
      <c r="V5317" t="s">
        <v>29</v>
      </c>
      <c r="W5317" t="s">
        <v>26</v>
      </c>
    </row>
    <row r="5318" spans="1:23" x14ac:dyDescent="0.25">
      <c r="A5318">
        <v>4838</v>
      </c>
      <c r="B5318">
        <v>2110</v>
      </c>
      <c r="C5318">
        <v>20807</v>
      </c>
      <c r="D5318">
        <v>26</v>
      </c>
      <c r="E5318">
        <v>13</v>
      </c>
      <c r="F5318" t="s">
        <v>2383</v>
      </c>
      <c r="G5318" t="s">
        <v>809</v>
      </c>
      <c r="H5318">
        <v>27</v>
      </c>
      <c r="I5318">
        <v>21291</v>
      </c>
      <c r="J5318">
        <v>2</v>
      </c>
      <c r="K5318" t="s">
        <v>5249</v>
      </c>
      <c r="L5318" t="s">
        <v>26</v>
      </c>
      <c r="M5318">
        <v>55</v>
      </c>
      <c r="N5318">
        <v>0</v>
      </c>
      <c r="O5318" t="s">
        <v>27</v>
      </c>
      <c r="Q5318" t="s">
        <v>28</v>
      </c>
      <c r="S5318" t="s">
        <v>26</v>
      </c>
      <c r="U5318">
        <v>12</v>
      </c>
      <c r="V5318" t="s">
        <v>29</v>
      </c>
      <c r="W5318" t="s">
        <v>26</v>
      </c>
    </row>
    <row r="5319" spans="1:23" x14ac:dyDescent="0.25">
      <c r="A5319">
        <v>4838</v>
      </c>
      <c r="B5319">
        <v>2110</v>
      </c>
      <c r="C5319">
        <v>20807</v>
      </c>
      <c r="D5319">
        <v>26</v>
      </c>
      <c r="E5319">
        <v>13</v>
      </c>
      <c r="F5319" t="s">
        <v>2383</v>
      </c>
      <c r="G5319" t="s">
        <v>809</v>
      </c>
      <c r="H5319">
        <v>27</v>
      </c>
      <c r="I5319">
        <v>21292</v>
      </c>
      <c r="J5319">
        <v>3</v>
      </c>
      <c r="K5319" t="s">
        <v>5250</v>
      </c>
      <c r="L5319" t="s">
        <v>29</v>
      </c>
      <c r="M5319">
        <v>21</v>
      </c>
      <c r="N5319">
        <v>0</v>
      </c>
      <c r="O5319" t="s">
        <v>27</v>
      </c>
      <c r="Q5319" t="s">
        <v>28</v>
      </c>
      <c r="S5319" t="s">
        <v>28</v>
      </c>
      <c r="U5319">
        <v>1</v>
      </c>
      <c r="V5319" t="s">
        <v>28</v>
      </c>
      <c r="W5319" t="s">
        <v>29</v>
      </c>
    </row>
    <row r="5320" spans="1:23" x14ac:dyDescent="0.25">
      <c r="A5320">
        <v>4838</v>
      </c>
      <c r="B5320">
        <v>2110</v>
      </c>
      <c r="C5320">
        <v>20807</v>
      </c>
      <c r="D5320">
        <v>26</v>
      </c>
      <c r="E5320">
        <v>13</v>
      </c>
      <c r="F5320" t="s">
        <v>2383</v>
      </c>
      <c r="G5320" t="s">
        <v>809</v>
      </c>
      <c r="H5320">
        <v>27</v>
      </c>
      <c r="I5320">
        <v>21293</v>
      </c>
      <c r="J5320">
        <v>4</v>
      </c>
      <c r="K5320" t="s">
        <v>2233</v>
      </c>
      <c r="L5320" t="s">
        <v>26</v>
      </c>
      <c r="M5320">
        <v>18</v>
      </c>
      <c r="N5320">
        <v>0</v>
      </c>
      <c r="O5320" t="s">
        <v>27</v>
      </c>
      <c r="Q5320" t="s">
        <v>28</v>
      </c>
      <c r="S5320" t="s">
        <v>28</v>
      </c>
      <c r="U5320">
        <v>12</v>
      </c>
      <c r="V5320" t="s">
        <v>29</v>
      </c>
      <c r="W5320" t="s">
        <v>29</v>
      </c>
    </row>
    <row r="5321" spans="1:23" x14ac:dyDescent="0.25">
      <c r="A5321">
        <v>4838</v>
      </c>
      <c r="B5321">
        <v>2110</v>
      </c>
      <c r="C5321">
        <v>20807</v>
      </c>
      <c r="D5321">
        <v>26</v>
      </c>
      <c r="E5321">
        <v>13</v>
      </c>
      <c r="F5321" t="s">
        <v>2383</v>
      </c>
      <c r="G5321" t="s">
        <v>809</v>
      </c>
      <c r="H5321">
        <v>27</v>
      </c>
      <c r="I5321">
        <v>21294</v>
      </c>
      <c r="J5321">
        <v>5</v>
      </c>
      <c r="K5321" t="s">
        <v>5251</v>
      </c>
      <c r="L5321" t="s">
        <v>29</v>
      </c>
      <c r="M5321">
        <v>15</v>
      </c>
      <c r="N5321">
        <v>0</v>
      </c>
      <c r="O5321" t="s">
        <v>27</v>
      </c>
      <c r="Q5321" t="s">
        <v>28</v>
      </c>
      <c r="S5321" t="s">
        <v>28</v>
      </c>
      <c r="U5321">
        <v>12</v>
      </c>
      <c r="V5321" t="s">
        <v>29</v>
      </c>
      <c r="W5321" t="s">
        <v>29</v>
      </c>
    </row>
    <row r="5322" spans="1:23" x14ac:dyDescent="0.25">
      <c r="A5322">
        <v>4838</v>
      </c>
      <c r="B5322">
        <v>2110</v>
      </c>
      <c r="C5322">
        <v>20807</v>
      </c>
      <c r="D5322">
        <v>26</v>
      </c>
      <c r="E5322">
        <v>13</v>
      </c>
      <c r="F5322" t="s">
        <v>2383</v>
      </c>
      <c r="G5322" t="s">
        <v>809</v>
      </c>
      <c r="H5322">
        <v>27</v>
      </c>
      <c r="I5322">
        <v>21295</v>
      </c>
      <c r="J5322">
        <v>6</v>
      </c>
      <c r="K5322" t="s">
        <v>5252</v>
      </c>
      <c r="L5322" t="s">
        <v>26</v>
      </c>
      <c r="M5322">
        <v>13</v>
      </c>
      <c r="N5322">
        <v>0</v>
      </c>
      <c r="O5322" t="s">
        <v>27</v>
      </c>
      <c r="Q5322" t="s">
        <v>28</v>
      </c>
      <c r="S5322" t="s">
        <v>28</v>
      </c>
      <c r="U5322">
        <v>12</v>
      </c>
      <c r="V5322" t="s">
        <v>29</v>
      </c>
      <c r="W5322" t="s">
        <v>29</v>
      </c>
    </row>
    <row r="5323" spans="1:23" x14ac:dyDescent="0.25">
      <c r="A5323">
        <v>4840</v>
      </c>
      <c r="B5323">
        <v>1408</v>
      </c>
      <c r="C5323">
        <v>11306</v>
      </c>
      <c r="D5323">
        <v>8</v>
      </c>
      <c r="E5323">
        <v>5</v>
      </c>
      <c r="F5323" t="s">
        <v>2383</v>
      </c>
      <c r="G5323" t="s">
        <v>809</v>
      </c>
      <c r="H5323">
        <v>14</v>
      </c>
      <c r="I5323">
        <v>21300</v>
      </c>
      <c r="J5323">
        <v>1</v>
      </c>
      <c r="K5323" t="s">
        <v>5253</v>
      </c>
      <c r="L5323" t="s">
        <v>29</v>
      </c>
      <c r="M5323">
        <v>42</v>
      </c>
      <c r="N5323">
        <v>0</v>
      </c>
      <c r="O5323" t="s">
        <v>29</v>
      </c>
      <c r="Q5323" t="s">
        <v>29</v>
      </c>
      <c r="S5323" t="s">
        <v>29</v>
      </c>
      <c r="U5323">
        <v>12</v>
      </c>
      <c r="V5323" t="s">
        <v>29</v>
      </c>
      <c r="W5323" t="s">
        <v>26</v>
      </c>
    </row>
    <row r="5324" spans="1:23" x14ac:dyDescent="0.25">
      <c r="A5324">
        <v>4840</v>
      </c>
      <c r="B5324">
        <v>1408</v>
      </c>
      <c r="C5324">
        <v>11306</v>
      </c>
      <c r="D5324">
        <v>8</v>
      </c>
      <c r="E5324">
        <v>5</v>
      </c>
      <c r="F5324" t="s">
        <v>2383</v>
      </c>
      <c r="G5324" t="s">
        <v>809</v>
      </c>
      <c r="H5324">
        <v>14</v>
      </c>
      <c r="I5324">
        <v>21301</v>
      </c>
      <c r="J5324">
        <v>2</v>
      </c>
      <c r="K5324" t="s">
        <v>5254</v>
      </c>
      <c r="L5324" t="s">
        <v>26</v>
      </c>
      <c r="M5324">
        <v>40</v>
      </c>
      <c r="N5324">
        <v>0</v>
      </c>
      <c r="O5324" t="s">
        <v>29</v>
      </c>
      <c r="Q5324" t="s">
        <v>29</v>
      </c>
      <c r="S5324" t="s">
        <v>26</v>
      </c>
      <c r="U5324">
        <v>12</v>
      </c>
      <c r="V5324" t="s">
        <v>29</v>
      </c>
      <c r="W5324" t="s">
        <v>26</v>
      </c>
    </row>
    <row r="5325" spans="1:23" x14ac:dyDescent="0.25">
      <c r="A5325">
        <v>4840</v>
      </c>
      <c r="B5325">
        <v>1408</v>
      </c>
      <c r="C5325">
        <v>11306</v>
      </c>
      <c r="D5325">
        <v>8</v>
      </c>
      <c r="E5325">
        <v>5</v>
      </c>
      <c r="F5325" t="s">
        <v>2383</v>
      </c>
      <c r="G5325" t="s">
        <v>809</v>
      </c>
      <c r="H5325">
        <v>14</v>
      </c>
      <c r="I5325">
        <v>21302</v>
      </c>
      <c r="J5325">
        <v>3</v>
      </c>
      <c r="K5325" t="s">
        <v>5255</v>
      </c>
      <c r="L5325" t="s">
        <v>29</v>
      </c>
      <c r="M5325">
        <v>24</v>
      </c>
      <c r="N5325">
        <v>0</v>
      </c>
      <c r="O5325" t="s">
        <v>29</v>
      </c>
      <c r="Q5325" t="s">
        <v>29</v>
      </c>
      <c r="S5325" t="s">
        <v>28</v>
      </c>
      <c r="U5325">
        <v>12</v>
      </c>
      <c r="V5325" t="s">
        <v>29</v>
      </c>
      <c r="W5325" t="s">
        <v>29</v>
      </c>
    </row>
    <row r="5326" spans="1:23" x14ac:dyDescent="0.25">
      <c r="A5326">
        <v>4840</v>
      </c>
      <c r="B5326">
        <v>1408</v>
      </c>
      <c r="C5326">
        <v>11306</v>
      </c>
      <c r="D5326">
        <v>8</v>
      </c>
      <c r="E5326">
        <v>5</v>
      </c>
      <c r="F5326" t="s">
        <v>2383</v>
      </c>
      <c r="G5326" t="s">
        <v>809</v>
      </c>
      <c r="H5326">
        <v>14</v>
      </c>
      <c r="I5326">
        <v>21303</v>
      </c>
      <c r="J5326">
        <v>4</v>
      </c>
      <c r="K5326" t="s">
        <v>5256</v>
      </c>
      <c r="L5326" t="s">
        <v>26</v>
      </c>
      <c r="M5326">
        <v>17</v>
      </c>
      <c r="N5326">
        <v>0</v>
      </c>
      <c r="O5326" t="s">
        <v>29</v>
      </c>
      <c r="Q5326" t="s">
        <v>29</v>
      </c>
      <c r="S5326" t="s">
        <v>28</v>
      </c>
      <c r="U5326">
        <v>12</v>
      </c>
      <c r="V5326" t="s">
        <v>29</v>
      </c>
      <c r="W5326" t="s">
        <v>26</v>
      </c>
    </row>
    <row r="5327" spans="1:23" x14ac:dyDescent="0.25">
      <c r="A5327">
        <v>4842</v>
      </c>
      <c r="B5327">
        <v>1409</v>
      </c>
      <c r="C5327">
        <v>11306</v>
      </c>
      <c r="D5327">
        <v>9</v>
      </c>
      <c r="E5327">
        <v>8</v>
      </c>
      <c r="F5327" t="s">
        <v>2383</v>
      </c>
      <c r="G5327" t="s">
        <v>809</v>
      </c>
      <c r="H5327">
        <v>14</v>
      </c>
      <c r="I5327">
        <v>21307</v>
      </c>
      <c r="J5327">
        <v>1</v>
      </c>
      <c r="K5327" t="s">
        <v>5257</v>
      </c>
      <c r="L5327" t="s">
        <v>26</v>
      </c>
      <c r="M5327">
        <v>26</v>
      </c>
      <c r="N5327">
        <v>0</v>
      </c>
      <c r="O5327" t="s">
        <v>29</v>
      </c>
      <c r="Q5327" t="s">
        <v>29</v>
      </c>
      <c r="S5327" t="s">
        <v>29</v>
      </c>
      <c r="U5327">
        <v>12</v>
      </c>
      <c r="V5327" t="s">
        <v>29</v>
      </c>
      <c r="W5327" t="s">
        <v>26</v>
      </c>
    </row>
    <row r="5328" spans="1:23" x14ac:dyDescent="0.25">
      <c r="A5328">
        <v>4842</v>
      </c>
      <c r="B5328">
        <v>1409</v>
      </c>
      <c r="C5328">
        <v>11306</v>
      </c>
      <c r="D5328">
        <v>9</v>
      </c>
      <c r="E5328">
        <v>8</v>
      </c>
      <c r="F5328" t="s">
        <v>2383</v>
      </c>
      <c r="G5328" t="s">
        <v>809</v>
      </c>
      <c r="H5328">
        <v>14</v>
      </c>
      <c r="I5328">
        <v>21308</v>
      </c>
      <c r="J5328">
        <v>2</v>
      </c>
      <c r="K5328" t="s">
        <v>5258</v>
      </c>
      <c r="L5328" t="s">
        <v>29</v>
      </c>
      <c r="M5328">
        <v>31</v>
      </c>
      <c r="N5328">
        <v>0</v>
      </c>
      <c r="O5328" t="s">
        <v>29</v>
      </c>
      <c r="Q5328" t="s">
        <v>29</v>
      </c>
      <c r="S5328" t="s">
        <v>26</v>
      </c>
      <c r="U5328">
        <v>12</v>
      </c>
      <c r="V5328" t="s">
        <v>29</v>
      </c>
      <c r="W5328" t="s">
        <v>26</v>
      </c>
    </row>
    <row r="5329" spans="1:23" x14ac:dyDescent="0.25">
      <c r="A5329">
        <v>4842</v>
      </c>
      <c r="B5329">
        <v>1409</v>
      </c>
      <c r="C5329">
        <v>11306</v>
      </c>
      <c r="D5329">
        <v>9</v>
      </c>
      <c r="E5329">
        <v>8</v>
      </c>
      <c r="F5329" t="s">
        <v>2383</v>
      </c>
      <c r="G5329" t="s">
        <v>809</v>
      </c>
      <c r="H5329">
        <v>14</v>
      </c>
      <c r="I5329">
        <v>21309</v>
      </c>
      <c r="J5329">
        <v>3</v>
      </c>
      <c r="K5329" t="s">
        <v>5259</v>
      </c>
      <c r="L5329" t="s">
        <v>26</v>
      </c>
      <c r="M5329">
        <v>6</v>
      </c>
      <c r="N5329">
        <v>0</v>
      </c>
      <c r="O5329" t="s">
        <v>29</v>
      </c>
      <c r="Q5329" t="s">
        <v>29</v>
      </c>
      <c r="S5329" t="s">
        <v>28</v>
      </c>
      <c r="U5329">
        <v>12</v>
      </c>
      <c r="V5329" t="s">
        <v>29</v>
      </c>
    </row>
    <row r="5330" spans="1:23" x14ac:dyDescent="0.25">
      <c r="A5330">
        <v>4844</v>
      </c>
      <c r="B5330">
        <v>1111</v>
      </c>
      <c r="C5330">
        <v>11306</v>
      </c>
      <c r="D5330">
        <v>5</v>
      </c>
      <c r="E5330">
        <v>5</v>
      </c>
      <c r="F5330" t="s">
        <v>2383</v>
      </c>
      <c r="G5330" t="s">
        <v>809</v>
      </c>
      <c r="H5330">
        <v>13</v>
      </c>
      <c r="I5330">
        <v>21317</v>
      </c>
      <c r="J5330">
        <v>1</v>
      </c>
      <c r="K5330" t="s">
        <v>5260</v>
      </c>
      <c r="L5330" t="s">
        <v>29</v>
      </c>
      <c r="M5330">
        <v>52</v>
      </c>
      <c r="N5330">
        <v>0</v>
      </c>
      <c r="O5330" t="s">
        <v>29</v>
      </c>
      <c r="Q5330" t="s">
        <v>29</v>
      </c>
      <c r="S5330" t="s">
        <v>29</v>
      </c>
      <c r="U5330">
        <v>12</v>
      </c>
      <c r="V5330" t="s">
        <v>29</v>
      </c>
      <c r="W5330" t="s">
        <v>26</v>
      </c>
    </row>
    <row r="5331" spans="1:23" x14ac:dyDescent="0.25">
      <c r="A5331">
        <v>4844</v>
      </c>
      <c r="B5331">
        <v>1111</v>
      </c>
      <c r="C5331">
        <v>11306</v>
      </c>
      <c r="D5331">
        <v>5</v>
      </c>
      <c r="E5331">
        <v>5</v>
      </c>
      <c r="F5331" t="s">
        <v>2383</v>
      </c>
      <c r="G5331" t="s">
        <v>809</v>
      </c>
      <c r="H5331">
        <v>13</v>
      </c>
      <c r="I5331">
        <v>21318</v>
      </c>
      <c r="J5331">
        <v>2</v>
      </c>
      <c r="K5331" t="s">
        <v>5261</v>
      </c>
      <c r="L5331" t="s">
        <v>26</v>
      </c>
      <c r="M5331">
        <v>48</v>
      </c>
      <c r="N5331">
        <v>0</v>
      </c>
      <c r="O5331" t="s">
        <v>29</v>
      </c>
      <c r="Q5331" t="s">
        <v>29</v>
      </c>
      <c r="S5331" t="s">
        <v>26</v>
      </c>
      <c r="U5331">
        <v>12</v>
      </c>
      <c r="V5331" t="s">
        <v>29</v>
      </c>
      <c r="W5331" t="s">
        <v>26</v>
      </c>
    </row>
    <row r="5332" spans="1:23" x14ac:dyDescent="0.25">
      <c r="A5332">
        <v>4844</v>
      </c>
      <c r="B5332">
        <v>1111</v>
      </c>
      <c r="C5332">
        <v>11306</v>
      </c>
      <c r="D5332">
        <v>5</v>
      </c>
      <c r="E5332">
        <v>5</v>
      </c>
      <c r="F5332" t="s">
        <v>2383</v>
      </c>
      <c r="G5332" t="s">
        <v>809</v>
      </c>
      <c r="H5332">
        <v>13</v>
      </c>
      <c r="I5332">
        <v>21319</v>
      </c>
      <c r="J5332">
        <v>3</v>
      </c>
      <c r="K5332" t="s">
        <v>2837</v>
      </c>
      <c r="L5332" t="s">
        <v>26</v>
      </c>
      <c r="M5332">
        <v>30</v>
      </c>
      <c r="N5332">
        <v>0</v>
      </c>
      <c r="O5332" t="s">
        <v>29</v>
      </c>
      <c r="Q5332" t="s">
        <v>29</v>
      </c>
      <c r="S5332" t="s">
        <v>28</v>
      </c>
      <c r="U5332">
        <v>12</v>
      </c>
      <c r="V5332" t="s">
        <v>29</v>
      </c>
      <c r="W5332" t="s">
        <v>26</v>
      </c>
    </row>
    <row r="5333" spans="1:23" x14ac:dyDescent="0.25">
      <c r="A5333">
        <v>4844</v>
      </c>
      <c r="B5333">
        <v>1111</v>
      </c>
      <c r="C5333">
        <v>11306</v>
      </c>
      <c r="D5333">
        <v>5</v>
      </c>
      <c r="E5333">
        <v>5</v>
      </c>
      <c r="F5333" t="s">
        <v>2383</v>
      </c>
      <c r="G5333" t="s">
        <v>809</v>
      </c>
      <c r="H5333">
        <v>13</v>
      </c>
      <c r="I5333">
        <v>21320</v>
      </c>
      <c r="J5333">
        <v>4</v>
      </c>
      <c r="K5333" t="s">
        <v>5262</v>
      </c>
      <c r="L5333" t="s">
        <v>26</v>
      </c>
      <c r="M5333">
        <v>4</v>
      </c>
      <c r="N5333">
        <v>4</v>
      </c>
      <c r="O5333" t="s">
        <v>29</v>
      </c>
      <c r="Q5333" t="s">
        <v>29</v>
      </c>
      <c r="S5333" t="s">
        <v>31</v>
      </c>
      <c r="U5333">
        <v>12</v>
      </c>
      <c r="V5333" t="s">
        <v>29</v>
      </c>
    </row>
    <row r="5334" spans="1:23" x14ac:dyDescent="0.25">
      <c r="A5334">
        <v>4844</v>
      </c>
      <c r="B5334">
        <v>1111</v>
      </c>
      <c r="C5334">
        <v>11306</v>
      </c>
      <c r="D5334">
        <v>5</v>
      </c>
      <c r="E5334">
        <v>5</v>
      </c>
      <c r="F5334" t="s">
        <v>2383</v>
      </c>
      <c r="G5334" t="s">
        <v>809</v>
      </c>
      <c r="H5334">
        <v>13</v>
      </c>
      <c r="I5334">
        <v>21321</v>
      </c>
      <c r="J5334">
        <v>5</v>
      </c>
      <c r="K5334" t="s">
        <v>5263</v>
      </c>
      <c r="L5334" t="s">
        <v>29</v>
      </c>
      <c r="M5334">
        <v>10</v>
      </c>
      <c r="N5334">
        <v>0</v>
      </c>
      <c r="O5334" t="s">
        <v>29</v>
      </c>
      <c r="Q5334" t="s">
        <v>29</v>
      </c>
      <c r="S5334" t="s">
        <v>31</v>
      </c>
      <c r="U5334">
        <v>12</v>
      </c>
      <c r="V5334" t="s">
        <v>29</v>
      </c>
      <c r="W5334" t="s">
        <v>29</v>
      </c>
    </row>
    <row r="5335" spans="1:23" x14ac:dyDescent="0.25">
      <c r="A5335">
        <v>4844</v>
      </c>
      <c r="B5335">
        <v>1111</v>
      </c>
      <c r="C5335">
        <v>11306</v>
      </c>
      <c r="D5335">
        <v>5</v>
      </c>
      <c r="E5335">
        <v>5</v>
      </c>
      <c r="F5335" t="s">
        <v>2383</v>
      </c>
      <c r="G5335" t="s">
        <v>809</v>
      </c>
      <c r="H5335">
        <v>13</v>
      </c>
      <c r="I5335">
        <v>21322</v>
      </c>
      <c r="J5335">
        <v>6</v>
      </c>
      <c r="K5335" t="s">
        <v>5264</v>
      </c>
      <c r="L5335" t="s">
        <v>29</v>
      </c>
      <c r="M5335">
        <v>28</v>
      </c>
      <c r="N5335">
        <v>0</v>
      </c>
      <c r="O5335" t="s">
        <v>29</v>
      </c>
      <c r="Q5335" t="s">
        <v>29</v>
      </c>
      <c r="S5335" t="s">
        <v>28</v>
      </c>
      <c r="U5335">
        <v>0</v>
      </c>
      <c r="V5335" t="s">
        <v>31</v>
      </c>
      <c r="W5335" t="s">
        <v>29</v>
      </c>
    </row>
    <row r="5336" spans="1:23" x14ac:dyDescent="0.25">
      <c r="A5336">
        <v>4844</v>
      </c>
      <c r="B5336">
        <v>1111</v>
      </c>
      <c r="C5336">
        <v>11306</v>
      </c>
      <c r="D5336">
        <v>5</v>
      </c>
      <c r="E5336">
        <v>5</v>
      </c>
      <c r="F5336" t="s">
        <v>2383</v>
      </c>
      <c r="G5336" t="s">
        <v>809</v>
      </c>
      <c r="H5336">
        <v>13</v>
      </c>
      <c r="I5336">
        <v>21323</v>
      </c>
      <c r="J5336">
        <v>7</v>
      </c>
      <c r="K5336" t="s">
        <v>5265</v>
      </c>
      <c r="L5336" t="s">
        <v>26</v>
      </c>
      <c r="M5336">
        <v>19</v>
      </c>
      <c r="N5336">
        <v>0</v>
      </c>
      <c r="O5336" t="s">
        <v>29</v>
      </c>
      <c r="Q5336" t="s">
        <v>29</v>
      </c>
      <c r="S5336" t="s">
        <v>28</v>
      </c>
      <c r="U5336">
        <v>0</v>
      </c>
      <c r="V5336" t="s">
        <v>31</v>
      </c>
      <c r="W5336" t="s">
        <v>29</v>
      </c>
    </row>
    <row r="5337" spans="1:23" x14ac:dyDescent="0.25">
      <c r="A5337">
        <v>4846</v>
      </c>
      <c r="B5337">
        <v>1211</v>
      </c>
      <c r="C5337">
        <v>11306</v>
      </c>
      <c r="D5337">
        <v>5</v>
      </c>
      <c r="E5337">
        <v>1</v>
      </c>
      <c r="F5337" t="s">
        <v>2383</v>
      </c>
      <c r="G5337" t="s">
        <v>809</v>
      </c>
      <c r="H5337">
        <v>14</v>
      </c>
      <c r="I5337">
        <v>21331</v>
      </c>
      <c r="J5337">
        <v>1</v>
      </c>
      <c r="K5337" t="s">
        <v>5266</v>
      </c>
      <c r="L5337" t="s">
        <v>29</v>
      </c>
      <c r="M5337">
        <v>59</v>
      </c>
      <c r="N5337">
        <v>0</v>
      </c>
      <c r="O5337" t="s">
        <v>29</v>
      </c>
      <c r="Q5337" t="s">
        <v>29</v>
      </c>
      <c r="S5337" t="s">
        <v>29</v>
      </c>
      <c r="U5337">
        <v>12</v>
      </c>
      <c r="V5337" t="s">
        <v>29</v>
      </c>
      <c r="W5337" t="s">
        <v>26</v>
      </c>
    </row>
    <row r="5338" spans="1:23" x14ac:dyDescent="0.25">
      <c r="A5338">
        <v>4846</v>
      </c>
      <c r="B5338">
        <v>1211</v>
      </c>
      <c r="C5338">
        <v>11306</v>
      </c>
      <c r="D5338">
        <v>5</v>
      </c>
      <c r="E5338">
        <v>1</v>
      </c>
      <c r="F5338" t="s">
        <v>2383</v>
      </c>
      <c r="G5338" t="s">
        <v>809</v>
      </c>
      <c r="H5338">
        <v>14</v>
      </c>
      <c r="I5338">
        <v>21332</v>
      </c>
      <c r="J5338">
        <v>2</v>
      </c>
      <c r="K5338" t="s">
        <v>5267</v>
      </c>
      <c r="L5338" t="s">
        <v>26</v>
      </c>
      <c r="M5338">
        <v>58</v>
      </c>
      <c r="N5338">
        <v>0</v>
      </c>
      <c r="O5338" t="s">
        <v>29</v>
      </c>
      <c r="Q5338" t="s">
        <v>29</v>
      </c>
      <c r="S5338" t="s">
        <v>26</v>
      </c>
      <c r="U5338">
        <v>12</v>
      </c>
      <c r="V5338" t="s">
        <v>29</v>
      </c>
      <c r="W5338" t="s">
        <v>26</v>
      </c>
    </row>
    <row r="5339" spans="1:23" x14ac:dyDescent="0.25">
      <c r="A5339">
        <v>4846</v>
      </c>
      <c r="B5339">
        <v>1211</v>
      </c>
      <c r="C5339">
        <v>11306</v>
      </c>
      <c r="D5339">
        <v>5</v>
      </c>
      <c r="E5339">
        <v>1</v>
      </c>
      <c r="F5339" t="s">
        <v>2383</v>
      </c>
      <c r="G5339" t="s">
        <v>809</v>
      </c>
      <c r="H5339">
        <v>14</v>
      </c>
      <c r="I5339">
        <v>21333</v>
      </c>
      <c r="J5339">
        <v>3</v>
      </c>
      <c r="K5339" t="s">
        <v>5268</v>
      </c>
      <c r="L5339" t="s">
        <v>29</v>
      </c>
      <c r="M5339">
        <v>32</v>
      </c>
      <c r="N5339">
        <v>0</v>
      </c>
      <c r="O5339" t="s">
        <v>29</v>
      </c>
      <c r="Q5339" t="s">
        <v>29</v>
      </c>
      <c r="S5339" t="s">
        <v>28</v>
      </c>
      <c r="U5339">
        <v>0</v>
      </c>
      <c r="V5339" t="s">
        <v>31</v>
      </c>
      <c r="W5339" t="s">
        <v>26</v>
      </c>
    </row>
    <row r="5340" spans="1:23" x14ac:dyDescent="0.25">
      <c r="A5340">
        <v>4846</v>
      </c>
      <c r="B5340">
        <v>1211</v>
      </c>
      <c r="C5340">
        <v>11306</v>
      </c>
      <c r="D5340">
        <v>5</v>
      </c>
      <c r="E5340">
        <v>1</v>
      </c>
      <c r="F5340" t="s">
        <v>2383</v>
      </c>
      <c r="G5340" t="s">
        <v>809</v>
      </c>
      <c r="H5340">
        <v>14</v>
      </c>
      <c r="I5340">
        <v>21334</v>
      </c>
      <c r="J5340">
        <v>4</v>
      </c>
      <c r="K5340" t="s">
        <v>5269</v>
      </c>
      <c r="L5340" t="s">
        <v>26</v>
      </c>
      <c r="M5340">
        <v>27</v>
      </c>
      <c r="N5340">
        <v>0</v>
      </c>
      <c r="O5340" t="s">
        <v>29</v>
      </c>
      <c r="Q5340" t="s">
        <v>29</v>
      </c>
      <c r="S5340" t="s">
        <v>66</v>
      </c>
      <c r="U5340">
        <v>12</v>
      </c>
      <c r="V5340" t="s">
        <v>29</v>
      </c>
      <c r="W5340" t="s">
        <v>26</v>
      </c>
    </row>
    <row r="5341" spans="1:23" x14ac:dyDescent="0.25">
      <c r="A5341">
        <v>4846</v>
      </c>
      <c r="B5341">
        <v>1211</v>
      </c>
      <c r="C5341">
        <v>11306</v>
      </c>
      <c r="D5341">
        <v>5</v>
      </c>
      <c r="E5341">
        <v>1</v>
      </c>
      <c r="F5341" t="s">
        <v>2383</v>
      </c>
      <c r="G5341" t="s">
        <v>809</v>
      </c>
      <c r="H5341">
        <v>14</v>
      </c>
      <c r="I5341">
        <v>21335</v>
      </c>
      <c r="J5341">
        <v>5</v>
      </c>
      <c r="K5341" t="s">
        <v>5270</v>
      </c>
      <c r="L5341" t="s">
        <v>29</v>
      </c>
      <c r="M5341">
        <v>27</v>
      </c>
      <c r="N5341">
        <v>0</v>
      </c>
      <c r="O5341" t="s">
        <v>29</v>
      </c>
      <c r="Q5341" t="s">
        <v>31</v>
      </c>
      <c r="S5341" t="s">
        <v>26</v>
      </c>
      <c r="U5341">
        <v>12</v>
      </c>
      <c r="V5341" t="s">
        <v>29</v>
      </c>
      <c r="W5341" t="s">
        <v>26</v>
      </c>
    </row>
    <row r="5342" spans="1:23" x14ac:dyDescent="0.25">
      <c r="A5342">
        <v>4846</v>
      </c>
      <c r="B5342">
        <v>1211</v>
      </c>
      <c r="C5342">
        <v>11306</v>
      </c>
      <c r="D5342">
        <v>5</v>
      </c>
      <c r="E5342">
        <v>1</v>
      </c>
      <c r="F5342" t="s">
        <v>2383</v>
      </c>
      <c r="G5342" t="s">
        <v>809</v>
      </c>
      <c r="H5342">
        <v>14</v>
      </c>
      <c r="I5342">
        <v>21336</v>
      </c>
      <c r="J5342">
        <v>6</v>
      </c>
      <c r="K5342" t="s">
        <v>5271</v>
      </c>
      <c r="L5342" t="s">
        <v>26</v>
      </c>
      <c r="M5342">
        <v>25</v>
      </c>
      <c r="N5342">
        <v>0</v>
      </c>
      <c r="O5342" t="s">
        <v>29</v>
      </c>
      <c r="Q5342" t="s">
        <v>29</v>
      </c>
      <c r="S5342" t="s">
        <v>66</v>
      </c>
      <c r="U5342">
        <v>12</v>
      </c>
      <c r="V5342" t="s">
        <v>29</v>
      </c>
      <c r="W5342" t="s">
        <v>26</v>
      </c>
    </row>
    <row r="5343" spans="1:23" x14ac:dyDescent="0.25">
      <c r="A5343">
        <v>4846</v>
      </c>
      <c r="B5343">
        <v>1211</v>
      </c>
      <c r="C5343">
        <v>11306</v>
      </c>
      <c r="D5343">
        <v>5</v>
      </c>
      <c r="E5343">
        <v>1</v>
      </c>
      <c r="F5343" t="s">
        <v>2383</v>
      </c>
      <c r="G5343" t="s">
        <v>809</v>
      </c>
      <c r="H5343">
        <v>14</v>
      </c>
      <c r="I5343">
        <v>21337</v>
      </c>
      <c r="J5343">
        <v>7</v>
      </c>
      <c r="K5343" t="s">
        <v>5272</v>
      </c>
      <c r="M5343">
        <v>5</v>
      </c>
      <c r="N5343">
        <v>0</v>
      </c>
      <c r="O5343" t="s">
        <v>29</v>
      </c>
      <c r="Q5343" t="s">
        <v>29</v>
      </c>
      <c r="S5343" t="s">
        <v>31</v>
      </c>
      <c r="U5343">
        <v>12</v>
      </c>
      <c r="V5343" t="s">
        <v>29</v>
      </c>
    </row>
    <row r="5344" spans="1:23" x14ac:dyDescent="0.25">
      <c r="A5344">
        <v>4848</v>
      </c>
      <c r="B5344">
        <v>1211</v>
      </c>
      <c r="C5344">
        <v>11306</v>
      </c>
      <c r="D5344">
        <v>5</v>
      </c>
      <c r="E5344">
        <v>4</v>
      </c>
      <c r="F5344" t="s">
        <v>2383</v>
      </c>
      <c r="G5344" t="s">
        <v>809</v>
      </c>
      <c r="H5344">
        <v>14</v>
      </c>
      <c r="I5344">
        <v>21343</v>
      </c>
      <c r="J5344">
        <v>1</v>
      </c>
      <c r="K5344" t="s">
        <v>5273</v>
      </c>
      <c r="L5344" t="s">
        <v>26</v>
      </c>
      <c r="M5344">
        <v>12</v>
      </c>
      <c r="N5344">
        <v>0</v>
      </c>
      <c r="O5344" t="s">
        <v>26</v>
      </c>
      <c r="Q5344" t="s">
        <v>29</v>
      </c>
      <c r="S5344" t="s">
        <v>29</v>
      </c>
      <c r="U5344">
        <v>12</v>
      </c>
      <c r="V5344" t="s">
        <v>29</v>
      </c>
      <c r="W5344" t="s">
        <v>28</v>
      </c>
    </row>
    <row r="5345" spans="1:23" x14ac:dyDescent="0.25">
      <c r="A5345">
        <v>4848</v>
      </c>
      <c r="B5345">
        <v>1211</v>
      </c>
      <c r="C5345">
        <v>11306</v>
      </c>
      <c r="D5345">
        <v>5</v>
      </c>
      <c r="E5345">
        <v>4</v>
      </c>
      <c r="F5345" t="s">
        <v>2383</v>
      </c>
      <c r="G5345" t="s">
        <v>809</v>
      </c>
      <c r="H5345">
        <v>14</v>
      </c>
      <c r="I5345">
        <v>21344</v>
      </c>
      <c r="J5345">
        <v>2</v>
      </c>
      <c r="K5345" t="s">
        <v>5274</v>
      </c>
      <c r="L5345" t="s">
        <v>29</v>
      </c>
      <c r="M5345">
        <v>32</v>
      </c>
      <c r="N5345">
        <v>0</v>
      </c>
      <c r="O5345" t="s">
        <v>26</v>
      </c>
      <c r="Q5345" t="s">
        <v>29</v>
      </c>
      <c r="S5345" t="s">
        <v>28</v>
      </c>
      <c r="U5345">
        <v>12</v>
      </c>
      <c r="V5345" t="s">
        <v>29</v>
      </c>
      <c r="W5345" t="s">
        <v>26</v>
      </c>
    </row>
    <row r="5346" spans="1:23" x14ac:dyDescent="0.25">
      <c r="A5346">
        <v>4848</v>
      </c>
      <c r="B5346">
        <v>1211</v>
      </c>
      <c r="C5346">
        <v>11306</v>
      </c>
      <c r="D5346">
        <v>5</v>
      </c>
      <c r="E5346">
        <v>4</v>
      </c>
      <c r="F5346" t="s">
        <v>2383</v>
      </c>
      <c r="G5346" t="s">
        <v>809</v>
      </c>
      <c r="H5346">
        <v>14</v>
      </c>
      <c r="I5346">
        <v>21345</v>
      </c>
      <c r="J5346">
        <v>3</v>
      </c>
      <c r="K5346" t="s">
        <v>5275</v>
      </c>
      <c r="L5346" t="s">
        <v>26</v>
      </c>
      <c r="M5346">
        <v>23</v>
      </c>
      <c r="N5346">
        <v>0</v>
      </c>
      <c r="O5346" t="s">
        <v>29</v>
      </c>
      <c r="Q5346" t="s">
        <v>29</v>
      </c>
      <c r="S5346" t="s">
        <v>66</v>
      </c>
      <c r="U5346">
        <v>12</v>
      </c>
      <c r="V5346" t="s">
        <v>29</v>
      </c>
      <c r="W5346" t="s">
        <v>26</v>
      </c>
    </row>
    <row r="5347" spans="1:23" x14ac:dyDescent="0.25">
      <c r="A5347">
        <v>4848</v>
      </c>
      <c r="B5347">
        <v>1211</v>
      </c>
      <c r="C5347">
        <v>11306</v>
      </c>
      <c r="D5347">
        <v>5</v>
      </c>
      <c r="E5347">
        <v>4</v>
      </c>
      <c r="F5347" t="s">
        <v>2383</v>
      </c>
      <c r="G5347" t="s">
        <v>809</v>
      </c>
      <c r="H5347">
        <v>14</v>
      </c>
      <c r="I5347">
        <v>21346</v>
      </c>
      <c r="J5347">
        <v>4</v>
      </c>
      <c r="K5347" t="s">
        <v>5276</v>
      </c>
      <c r="L5347" t="s">
        <v>29</v>
      </c>
      <c r="M5347">
        <v>29</v>
      </c>
      <c r="N5347">
        <v>0</v>
      </c>
      <c r="O5347" t="s">
        <v>26</v>
      </c>
      <c r="Q5347" t="s">
        <v>29</v>
      </c>
      <c r="S5347" t="s">
        <v>28</v>
      </c>
      <c r="U5347">
        <v>12</v>
      </c>
      <c r="V5347" t="s">
        <v>29</v>
      </c>
      <c r="W5347" t="s">
        <v>29</v>
      </c>
    </row>
    <row r="5348" spans="1:23" x14ac:dyDescent="0.25">
      <c r="A5348">
        <v>4848</v>
      </c>
      <c r="B5348">
        <v>1211</v>
      </c>
      <c r="C5348">
        <v>11306</v>
      </c>
      <c r="D5348">
        <v>5</v>
      </c>
      <c r="E5348">
        <v>4</v>
      </c>
      <c r="F5348" t="s">
        <v>2383</v>
      </c>
      <c r="G5348" t="s">
        <v>809</v>
      </c>
      <c r="H5348">
        <v>14</v>
      </c>
      <c r="I5348">
        <v>21347</v>
      </c>
      <c r="J5348">
        <v>5</v>
      </c>
      <c r="K5348" t="s">
        <v>2364</v>
      </c>
      <c r="L5348" t="s">
        <v>29</v>
      </c>
      <c r="M5348">
        <v>3</v>
      </c>
      <c r="N5348">
        <v>6</v>
      </c>
      <c r="O5348" t="s">
        <v>26</v>
      </c>
      <c r="Q5348" t="s">
        <v>29</v>
      </c>
      <c r="S5348" t="s">
        <v>31</v>
      </c>
      <c r="U5348">
        <v>12</v>
      </c>
      <c r="V5348" t="s">
        <v>29</v>
      </c>
    </row>
    <row r="5349" spans="1:23" x14ac:dyDescent="0.25">
      <c r="A5349">
        <v>4850</v>
      </c>
      <c r="B5349">
        <v>1111</v>
      </c>
      <c r="C5349">
        <v>11306</v>
      </c>
      <c r="D5349">
        <v>5</v>
      </c>
      <c r="E5349">
        <v>4</v>
      </c>
      <c r="F5349" t="s">
        <v>2383</v>
      </c>
      <c r="G5349" t="s">
        <v>809</v>
      </c>
      <c r="H5349">
        <v>13</v>
      </c>
      <c r="I5349">
        <v>21350</v>
      </c>
      <c r="J5349">
        <v>1</v>
      </c>
      <c r="K5349" t="s">
        <v>5277</v>
      </c>
      <c r="L5349" t="s">
        <v>29</v>
      </c>
      <c r="M5349">
        <v>59</v>
      </c>
      <c r="N5349">
        <v>0</v>
      </c>
      <c r="O5349" t="s">
        <v>29</v>
      </c>
      <c r="Q5349" t="s">
        <v>29</v>
      </c>
      <c r="S5349" t="s">
        <v>29</v>
      </c>
      <c r="U5349">
        <v>12</v>
      </c>
      <c r="V5349" t="s">
        <v>29</v>
      </c>
      <c r="W5349" t="s">
        <v>26</v>
      </c>
    </row>
    <row r="5350" spans="1:23" x14ac:dyDescent="0.25">
      <c r="A5350">
        <v>4850</v>
      </c>
      <c r="B5350">
        <v>1111</v>
      </c>
      <c r="C5350">
        <v>11306</v>
      </c>
      <c r="D5350">
        <v>5</v>
      </c>
      <c r="E5350">
        <v>4</v>
      </c>
      <c r="F5350" t="s">
        <v>2383</v>
      </c>
      <c r="G5350" t="s">
        <v>809</v>
      </c>
      <c r="H5350">
        <v>13</v>
      </c>
      <c r="I5350">
        <v>21351</v>
      </c>
      <c r="J5350">
        <v>2</v>
      </c>
      <c r="K5350" t="s">
        <v>5278</v>
      </c>
      <c r="L5350" t="s">
        <v>26</v>
      </c>
      <c r="M5350">
        <v>53</v>
      </c>
      <c r="N5350">
        <v>0</v>
      </c>
      <c r="O5350" t="s">
        <v>29</v>
      </c>
      <c r="Q5350" t="s">
        <v>29</v>
      </c>
      <c r="S5350" t="s">
        <v>26</v>
      </c>
      <c r="U5350">
        <v>12</v>
      </c>
      <c r="V5350" t="s">
        <v>29</v>
      </c>
      <c r="W5350" t="s">
        <v>26</v>
      </c>
    </row>
    <row r="5351" spans="1:23" x14ac:dyDescent="0.25">
      <c r="A5351">
        <v>4852</v>
      </c>
      <c r="B5351">
        <v>1211</v>
      </c>
      <c r="C5351">
        <v>11306</v>
      </c>
      <c r="D5351">
        <v>5</v>
      </c>
      <c r="E5351">
        <v>2</v>
      </c>
      <c r="F5351" t="s">
        <v>2383</v>
      </c>
      <c r="G5351" t="s">
        <v>809</v>
      </c>
      <c r="H5351">
        <v>14</v>
      </c>
      <c r="I5351">
        <v>21356</v>
      </c>
      <c r="J5351">
        <v>1</v>
      </c>
      <c r="K5351" t="s">
        <v>5279</v>
      </c>
      <c r="L5351" t="s">
        <v>26</v>
      </c>
      <c r="M5351">
        <v>40</v>
      </c>
      <c r="N5351">
        <v>0</v>
      </c>
      <c r="O5351" t="s">
        <v>29</v>
      </c>
      <c r="Q5351" t="s">
        <v>29</v>
      </c>
      <c r="S5351" t="s">
        <v>29</v>
      </c>
      <c r="U5351">
        <v>12</v>
      </c>
      <c r="V5351" t="s">
        <v>29</v>
      </c>
      <c r="W5351" t="s">
        <v>26</v>
      </c>
    </row>
    <row r="5352" spans="1:23" x14ac:dyDescent="0.25">
      <c r="A5352">
        <v>4852</v>
      </c>
      <c r="B5352">
        <v>1211</v>
      </c>
      <c r="C5352">
        <v>11306</v>
      </c>
      <c r="D5352">
        <v>5</v>
      </c>
      <c r="E5352">
        <v>2</v>
      </c>
      <c r="F5352" t="s">
        <v>2383</v>
      </c>
      <c r="G5352" t="s">
        <v>809</v>
      </c>
      <c r="H5352">
        <v>14</v>
      </c>
      <c r="I5352">
        <v>21357</v>
      </c>
      <c r="J5352">
        <v>2</v>
      </c>
      <c r="K5352" t="s">
        <v>5280</v>
      </c>
      <c r="L5352" t="s">
        <v>29</v>
      </c>
      <c r="M5352">
        <v>48</v>
      </c>
      <c r="N5352">
        <v>0</v>
      </c>
      <c r="O5352" t="s">
        <v>29</v>
      </c>
      <c r="Q5352" t="s">
        <v>29</v>
      </c>
      <c r="S5352" t="s">
        <v>26</v>
      </c>
      <c r="U5352">
        <v>5</v>
      </c>
      <c r="V5352" t="s">
        <v>31</v>
      </c>
      <c r="W5352" t="s">
        <v>26</v>
      </c>
    </row>
    <row r="5353" spans="1:23" x14ac:dyDescent="0.25">
      <c r="A5353">
        <v>4852</v>
      </c>
      <c r="B5353">
        <v>1211</v>
      </c>
      <c r="C5353">
        <v>11306</v>
      </c>
      <c r="D5353">
        <v>5</v>
      </c>
      <c r="E5353">
        <v>2</v>
      </c>
      <c r="F5353" t="s">
        <v>2383</v>
      </c>
      <c r="G5353" t="s">
        <v>809</v>
      </c>
      <c r="H5353">
        <v>14</v>
      </c>
      <c r="I5353">
        <v>21358</v>
      </c>
      <c r="J5353">
        <v>3</v>
      </c>
      <c r="K5353" t="s">
        <v>5281</v>
      </c>
      <c r="L5353" t="s">
        <v>29</v>
      </c>
      <c r="M5353">
        <v>20</v>
      </c>
      <c r="N5353">
        <v>0</v>
      </c>
      <c r="O5353" t="s">
        <v>29</v>
      </c>
      <c r="Q5353" t="s">
        <v>29</v>
      </c>
      <c r="S5353" t="s">
        <v>28</v>
      </c>
      <c r="U5353">
        <v>12</v>
      </c>
      <c r="V5353" t="s">
        <v>29</v>
      </c>
      <c r="W5353" t="s">
        <v>29</v>
      </c>
    </row>
    <row r="5354" spans="1:23" x14ac:dyDescent="0.25">
      <c r="A5354">
        <v>4852</v>
      </c>
      <c r="B5354">
        <v>1211</v>
      </c>
      <c r="C5354">
        <v>11306</v>
      </c>
      <c r="D5354">
        <v>5</v>
      </c>
      <c r="E5354">
        <v>2</v>
      </c>
      <c r="F5354" t="s">
        <v>2383</v>
      </c>
      <c r="G5354" t="s">
        <v>809</v>
      </c>
      <c r="H5354">
        <v>14</v>
      </c>
      <c r="I5354">
        <v>21359</v>
      </c>
      <c r="J5354">
        <v>4</v>
      </c>
      <c r="K5354" t="s">
        <v>5282</v>
      </c>
      <c r="L5354" t="s">
        <v>26</v>
      </c>
      <c r="M5354">
        <v>3</v>
      </c>
      <c r="N5354">
        <v>1</v>
      </c>
      <c r="O5354" t="s">
        <v>29</v>
      </c>
      <c r="Q5354" t="s">
        <v>29</v>
      </c>
      <c r="S5354" t="s">
        <v>28</v>
      </c>
      <c r="U5354">
        <v>12</v>
      </c>
      <c r="V5354" t="s">
        <v>29</v>
      </c>
    </row>
    <row r="5355" spans="1:23" x14ac:dyDescent="0.25">
      <c r="A5355">
        <v>4854</v>
      </c>
      <c r="B5355">
        <v>1111</v>
      </c>
      <c r="C5355">
        <v>11306</v>
      </c>
      <c r="D5355">
        <v>5</v>
      </c>
      <c r="E5355">
        <v>8</v>
      </c>
      <c r="F5355" t="s">
        <v>2383</v>
      </c>
      <c r="G5355" t="s">
        <v>809</v>
      </c>
      <c r="H5355">
        <v>13</v>
      </c>
      <c r="I5355">
        <v>21365</v>
      </c>
      <c r="J5355">
        <v>1</v>
      </c>
      <c r="K5355" t="s">
        <v>5283</v>
      </c>
      <c r="L5355" t="s">
        <v>29</v>
      </c>
      <c r="M5355">
        <v>46</v>
      </c>
      <c r="N5355">
        <v>0</v>
      </c>
      <c r="O5355" t="s">
        <v>29</v>
      </c>
      <c r="Q5355" t="s">
        <v>29</v>
      </c>
      <c r="S5355" t="s">
        <v>29</v>
      </c>
      <c r="U5355">
        <v>12</v>
      </c>
      <c r="V5355" t="s">
        <v>29</v>
      </c>
      <c r="W5355" t="s">
        <v>26</v>
      </c>
    </row>
    <row r="5356" spans="1:23" x14ac:dyDescent="0.25">
      <c r="A5356">
        <v>4854</v>
      </c>
      <c r="B5356">
        <v>1111</v>
      </c>
      <c r="C5356">
        <v>11306</v>
      </c>
      <c r="D5356">
        <v>5</v>
      </c>
      <c r="E5356">
        <v>8</v>
      </c>
      <c r="F5356" t="s">
        <v>2383</v>
      </c>
      <c r="G5356" t="s">
        <v>809</v>
      </c>
      <c r="H5356">
        <v>13</v>
      </c>
      <c r="I5356">
        <v>21366</v>
      </c>
      <c r="J5356">
        <v>2</v>
      </c>
      <c r="K5356" t="s">
        <v>5284</v>
      </c>
      <c r="L5356" t="s">
        <v>26</v>
      </c>
      <c r="M5356">
        <v>43</v>
      </c>
      <c r="N5356">
        <v>0</v>
      </c>
      <c r="O5356" t="s">
        <v>29</v>
      </c>
      <c r="Q5356" t="s">
        <v>29</v>
      </c>
      <c r="S5356" t="s">
        <v>26</v>
      </c>
      <c r="U5356">
        <v>12</v>
      </c>
      <c r="V5356" t="s">
        <v>29</v>
      </c>
      <c r="W5356" t="s">
        <v>26</v>
      </c>
    </row>
    <row r="5357" spans="1:23" x14ac:dyDescent="0.25">
      <c r="A5357">
        <v>4854</v>
      </c>
      <c r="B5357">
        <v>1111</v>
      </c>
      <c r="C5357">
        <v>11306</v>
      </c>
      <c r="D5357">
        <v>5</v>
      </c>
      <c r="E5357">
        <v>8</v>
      </c>
      <c r="F5357" t="s">
        <v>2383</v>
      </c>
      <c r="G5357" t="s">
        <v>809</v>
      </c>
      <c r="H5357">
        <v>13</v>
      </c>
      <c r="I5357">
        <v>21367</v>
      </c>
      <c r="J5357">
        <v>3</v>
      </c>
      <c r="K5357" t="s">
        <v>5285</v>
      </c>
      <c r="L5357" t="s">
        <v>29</v>
      </c>
      <c r="M5357">
        <v>25</v>
      </c>
      <c r="N5357">
        <v>0</v>
      </c>
      <c r="O5357" t="s">
        <v>29</v>
      </c>
      <c r="Q5357" t="s">
        <v>29</v>
      </c>
      <c r="S5357" t="s">
        <v>28</v>
      </c>
      <c r="U5357">
        <v>12</v>
      </c>
      <c r="V5357" t="s">
        <v>29</v>
      </c>
      <c r="W5357" t="s">
        <v>26</v>
      </c>
    </row>
    <row r="5358" spans="1:23" x14ac:dyDescent="0.25">
      <c r="A5358">
        <v>4854</v>
      </c>
      <c r="B5358">
        <v>1111</v>
      </c>
      <c r="C5358">
        <v>11306</v>
      </c>
      <c r="D5358">
        <v>5</v>
      </c>
      <c r="E5358">
        <v>8</v>
      </c>
      <c r="F5358" t="s">
        <v>2383</v>
      </c>
      <c r="G5358" t="s">
        <v>809</v>
      </c>
      <c r="H5358">
        <v>13</v>
      </c>
      <c r="I5358">
        <v>21368</v>
      </c>
      <c r="J5358">
        <v>4</v>
      </c>
      <c r="K5358" t="s">
        <v>5286</v>
      </c>
      <c r="L5358" t="s">
        <v>26</v>
      </c>
      <c r="M5358">
        <v>24</v>
      </c>
      <c r="N5358">
        <v>0</v>
      </c>
      <c r="O5358" t="s">
        <v>29</v>
      </c>
      <c r="Q5358" t="s">
        <v>29</v>
      </c>
      <c r="S5358" t="s">
        <v>66</v>
      </c>
      <c r="U5358">
        <v>12</v>
      </c>
      <c r="V5358" t="s">
        <v>29</v>
      </c>
      <c r="W5358" t="s">
        <v>26</v>
      </c>
    </row>
    <row r="5359" spans="1:23" x14ac:dyDescent="0.25">
      <c r="A5359">
        <v>4854</v>
      </c>
      <c r="B5359">
        <v>1111</v>
      </c>
      <c r="C5359">
        <v>11306</v>
      </c>
      <c r="D5359">
        <v>5</v>
      </c>
      <c r="E5359">
        <v>8</v>
      </c>
      <c r="F5359" t="s">
        <v>2383</v>
      </c>
      <c r="G5359" t="s">
        <v>809</v>
      </c>
      <c r="H5359">
        <v>13</v>
      </c>
      <c r="I5359">
        <v>21369</v>
      </c>
      <c r="J5359">
        <v>5</v>
      </c>
      <c r="K5359" t="s">
        <v>5287</v>
      </c>
      <c r="L5359" t="s">
        <v>29</v>
      </c>
      <c r="M5359">
        <v>22</v>
      </c>
      <c r="N5359">
        <v>0</v>
      </c>
      <c r="O5359" t="s">
        <v>29</v>
      </c>
      <c r="Q5359" t="s">
        <v>29</v>
      </c>
      <c r="S5359" t="s">
        <v>28</v>
      </c>
      <c r="U5359">
        <v>1</v>
      </c>
      <c r="V5359" t="s">
        <v>28</v>
      </c>
      <c r="W5359" t="s">
        <v>29</v>
      </c>
    </row>
    <row r="5360" spans="1:23" x14ac:dyDescent="0.25">
      <c r="A5360">
        <v>4856</v>
      </c>
      <c r="B5360">
        <v>5103</v>
      </c>
      <c r="C5360">
        <v>50609</v>
      </c>
      <c r="D5360">
        <v>1</v>
      </c>
      <c r="E5360">
        <v>1</v>
      </c>
      <c r="F5360" t="s">
        <v>2383</v>
      </c>
      <c r="G5360" t="s">
        <v>809</v>
      </c>
      <c r="H5360">
        <v>51</v>
      </c>
      <c r="I5360">
        <v>21375</v>
      </c>
      <c r="J5360">
        <v>1</v>
      </c>
      <c r="K5360" t="s">
        <v>5288</v>
      </c>
      <c r="L5360" t="s">
        <v>29</v>
      </c>
      <c r="M5360">
        <v>62</v>
      </c>
      <c r="N5360">
        <v>0</v>
      </c>
      <c r="O5360" t="s">
        <v>26</v>
      </c>
      <c r="Q5360" t="s">
        <v>29</v>
      </c>
      <c r="S5360" t="s">
        <v>29</v>
      </c>
      <c r="U5360">
        <v>12</v>
      </c>
      <c r="V5360" t="s">
        <v>29</v>
      </c>
      <c r="W5360" t="s">
        <v>26</v>
      </c>
    </row>
    <row r="5361" spans="1:23" x14ac:dyDescent="0.25">
      <c r="A5361">
        <v>4856</v>
      </c>
      <c r="B5361">
        <v>5103</v>
      </c>
      <c r="C5361">
        <v>50609</v>
      </c>
      <c r="D5361">
        <v>1</v>
      </c>
      <c r="E5361">
        <v>1</v>
      </c>
      <c r="F5361" t="s">
        <v>2383</v>
      </c>
      <c r="G5361" t="s">
        <v>809</v>
      </c>
      <c r="H5361">
        <v>51</v>
      </c>
      <c r="I5361">
        <v>21376</v>
      </c>
      <c r="J5361">
        <v>2</v>
      </c>
      <c r="K5361" t="s">
        <v>5289</v>
      </c>
      <c r="L5361" t="s">
        <v>26</v>
      </c>
      <c r="M5361">
        <v>54</v>
      </c>
      <c r="N5361">
        <v>0</v>
      </c>
      <c r="O5361" t="s">
        <v>26</v>
      </c>
      <c r="Q5361" t="s">
        <v>29</v>
      </c>
      <c r="S5361" t="s">
        <v>26</v>
      </c>
      <c r="U5361">
        <v>12</v>
      </c>
      <c r="V5361" t="s">
        <v>29</v>
      </c>
      <c r="W5361" t="s">
        <v>26</v>
      </c>
    </row>
    <row r="5362" spans="1:23" x14ac:dyDescent="0.25">
      <c r="A5362">
        <v>4856</v>
      </c>
      <c r="B5362">
        <v>5103</v>
      </c>
      <c r="C5362">
        <v>50609</v>
      </c>
      <c r="D5362">
        <v>1</v>
      </c>
      <c r="E5362">
        <v>1</v>
      </c>
      <c r="F5362" t="s">
        <v>2383</v>
      </c>
      <c r="G5362" t="s">
        <v>809</v>
      </c>
      <c r="H5362">
        <v>51</v>
      </c>
      <c r="I5362">
        <v>21377</v>
      </c>
      <c r="J5362">
        <v>3</v>
      </c>
      <c r="K5362" t="s">
        <v>5290</v>
      </c>
      <c r="L5362" t="s">
        <v>29</v>
      </c>
      <c r="M5362">
        <v>30</v>
      </c>
      <c r="N5362">
        <v>0</v>
      </c>
      <c r="O5362" t="s">
        <v>26</v>
      </c>
      <c r="Q5362" t="s">
        <v>29</v>
      </c>
      <c r="S5362" t="s">
        <v>28</v>
      </c>
      <c r="U5362">
        <v>12</v>
      </c>
      <c r="V5362" t="s">
        <v>29</v>
      </c>
      <c r="W5362" t="s">
        <v>26</v>
      </c>
    </row>
    <row r="5363" spans="1:23" x14ac:dyDescent="0.25">
      <c r="A5363">
        <v>4856</v>
      </c>
      <c r="B5363">
        <v>5103</v>
      </c>
      <c r="C5363">
        <v>50609</v>
      </c>
      <c r="D5363">
        <v>1</v>
      </c>
      <c r="E5363">
        <v>1</v>
      </c>
      <c r="F5363" t="s">
        <v>2383</v>
      </c>
      <c r="G5363" t="s">
        <v>809</v>
      </c>
      <c r="H5363">
        <v>51</v>
      </c>
      <c r="I5363">
        <v>21378</v>
      </c>
      <c r="J5363">
        <v>4</v>
      </c>
      <c r="K5363" t="s">
        <v>5291</v>
      </c>
      <c r="L5363" t="s">
        <v>26</v>
      </c>
      <c r="M5363">
        <v>22</v>
      </c>
      <c r="N5363">
        <v>0</v>
      </c>
      <c r="O5363" t="s">
        <v>26</v>
      </c>
      <c r="Q5363" t="s">
        <v>29</v>
      </c>
      <c r="S5363" t="s">
        <v>66</v>
      </c>
      <c r="U5363">
        <v>8</v>
      </c>
      <c r="V5363" t="s">
        <v>28</v>
      </c>
      <c r="W5363" t="s">
        <v>26</v>
      </c>
    </row>
    <row r="5364" spans="1:23" x14ac:dyDescent="0.25">
      <c r="A5364">
        <v>4856</v>
      </c>
      <c r="B5364">
        <v>5103</v>
      </c>
      <c r="C5364">
        <v>50609</v>
      </c>
      <c r="D5364">
        <v>1</v>
      </c>
      <c r="E5364">
        <v>1</v>
      </c>
      <c r="F5364" t="s">
        <v>2383</v>
      </c>
      <c r="G5364" t="s">
        <v>809</v>
      </c>
      <c r="H5364">
        <v>51</v>
      </c>
      <c r="I5364">
        <v>21379</v>
      </c>
      <c r="J5364">
        <v>5</v>
      </c>
      <c r="K5364" t="s">
        <v>5292</v>
      </c>
      <c r="L5364" t="s">
        <v>29</v>
      </c>
      <c r="M5364">
        <v>5</v>
      </c>
      <c r="N5364">
        <v>0</v>
      </c>
      <c r="O5364" t="s">
        <v>26</v>
      </c>
      <c r="Q5364" t="s">
        <v>29</v>
      </c>
      <c r="S5364" t="s">
        <v>31</v>
      </c>
      <c r="U5364">
        <v>12</v>
      </c>
      <c r="V5364" t="s">
        <v>29</v>
      </c>
    </row>
    <row r="5365" spans="1:23" x14ac:dyDescent="0.25">
      <c r="A5365">
        <v>4862</v>
      </c>
      <c r="B5365">
        <v>1211</v>
      </c>
      <c r="C5365">
        <v>11306</v>
      </c>
      <c r="D5365">
        <v>5</v>
      </c>
      <c r="E5365">
        <v>5</v>
      </c>
      <c r="F5365" t="s">
        <v>2383</v>
      </c>
      <c r="G5365" t="s">
        <v>809</v>
      </c>
      <c r="H5365">
        <v>14</v>
      </c>
      <c r="I5365">
        <v>21405</v>
      </c>
      <c r="J5365">
        <v>1</v>
      </c>
      <c r="K5365" t="s">
        <v>5035</v>
      </c>
      <c r="L5365" t="s">
        <v>29</v>
      </c>
      <c r="M5365">
        <v>45</v>
      </c>
      <c r="N5365">
        <v>0</v>
      </c>
      <c r="O5365" t="s">
        <v>26</v>
      </c>
      <c r="Q5365" t="s">
        <v>29</v>
      </c>
      <c r="S5365" t="s">
        <v>29</v>
      </c>
      <c r="U5365">
        <v>12</v>
      </c>
      <c r="V5365" t="s">
        <v>29</v>
      </c>
      <c r="W5365" t="s">
        <v>26</v>
      </c>
    </row>
    <row r="5366" spans="1:23" x14ac:dyDescent="0.25">
      <c r="A5366">
        <v>4862</v>
      </c>
      <c r="B5366">
        <v>1211</v>
      </c>
      <c r="C5366">
        <v>11306</v>
      </c>
      <c r="D5366">
        <v>5</v>
      </c>
      <c r="E5366">
        <v>5</v>
      </c>
      <c r="F5366" t="s">
        <v>2383</v>
      </c>
      <c r="G5366" t="s">
        <v>809</v>
      </c>
      <c r="H5366">
        <v>14</v>
      </c>
      <c r="I5366">
        <v>21406</v>
      </c>
      <c r="J5366">
        <v>2</v>
      </c>
      <c r="K5366" t="s">
        <v>5293</v>
      </c>
      <c r="L5366" t="s">
        <v>26</v>
      </c>
      <c r="M5366">
        <v>30</v>
      </c>
      <c r="N5366">
        <v>0</v>
      </c>
      <c r="O5366" t="s">
        <v>26</v>
      </c>
      <c r="Q5366" t="s">
        <v>29</v>
      </c>
      <c r="S5366" t="s">
        <v>26</v>
      </c>
      <c r="U5366">
        <v>12</v>
      </c>
      <c r="V5366" t="s">
        <v>29</v>
      </c>
      <c r="W5366" t="s">
        <v>26</v>
      </c>
    </row>
    <row r="5367" spans="1:23" x14ac:dyDescent="0.25">
      <c r="A5367">
        <v>4862</v>
      </c>
      <c r="B5367">
        <v>1211</v>
      </c>
      <c r="C5367">
        <v>11306</v>
      </c>
      <c r="D5367">
        <v>5</v>
      </c>
      <c r="E5367">
        <v>5</v>
      </c>
      <c r="F5367" t="s">
        <v>2383</v>
      </c>
      <c r="G5367" t="s">
        <v>809</v>
      </c>
      <c r="H5367">
        <v>14</v>
      </c>
      <c r="I5367">
        <v>21407</v>
      </c>
      <c r="J5367">
        <v>3</v>
      </c>
      <c r="K5367" t="s">
        <v>5294</v>
      </c>
      <c r="L5367" t="s">
        <v>26</v>
      </c>
      <c r="M5367">
        <v>74</v>
      </c>
      <c r="N5367">
        <v>0</v>
      </c>
      <c r="O5367" t="s">
        <v>26</v>
      </c>
      <c r="Q5367" t="s">
        <v>29</v>
      </c>
      <c r="S5367" t="s">
        <v>27</v>
      </c>
      <c r="U5367">
        <v>12</v>
      </c>
      <c r="V5367" t="s">
        <v>29</v>
      </c>
      <c r="W5367" t="s">
        <v>27</v>
      </c>
    </row>
    <row r="5368" spans="1:23" x14ac:dyDescent="0.25">
      <c r="A5368">
        <v>4862</v>
      </c>
      <c r="B5368">
        <v>1211</v>
      </c>
      <c r="C5368">
        <v>11306</v>
      </c>
      <c r="D5368">
        <v>5</v>
      </c>
      <c r="E5368">
        <v>5</v>
      </c>
      <c r="F5368" t="s">
        <v>2383</v>
      </c>
      <c r="G5368" t="s">
        <v>809</v>
      </c>
      <c r="H5368">
        <v>14</v>
      </c>
      <c r="I5368">
        <v>21408</v>
      </c>
      <c r="J5368">
        <v>4</v>
      </c>
      <c r="K5368" t="s">
        <v>5295</v>
      </c>
      <c r="L5368" t="s">
        <v>29</v>
      </c>
      <c r="M5368">
        <v>22</v>
      </c>
      <c r="N5368">
        <v>0</v>
      </c>
      <c r="O5368" t="s">
        <v>26</v>
      </c>
      <c r="Q5368" t="s">
        <v>29</v>
      </c>
      <c r="U5368">
        <v>12</v>
      </c>
      <c r="V5368" t="s">
        <v>29</v>
      </c>
      <c r="W5368" t="s">
        <v>29</v>
      </c>
    </row>
    <row r="5369" spans="1:23" x14ac:dyDescent="0.25">
      <c r="A5369">
        <v>4862</v>
      </c>
      <c r="B5369">
        <v>1211</v>
      </c>
      <c r="C5369">
        <v>11306</v>
      </c>
      <c r="D5369">
        <v>5</v>
      </c>
      <c r="E5369">
        <v>5</v>
      </c>
      <c r="F5369" t="s">
        <v>2383</v>
      </c>
      <c r="G5369" t="s">
        <v>809</v>
      </c>
      <c r="H5369">
        <v>14</v>
      </c>
      <c r="I5369">
        <v>21409</v>
      </c>
      <c r="J5369">
        <v>5</v>
      </c>
      <c r="K5369" t="s">
        <v>5296</v>
      </c>
      <c r="L5369" t="s">
        <v>26</v>
      </c>
      <c r="M5369">
        <v>17</v>
      </c>
      <c r="N5369">
        <v>0</v>
      </c>
      <c r="O5369" t="s">
        <v>26</v>
      </c>
      <c r="Q5369" t="s">
        <v>29</v>
      </c>
      <c r="S5369" t="s">
        <v>28</v>
      </c>
      <c r="U5369">
        <v>12</v>
      </c>
      <c r="V5369" t="s">
        <v>29</v>
      </c>
      <c r="W5369" t="s">
        <v>29</v>
      </c>
    </row>
    <row r="5370" spans="1:23" x14ac:dyDescent="0.25">
      <c r="A5370">
        <v>4863</v>
      </c>
      <c r="B5370">
        <v>3210</v>
      </c>
      <c r="C5370">
        <v>30909</v>
      </c>
      <c r="D5370">
        <v>10</v>
      </c>
      <c r="E5370">
        <v>9</v>
      </c>
      <c r="F5370" t="s">
        <v>2383</v>
      </c>
      <c r="G5370" t="s">
        <v>809</v>
      </c>
      <c r="H5370">
        <v>53</v>
      </c>
      <c r="I5370">
        <v>21410</v>
      </c>
      <c r="J5370">
        <v>1</v>
      </c>
      <c r="K5370" t="s">
        <v>5297</v>
      </c>
      <c r="L5370" t="s">
        <v>26</v>
      </c>
      <c r="M5370">
        <v>92</v>
      </c>
      <c r="N5370">
        <v>0</v>
      </c>
      <c r="O5370" t="s">
        <v>29</v>
      </c>
      <c r="Q5370" t="s">
        <v>29</v>
      </c>
      <c r="S5370" t="s">
        <v>27</v>
      </c>
      <c r="U5370">
        <v>8</v>
      </c>
      <c r="V5370" t="s">
        <v>29</v>
      </c>
      <c r="W5370" t="s">
        <v>27</v>
      </c>
    </row>
    <row r="5371" spans="1:23" x14ac:dyDescent="0.25">
      <c r="A5371">
        <v>4863</v>
      </c>
      <c r="B5371">
        <v>3210</v>
      </c>
      <c r="C5371">
        <v>30909</v>
      </c>
      <c r="D5371">
        <v>10</v>
      </c>
      <c r="E5371">
        <v>9</v>
      </c>
      <c r="F5371" t="s">
        <v>2383</v>
      </c>
      <c r="G5371" t="s">
        <v>809</v>
      </c>
      <c r="H5371">
        <v>53</v>
      </c>
      <c r="I5371">
        <v>21411</v>
      </c>
      <c r="J5371">
        <v>2</v>
      </c>
      <c r="K5371" t="s">
        <v>5298</v>
      </c>
      <c r="L5371" t="s">
        <v>29</v>
      </c>
      <c r="M5371">
        <v>63</v>
      </c>
      <c r="N5371">
        <v>0</v>
      </c>
      <c r="O5371" t="s">
        <v>29</v>
      </c>
      <c r="Q5371" t="s">
        <v>29</v>
      </c>
      <c r="S5371" t="s">
        <v>26</v>
      </c>
      <c r="U5371">
        <v>12</v>
      </c>
      <c r="V5371" t="s">
        <v>29</v>
      </c>
      <c r="W5371" t="s">
        <v>26</v>
      </c>
    </row>
    <row r="5372" spans="1:23" x14ac:dyDescent="0.25">
      <c r="A5372">
        <v>4863</v>
      </c>
      <c r="B5372">
        <v>3210</v>
      </c>
      <c r="C5372">
        <v>30909</v>
      </c>
      <c r="D5372">
        <v>10</v>
      </c>
      <c r="E5372">
        <v>9</v>
      </c>
      <c r="F5372" t="s">
        <v>2383</v>
      </c>
      <c r="G5372" t="s">
        <v>809</v>
      </c>
      <c r="H5372">
        <v>53</v>
      </c>
      <c r="I5372">
        <v>21412</v>
      </c>
      <c r="J5372">
        <v>3</v>
      </c>
      <c r="K5372" t="s">
        <v>5299</v>
      </c>
      <c r="L5372" t="s">
        <v>26</v>
      </c>
      <c r="M5372">
        <v>58</v>
      </c>
      <c r="N5372">
        <v>0</v>
      </c>
      <c r="O5372" t="s">
        <v>29</v>
      </c>
      <c r="Q5372" t="s">
        <v>29</v>
      </c>
      <c r="S5372" t="s">
        <v>29</v>
      </c>
      <c r="U5372">
        <v>12</v>
      </c>
      <c r="V5372" t="s">
        <v>29</v>
      </c>
      <c r="W5372" t="s">
        <v>26</v>
      </c>
    </row>
    <row r="5373" spans="1:23" x14ac:dyDescent="0.25">
      <c r="A5373">
        <v>4863</v>
      </c>
      <c r="B5373">
        <v>3210</v>
      </c>
      <c r="C5373">
        <v>30909</v>
      </c>
      <c r="D5373">
        <v>10</v>
      </c>
      <c r="E5373">
        <v>9</v>
      </c>
      <c r="F5373" t="s">
        <v>2383</v>
      </c>
      <c r="G5373" t="s">
        <v>809</v>
      </c>
      <c r="H5373">
        <v>53</v>
      </c>
      <c r="I5373">
        <v>21413</v>
      </c>
      <c r="J5373">
        <v>4</v>
      </c>
      <c r="K5373" t="s">
        <v>5300</v>
      </c>
      <c r="L5373" t="s">
        <v>29</v>
      </c>
      <c r="M5373">
        <v>22</v>
      </c>
      <c r="N5373">
        <v>0</v>
      </c>
      <c r="O5373" t="s">
        <v>29</v>
      </c>
      <c r="Q5373" t="s">
        <v>29</v>
      </c>
      <c r="S5373" t="s">
        <v>28</v>
      </c>
      <c r="U5373">
        <v>12</v>
      </c>
      <c r="V5373" t="s">
        <v>29</v>
      </c>
      <c r="W5373" t="s">
        <v>29</v>
      </c>
    </row>
    <row r="5374" spans="1:23" x14ac:dyDescent="0.25">
      <c r="A5374">
        <v>4863</v>
      </c>
      <c r="B5374">
        <v>3210</v>
      </c>
      <c r="C5374">
        <v>30909</v>
      </c>
      <c r="D5374">
        <v>10</v>
      </c>
      <c r="E5374">
        <v>9</v>
      </c>
      <c r="F5374" t="s">
        <v>2383</v>
      </c>
      <c r="G5374" t="s">
        <v>809</v>
      </c>
      <c r="H5374">
        <v>53</v>
      </c>
      <c r="I5374">
        <v>21414</v>
      </c>
      <c r="J5374">
        <v>5</v>
      </c>
      <c r="K5374" t="s">
        <v>5301</v>
      </c>
      <c r="L5374" t="s">
        <v>26</v>
      </c>
      <c r="M5374">
        <v>19</v>
      </c>
      <c r="N5374">
        <v>0</v>
      </c>
      <c r="O5374" t="s">
        <v>29</v>
      </c>
      <c r="Q5374" t="s">
        <v>29</v>
      </c>
      <c r="S5374" t="s">
        <v>28</v>
      </c>
      <c r="U5374">
        <v>5</v>
      </c>
      <c r="V5374" t="s">
        <v>28</v>
      </c>
      <c r="W5374" t="s">
        <v>29</v>
      </c>
    </row>
    <row r="5375" spans="1:23" x14ac:dyDescent="0.25">
      <c r="A5375">
        <v>4865</v>
      </c>
      <c r="B5375">
        <v>3210</v>
      </c>
      <c r="C5375">
        <v>30909</v>
      </c>
      <c r="D5375">
        <v>10</v>
      </c>
      <c r="E5375">
        <v>2</v>
      </c>
      <c r="F5375" t="s">
        <v>2383</v>
      </c>
      <c r="G5375" t="s">
        <v>809</v>
      </c>
      <c r="H5375">
        <v>53</v>
      </c>
      <c r="I5375">
        <v>21422</v>
      </c>
      <c r="J5375">
        <v>1</v>
      </c>
      <c r="K5375" t="s">
        <v>5302</v>
      </c>
      <c r="L5375" t="s">
        <v>26</v>
      </c>
      <c r="M5375">
        <v>67</v>
      </c>
      <c r="N5375">
        <v>0</v>
      </c>
      <c r="O5375" t="s">
        <v>29</v>
      </c>
      <c r="Q5375" t="s">
        <v>29</v>
      </c>
      <c r="S5375" t="s">
        <v>29</v>
      </c>
      <c r="U5375">
        <v>12</v>
      </c>
      <c r="V5375" t="s">
        <v>29</v>
      </c>
      <c r="W5375" t="s">
        <v>27</v>
      </c>
    </row>
    <row r="5376" spans="1:23" x14ac:dyDescent="0.25">
      <c r="A5376">
        <v>4865</v>
      </c>
      <c r="B5376">
        <v>3210</v>
      </c>
      <c r="C5376">
        <v>30909</v>
      </c>
      <c r="D5376">
        <v>10</v>
      </c>
      <c r="E5376">
        <v>2</v>
      </c>
      <c r="F5376" t="s">
        <v>2383</v>
      </c>
      <c r="G5376" t="s">
        <v>809</v>
      </c>
      <c r="H5376">
        <v>53</v>
      </c>
      <c r="I5376">
        <v>21423</v>
      </c>
      <c r="J5376">
        <v>2</v>
      </c>
      <c r="K5376" t="s">
        <v>5303</v>
      </c>
      <c r="L5376" t="s">
        <v>29</v>
      </c>
      <c r="M5376">
        <v>43</v>
      </c>
      <c r="N5376">
        <v>0</v>
      </c>
      <c r="O5376" t="s">
        <v>29</v>
      </c>
      <c r="Q5376" t="s">
        <v>29</v>
      </c>
      <c r="S5376" t="s">
        <v>28</v>
      </c>
      <c r="U5376">
        <v>12</v>
      </c>
      <c r="V5376" t="s">
        <v>29</v>
      </c>
      <c r="W5376" t="s">
        <v>26</v>
      </c>
    </row>
    <row r="5377" spans="1:23" x14ac:dyDescent="0.25">
      <c r="A5377">
        <v>4865</v>
      </c>
      <c r="B5377">
        <v>3210</v>
      </c>
      <c r="C5377">
        <v>30909</v>
      </c>
      <c r="D5377">
        <v>10</v>
      </c>
      <c r="E5377">
        <v>2</v>
      </c>
      <c r="F5377" t="s">
        <v>2383</v>
      </c>
      <c r="G5377" t="s">
        <v>809</v>
      </c>
      <c r="H5377">
        <v>53</v>
      </c>
      <c r="I5377">
        <v>21424</v>
      </c>
      <c r="J5377">
        <v>3</v>
      </c>
      <c r="K5377" t="s">
        <v>5304</v>
      </c>
      <c r="L5377" t="s">
        <v>26</v>
      </c>
      <c r="M5377">
        <v>31</v>
      </c>
      <c r="N5377">
        <v>0</v>
      </c>
      <c r="O5377" t="s">
        <v>29</v>
      </c>
      <c r="Q5377" t="s">
        <v>29</v>
      </c>
      <c r="S5377" t="s">
        <v>66</v>
      </c>
      <c r="U5377">
        <v>12</v>
      </c>
      <c r="V5377" t="s">
        <v>29</v>
      </c>
      <c r="W5377" t="s">
        <v>26</v>
      </c>
    </row>
    <row r="5378" spans="1:23" x14ac:dyDescent="0.25">
      <c r="A5378">
        <v>4865</v>
      </c>
      <c r="B5378">
        <v>3210</v>
      </c>
      <c r="C5378">
        <v>30909</v>
      </c>
      <c r="D5378">
        <v>10</v>
      </c>
      <c r="E5378">
        <v>2</v>
      </c>
      <c r="F5378" t="s">
        <v>2383</v>
      </c>
      <c r="G5378" t="s">
        <v>809</v>
      </c>
      <c r="H5378">
        <v>53</v>
      </c>
      <c r="I5378">
        <v>21425</v>
      </c>
      <c r="J5378">
        <v>4</v>
      </c>
      <c r="K5378" t="s">
        <v>5305</v>
      </c>
      <c r="L5378" t="s">
        <v>29</v>
      </c>
      <c r="M5378">
        <v>3</v>
      </c>
      <c r="N5378">
        <v>5</v>
      </c>
      <c r="O5378" t="s">
        <v>29</v>
      </c>
      <c r="Q5378" t="s">
        <v>29</v>
      </c>
      <c r="S5378" t="s">
        <v>31</v>
      </c>
      <c r="U5378">
        <v>12</v>
      </c>
      <c r="V5378" t="s">
        <v>29</v>
      </c>
    </row>
    <row r="5379" spans="1:23" x14ac:dyDescent="0.25">
      <c r="A5379">
        <v>4865</v>
      </c>
      <c r="B5379">
        <v>3210</v>
      </c>
      <c r="C5379">
        <v>30909</v>
      </c>
      <c r="D5379">
        <v>10</v>
      </c>
      <c r="E5379">
        <v>2</v>
      </c>
      <c r="F5379" t="s">
        <v>2383</v>
      </c>
      <c r="G5379" t="s">
        <v>809</v>
      </c>
      <c r="H5379">
        <v>53</v>
      </c>
      <c r="I5379">
        <v>21426</v>
      </c>
      <c r="J5379">
        <v>5</v>
      </c>
      <c r="K5379" t="s">
        <v>5306</v>
      </c>
      <c r="L5379" t="s">
        <v>29</v>
      </c>
      <c r="M5379">
        <v>1</v>
      </c>
      <c r="N5379">
        <v>11</v>
      </c>
      <c r="O5379" t="s">
        <v>29</v>
      </c>
      <c r="Q5379" t="s">
        <v>29</v>
      </c>
      <c r="S5379" t="s">
        <v>31</v>
      </c>
      <c r="U5379">
        <v>12</v>
      </c>
      <c r="V5379" t="s">
        <v>29</v>
      </c>
    </row>
    <row r="5380" spans="1:23" x14ac:dyDescent="0.25">
      <c r="A5380">
        <v>4865</v>
      </c>
      <c r="B5380">
        <v>3210</v>
      </c>
      <c r="C5380">
        <v>30909</v>
      </c>
      <c r="D5380">
        <v>10</v>
      </c>
      <c r="E5380">
        <v>2</v>
      </c>
      <c r="F5380" t="s">
        <v>2383</v>
      </c>
      <c r="G5380" t="s">
        <v>809</v>
      </c>
      <c r="H5380">
        <v>53</v>
      </c>
      <c r="I5380">
        <v>21427</v>
      </c>
      <c r="J5380">
        <v>6</v>
      </c>
      <c r="K5380" t="s">
        <v>5307</v>
      </c>
      <c r="L5380" t="s">
        <v>26</v>
      </c>
      <c r="M5380">
        <v>27</v>
      </c>
      <c r="N5380">
        <v>0</v>
      </c>
      <c r="O5380" t="s">
        <v>29</v>
      </c>
      <c r="Q5380" t="s">
        <v>29</v>
      </c>
      <c r="S5380" t="s">
        <v>28</v>
      </c>
      <c r="U5380">
        <v>12</v>
      </c>
      <c r="V5380" t="s">
        <v>29</v>
      </c>
      <c r="W5380" t="s">
        <v>29</v>
      </c>
    </row>
    <row r="5381" spans="1:23" x14ac:dyDescent="0.25">
      <c r="A5381">
        <v>4866</v>
      </c>
      <c r="B5381">
        <v>7108</v>
      </c>
      <c r="C5381">
        <v>70901</v>
      </c>
      <c r="D5381">
        <v>3</v>
      </c>
      <c r="E5381">
        <v>12</v>
      </c>
      <c r="F5381" t="s">
        <v>2383</v>
      </c>
      <c r="G5381" t="s">
        <v>809</v>
      </c>
      <c r="H5381">
        <v>74</v>
      </c>
      <c r="I5381">
        <v>21428</v>
      </c>
      <c r="J5381">
        <v>1</v>
      </c>
      <c r="K5381" t="s">
        <v>5308</v>
      </c>
      <c r="L5381" t="s">
        <v>29</v>
      </c>
      <c r="M5381">
        <v>49</v>
      </c>
      <c r="N5381">
        <v>0</v>
      </c>
      <c r="O5381" t="s">
        <v>26</v>
      </c>
      <c r="Q5381" t="s">
        <v>29</v>
      </c>
      <c r="S5381" t="s">
        <v>29</v>
      </c>
      <c r="U5381">
        <v>12</v>
      </c>
      <c r="V5381" t="s">
        <v>29</v>
      </c>
      <c r="W5381" t="s">
        <v>26</v>
      </c>
    </row>
    <row r="5382" spans="1:23" x14ac:dyDescent="0.25">
      <c r="A5382">
        <v>4866</v>
      </c>
      <c r="B5382">
        <v>7108</v>
      </c>
      <c r="C5382">
        <v>70901</v>
      </c>
      <c r="D5382">
        <v>3</v>
      </c>
      <c r="E5382">
        <v>12</v>
      </c>
      <c r="F5382" t="s">
        <v>2383</v>
      </c>
      <c r="G5382" t="s">
        <v>809</v>
      </c>
      <c r="H5382">
        <v>74</v>
      </c>
      <c r="I5382">
        <v>21429</v>
      </c>
      <c r="J5382">
        <v>2</v>
      </c>
      <c r="K5382" t="s">
        <v>5309</v>
      </c>
      <c r="M5382">
        <v>51</v>
      </c>
      <c r="N5382">
        <v>0</v>
      </c>
      <c r="O5382" t="s">
        <v>26</v>
      </c>
      <c r="Q5382" t="s">
        <v>29</v>
      </c>
      <c r="S5382" t="s">
        <v>26</v>
      </c>
      <c r="U5382">
        <v>12</v>
      </c>
      <c r="V5382" t="s">
        <v>29</v>
      </c>
      <c r="W5382" t="s">
        <v>26</v>
      </c>
    </row>
    <row r="5383" spans="1:23" x14ac:dyDescent="0.25">
      <c r="A5383">
        <v>4866</v>
      </c>
      <c r="B5383">
        <v>7108</v>
      </c>
      <c r="C5383">
        <v>70901</v>
      </c>
      <c r="D5383">
        <v>3</v>
      </c>
      <c r="E5383">
        <v>12</v>
      </c>
      <c r="F5383" t="s">
        <v>2383</v>
      </c>
      <c r="G5383" t="s">
        <v>809</v>
      </c>
      <c r="H5383">
        <v>74</v>
      </c>
      <c r="I5383">
        <v>21430</v>
      </c>
      <c r="J5383">
        <v>3</v>
      </c>
      <c r="K5383" t="s">
        <v>5310</v>
      </c>
      <c r="L5383" t="s">
        <v>29</v>
      </c>
      <c r="M5383">
        <v>27</v>
      </c>
      <c r="N5383">
        <v>0</v>
      </c>
      <c r="O5383" t="s">
        <v>26</v>
      </c>
      <c r="Q5383" t="s">
        <v>29</v>
      </c>
      <c r="S5383" t="s">
        <v>28</v>
      </c>
      <c r="U5383">
        <v>0</v>
      </c>
      <c r="V5383" t="s">
        <v>31</v>
      </c>
      <c r="W5383" t="s">
        <v>29</v>
      </c>
    </row>
    <row r="5384" spans="1:23" x14ac:dyDescent="0.25">
      <c r="A5384">
        <v>4866</v>
      </c>
      <c r="B5384">
        <v>7108</v>
      </c>
      <c r="C5384">
        <v>70901</v>
      </c>
      <c r="D5384">
        <v>3</v>
      </c>
      <c r="E5384">
        <v>12</v>
      </c>
      <c r="F5384" t="s">
        <v>2383</v>
      </c>
      <c r="G5384" t="s">
        <v>809</v>
      </c>
      <c r="H5384">
        <v>74</v>
      </c>
      <c r="I5384">
        <v>21431</v>
      </c>
      <c r="J5384">
        <v>4</v>
      </c>
      <c r="K5384" t="s">
        <v>5311</v>
      </c>
      <c r="L5384" t="s">
        <v>26</v>
      </c>
      <c r="M5384">
        <v>24</v>
      </c>
      <c r="N5384">
        <v>0</v>
      </c>
      <c r="O5384" t="s">
        <v>26</v>
      </c>
      <c r="Q5384" t="s">
        <v>29</v>
      </c>
      <c r="S5384" t="s">
        <v>28</v>
      </c>
      <c r="U5384">
        <v>12</v>
      </c>
      <c r="V5384" t="s">
        <v>29</v>
      </c>
      <c r="W5384" t="s">
        <v>29</v>
      </c>
    </row>
    <row r="5385" spans="1:23" x14ac:dyDescent="0.25">
      <c r="A5385">
        <v>4867</v>
      </c>
      <c r="B5385">
        <v>7208</v>
      </c>
      <c r="C5385">
        <v>70901</v>
      </c>
      <c r="D5385">
        <v>3</v>
      </c>
      <c r="E5385">
        <v>13</v>
      </c>
      <c r="F5385" t="s">
        <v>2383</v>
      </c>
      <c r="G5385" t="s">
        <v>809</v>
      </c>
      <c r="H5385">
        <v>74</v>
      </c>
      <c r="I5385">
        <v>21432</v>
      </c>
      <c r="J5385">
        <v>1</v>
      </c>
      <c r="K5385" t="s">
        <v>5312</v>
      </c>
      <c r="L5385" t="s">
        <v>29</v>
      </c>
      <c r="M5385">
        <v>51</v>
      </c>
      <c r="N5385">
        <v>0</v>
      </c>
      <c r="O5385" t="s">
        <v>26</v>
      </c>
      <c r="Q5385" t="s">
        <v>29</v>
      </c>
      <c r="S5385" t="s">
        <v>26</v>
      </c>
      <c r="U5385">
        <v>12</v>
      </c>
      <c r="V5385" t="s">
        <v>29</v>
      </c>
      <c r="W5385" t="s">
        <v>26</v>
      </c>
    </row>
    <row r="5386" spans="1:23" x14ac:dyDescent="0.25">
      <c r="A5386">
        <v>4867</v>
      </c>
      <c r="B5386">
        <v>7208</v>
      </c>
      <c r="C5386">
        <v>70901</v>
      </c>
      <c r="D5386">
        <v>3</v>
      </c>
      <c r="E5386">
        <v>13</v>
      </c>
      <c r="F5386" t="s">
        <v>2383</v>
      </c>
      <c r="G5386" t="s">
        <v>809</v>
      </c>
      <c r="H5386">
        <v>74</v>
      </c>
      <c r="I5386">
        <v>21433</v>
      </c>
      <c r="J5386">
        <v>2</v>
      </c>
      <c r="K5386" t="s">
        <v>5313</v>
      </c>
      <c r="L5386" t="s">
        <v>26</v>
      </c>
      <c r="M5386">
        <v>50</v>
      </c>
      <c r="N5386">
        <v>0</v>
      </c>
      <c r="O5386" t="s">
        <v>26</v>
      </c>
      <c r="Q5386" t="s">
        <v>27</v>
      </c>
      <c r="S5386" t="s">
        <v>29</v>
      </c>
      <c r="U5386">
        <v>12</v>
      </c>
      <c r="V5386" t="s">
        <v>29</v>
      </c>
      <c r="W5386" t="s">
        <v>26</v>
      </c>
    </row>
    <row r="5387" spans="1:23" x14ac:dyDescent="0.25">
      <c r="A5387">
        <v>4867</v>
      </c>
      <c r="B5387">
        <v>7208</v>
      </c>
      <c r="C5387">
        <v>70901</v>
      </c>
      <c r="D5387">
        <v>3</v>
      </c>
      <c r="E5387">
        <v>13</v>
      </c>
      <c r="F5387" t="s">
        <v>2383</v>
      </c>
      <c r="G5387" t="s">
        <v>809</v>
      </c>
      <c r="H5387">
        <v>74</v>
      </c>
      <c r="I5387">
        <v>21434</v>
      </c>
      <c r="J5387">
        <v>3</v>
      </c>
      <c r="K5387" t="s">
        <v>5314</v>
      </c>
      <c r="L5387" t="s">
        <v>26</v>
      </c>
      <c r="M5387">
        <v>23</v>
      </c>
      <c r="N5387">
        <v>0</v>
      </c>
      <c r="O5387" t="s">
        <v>26</v>
      </c>
      <c r="Q5387" t="s">
        <v>27</v>
      </c>
      <c r="S5387" t="s">
        <v>66</v>
      </c>
      <c r="U5387">
        <v>12</v>
      </c>
      <c r="V5387" t="s">
        <v>29</v>
      </c>
      <c r="W5387" t="s">
        <v>26</v>
      </c>
    </row>
    <row r="5388" spans="1:23" x14ac:dyDescent="0.25">
      <c r="A5388">
        <v>4867</v>
      </c>
      <c r="B5388">
        <v>7208</v>
      </c>
      <c r="C5388">
        <v>70901</v>
      </c>
      <c r="D5388">
        <v>3</v>
      </c>
      <c r="E5388">
        <v>13</v>
      </c>
      <c r="F5388" t="s">
        <v>2383</v>
      </c>
      <c r="G5388" t="s">
        <v>809</v>
      </c>
      <c r="H5388">
        <v>74</v>
      </c>
      <c r="I5388">
        <v>21435</v>
      </c>
      <c r="J5388">
        <v>4</v>
      </c>
      <c r="K5388" t="s">
        <v>5315</v>
      </c>
      <c r="L5388" t="s">
        <v>29</v>
      </c>
      <c r="M5388">
        <v>24</v>
      </c>
      <c r="N5388">
        <v>0</v>
      </c>
      <c r="O5388" t="s">
        <v>26</v>
      </c>
      <c r="Q5388" t="s">
        <v>27</v>
      </c>
      <c r="S5388" t="s">
        <v>28</v>
      </c>
      <c r="U5388">
        <v>0</v>
      </c>
      <c r="V5388" t="s">
        <v>31</v>
      </c>
      <c r="W5388" t="s">
        <v>26</v>
      </c>
    </row>
    <row r="5389" spans="1:23" x14ac:dyDescent="0.25">
      <c r="A5389">
        <v>4867</v>
      </c>
      <c r="B5389">
        <v>7208</v>
      </c>
      <c r="C5389">
        <v>70901</v>
      </c>
      <c r="D5389">
        <v>3</v>
      </c>
      <c r="E5389">
        <v>13</v>
      </c>
      <c r="F5389" t="s">
        <v>2383</v>
      </c>
      <c r="G5389" t="s">
        <v>809</v>
      </c>
      <c r="H5389">
        <v>74</v>
      </c>
      <c r="I5389">
        <v>21436</v>
      </c>
      <c r="J5389">
        <v>5</v>
      </c>
      <c r="K5389" t="s">
        <v>5316</v>
      </c>
      <c r="L5389" t="s">
        <v>26</v>
      </c>
      <c r="M5389">
        <v>0</v>
      </c>
      <c r="N5389">
        <v>36</v>
      </c>
      <c r="O5389" t="s">
        <v>26</v>
      </c>
      <c r="Q5389" t="s">
        <v>27</v>
      </c>
      <c r="S5389" t="s">
        <v>31</v>
      </c>
      <c r="U5389">
        <v>12</v>
      </c>
      <c r="V5389" t="s">
        <v>29</v>
      </c>
    </row>
    <row r="5390" spans="1:23" x14ac:dyDescent="0.25">
      <c r="A5390">
        <v>4868</v>
      </c>
      <c r="B5390">
        <v>5201</v>
      </c>
      <c r="C5390">
        <v>50403</v>
      </c>
      <c r="D5390">
        <v>3</v>
      </c>
      <c r="E5390">
        <v>9</v>
      </c>
      <c r="F5390" t="s">
        <v>2383</v>
      </c>
      <c r="G5390" t="s">
        <v>809</v>
      </c>
      <c r="H5390">
        <v>51</v>
      </c>
      <c r="I5390">
        <v>21437</v>
      </c>
      <c r="J5390">
        <v>1</v>
      </c>
      <c r="K5390" t="s">
        <v>5317</v>
      </c>
      <c r="L5390" t="s">
        <v>29</v>
      </c>
      <c r="M5390">
        <v>68</v>
      </c>
      <c r="N5390">
        <v>0</v>
      </c>
      <c r="O5390" t="s">
        <v>26</v>
      </c>
      <c r="Q5390" t="s">
        <v>29</v>
      </c>
      <c r="S5390" t="s">
        <v>27</v>
      </c>
      <c r="U5390">
        <v>1</v>
      </c>
      <c r="V5390" t="s">
        <v>28</v>
      </c>
      <c r="W5390" t="s">
        <v>26</v>
      </c>
    </row>
    <row r="5391" spans="1:23" x14ac:dyDescent="0.25">
      <c r="A5391">
        <v>4868</v>
      </c>
      <c r="B5391">
        <v>5201</v>
      </c>
      <c r="C5391">
        <v>50403</v>
      </c>
      <c r="D5391">
        <v>3</v>
      </c>
      <c r="E5391">
        <v>9</v>
      </c>
      <c r="F5391" t="s">
        <v>2383</v>
      </c>
      <c r="G5391" t="s">
        <v>809</v>
      </c>
      <c r="H5391">
        <v>51</v>
      </c>
      <c r="I5391">
        <v>21438</v>
      </c>
      <c r="J5391">
        <v>2</v>
      </c>
      <c r="K5391" t="s">
        <v>5318</v>
      </c>
      <c r="L5391" t="s">
        <v>26</v>
      </c>
      <c r="M5391">
        <v>58</v>
      </c>
      <c r="N5391">
        <v>0</v>
      </c>
      <c r="O5391" t="s">
        <v>26</v>
      </c>
      <c r="Q5391" t="s">
        <v>29</v>
      </c>
      <c r="S5391" t="s">
        <v>27</v>
      </c>
      <c r="U5391">
        <v>12</v>
      </c>
      <c r="V5391" t="s">
        <v>29</v>
      </c>
      <c r="W5391" t="s">
        <v>26</v>
      </c>
    </row>
    <row r="5392" spans="1:23" x14ac:dyDescent="0.25">
      <c r="A5392">
        <v>4868</v>
      </c>
      <c r="B5392">
        <v>5201</v>
      </c>
      <c r="C5392">
        <v>50403</v>
      </c>
      <c r="D5392">
        <v>3</v>
      </c>
      <c r="E5392">
        <v>9</v>
      </c>
      <c r="F5392" t="s">
        <v>2383</v>
      </c>
      <c r="G5392" t="s">
        <v>809</v>
      </c>
      <c r="H5392">
        <v>51</v>
      </c>
      <c r="I5392">
        <v>21439</v>
      </c>
      <c r="J5392">
        <v>3</v>
      </c>
      <c r="K5392" t="s">
        <v>5319</v>
      </c>
      <c r="L5392" t="s">
        <v>29</v>
      </c>
      <c r="M5392">
        <v>40</v>
      </c>
      <c r="N5392">
        <v>0</v>
      </c>
      <c r="O5392" t="s">
        <v>26</v>
      </c>
      <c r="Q5392" t="s">
        <v>29</v>
      </c>
      <c r="S5392" t="s">
        <v>29</v>
      </c>
      <c r="U5392">
        <v>12</v>
      </c>
      <c r="V5392" t="s">
        <v>29</v>
      </c>
      <c r="W5392" t="s">
        <v>26</v>
      </c>
    </row>
    <row r="5393" spans="1:23" x14ac:dyDescent="0.25">
      <c r="A5393">
        <v>4868</v>
      </c>
      <c r="B5393">
        <v>5201</v>
      </c>
      <c r="C5393">
        <v>50403</v>
      </c>
      <c r="D5393">
        <v>3</v>
      </c>
      <c r="E5393">
        <v>9</v>
      </c>
      <c r="F5393" t="s">
        <v>2383</v>
      </c>
      <c r="G5393" t="s">
        <v>809</v>
      </c>
      <c r="H5393">
        <v>51</v>
      </c>
      <c r="I5393">
        <v>21440</v>
      </c>
      <c r="J5393">
        <v>4</v>
      </c>
      <c r="K5393" t="s">
        <v>5320</v>
      </c>
      <c r="L5393" t="s">
        <v>26</v>
      </c>
      <c r="M5393">
        <v>40</v>
      </c>
      <c r="N5393">
        <v>0</v>
      </c>
      <c r="O5393" t="s">
        <v>26</v>
      </c>
      <c r="Q5393" t="s">
        <v>29</v>
      </c>
      <c r="S5393" t="s">
        <v>26</v>
      </c>
      <c r="U5393">
        <v>12</v>
      </c>
      <c r="V5393" t="s">
        <v>29</v>
      </c>
      <c r="W5393" t="s">
        <v>26</v>
      </c>
    </row>
    <row r="5394" spans="1:23" x14ac:dyDescent="0.25">
      <c r="A5394">
        <v>4868</v>
      </c>
      <c r="B5394">
        <v>5201</v>
      </c>
      <c r="C5394">
        <v>50403</v>
      </c>
      <c r="D5394">
        <v>3</v>
      </c>
      <c r="E5394">
        <v>9</v>
      </c>
      <c r="F5394" t="s">
        <v>2383</v>
      </c>
      <c r="G5394" t="s">
        <v>809</v>
      </c>
      <c r="H5394">
        <v>51</v>
      </c>
      <c r="I5394">
        <v>21441</v>
      </c>
      <c r="J5394">
        <v>5</v>
      </c>
      <c r="K5394" t="s">
        <v>5321</v>
      </c>
      <c r="L5394" t="s">
        <v>29</v>
      </c>
      <c r="M5394">
        <v>13</v>
      </c>
      <c r="N5394">
        <v>0</v>
      </c>
      <c r="O5394" t="s">
        <v>26</v>
      </c>
      <c r="Q5394" t="s">
        <v>29</v>
      </c>
      <c r="S5394" t="s">
        <v>28</v>
      </c>
      <c r="U5394">
        <v>1</v>
      </c>
      <c r="V5394" t="s">
        <v>28</v>
      </c>
      <c r="W5394" t="s">
        <v>29</v>
      </c>
    </row>
    <row r="5395" spans="1:23" x14ac:dyDescent="0.25">
      <c r="A5395">
        <v>4868</v>
      </c>
      <c r="B5395">
        <v>5201</v>
      </c>
      <c r="C5395">
        <v>50403</v>
      </c>
      <c r="D5395">
        <v>3</v>
      </c>
      <c r="E5395">
        <v>9</v>
      </c>
      <c r="F5395" t="s">
        <v>2383</v>
      </c>
      <c r="G5395" t="s">
        <v>809</v>
      </c>
      <c r="H5395">
        <v>51</v>
      </c>
      <c r="I5395">
        <v>21442</v>
      </c>
      <c r="J5395">
        <v>6</v>
      </c>
      <c r="K5395" t="s">
        <v>5322</v>
      </c>
      <c r="L5395" t="s">
        <v>29</v>
      </c>
      <c r="M5395">
        <v>4</v>
      </c>
      <c r="N5395">
        <v>0</v>
      </c>
      <c r="O5395" t="s">
        <v>26</v>
      </c>
      <c r="Q5395" t="s">
        <v>29</v>
      </c>
      <c r="S5395" t="s">
        <v>28</v>
      </c>
      <c r="U5395">
        <v>12</v>
      </c>
      <c r="V5395" t="s">
        <v>29</v>
      </c>
    </row>
    <row r="5396" spans="1:23" x14ac:dyDescent="0.25">
      <c r="A5396">
        <v>4868</v>
      </c>
      <c r="B5396">
        <v>5201</v>
      </c>
      <c r="C5396">
        <v>50403</v>
      </c>
      <c r="D5396">
        <v>3</v>
      </c>
      <c r="E5396">
        <v>9</v>
      </c>
      <c r="F5396" t="s">
        <v>2383</v>
      </c>
      <c r="G5396" t="s">
        <v>809</v>
      </c>
      <c r="H5396">
        <v>51</v>
      </c>
      <c r="I5396">
        <v>21443</v>
      </c>
      <c r="J5396">
        <v>7</v>
      </c>
      <c r="K5396" t="s">
        <v>5323</v>
      </c>
      <c r="L5396" t="s">
        <v>29</v>
      </c>
      <c r="M5396">
        <v>32</v>
      </c>
      <c r="N5396">
        <v>0</v>
      </c>
      <c r="O5396" t="s">
        <v>26</v>
      </c>
      <c r="Q5396" t="s">
        <v>29</v>
      </c>
      <c r="S5396" t="s">
        <v>90</v>
      </c>
      <c r="U5396" t="s">
        <v>86</v>
      </c>
      <c r="V5396" t="s">
        <v>31</v>
      </c>
      <c r="W5396" t="s">
        <v>29</v>
      </c>
    </row>
    <row r="5397" spans="1:23" x14ac:dyDescent="0.25">
      <c r="A5397">
        <v>4869</v>
      </c>
      <c r="B5397">
        <v>3341</v>
      </c>
      <c r="C5397">
        <v>30704</v>
      </c>
      <c r="D5397">
        <v>4</v>
      </c>
      <c r="E5397">
        <v>1</v>
      </c>
      <c r="F5397" t="s">
        <v>2383</v>
      </c>
      <c r="G5397" t="s">
        <v>809</v>
      </c>
      <c r="H5397">
        <v>52</v>
      </c>
      <c r="I5397">
        <v>21444</v>
      </c>
      <c r="J5397">
        <v>1</v>
      </c>
      <c r="K5397" t="s">
        <v>5324</v>
      </c>
      <c r="L5397" t="s">
        <v>29</v>
      </c>
      <c r="M5397">
        <v>26</v>
      </c>
      <c r="N5397">
        <v>0</v>
      </c>
      <c r="O5397" t="s">
        <v>29</v>
      </c>
      <c r="Q5397" t="s">
        <v>29</v>
      </c>
      <c r="S5397" t="s">
        <v>29</v>
      </c>
      <c r="U5397">
        <v>12</v>
      </c>
      <c r="V5397" t="s">
        <v>29</v>
      </c>
      <c r="W5397" t="s">
        <v>29</v>
      </c>
    </row>
    <row r="5398" spans="1:23" x14ac:dyDescent="0.25">
      <c r="A5398">
        <v>4869</v>
      </c>
      <c r="B5398">
        <v>3341</v>
      </c>
      <c r="C5398">
        <v>30704</v>
      </c>
      <c r="D5398">
        <v>4</v>
      </c>
      <c r="E5398">
        <v>1</v>
      </c>
      <c r="F5398" t="s">
        <v>2383</v>
      </c>
      <c r="G5398" t="s">
        <v>809</v>
      </c>
      <c r="H5398">
        <v>52</v>
      </c>
      <c r="I5398">
        <v>21445</v>
      </c>
      <c r="J5398">
        <v>2</v>
      </c>
      <c r="K5398" t="s">
        <v>5325</v>
      </c>
      <c r="L5398" t="s">
        <v>26</v>
      </c>
      <c r="M5398">
        <v>24</v>
      </c>
      <c r="N5398">
        <v>0</v>
      </c>
      <c r="O5398" t="s">
        <v>29</v>
      </c>
      <c r="Q5398" t="s">
        <v>29</v>
      </c>
      <c r="S5398" t="s">
        <v>90</v>
      </c>
      <c r="U5398">
        <v>12</v>
      </c>
      <c r="V5398" t="s">
        <v>29</v>
      </c>
      <c r="W5398" t="s">
        <v>29</v>
      </c>
    </row>
    <row r="5399" spans="1:23" x14ac:dyDescent="0.25">
      <c r="A5399">
        <v>4869</v>
      </c>
      <c r="B5399">
        <v>3341</v>
      </c>
      <c r="C5399">
        <v>30704</v>
      </c>
      <c r="D5399">
        <v>4</v>
      </c>
      <c r="E5399">
        <v>1</v>
      </c>
      <c r="F5399" t="s">
        <v>2383</v>
      </c>
      <c r="G5399" t="s">
        <v>809</v>
      </c>
      <c r="H5399">
        <v>52</v>
      </c>
      <c r="I5399">
        <v>21446</v>
      </c>
      <c r="J5399">
        <v>3</v>
      </c>
      <c r="K5399" t="s">
        <v>5326</v>
      </c>
      <c r="L5399" t="s">
        <v>29</v>
      </c>
      <c r="M5399">
        <v>21</v>
      </c>
      <c r="N5399">
        <v>0</v>
      </c>
      <c r="O5399" t="s">
        <v>29</v>
      </c>
      <c r="Q5399" t="s">
        <v>29</v>
      </c>
      <c r="S5399" t="s">
        <v>90</v>
      </c>
      <c r="U5399">
        <v>12</v>
      </c>
      <c r="V5399" t="s">
        <v>29</v>
      </c>
      <c r="W5399" t="s">
        <v>29</v>
      </c>
    </row>
    <row r="5400" spans="1:23" x14ac:dyDescent="0.25">
      <c r="A5400">
        <v>4869</v>
      </c>
      <c r="B5400">
        <v>3341</v>
      </c>
      <c r="C5400">
        <v>30704</v>
      </c>
      <c r="D5400">
        <v>4</v>
      </c>
      <c r="E5400">
        <v>1</v>
      </c>
      <c r="F5400" t="s">
        <v>2383</v>
      </c>
      <c r="G5400" t="s">
        <v>809</v>
      </c>
      <c r="H5400">
        <v>52</v>
      </c>
      <c r="I5400">
        <v>21447</v>
      </c>
      <c r="J5400">
        <v>4</v>
      </c>
      <c r="K5400" t="s">
        <v>5327</v>
      </c>
      <c r="L5400" t="s">
        <v>29</v>
      </c>
      <c r="M5400">
        <v>48</v>
      </c>
      <c r="N5400">
        <v>0</v>
      </c>
      <c r="O5400" t="s">
        <v>29</v>
      </c>
      <c r="Q5400" t="s">
        <v>29</v>
      </c>
      <c r="S5400" t="s">
        <v>27</v>
      </c>
      <c r="U5400">
        <v>0</v>
      </c>
      <c r="V5400" t="s">
        <v>28</v>
      </c>
      <c r="W5400" t="s">
        <v>26</v>
      </c>
    </row>
    <row r="5401" spans="1:23" x14ac:dyDescent="0.25">
      <c r="A5401">
        <v>4869</v>
      </c>
      <c r="B5401">
        <v>3341</v>
      </c>
      <c r="C5401">
        <v>30704</v>
      </c>
      <c r="D5401">
        <v>4</v>
      </c>
      <c r="E5401">
        <v>1</v>
      </c>
      <c r="F5401" t="s">
        <v>2383</v>
      </c>
      <c r="G5401" t="s">
        <v>809</v>
      </c>
      <c r="H5401">
        <v>52</v>
      </c>
      <c r="I5401">
        <v>21448</v>
      </c>
      <c r="J5401">
        <v>5</v>
      </c>
      <c r="K5401" t="s">
        <v>5328</v>
      </c>
      <c r="L5401" t="s">
        <v>26</v>
      </c>
      <c r="M5401">
        <v>47</v>
      </c>
      <c r="N5401">
        <v>0</v>
      </c>
      <c r="O5401" t="s">
        <v>29</v>
      </c>
      <c r="Q5401" t="s">
        <v>29</v>
      </c>
      <c r="S5401" t="s">
        <v>27</v>
      </c>
      <c r="U5401">
        <v>0</v>
      </c>
      <c r="V5401" t="s">
        <v>28</v>
      </c>
      <c r="W5401" t="s">
        <v>26</v>
      </c>
    </row>
    <row r="5402" spans="1:23" x14ac:dyDescent="0.25">
      <c r="A5402">
        <v>4869</v>
      </c>
      <c r="B5402">
        <v>3341</v>
      </c>
      <c r="C5402">
        <v>30704</v>
      </c>
      <c r="D5402">
        <v>4</v>
      </c>
      <c r="E5402">
        <v>1</v>
      </c>
      <c r="F5402" t="s">
        <v>2383</v>
      </c>
      <c r="G5402" t="s">
        <v>809</v>
      </c>
      <c r="H5402">
        <v>52</v>
      </c>
      <c r="I5402">
        <v>21449</v>
      </c>
      <c r="J5402">
        <v>6</v>
      </c>
      <c r="K5402" t="s">
        <v>5329</v>
      </c>
      <c r="L5402" t="s">
        <v>26</v>
      </c>
      <c r="M5402">
        <v>65</v>
      </c>
      <c r="N5402">
        <v>0</v>
      </c>
      <c r="O5402" t="s">
        <v>29</v>
      </c>
      <c r="Q5402" t="s">
        <v>29</v>
      </c>
      <c r="S5402" t="s">
        <v>57</v>
      </c>
      <c r="T5402" t="s">
        <v>5330</v>
      </c>
      <c r="U5402">
        <v>0</v>
      </c>
      <c r="V5402" t="s">
        <v>28</v>
      </c>
      <c r="W5402" t="s">
        <v>27</v>
      </c>
    </row>
    <row r="5403" spans="1:23" x14ac:dyDescent="0.25">
      <c r="A5403">
        <v>4870</v>
      </c>
      <c r="B5403">
        <v>3312</v>
      </c>
      <c r="C5403">
        <v>31304</v>
      </c>
      <c r="D5403">
        <v>16</v>
      </c>
      <c r="E5403">
        <v>12</v>
      </c>
      <c r="F5403" t="s">
        <v>2383</v>
      </c>
      <c r="G5403" t="s">
        <v>809</v>
      </c>
      <c r="H5403">
        <v>58</v>
      </c>
      <c r="I5403">
        <v>21450</v>
      </c>
      <c r="J5403">
        <v>1</v>
      </c>
      <c r="K5403" t="s">
        <v>5331</v>
      </c>
      <c r="L5403" t="s">
        <v>29</v>
      </c>
      <c r="M5403">
        <v>55</v>
      </c>
      <c r="N5403">
        <v>0</v>
      </c>
      <c r="O5403" t="s">
        <v>29</v>
      </c>
      <c r="Q5403" t="s">
        <v>29</v>
      </c>
      <c r="S5403" t="s">
        <v>29</v>
      </c>
      <c r="U5403">
        <v>12</v>
      </c>
      <c r="V5403" t="s">
        <v>29</v>
      </c>
      <c r="W5403" t="s">
        <v>26</v>
      </c>
    </row>
    <row r="5404" spans="1:23" x14ac:dyDescent="0.25">
      <c r="A5404">
        <v>4870</v>
      </c>
      <c r="B5404">
        <v>3312</v>
      </c>
      <c r="C5404">
        <v>31304</v>
      </c>
      <c r="D5404">
        <v>16</v>
      </c>
      <c r="E5404">
        <v>12</v>
      </c>
      <c r="F5404" t="s">
        <v>2383</v>
      </c>
      <c r="G5404" t="s">
        <v>809</v>
      </c>
      <c r="H5404">
        <v>58</v>
      </c>
      <c r="I5404">
        <v>21451</v>
      </c>
      <c r="J5404">
        <v>2</v>
      </c>
      <c r="K5404" t="s">
        <v>5332</v>
      </c>
      <c r="L5404" t="s">
        <v>26</v>
      </c>
      <c r="M5404">
        <v>54</v>
      </c>
      <c r="N5404">
        <v>0</v>
      </c>
      <c r="O5404" t="s">
        <v>29</v>
      </c>
      <c r="Q5404" t="s">
        <v>29</v>
      </c>
      <c r="S5404" t="s">
        <v>26</v>
      </c>
      <c r="U5404">
        <v>12</v>
      </c>
      <c r="V5404" t="s">
        <v>29</v>
      </c>
      <c r="W5404" t="s">
        <v>26</v>
      </c>
    </row>
    <row r="5405" spans="1:23" x14ac:dyDescent="0.25">
      <c r="A5405">
        <v>4870</v>
      </c>
      <c r="B5405">
        <v>3312</v>
      </c>
      <c r="C5405">
        <v>31304</v>
      </c>
      <c r="D5405">
        <v>16</v>
      </c>
      <c r="E5405">
        <v>12</v>
      </c>
      <c r="F5405" t="s">
        <v>2383</v>
      </c>
      <c r="G5405" t="s">
        <v>809</v>
      </c>
      <c r="H5405">
        <v>58</v>
      </c>
      <c r="I5405">
        <v>21452</v>
      </c>
      <c r="J5405">
        <v>3</v>
      </c>
      <c r="K5405" t="s">
        <v>5333</v>
      </c>
      <c r="L5405" t="s">
        <v>29</v>
      </c>
      <c r="M5405">
        <v>31</v>
      </c>
      <c r="N5405">
        <v>0</v>
      </c>
      <c r="O5405" t="s">
        <v>29</v>
      </c>
      <c r="Q5405" t="s">
        <v>29</v>
      </c>
      <c r="S5405" t="s">
        <v>28</v>
      </c>
      <c r="U5405">
        <v>12</v>
      </c>
      <c r="V5405" t="s">
        <v>29</v>
      </c>
      <c r="W5405" t="s">
        <v>31</v>
      </c>
    </row>
    <row r="5406" spans="1:23" x14ac:dyDescent="0.25">
      <c r="A5406">
        <v>4872</v>
      </c>
      <c r="B5406">
        <v>3312</v>
      </c>
      <c r="C5406">
        <v>31304</v>
      </c>
      <c r="D5406">
        <v>16</v>
      </c>
      <c r="E5406">
        <v>13</v>
      </c>
      <c r="F5406" t="s">
        <v>2383</v>
      </c>
      <c r="G5406" t="s">
        <v>24</v>
      </c>
      <c r="H5406">
        <v>58</v>
      </c>
      <c r="I5406">
        <v>21456</v>
      </c>
      <c r="J5406">
        <v>1</v>
      </c>
      <c r="K5406" t="s">
        <v>5334</v>
      </c>
      <c r="L5406" t="s">
        <v>29</v>
      </c>
      <c r="M5406">
        <v>46</v>
      </c>
      <c r="N5406">
        <v>0</v>
      </c>
      <c r="O5406" t="s">
        <v>26</v>
      </c>
      <c r="S5406" t="s">
        <v>29</v>
      </c>
      <c r="U5406">
        <v>12</v>
      </c>
      <c r="V5406" t="s">
        <v>29</v>
      </c>
      <c r="W5406" t="s">
        <v>26</v>
      </c>
    </row>
    <row r="5407" spans="1:23" x14ac:dyDescent="0.25">
      <c r="A5407">
        <v>4872</v>
      </c>
      <c r="B5407">
        <v>3312</v>
      </c>
      <c r="C5407">
        <v>31304</v>
      </c>
      <c r="D5407">
        <v>16</v>
      </c>
      <c r="E5407">
        <v>13</v>
      </c>
      <c r="F5407" t="s">
        <v>2383</v>
      </c>
      <c r="G5407" t="s">
        <v>24</v>
      </c>
      <c r="H5407">
        <v>58</v>
      </c>
      <c r="I5407">
        <v>21457</v>
      </c>
      <c r="J5407">
        <v>2</v>
      </c>
      <c r="K5407" t="s">
        <v>5335</v>
      </c>
      <c r="L5407" t="s">
        <v>26</v>
      </c>
      <c r="M5407">
        <v>41</v>
      </c>
      <c r="N5407">
        <v>0</v>
      </c>
      <c r="O5407" t="s">
        <v>26</v>
      </c>
      <c r="Q5407" t="s">
        <v>29</v>
      </c>
      <c r="S5407" t="s">
        <v>26</v>
      </c>
      <c r="U5407">
        <v>12</v>
      </c>
      <c r="V5407" t="s">
        <v>29</v>
      </c>
      <c r="W5407" t="s">
        <v>26</v>
      </c>
    </row>
    <row r="5408" spans="1:23" x14ac:dyDescent="0.25">
      <c r="A5408">
        <v>4872</v>
      </c>
      <c r="B5408">
        <v>3312</v>
      </c>
      <c r="C5408">
        <v>31304</v>
      </c>
      <c r="D5408">
        <v>16</v>
      </c>
      <c r="E5408">
        <v>13</v>
      </c>
      <c r="F5408" t="s">
        <v>2383</v>
      </c>
      <c r="G5408" t="s">
        <v>24</v>
      </c>
      <c r="H5408">
        <v>58</v>
      </c>
      <c r="I5408">
        <v>21458</v>
      </c>
      <c r="J5408">
        <v>3</v>
      </c>
      <c r="K5408" t="s">
        <v>5336</v>
      </c>
      <c r="L5408" t="s">
        <v>29</v>
      </c>
      <c r="M5408">
        <v>23</v>
      </c>
      <c r="N5408">
        <v>0</v>
      </c>
      <c r="O5408" t="s">
        <v>26</v>
      </c>
      <c r="Q5408" t="s">
        <v>29</v>
      </c>
      <c r="S5408" t="s">
        <v>28</v>
      </c>
      <c r="U5408">
        <v>12</v>
      </c>
      <c r="V5408" t="s">
        <v>29</v>
      </c>
      <c r="W5408" t="s">
        <v>29</v>
      </c>
    </row>
    <row r="5409" spans="1:23" x14ac:dyDescent="0.25">
      <c r="A5409">
        <v>4879</v>
      </c>
      <c r="B5409">
        <v>3210</v>
      </c>
      <c r="C5409">
        <v>30909</v>
      </c>
      <c r="D5409">
        <v>10</v>
      </c>
      <c r="E5409">
        <v>20</v>
      </c>
      <c r="F5409" t="s">
        <v>2383</v>
      </c>
      <c r="G5409" t="s">
        <v>809</v>
      </c>
      <c r="H5409">
        <v>51</v>
      </c>
      <c r="I5409">
        <v>21492</v>
      </c>
      <c r="J5409">
        <v>1</v>
      </c>
      <c r="K5409" t="s">
        <v>5337</v>
      </c>
      <c r="L5409" t="s">
        <v>26</v>
      </c>
      <c r="M5409">
        <v>37</v>
      </c>
      <c r="N5409">
        <v>0</v>
      </c>
      <c r="O5409" t="s">
        <v>26</v>
      </c>
      <c r="Q5409" t="s">
        <v>29</v>
      </c>
      <c r="U5409">
        <v>12</v>
      </c>
      <c r="V5409" t="s">
        <v>29</v>
      </c>
      <c r="W5409" t="s">
        <v>26</v>
      </c>
    </row>
    <row r="5410" spans="1:23" x14ac:dyDescent="0.25">
      <c r="A5410">
        <v>4879</v>
      </c>
      <c r="B5410">
        <v>3210</v>
      </c>
      <c r="C5410">
        <v>30909</v>
      </c>
      <c r="D5410">
        <v>10</v>
      </c>
      <c r="E5410">
        <v>20</v>
      </c>
      <c r="F5410" t="s">
        <v>2383</v>
      </c>
      <c r="G5410" t="s">
        <v>809</v>
      </c>
      <c r="H5410">
        <v>51</v>
      </c>
      <c r="I5410">
        <v>21493</v>
      </c>
      <c r="J5410">
        <v>2</v>
      </c>
      <c r="K5410" t="s">
        <v>5338</v>
      </c>
      <c r="L5410" t="s">
        <v>26</v>
      </c>
      <c r="M5410">
        <v>13</v>
      </c>
      <c r="N5410">
        <v>0</v>
      </c>
      <c r="O5410" t="s">
        <v>26</v>
      </c>
      <c r="Q5410" t="s">
        <v>29</v>
      </c>
      <c r="S5410" t="s">
        <v>28</v>
      </c>
      <c r="U5410">
        <v>12</v>
      </c>
      <c r="V5410" t="s">
        <v>29</v>
      </c>
      <c r="W5410" t="s">
        <v>29</v>
      </c>
    </row>
    <row r="5411" spans="1:23" x14ac:dyDescent="0.25">
      <c r="A5411">
        <v>4879</v>
      </c>
      <c r="B5411">
        <v>3210</v>
      </c>
      <c r="C5411">
        <v>30909</v>
      </c>
      <c r="D5411">
        <v>10</v>
      </c>
      <c r="E5411">
        <v>20</v>
      </c>
      <c r="F5411" t="s">
        <v>2383</v>
      </c>
      <c r="G5411" t="s">
        <v>809</v>
      </c>
      <c r="H5411">
        <v>51</v>
      </c>
      <c r="I5411">
        <v>21494</v>
      </c>
      <c r="J5411">
        <v>3</v>
      </c>
      <c r="K5411" t="s">
        <v>5339</v>
      </c>
      <c r="L5411" t="s">
        <v>29</v>
      </c>
      <c r="M5411">
        <v>12</v>
      </c>
      <c r="N5411">
        <v>0</v>
      </c>
      <c r="O5411" t="s">
        <v>26</v>
      </c>
      <c r="Q5411" t="s">
        <v>29</v>
      </c>
      <c r="S5411" t="s">
        <v>28</v>
      </c>
      <c r="U5411">
        <v>12</v>
      </c>
      <c r="V5411" t="s">
        <v>29</v>
      </c>
      <c r="W5411" t="s">
        <v>29</v>
      </c>
    </row>
    <row r="5412" spans="1:23" x14ac:dyDescent="0.25">
      <c r="A5412">
        <v>4879</v>
      </c>
      <c r="B5412">
        <v>3210</v>
      </c>
      <c r="C5412">
        <v>30909</v>
      </c>
      <c r="D5412">
        <v>10</v>
      </c>
      <c r="E5412">
        <v>20</v>
      </c>
      <c r="F5412" t="s">
        <v>2383</v>
      </c>
      <c r="G5412" t="s">
        <v>809</v>
      </c>
      <c r="H5412">
        <v>51</v>
      </c>
      <c r="I5412">
        <v>21495</v>
      </c>
      <c r="J5412">
        <v>4</v>
      </c>
      <c r="K5412" t="s">
        <v>5340</v>
      </c>
      <c r="L5412" t="s">
        <v>29</v>
      </c>
      <c r="M5412">
        <v>39</v>
      </c>
      <c r="N5412">
        <v>0</v>
      </c>
      <c r="O5412" t="s">
        <v>26</v>
      </c>
      <c r="S5412" t="s">
        <v>26</v>
      </c>
      <c r="U5412">
        <v>2</v>
      </c>
      <c r="V5412" t="s">
        <v>31</v>
      </c>
      <c r="W5412" t="s">
        <v>26</v>
      </c>
    </row>
    <row r="5413" spans="1:23" x14ac:dyDescent="0.25">
      <c r="A5413">
        <v>4880</v>
      </c>
      <c r="B5413">
        <v>3210</v>
      </c>
      <c r="C5413">
        <v>30909</v>
      </c>
      <c r="D5413">
        <v>10</v>
      </c>
      <c r="E5413">
        <v>4</v>
      </c>
      <c r="F5413" t="s">
        <v>2383</v>
      </c>
      <c r="G5413" t="s">
        <v>809</v>
      </c>
      <c r="H5413">
        <v>51</v>
      </c>
      <c r="I5413">
        <v>21496</v>
      </c>
      <c r="J5413">
        <v>1</v>
      </c>
      <c r="K5413" t="s">
        <v>5341</v>
      </c>
      <c r="L5413" t="s">
        <v>26</v>
      </c>
      <c r="M5413">
        <v>31</v>
      </c>
      <c r="N5413">
        <v>0</v>
      </c>
      <c r="O5413" t="s">
        <v>29</v>
      </c>
      <c r="Q5413" t="s">
        <v>29</v>
      </c>
      <c r="S5413" t="s">
        <v>29</v>
      </c>
      <c r="U5413">
        <v>12</v>
      </c>
      <c r="V5413" t="s">
        <v>29</v>
      </c>
      <c r="W5413" t="s">
        <v>26</v>
      </c>
    </row>
    <row r="5414" spans="1:23" x14ac:dyDescent="0.25">
      <c r="A5414">
        <v>4880</v>
      </c>
      <c r="B5414">
        <v>3210</v>
      </c>
      <c r="C5414">
        <v>30909</v>
      </c>
      <c r="D5414">
        <v>10</v>
      </c>
      <c r="E5414">
        <v>4</v>
      </c>
      <c r="F5414" t="s">
        <v>2383</v>
      </c>
      <c r="G5414" t="s">
        <v>809</v>
      </c>
      <c r="H5414">
        <v>51</v>
      </c>
      <c r="I5414">
        <v>21497</v>
      </c>
      <c r="J5414">
        <v>2</v>
      </c>
      <c r="K5414" t="s">
        <v>5342</v>
      </c>
      <c r="L5414" t="s">
        <v>29</v>
      </c>
      <c r="M5414">
        <v>7</v>
      </c>
      <c r="N5414">
        <v>0</v>
      </c>
      <c r="O5414" t="s">
        <v>29</v>
      </c>
      <c r="Q5414" t="s">
        <v>29</v>
      </c>
      <c r="S5414" t="s">
        <v>28</v>
      </c>
      <c r="U5414">
        <v>12</v>
      </c>
      <c r="V5414" t="s">
        <v>29</v>
      </c>
    </row>
    <row r="5415" spans="1:23" x14ac:dyDescent="0.25">
      <c r="A5415">
        <v>4880</v>
      </c>
      <c r="B5415">
        <v>3210</v>
      </c>
      <c r="C5415">
        <v>30909</v>
      </c>
      <c r="D5415">
        <v>10</v>
      </c>
      <c r="E5415">
        <v>4</v>
      </c>
      <c r="F5415" t="s">
        <v>2383</v>
      </c>
      <c r="G5415" t="s">
        <v>809</v>
      </c>
      <c r="H5415">
        <v>51</v>
      </c>
      <c r="I5415">
        <v>21498</v>
      </c>
      <c r="J5415">
        <v>3</v>
      </c>
      <c r="K5415" t="s">
        <v>5343</v>
      </c>
      <c r="L5415" t="s">
        <v>26</v>
      </c>
      <c r="M5415">
        <v>63</v>
      </c>
      <c r="N5415">
        <v>0</v>
      </c>
      <c r="O5415" t="s">
        <v>29</v>
      </c>
      <c r="Q5415" t="s">
        <v>29</v>
      </c>
      <c r="S5415" t="s">
        <v>35</v>
      </c>
      <c r="U5415">
        <v>12</v>
      </c>
      <c r="V5415" t="s">
        <v>29</v>
      </c>
      <c r="W5415" t="s">
        <v>27</v>
      </c>
    </row>
    <row r="5416" spans="1:23" x14ac:dyDescent="0.25">
      <c r="A5416">
        <v>4880</v>
      </c>
      <c r="B5416">
        <v>3210</v>
      </c>
      <c r="C5416">
        <v>30909</v>
      </c>
      <c r="D5416">
        <v>10</v>
      </c>
      <c r="E5416">
        <v>4</v>
      </c>
      <c r="F5416" t="s">
        <v>2383</v>
      </c>
      <c r="G5416" t="s">
        <v>809</v>
      </c>
      <c r="H5416">
        <v>51</v>
      </c>
      <c r="I5416">
        <v>21499</v>
      </c>
      <c r="J5416">
        <v>4</v>
      </c>
      <c r="K5416" t="s">
        <v>5344</v>
      </c>
      <c r="L5416" t="s">
        <v>29</v>
      </c>
      <c r="M5416">
        <v>38</v>
      </c>
      <c r="N5416">
        <v>0</v>
      </c>
      <c r="O5416" t="s">
        <v>29</v>
      </c>
      <c r="Q5416" t="s">
        <v>29</v>
      </c>
      <c r="S5416" t="s">
        <v>26</v>
      </c>
      <c r="U5416">
        <v>0</v>
      </c>
      <c r="V5416" t="s">
        <v>31</v>
      </c>
      <c r="W5416" t="s">
        <v>26</v>
      </c>
    </row>
    <row r="5417" spans="1:23" x14ac:dyDescent="0.25">
      <c r="A5417">
        <v>4881</v>
      </c>
      <c r="B5417">
        <v>3412</v>
      </c>
      <c r="C5417">
        <v>31304</v>
      </c>
      <c r="D5417">
        <v>16</v>
      </c>
      <c r="E5417">
        <v>12</v>
      </c>
      <c r="F5417" t="s">
        <v>2383</v>
      </c>
      <c r="G5417" t="s">
        <v>809</v>
      </c>
      <c r="H5417">
        <v>56</v>
      </c>
      <c r="I5417">
        <v>21500</v>
      </c>
      <c r="J5417">
        <v>1</v>
      </c>
      <c r="K5417" t="s">
        <v>5345</v>
      </c>
      <c r="L5417" t="s">
        <v>29</v>
      </c>
      <c r="M5417">
        <v>53</v>
      </c>
      <c r="N5417">
        <v>0</v>
      </c>
      <c r="O5417" t="s">
        <v>26</v>
      </c>
      <c r="Q5417" t="s">
        <v>29</v>
      </c>
      <c r="S5417" t="s">
        <v>29</v>
      </c>
      <c r="U5417">
        <v>12</v>
      </c>
      <c r="V5417" t="s">
        <v>29</v>
      </c>
      <c r="W5417" t="s">
        <v>26</v>
      </c>
    </row>
    <row r="5418" spans="1:23" x14ac:dyDescent="0.25">
      <c r="A5418">
        <v>4881</v>
      </c>
      <c r="B5418">
        <v>3412</v>
      </c>
      <c r="C5418">
        <v>31304</v>
      </c>
      <c r="D5418">
        <v>16</v>
      </c>
      <c r="E5418">
        <v>12</v>
      </c>
      <c r="F5418" t="s">
        <v>2383</v>
      </c>
      <c r="G5418" t="s">
        <v>809</v>
      </c>
      <c r="H5418">
        <v>56</v>
      </c>
      <c r="I5418">
        <v>21501</v>
      </c>
      <c r="J5418">
        <v>2</v>
      </c>
      <c r="K5418" t="s">
        <v>5346</v>
      </c>
      <c r="L5418" t="s">
        <v>26</v>
      </c>
      <c r="M5418">
        <v>50</v>
      </c>
      <c r="N5418">
        <v>0</v>
      </c>
      <c r="O5418" t="s">
        <v>26</v>
      </c>
      <c r="Q5418" t="s">
        <v>29</v>
      </c>
      <c r="S5418" t="s">
        <v>26</v>
      </c>
      <c r="U5418">
        <v>12</v>
      </c>
      <c r="V5418" t="s">
        <v>29</v>
      </c>
      <c r="W5418" t="s">
        <v>26</v>
      </c>
    </row>
    <row r="5419" spans="1:23" x14ac:dyDescent="0.25">
      <c r="A5419">
        <v>4881</v>
      </c>
      <c r="B5419">
        <v>3412</v>
      </c>
      <c r="C5419">
        <v>31304</v>
      </c>
      <c r="D5419">
        <v>16</v>
      </c>
      <c r="E5419">
        <v>12</v>
      </c>
      <c r="F5419" t="s">
        <v>2383</v>
      </c>
      <c r="G5419" t="s">
        <v>809</v>
      </c>
      <c r="H5419">
        <v>56</v>
      </c>
      <c r="I5419">
        <v>21502</v>
      </c>
      <c r="J5419">
        <v>3</v>
      </c>
      <c r="K5419" t="s">
        <v>5347</v>
      </c>
      <c r="L5419" t="s">
        <v>29</v>
      </c>
      <c r="M5419">
        <v>27</v>
      </c>
      <c r="N5419">
        <v>0</v>
      </c>
      <c r="O5419" t="s">
        <v>29</v>
      </c>
      <c r="Q5419" t="s">
        <v>29</v>
      </c>
      <c r="S5419" t="s">
        <v>28</v>
      </c>
      <c r="U5419">
        <v>12</v>
      </c>
      <c r="V5419" t="s">
        <v>29</v>
      </c>
      <c r="W5419" t="s">
        <v>26</v>
      </c>
    </row>
    <row r="5420" spans="1:23" x14ac:dyDescent="0.25">
      <c r="A5420">
        <v>4881</v>
      </c>
      <c r="B5420">
        <v>3412</v>
      </c>
      <c r="C5420">
        <v>31304</v>
      </c>
      <c r="D5420">
        <v>16</v>
      </c>
      <c r="E5420">
        <v>12</v>
      </c>
      <c r="F5420" t="s">
        <v>2383</v>
      </c>
      <c r="G5420" t="s">
        <v>809</v>
      </c>
      <c r="H5420">
        <v>56</v>
      </c>
      <c r="I5420">
        <v>21503</v>
      </c>
      <c r="J5420">
        <v>4</v>
      </c>
      <c r="K5420" t="s">
        <v>1741</v>
      </c>
      <c r="L5420" t="s">
        <v>26</v>
      </c>
      <c r="M5420">
        <v>26</v>
      </c>
      <c r="N5420">
        <v>0</v>
      </c>
      <c r="O5420" t="s">
        <v>29</v>
      </c>
      <c r="Q5420" t="s">
        <v>29</v>
      </c>
      <c r="S5420" t="s">
        <v>66</v>
      </c>
      <c r="U5420">
        <v>12</v>
      </c>
      <c r="V5420" t="s">
        <v>29</v>
      </c>
      <c r="W5420" t="s">
        <v>26</v>
      </c>
    </row>
    <row r="5421" spans="1:23" x14ac:dyDescent="0.25">
      <c r="A5421">
        <v>4881</v>
      </c>
      <c r="B5421">
        <v>3412</v>
      </c>
      <c r="C5421">
        <v>31304</v>
      </c>
      <c r="D5421">
        <v>16</v>
      </c>
      <c r="E5421">
        <v>12</v>
      </c>
      <c r="F5421" t="s">
        <v>2383</v>
      </c>
      <c r="G5421" t="s">
        <v>809</v>
      </c>
      <c r="H5421">
        <v>56</v>
      </c>
      <c r="I5421">
        <v>21504</v>
      </c>
      <c r="J5421">
        <v>5</v>
      </c>
      <c r="K5421" t="s">
        <v>5348</v>
      </c>
      <c r="L5421" t="s">
        <v>26</v>
      </c>
      <c r="M5421">
        <v>2</v>
      </c>
      <c r="N5421">
        <v>6</v>
      </c>
      <c r="O5421" t="s">
        <v>29</v>
      </c>
      <c r="Q5421" t="s">
        <v>29</v>
      </c>
      <c r="S5421" t="s">
        <v>31</v>
      </c>
      <c r="U5421">
        <v>12</v>
      </c>
      <c r="V5421" t="s">
        <v>29</v>
      </c>
    </row>
    <row r="5422" spans="1:23" x14ac:dyDescent="0.25">
      <c r="A5422">
        <v>4881</v>
      </c>
      <c r="B5422">
        <v>3412</v>
      </c>
      <c r="C5422">
        <v>31304</v>
      </c>
      <c r="D5422">
        <v>16</v>
      </c>
      <c r="E5422">
        <v>12</v>
      </c>
      <c r="F5422" t="s">
        <v>2383</v>
      </c>
      <c r="G5422" t="s">
        <v>809</v>
      </c>
      <c r="H5422">
        <v>56</v>
      </c>
      <c r="I5422">
        <v>21505</v>
      </c>
      <c r="J5422">
        <v>6</v>
      </c>
      <c r="K5422" t="s">
        <v>5349</v>
      </c>
      <c r="L5422" t="s">
        <v>26</v>
      </c>
      <c r="M5422">
        <v>2</v>
      </c>
      <c r="N5422">
        <v>0</v>
      </c>
      <c r="O5422" t="s">
        <v>29</v>
      </c>
      <c r="Q5422" t="s">
        <v>29</v>
      </c>
      <c r="S5422" t="s">
        <v>31</v>
      </c>
      <c r="U5422">
        <v>12</v>
      </c>
      <c r="V5422" t="s">
        <v>29</v>
      </c>
    </row>
    <row r="5423" spans="1:23" x14ac:dyDescent="0.25">
      <c r="A5423">
        <v>4883</v>
      </c>
      <c r="B5423">
        <v>3201</v>
      </c>
      <c r="C5423">
        <v>30102</v>
      </c>
      <c r="D5423">
        <v>8</v>
      </c>
      <c r="E5423">
        <v>2</v>
      </c>
      <c r="F5423" t="s">
        <v>2383</v>
      </c>
      <c r="G5423" t="s">
        <v>809</v>
      </c>
      <c r="H5423">
        <v>51</v>
      </c>
      <c r="I5423">
        <v>21508</v>
      </c>
      <c r="J5423">
        <v>1</v>
      </c>
      <c r="K5423" t="s">
        <v>5350</v>
      </c>
      <c r="L5423" t="s">
        <v>29</v>
      </c>
      <c r="M5423">
        <v>61</v>
      </c>
      <c r="N5423">
        <v>0</v>
      </c>
      <c r="O5423" t="s">
        <v>1078</v>
      </c>
      <c r="P5423" t="s">
        <v>1890</v>
      </c>
      <c r="Q5423" t="s">
        <v>29</v>
      </c>
      <c r="S5423" t="s">
        <v>29</v>
      </c>
      <c r="U5423">
        <v>12</v>
      </c>
      <c r="V5423" t="s">
        <v>29</v>
      </c>
      <c r="W5423" t="s">
        <v>26</v>
      </c>
    </row>
    <row r="5424" spans="1:23" x14ac:dyDescent="0.25">
      <c r="A5424">
        <v>4883</v>
      </c>
      <c r="B5424">
        <v>3201</v>
      </c>
      <c r="C5424">
        <v>30102</v>
      </c>
      <c r="D5424">
        <v>8</v>
      </c>
      <c r="E5424">
        <v>2</v>
      </c>
      <c r="F5424" t="s">
        <v>2383</v>
      </c>
      <c r="G5424" t="s">
        <v>809</v>
      </c>
      <c r="H5424">
        <v>51</v>
      </c>
      <c r="I5424">
        <v>21509</v>
      </c>
      <c r="J5424">
        <v>2</v>
      </c>
      <c r="K5424" t="s">
        <v>5351</v>
      </c>
      <c r="L5424" t="s">
        <v>26</v>
      </c>
      <c r="M5424">
        <v>63</v>
      </c>
      <c r="N5424">
        <v>0</v>
      </c>
      <c r="O5424" t="s">
        <v>1078</v>
      </c>
      <c r="P5424" t="s">
        <v>1890</v>
      </c>
      <c r="Q5424" t="s">
        <v>29</v>
      </c>
      <c r="S5424" t="s">
        <v>26</v>
      </c>
      <c r="U5424">
        <v>12</v>
      </c>
      <c r="V5424" t="s">
        <v>29</v>
      </c>
      <c r="W5424" t="s">
        <v>26</v>
      </c>
    </row>
    <row r="5425" spans="1:23" x14ac:dyDescent="0.25">
      <c r="A5425">
        <v>4884</v>
      </c>
      <c r="B5425">
        <v>6204</v>
      </c>
      <c r="C5425">
        <v>60608</v>
      </c>
      <c r="D5425">
        <v>6</v>
      </c>
      <c r="E5425">
        <v>12</v>
      </c>
      <c r="F5425" t="s">
        <v>2383</v>
      </c>
      <c r="G5425" t="s">
        <v>809</v>
      </c>
      <c r="H5425">
        <v>62</v>
      </c>
      <c r="I5425">
        <v>21510</v>
      </c>
      <c r="J5425">
        <v>1</v>
      </c>
      <c r="K5425" t="s">
        <v>5352</v>
      </c>
      <c r="L5425" t="s">
        <v>29</v>
      </c>
      <c r="M5425">
        <v>40</v>
      </c>
      <c r="N5425">
        <v>0</v>
      </c>
      <c r="O5425" t="s">
        <v>31</v>
      </c>
      <c r="Q5425" t="s">
        <v>29</v>
      </c>
      <c r="S5425" t="s">
        <v>29</v>
      </c>
      <c r="U5425">
        <v>7</v>
      </c>
      <c r="V5425" t="s">
        <v>29</v>
      </c>
      <c r="W5425" t="s">
        <v>26</v>
      </c>
    </row>
    <row r="5426" spans="1:23" x14ac:dyDescent="0.25">
      <c r="A5426">
        <v>4884</v>
      </c>
      <c r="B5426">
        <v>6204</v>
      </c>
      <c r="C5426">
        <v>60608</v>
      </c>
      <c r="D5426">
        <v>6</v>
      </c>
      <c r="E5426">
        <v>12</v>
      </c>
      <c r="F5426" t="s">
        <v>2383</v>
      </c>
      <c r="G5426" t="s">
        <v>809</v>
      </c>
      <c r="H5426">
        <v>62</v>
      </c>
      <c r="I5426">
        <v>21511</v>
      </c>
      <c r="J5426">
        <v>2</v>
      </c>
      <c r="K5426" t="s">
        <v>5353</v>
      </c>
      <c r="L5426" t="s">
        <v>26</v>
      </c>
      <c r="M5426">
        <v>36</v>
      </c>
      <c r="N5426">
        <v>0</v>
      </c>
      <c r="O5426" t="s">
        <v>29</v>
      </c>
      <c r="Q5426" t="s">
        <v>29</v>
      </c>
      <c r="S5426" t="s">
        <v>26</v>
      </c>
      <c r="U5426">
        <v>12</v>
      </c>
      <c r="V5426" t="s">
        <v>29</v>
      </c>
      <c r="W5426" t="s">
        <v>26</v>
      </c>
    </row>
    <row r="5427" spans="1:23" x14ac:dyDescent="0.25">
      <c r="A5427">
        <v>4884</v>
      </c>
      <c r="B5427">
        <v>6204</v>
      </c>
      <c r="C5427">
        <v>60608</v>
      </c>
      <c r="D5427">
        <v>6</v>
      </c>
      <c r="E5427">
        <v>12</v>
      </c>
      <c r="F5427" t="s">
        <v>2383</v>
      </c>
      <c r="G5427" t="s">
        <v>809</v>
      </c>
      <c r="H5427">
        <v>62</v>
      </c>
      <c r="I5427">
        <v>21512</v>
      </c>
      <c r="J5427">
        <v>3</v>
      </c>
      <c r="K5427" t="s">
        <v>5354</v>
      </c>
      <c r="L5427" t="s">
        <v>29</v>
      </c>
      <c r="M5427">
        <v>16</v>
      </c>
      <c r="N5427">
        <v>0</v>
      </c>
      <c r="O5427" t="s">
        <v>31</v>
      </c>
      <c r="Q5427" t="s">
        <v>29</v>
      </c>
      <c r="S5427" t="s">
        <v>28</v>
      </c>
      <c r="U5427">
        <v>12</v>
      </c>
      <c r="V5427" t="s">
        <v>29</v>
      </c>
      <c r="W5427" t="s">
        <v>29</v>
      </c>
    </row>
    <row r="5428" spans="1:23" x14ac:dyDescent="0.25">
      <c r="A5428">
        <v>4884</v>
      </c>
      <c r="B5428">
        <v>6204</v>
      </c>
      <c r="C5428">
        <v>60608</v>
      </c>
      <c r="D5428">
        <v>6</v>
      </c>
      <c r="E5428">
        <v>12</v>
      </c>
      <c r="F5428" t="s">
        <v>2383</v>
      </c>
      <c r="G5428" t="s">
        <v>809</v>
      </c>
      <c r="H5428">
        <v>62</v>
      </c>
      <c r="I5428">
        <v>21513</v>
      </c>
      <c r="J5428">
        <v>4</v>
      </c>
      <c r="K5428" t="s">
        <v>5355</v>
      </c>
      <c r="L5428" t="s">
        <v>29</v>
      </c>
      <c r="M5428">
        <v>18</v>
      </c>
      <c r="N5428">
        <v>0</v>
      </c>
      <c r="O5428" t="s">
        <v>31</v>
      </c>
      <c r="Q5428" t="s">
        <v>29</v>
      </c>
      <c r="S5428" t="s">
        <v>28</v>
      </c>
      <c r="U5428">
        <v>12</v>
      </c>
      <c r="V5428" t="s">
        <v>29</v>
      </c>
      <c r="W5428" t="s">
        <v>29</v>
      </c>
    </row>
    <row r="5429" spans="1:23" x14ac:dyDescent="0.25">
      <c r="A5429">
        <v>4885</v>
      </c>
      <c r="B5429">
        <v>6104</v>
      </c>
      <c r="C5429">
        <v>60608</v>
      </c>
      <c r="D5429">
        <v>3</v>
      </c>
      <c r="E5429">
        <v>13</v>
      </c>
      <c r="F5429" t="s">
        <v>2383</v>
      </c>
      <c r="G5429" t="s">
        <v>809</v>
      </c>
      <c r="H5429">
        <v>62</v>
      </c>
      <c r="I5429">
        <v>21514</v>
      </c>
      <c r="J5429">
        <v>1</v>
      </c>
      <c r="K5429" t="s">
        <v>5356</v>
      </c>
      <c r="L5429" t="s">
        <v>29</v>
      </c>
      <c r="M5429">
        <v>48</v>
      </c>
      <c r="N5429">
        <v>0</v>
      </c>
      <c r="O5429" t="s">
        <v>29</v>
      </c>
      <c r="Q5429" t="s">
        <v>29</v>
      </c>
      <c r="S5429" t="s">
        <v>29</v>
      </c>
      <c r="U5429">
        <v>12</v>
      </c>
      <c r="V5429" t="s">
        <v>29</v>
      </c>
      <c r="W5429" t="s">
        <v>26</v>
      </c>
    </row>
    <row r="5430" spans="1:23" x14ac:dyDescent="0.25">
      <c r="A5430">
        <v>4885</v>
      </c>
      <c r="B5430">
        <v>6104</v>
      </c>
      <c r="C5430">
        <v>60608</v>
      </c>
      <c r="D5430">
        <v>3</v>
      </c>
      <c r="E5430">
        <v>13</v>
      </c>
      <c r="F5430" t="s">
        <v>2383</v>
      </c>
      <c r="G5430" t="s">
        <v>809</v>
      </c>
      <c r="H5430">
        <v>62</v>
      </c>
      <c r="I5430">
        <v>21515</v>
      </c>
      <c r="J5430">
        <v>2</v>
      </c>
      <c r="K5430" t="s">
        <v>5357</v>
      </c>
      <c r="L5430" t="s">
        <v>26</v>
      </c>
      <c r="M5430">
        <v>44</v>
      </c>
      <c r="N5430">
        <v>0</v>
      </c>
      <c r="O5430" t="s">
        <v>29</v>
      </c>
      <c r="Q5430" t="s">
        <v>29</v>
      </c>
      <c r="S5430" t="s">
        <v>26</v>
      </c>
      <c r="U5430">
        <v>12</v>
      </c>
      <c r="V5430" t="s">
        <v>29</v>
      </c>
      <c r="W5430" t="s">
        <v>26</v>
      </c>
    </row>
    <row r="5431" spans="1:23" x14ac:dyDescent="0.25">
      <c r="A5431">
        <v>4885</v>
      </c>
      <c r="B5431">
        <v>6104</v>
      </c>
      <c r="C5431">
        <v>60608</v>
      </c>
      <c r="D5431">
        <v>3</v>
      </c>
      <c r="E5431">
        <v>13</v>
      </c>
      <c r="F5431" t="s">
        <v>2383</v>
      </c>
      <c r="G5431" t="s">
        <v>809</v>
      </c>
      <c r="H5431">
        <v>62</v>
      </c>
      <c r="I5431">
        <v>21516</v>
      </c>
      <c r="J5431">
        <v>3</v>
      </c>
      <c r="K5431" t="s">
        <v>5358</v>
      </c>
      <c r="L5431" t="s">
        <v>29</v>
      </c>
      <c r="M5431">
        <v>24</v>
      </c>
      <c r="N5431">
        <v>0</v>
      </c>
      <c r="O5431" t="s">
        <v>29</v>
      </c>
      <c r="Q5431" t="s">
        <v>29</v>
      </c>
      <c r="S5431" t="s">
        <v>28</v>
      </c>
      <c r="U5431">
        <v>12</v>
      </c>
      <c r="V5431" t="s">
        <v>31</v>
      </c>
      <c r="W5431" t="s">
        <v>29</v>
      </c>
    </row>
    <row r="5432" spans="1:23" x14ac:dyDescent="0.25">
      <c r="A5432">
        <v>4885</v>
      </c>
      <c r="B5432">
        <v>6104</v>
      </c>
      <c r="C5432">
        <v>60608</v>
      </c>
      <c r="D5432">
        <v>3</v>
      </c>
      <c r="E5432">
        <v>13</v>
      </c>
      <c r="F5432" t="s">
        <v>2383</v>
      </c>
      <c r="G5432" t="s">
        <v>809</v>
      </c>
      <c r="H5432">
        <v>62</v>
      </c>
      <c r="I5432">
        <v>21517</v>
      </c>
      <c r="J5432">
        <v>4</v>
      </c>
      <c r="K5432" t="s">
        <v>5359</v>
      </c>
      <c r="L5432" t="s">
        <v>26</v>
      </c>
      <c r="M5432">
        <v>23</v>
      </c>
      <c r="N5432">
        <v>0</v>
      </c>
      <c r="O5432" t="s">
        <v>29</v>
      </c>
      <c r="Q5432" t="s">
        <v>29</v>
      </c>
      <c r="S5432" t="s">
        <v>28</v>
      </c>
      <c r="U5432">
        <v>12</v>
      </c>
      <c r="V5432" t="s">
        <v>29</v>
      </c>
      <c r="W5432" t="s">
        <v>29</v>
      </c>
    </row>
    <row r="5433" spans="1:23" x14ac:dyDescent="0.25">
      <c r="A5433">
        <v>4885</v>
      </c>
      <c r="B5433">
        <v>6104</v>
      </c>
      <c r="C5433">
        <v>60608</v>
      </c>
      <c r="D5433">
        <v>3</v>
      </c>
      <c r="E5433">
        <v>13</v>
      </c>
      <c r="F5433" t="s">
        <v>2383</v>
      </c>
      <c r="G5433" t="s">
        <v>809</v>
      </c>
      <c r="H5433">
        <v>62</v>
      </c>
      <c r="I5433">
        <v>21518</v>
      </c>
      <c r="J5433">
        <v>5</v>
      </c>
      <c r="K5433" t="s">
        <v>5360</v>
      </c>
      <c r="L5433" t="s">
        <v>29</v>
      </c>
      <c r="M5433">
        <v>21</v>
      </c>
      <c r="N5433">
        <v>0</v>
      </c>
      <c r="O5433" t="s">
        <v>29</v>
      </c>
      <c r="Q5433" t="s">
        <v>29</v>
      </c>
      <c r="S5433" t="s">
        <v>28</v>
      </c>
      <c r="U5433">
        <v>0</v>
      </c>
      <c r="V5433" t="s">
        <v>28</v>
      </c>
      <c r="W5433" t="s">
        <v>29</v>
      </c>
    </row>
    <row r="5434" spans="1:23" x14ac:dyDescent="0.25">
      <c r="A5434">
        <v>4899</v>
      </c>
      <c r="B5434">
        <v>3210</v>
      </c>
      <c r="C5434">
        <v>30909</v>
      </c>
      <c r="D5434">
        <v>10</v>
      </c>
      <c r="E5434">
        <v>3</v>
      </c>
      <c r="F5434" t="s">
        <v>2383</v>
      </c>
      <c r="G5434" t="s">
        <v>809</v>
      </c>
      <c r="H5434">
        <v>53</v>
      </c>
      <c r="I5434">
        <v>21582</v>
      </c>
      <c r="J5434">
        <v>1</v>
      </c>
      <c r="K5434" t="s">
        <v>4150</v>
      </c>
      <c r="L5434" t="s">
        <v>29</v>
      </c>
      <c r="M5434">
        <v>42</v>
      </c>
      <c r="N5434">
        <v>0</v>
      </c>
      <c r="O5434" t="s">
        <v>29</v>
      </c>
      <c r="Q5434" t="s">
        <v>29</v>
      </c>
      <c r="S5434" t="s">
        <v>29</v>
      </c>
      <c r="U5434">
        <v>9</v>
      </c>
      <c r="V5434" t="s">
        <v>29</v>
      </c>
      <c r="W5434" t="s">
        <v>26</v>
      </c>
    </row>
    <row r="5435" spans="1:23" x14ac:dyDescent="0.25">
      <c r="A5435">
        <v>4899</v>
      </c>
      <c r="B5435">
        <v>3210</v>
      </c>
      <c r="C5435">
        <v>30909</v>
      </c>
      <c r="D5435">
        <v>10</v>
      </c>
      <c r="E5435">
        <v>3</v>
      </c>
      <c r="F5435" t="s">
        <v>2383</v>
      </c>
      <c r="G5435" t="s">
        <v>809</v>
      </c>
      <c r="H5435">
        <v>53</v>
      </c>
      <c r="I5435">
        <v>21583</v>
      </c>
      <c r="J5435">
        <v>2</v>
      </c>
      <c r="K5435" t="s">
        <v>5361</v>
      </c>
      <c r="L5435" t="s">
        <v>26</v>
      </c>
      <c r="M5435">
        <v>42</v>
      </c>
      <c r="N5435">
        <v>0</v>
      </c>
      <c r="O5435" t="s">
        <v>29</v>
      </c>
      <c r="Q5435" t="s">
        <v>29</v>
      </c>
      <c r="S5435" t="s">
        <v>26</v>
      </c>
      <c r="U5435">
        <v>11</v>
      </c>
      <c r="V5435" t="s">
        <v>29</v>
      </c>
      <c r="W5435" t="s">
        <v>26</v>
      </c>
    </row>
    <row r="5436" spans="1:23" x14ac:dyDescent="0.25">
      <c r="A5436">
        <v>4899</v>
      </c>
      <c r="B5436">
        <v>3210</v>
      </c>
      <c r="C5436">
        <v>30909</v>
      </c>
      <c r="D5436">
        <v>10</v>
      </c>
      <c r="E5436">
        <v>3</v>
      </c>
      <c r="F5436" t="s">
        <v>2383</v>
      </c>
      <c r="G5436" t="s">
        <v>809</v>
      </c>
      <c r="H5436">
        <v>53</v>
      </c>
      <c r="I5436">
        <v>21584</v>
      </c>
      <c r="J5436">
        <v>3</v>
      </c>
      <c r="K5436" t="s">
        <v>5362</v>
      </c>
      <c r="L5436" t="s">
        <v>29</v>
      </c>
      <c r="M5436">
        <v>22</v>
      </c>
      <c r="N5436">
        <v>0</v>
      </c>
      <c r="O5436" t="s">
        <v>29</v>
      </c>
      <c r="Q5436" t="s">
        <v>29</v>
      </c>
      <c r="S5436" t="s">
        <v>28</v>
      </c>
      <c r="U5436">
        <v>5</v>
      </c>
      <c r="V5436" t="s">
        <v>29</v>
      </c>
      <c r="W5436" t="s">
        <v>29</v>
      </c>
    </row>
    <row r="5437" spans="1:23" x14ac:dyDescent="0.25">
      <c r="A5437">
        <v>4899</v>
      </c>
      <c r="B5437">
        <v>3210</v>
      </c>
      <c r="C5437">
        <v>30909</v>
      </c>
      <c r="D5437">
        <v>10</v>
      </c>
      <c r="E5437">
        <v>3</v>
      </c>
      <c r="F5437" t="s">
        <v>2383</v>
      </c>
      <c r="G5437" t="s">
        <v>809</v>
      </c>
      <c r="H5437">
        <v>53</v>
      </c>
      <c r="I5437">
        <v>21585</v>
      </c>
      <c r="J5437">
        <v>4</v>
      </c>
      <c r="K5437" t="s">
        <v>5363</v>
      </c>
      <c r="L5437" t="s">
        <v>29</v>
      </c>
      <c r="M5437">
        <v>18</v>
      </c>
      <c r="N5437">
        <v>0</v>
      </c>
      <c r="O5437" t="s">
        <v>29</v>
      </c>
      <c r="Q5437" t="s">
        <v>29</v>
      </c>
      <c r="S5437" t="s">
        <v>28</v>
      </c>
      <c r="U5437">
        <v>2</v>
      </c>
      <c r="V5437" t="s">
        <v>28</v>
      </c>
      <c r="W5437" t="s">
        <v>29</v>
      </c>
    </row>
    <row r="5438" spans="1:23" x14ac:dyDescent="0.25">
      <c r="A5438">
        <v>4900</v>
      </c>
      <c r="B5438">
        <v>1112</v>
      </c>
      <c r="C5438">
        <v>11309</v>
      </c>
      <c r="D5438">
        <v>4</v>
      </c>
      <c r="E5438">
        <v>4</v>
      </c>
      <c r="F5438" t="s">
        <v>2383</v>
      </c>
      <c r="G5438" t="s">
        <v>24</v>
      </c>
      <c r="H5438">
        <v>21</v>
      </c>
      <c r="I5438">
        <v>21586</v>
      </c>
      <c r="J5438">
        <v>1</v>
      </c>
      <c r="K5438" t="s">
        <v>5364</v>
      </c>
      <c r="L5438" t="s">
        <v>29</v>
      </c>
      <c r="M5438">
        <v>62</v>
      </c>
      <c r="N5438">
        <v>0</v>
      </c>
      <c r="O5438" t="s">
        <v>28</v>
      </c>
      <c r="Q5438" t="s">
        <v>29</v>
      </c>
      <c r="S5438" t="s">
        <v>29</v>
      </c>
      <c r="U5438">
        <v>12</v>
      </c>
      <c r="V5438" t="s">
        <v>29</v>
      </c>
      <c r="W5438" t="s">
        <v>26</v>
      </c>
    </row>
    <row r="5439" spans="1:23" x14ac:dyDescent="0.25">
      <c r="A5439">
        <v>4900</v>
      </c>
      <c r="B5439">
        <v>1112</v>
      </c>
      <c r="C5439">
        <v>11309</v>
      </c>
      <c r="D5439">
        <v>4</v>
      </c>
      <c r="E5439">
        <v>4</v>
      </c>
      <c r="F5439" t="s">
        <v>2383</v>
      </c>
      <c r="G5439" t="s">
        <v>24</v>
      </c>
      <c r="H5439">
        <v>21</v>
      </c>
      <c r="I5439">
        <v>21587</v>
      </c>
      <c r="J5439">
        <v>2</v>
      </c>
      <c r="K5439" t="s">
        <v>4552</v>
      </c>
      <c r="L5439" t="s">
        <v>26</v>
      </c>
      <c r="M5439">
        <v>52</v>
      </c>
      <c r="N5439">
        <v>0</v>
      </c>
      <c r="O5439" t="s">
        <v>28</v>
      </c>
      <c r="Q5439" t="s">
        <v>29</v>
      </c>
      <c r="S5439" t="s">
        <v>26</v>
      </c>
      <c r="U5439">
        <v>12</v>
      </c>
      <c r="V5439" t="s">
        <v>29</v>
      </c>
      <c r="W5439" t="s">
        <v>26</v>
      </c>
    </row>
    <row r="5440" spans="1:23" x14ac:dyDescent="0.25">
      <c r="A5440">
        <v>4900</v>
      </c>
      <c r="B5440">
        <v>1112</v>
      </c>
      <c r="C5440">
        <v>11309</v>
      </c>
      <c r="D5440">
        <v>4</v>
      </c>
      <c r="E5440">
        <v>4</v>
      </c>
      <c r="F5440" t="s">
        <v>2383</v>
      </c>
      <c r="G5440" t="s">
        <v>24</v>
      </c>
      <c r="H5440">
        <v>21</v>
      </c>
      <c r="I5440">
        <v>21588</v>
      </c>
      <c r="J5440">
        <v>3</v>
      </c>
      <c r="K5440" t="s">
        <v>5365</v>
      </c>
      <c r="L5440" t="s">
        <v>29</v>
      </c>
      <c r="M5440">
        <v>29</v>
      </c>
      <c r="N5440">
        <v>0</v>
      </c>
      <c r="O5440" t="s">
        <v>28</v>
      </c>
      <c r="Q5440" t="s">
        <v>29</v>
      </c>
      <c r="S5440" t="s">
        <v>28</v>
      </c>
      <c r="U5440">
        <v>12</v>
      </c>
      <c r="V5440" t="s">
        <v>29</v>
      </c>
      <c r="W5440" t="s">
        <v>26</v>
      </c>
    </row>
    <row r="5441" spans="1:23" x14ac:dyDescent="0.25">
      <c r="A5441">
        <v>4900</v>
      </c>
      <c r="B5441">
        <v>1112</v>
      </c>
      <c r="C5441">
        <v>11309</v>
      </c>
      <c r="D5441">
        <v>4</v>
      </c>
      <c r="E5441">
        <v>4</v>
      </c>
      <c r="F5441" t="s">
        <v>2383</v>
      </c>
      <c r="G5441" t="s">
        <v>24</v>
      </c>
      <c r="H5441">
        <v>21</v>
      </c>
      <c r="I5441">
        <v>21589</v>
      </c>
      <c r="J5441">
        <v>4</v>
      </c>
      <c r="K5441" t="s">
        <v>5366</v>
      </c>
      <c r="L5441" t="s">
        <v>26</v>
      </c>
      <c r="M5441">
        <v>22</v>
      </c>
      <c r="N5441">
        <v>0</v>
      </c>
      <c r="O5441" t="s">
        <v>28</v>
      </c>
      <c r="Q5441" t="s">
        <v>29</v>
      </c>
      <c r="S5441" t="s">
        <v>66</v>
      </c>
      <c r="U5441">
        <v>12</v>
      </c>
      <c r="V5441" t="s">
        <v>29</v>
      </c>
      <c r="W5441" t="s">
        <v>26</v>
      </c>
    </row>
    <row r="5442" spans="1:23" x14ac:dyDescent="0.25">
      <c r="A5442">
        <v>4900</v>
      </c>
      <c r="B5442">
        <v>1112</v>
      </c>
      <c r="C5442">
        <v>11309</v>
      </c>
      <c r="D5442">
        <v>4</v>
      </c>
      <c r="E5442">
        <v>4</v>
      </c>
      <c r="F5442" t="s">
        <v>2383</v>
      </c>
      <c r="G5442" t="s">
        <v>24</v>
      </c>
      <c r="H5442">
        <v>21</v>
      </c>
      <c r="I5442">
        <v>21590</v>
      </c>
      <c r="J5442">
        <v>5</v>
      </c>
      <c r="K5442" t="s">
        <v>5367</v>
      </c>
      <c r="L5442" t="s">
        <v>29</v>
      </c>
      <c r="M5442">
        <v>26</v>
      </c>
      <c r="N5442">
        <v>0</v>
      </c>
      <c r="O5442" t="s">
        <v>28</v>
      </c>
      <c r="Q5442" t="s">
        <v>29</v>
      </c>
      <c r="S5442" t="s">
        <v>28</v>
      </c>
      <c r="U5442">
        <v>0</v>
      </c>
      <c r="V5442" t="s">
        <v>31</v>
      </c>
      <c r="W5442" t="s">
        <v>29</v>
      </c>
    </row>
    <row r="5443" spans="1:23" x14ac:dyDescent="0.25">
      <c r="A5443">
        <v>4900</v>
      </c>
      <c r="B5443">
        <v>1112</v>
      </c>
      <c r="C5443">
        <v>11309</v>
      </c>
      <c r="D5443">
        <v>4</v>
      </c>
      <c r="E5443">
        <v>4</v>
      </c>
      <c r="F5443" t="s">
        <v>2383</v>
      </c>
      <c r="G5443" t="s">
        <v>24</v>
      </c>
      <c r="H5443">
        <v>21</v>
      </c>
      <c r="I5443">
        <v>21591</v>
      </c>
      <c r="J5443">
        <v>6</v>
      </c>
      <c r="K5443" t="s">
        <v>5368</v>
      </c>
      <c r="L5443" t="s">
        <v>29</v>
      </c>
      <c r="M5443">
        <v>20</v>
      </c>
      <c r="N5443">
        <v>0</v>
      </c>
      <c r="O5443" t="s">
        <v>28</v>
      </c>
      <c r="Q5443" t="s">
        <v>29</v>
      </c>
      <c r="S5443" t="s">
        <v>28</v>
      </c>
      <c r="U5443">
        <v>1</v>
      </c>
      <c r="V5443" t="s">
        <v>28</v>
      </c>
      <c r="W5443" t="s">
        <v>29</v>
      </c>
    </row>
    <row r="5444" spans="1:23" x14ac:dyDescent="0.25">
      <c r="A5444">
        <v>4901</v>
      </c>
      <c r="B5444">
        <v>1212</v>
      </c>
      <c r="C5444">
        <v>11309</v>
      </c>
      <c r="D5444">
        <v>4</v>
      </c>
      <c r="E5444">
        <v>2</v>
      </c>
      <c r="F5444" t="s">
        <v>2383</v>
      </c>
      <c r="G5444" t="s">
        <v>24</v>
      </c>
      <c r="H5444">
        <v>21</v>
      </c>
      <c r="I5444">
        <v>21592</v>
      </c>
      <c r="J5444">
        <v>1</v>
      </c>
      <c r="K5444" t="s">
        <v>5369</v>
      </c>
      <c r="L5444" t="s">
        <v>29</v>
      </c>
      <c r="M5444">
        <v>32</v>
      </c>
      <c r="N5444">
        <v>0</v>
      </c>
      <c r="O5444" t="s">
        <v>28</v>
      </c>
      <c r="Q5444" t="s">
        <v>29</v>
      </c>
      <c r="S5444" t="s">
        <v>29</v>
      </c>
      <c r="U5444">
        <v>12</v>
      </c>
      <c r="V5444" t="s">
        <v>29</v>
      </c>
      <c r="W5444" t="s">
        <v>26</v>
      </c>
    </row>
    <row r="5445" spans="1:23" x14ac:dyDescent="0.25">
      <c r="A5445">
        <v>4901</v>
      </c>
      <c r="B5445">
        <v>1212</v>
      </c>
      <c r="C5445">
        <v>11309</v>
      </c>
      <c r="D5445">
        <v>4</v>
      </c>
      <c r="E5445">
        <v>2</v>
      </c>
      <c r="F5445" t="s">
        <v>2383</v>
      </c>
      <c r="G5445" t="s">
        <v>24</v>
      </c>
      <c r="H5445">
        <v>21</v>
      </c>
      <c r="I5445">
        <v>21593</v>
      </c>
      <c r="J5445">
        <v>2</v>
      </c>
      <c r="K5445" t="s">
        <v>5370</v>
      </c>
      <c r="L5445" t="s">
        <v>26</v>
      </c>
      <c r="M5445">
        <v>28</v>
      </c>
      <c r="N5445">
        <v>0</v>
      </c>
      <c r="O5445" t="s">
        <v>28</v>
      </c>
      <c r="Q5445" t="s">
        <v>29</v>
      </c>
      <c r="S5445" t="s">
        <v>26</v>
      </c>
      <c r="U5445">
        <v>12</v>
      </c>
      <c r="V5445" t="s">
        <v>29</v>
      </c>
      <c r="W5445" t="s">
        <v>26</v>
      </c>
    </row>
    <row r="5446" spans="1:23" x14ac:dyDescent="0.25">
      <c r="A5446">
        <v>4901</v>
      </c>
      <c r="B5446">
        <v>1212</v>
      </c>
      <c r="C5446">
        <v>11309</v>
      </c>
      <c r="D5446">
        <v>4</v>
      </c>
      <c r="E5446">
        <v>2</v>
      </c>
      <c r="F5446" t="s">
        <v>2383</v>
      </c>
      <c r="G5446" t="s">
        <v>24</v>
      </c>
      <c r="H5446">
        <v>21</v>
      </c>
      <c r="I5446">
        <v>21594</v>
      </c>
      <c r="J5446">
        <v>3</v>
      </c>
      <c r="K5446" t="s">
        <v>5371</v>
      </c>
      <c r="L5446" t="s">
        <v>29</v>
      </c>
      <c r="M5446">
        <v>5</v>
      </c>
      <c r="N5446">
        <v>0</v>
      </c>
      <c r="O5446" t="s">
        <v>28</v>
      </c>
      <c r="Q5446" t="s">
        <v>29</v>
      </c>
      <c r="S5446" t="s">
        <v>28</v>
      </c>
      <c r="U5446">
        <v>12</v>
      </c>
      <c r="V5446" t="s">
        <v>29</v>
      </c>
    </row>
    <row r="5447" spans="1:23" x14ac:dyDescent="0.25">
      <c r="A5447">
        <v>4901</v>
      </c>
      <c r="B5447">
        <v>1212</v>
      </c>
      <c r="C5447">
        <v>11309</v>
      </c>
      <c r="D5447">
        <v>4</v>
      </c>
      <c r="E5447">
        <v>2</v>
      </c>
      <c r="F5447" t="s">
        <v>2383</v>
      </c>
      <c r="G5447" t="s">
        <v>24</v>
      </c>
      <c r="H5447">
        <v>21</v>
      </c>
      <c r="I5447">
        <v>21595</v>
      </c>
      <c r="J5447">
        <v>4</v>
      </c>
      <c r="K5447" t="s">
        <v>5372</v>
      </c>
      <c r="L5447" t="s">
        <v>26</v>
      </c>
      <c r="M5447">
        <v>8</v>
      </c>
      <c r="N5447">
        <v>0</v>
      </c>
      <c r="O5447" t="s">
        <v>28</v>
      </c>
      <c r="Q5447" t="s">
        <v>29</v>
      </c>
      <c r="S5447" t="s">
        <v>28</v>
      </c>
      <c r="U5447">
        <v>12</v>
      </c>
      <c r="V5447" t="s">
        <v>29</v>
      </c>
    </row>
    <row r="5448" spans="1:23" x14ac:dyDescent="0.25">
      <c r="A5448">
        <v>4902</v>
      </c>
      <c r="B5448">
        <v>1112</v>
      </c>
      <c r="C5448">
        <v>11309</v>
      </c>
      <c r="D5448">
        <v>4</v>
      </c>
      <c r="E5448">
        <v>6</v>
      </c>
      <c r="F5448" t="s">
        <v>2383</v>
      </c>
      <c r="G5448" t="s">
        <v>24</v>
      </c>
      <c r="H5448">
        <v>21</v>
      </c>
      <c r="I5448">
        <v>21596</v>
      </c>
      <c r="J5448">
        <v>1</v>
      </c>
      <c r="K5448" t="s">
        <v>5373</v>
      </c>
      <c r="L5448" t="s">
        <v>29</v>
      </c>
      <c r="M5448">
        <v>56</v>
      </c>
      <c r="N5448">
        <v>0</v>
      </c>
      <c r="O5448" t="s">
        <v>28</v>
      </c>
      <c r="Q5448" t="s">
        <v>29</v>
      </c>
      <c r="S5448" t="s">
        <v>29</v>
      </c>
      <c r="U5448">
        <v>12</v>
      </c>
      <c r="V5448" t="s">
        <v>29</v>
      </c>
      <c r="W5448" t="s">
        <v>26</v>
      </c>
    </row>
    <row r="5449" spans="1:23" x14ac:dyDescent="0.25">
      <c r="A5449">
        <v>4902</v>
      </c>
      <c r="B5449">
        <v>1112</v>
      </c>
      <c r="C5449">
        <v>11309</v>
      </c>
      <c r="D5449">
        <v>4</v>
      </c>
      <c r="E5449">
        <v>6</v>
      </c>
      <c r="F5449" t="s">
        <v>2383</v>
      </c>
      <c r="G5449" t="s">
        <v>24</v>
      </c>
      <c r="H5449">
        <v>21</v>
      </c>
      <c r="I5449">
        <v>21597</v>
      </c>
      <c r="J5449">
        <v>2</v>
      </c>
      <c r="K5449" t="s">
        <v>5374</v>
      </c>
      <c r="L5449" t="s">
        <v>26</v>
      </c>
      <c r="M5449">
        <v>55</v>
      </c>
      <c r="N5449">
        <v>0</v>
      </c>
      <c r="O5449" t="s">
        <v>28</v>
      </c>
      <c r="Q5449" t="s">
        <v>29</v>
      </c>
      <c r="S5449" t="s">
        <v>26</v>
      </c>
      <c r="U5449">
        <v>12</v>
      </c>
      <c r="V5449" t="s">
        <v>29</v>
      </c>
      <c r="W5449" t="s">
        <v>26</v>
      </c>
    </row>
    <row r="5450" spans="1:23" x14ac:dyDescent="0.25">
      <c r="A5450">
        <v>4902</v>
      </c>
      <c r="B5450">
        <v>1112</v>
      </c>
      <c r="C5450">
        <v>11309</v>
      </c>
      <c r="D5450">
        <v>4</v>
      </c>
      <c r="E5450">
        <v>6</v>
      </c>
      <c r="F5450" t="s">
        <v>2383</v>
      </c>
      <c r="G5450" t="s">
        <v>24</v>
      </c>
      <c r="H5450">
        <v>21</v>
      </c>
      <c r="I5450">
        <v>21598</v>
      </c>
      <c r="J5450">
        <v>3</v>
      </c>
      <c r="K5450" t="s">
        <v>5375</v>
      </c>
      <c r="L5450" t="s">
        <v>29</v>
      </c>
      <c r="M5450">
        <v>33</v>
      </c>
      <c r="N5450">
        <v>0</v>
      </c>
      <c r="O5450" t="s">
        <v>28</v>
      </c>
      <c r="Q5450" t="s">
        <v>29</v>
      </c>
      <c r="S5450" t="s">
        <v>28</v>
      </c>
      <c r="U5450">
        <v>2</v>
      </c>
      <c r="V5450" t="s">
        <v>31</v>
      </c>
      <c r="W5450" t="s">
        <v>26</v>
      </c>
    </row>
    <row r="5451" spans="1:23" x14ac:dyDescent="0.25">
      <c r="A5451">
        <v>4902</v>
      </c>
      <c r="B5451">
        <v>1112</v>
      </c>
      <c r="C5451">
        <v>11309</v>
      </c>
      <c r="D5451">
        <v>4</v>
      </c>
      <c r="E5451">
        <v>6</v>
      </c>
      <c r="F5451" t="s">
        <v>2383</v>
      </c>
      <c r="G5451" t="s">
        <v>24</v>
      </c>
      <c r="H5451">
        <v>21</v>
      </c>
      <c r="I5451">
        <v>21599</v>
      </c>
      <c r="J5451">
        <v>4</v>
      </c>
      <c r="K5451" t="s">
        <v>5086</v>
      </c>
      <c r="L5451" t="s">
        <v>26</v>
      </c>
      <c r="M5451">
        <v>28</v>
      </c>
      <c r="N5451">
        <v>0</v>
      </c>
      <c r="O5451" t="s">
        <v>28</v>
      </c>
      <c r="Q5451" t="s">
        <v>29</v>
      </c>
      <c r="S5451" t="s">
        <v>66</v>
      </c>
      <c r="U5451">
        <v>12</v>
      </c>
      <c r="V5451" t="s">
        <v>29</v>
      </c>
      <c r="W5451" t="s">
        <v>26</v>
      </c>
    </row>
    <row r="5452" spans="1:23" x14ac:dyDescent="0.25">
      <c r="A5452">
        <v>4902</v>
      </c>
      <c r="B5452">
        <v>1112</v>
      </c>
      <c r="C5452">
        <v>11309</v>
      </c>
      <c r="D5452">
        <v>4</v>
      </c>
      <c r="E5452">
        <v>6</v>
      </c>
      <c r="F5452" t="s">
        <v>2383</v>
      </c>
      <c r="G5452" t="s">
        <v>24</v>
      </c>
      <c r="H5452">
        <v>21</v>
      </c>
      <c r="I5452">
        <v>21600</v>
      </c>
      <c r="J5452">
        <v>5</v>
      </c>
      <c r="K5452" t="s">
        <v>5104</v>
      </c>
      <c r="L5452" t="s">
        <v>26</v>
      </c>
      <c r="M5452">
        <v>7</v>
      </c>
      <c r="N5452">
        <v>0</v>
      </c>
      <c r="O5452" t="s">
        <v>28</v>
      </c>
      <c r="Q5452" t="s">
        <v>29</v>
      </c>
      <c r="S5452" t="s">
        <v>31</v>
      </c>
      <c r="U5452">
        <v>12</v>
      </c>
      <c r="V5452" t="s">
        <v>29</v>
      </c>
    </row>
    <row r="5453" spans="1:23" x14ac:dyDescent="0.25">
      <c r="A5453">
        <v>4902</v>
      </c>
      <c r="B5453">
        <v>1112</v>
      </c>
      <c r="C5453">
        <v>11309</v>
      </c>
      <c r="D5453">
        <v>4</v>
      </c>
      <c r="E5453">
        <v>6</v>
      </c>
      <c r="F5453" t="s">
        <v>2383</v>
      </c>
      <c r="G5453" t="s">
        <v>24</v>
      </c>
      <c r="H5453">
        <v>21</v>
      </c>
      <c r="I5453">
        <v>21601</v>
      </c>
      <c r="J5453">
        <v>6</v>
      </c>
      <c r="K5453" t="s">
        <v>5376</v>
      </c>
      <c r="L5453" t="s">
        <v>29</v>
      </c>
      <c r="M5453">
        <v>2</v>
      </c>
      <c r="N5453">
        <v>9</v>
      </c>
      <c r="O5453" t="s">
        <v>28</v>
      </c>
      <c r="Q5453" t="s">
        <v>29</v>
      </c>
      <c r="S5453" t="s">
        <v>31</v>
      </c>
      <c r="U5453">
        <v>12</v>
      </c>
      <c r="V5453" t="s">
        <v>29</v>
      </c>
    </row>
    <row r="5454" spans="1:23" x14ac:dyDescent="0.25">
      <c r="A5454">
        <v>4902</v>
      </c>
      <c r="B5454">
        <v>1112</v>
      </c>
      <c r="C5454">
        <v>11309</v>
      </c>
      <c r="D5454">
        <v>4</v>
      </c>
      <c r="E5454">
        <v>6</v>
      </c>
      <c r="F5454" t="s">
        <v>2383</v>
      </c>
      <c r="G5454" t="s">
        <v>24</v>
      </c>
      <c r="H5454">
        <v>21</v>
      </c>
      <c r="I5454">
        <v>21602</v>
      </c>
      <c r="J5454">
        <v>7</v>
      </c>
      <c r="K5454" t="s">
        <v>5377</v>
      </c>
      <c r="L5454" t="s">
        <v>29</v>
      </c>
      <c r="M5454">
        <v>28</v>
      </c>
      <c r="N5454">
        <v>0</v>
      </c>
      <c r="O5454" t="s">
        <v>28</v>
      </c>
      <c r="Q5454" t="s">
        <v>29</v>
      </c>
      <c r="S5454" t="s">
        <v>28</v>
      </c>
      <c r="U5454">
        <v>2</v>
      </c>
      <c r="V5454" t="s">
        <v>31</v>
      </c>
      <c r="W5454" t="s">
        <v>26</v>
      </c>
    </row>
    <row r="5455" spans="1:23" x14ac:dyDescent="0.25">
      <c r="A5455">
        <v>4902</v>
      </c>
      <c r="B5455">
        <v>1112</v>
      </c>
      <c r="C5455">
        <v>11309</v>
      </c>
      <c r="D5455">
        <v>4</v>
      </c>
      <c r="E5455">
        <v>6</v>
      </c>
      <c r="F5455" t="s">
        <v>2383</v>
      </c>
      <c r="G5455" t="s">
        <v>24</v>
      </c>
      <c r="H5455">
        <v>21</v>
      </c>
      <c r="I5455">
        <v>21603</v>
      </c>
      <c r="J5455">
        <v>8</v>
      </c>
      <c r="K5455" t="s">
        <v>5378</v>
      </c>
      <c r="L5455" t="s">
        <v>26</v>
      </c>
      <c r="M5455">
        <v>22</v>
      </c>
      <c r="N5455">
        <v>0</v>
      </c>
      <c r="O5455" t="s">
        <v>28</v>
      </c>
      <c r="Q5455" t="s">
        <v>29</v>
      </c>
      <c r="S5455" t="s">
        <v>66</v>
      </c>
      <c r="U5455">
        <v>0</v>
      </c>
      <c r="V5455" t="s">
        <v>28</v>
      </c>
      <c r="W5455" t="s">
        <v>26</v>
      </c>
    </row>
    <row r="5456" spans="1:23" x14ac:dyDescent="0.25">
      <c r="A5456">
        <v>4903</v>
      </c>
      <c r="B5456">
        <v>2110</v>
      </c>
      <c r="C5456">
        <v>20807</v>
      </c>
      <c r="D5456">
        <v>26</v>
      </c>
      <c r="E5456">
        <v>14</v>
      </c>
      <c r="F5456" t="s">
        <v>2383</v>
      </c>
      <c r="G5456" t="s">
        <v>809</v>
      </c>
      <c r="H5456">
        <v>28</v>
      </c>
      <c r="I5456">
        <v>21604</v>
      </c>
      <c r="J5456">
        <v>1</v>
      </c>
      <c r="K5456" t="s">
        <v>5379</v>
      </c>
      <c r="L5456" t="s">
        <v>29</v>
      </c>
      <c r="M5456">
        <v>58</v>
      </c>
      <c r="N5456">
        <v>0</v>
      </c>
      <c r="O5456" t="s">
        <v>28</v>
      </c>
      <c r="Q5456" t="s">
        <v>29</v>
      </c>
      <c r="S5456" t="s">
        <v>29</v>
      </c>
      <c r="U5456">
        <v>12</v>
      </c>
      <c r="V5456" t="s">
        <v>29</v>
      </c>
      <c r="W5456" t="s">
        <v>26</v>
      </c>
    </row>
    <row r="5457" spans="1:23" x14ac:dyDescent="0.25">
      <c r="A5457">
        <v>4903</v>
      </c>
      <c r="B5457">
        <v>2110</v>
      </c>
      <c r="C5457">
        <v>20807</v>
      </c>
      <c r="D5457">
        <v>26</v>
      </c>
      <c r="E5457">
        <v>14</v>
      </c>
      <c r="F5457" t="s">
        <v>2383</v>
      </c>
      <c r="G5457" t="s">
        <v>809</v>
      </c>
      <c r="H5457">
        <v>28</v>
      </c>
      <c r="I5457">
        <v>21605</v>
      </c>
      <c r="J5457">
        <v>2</v>
      </c>
      <c r="K5457" t="s">
        <v>5380</v>
      </c>
      <c r="L5457" t="s">
        <v>26</v>
      </c>
      <c r="M5457">
        <v>58</v>
      </c>
      <c r="N5457">
        <v>0</v>
      </c>
      <c r="O5457" t="s">
        <v>28</v>
      </c>
      <c r="Q5457" t="s">
        <v>29</v>
      </c>
      <c r="S5457" t="s">
        <v>26</v>
      </c>
      <c r="U5457">
        <v>12</v>
      </c>
      <c r="V5457" t="s">
        <v>29</v>
      </c>
      <c r="W5457" t="s">
        <v>26</v>
      </c>
    </row>
    <row r="5458" spans="1:23" x14ac:dyDescent="0.25">
      <c r="A5458">
        <v>4903</v>
      </c>
      <c r="B5458">
        <v>2110</v>
      </c>
      <c r="C5458">
        <v>20807</v>
      </c>
      <c r="D5458">
        <v>26</v>
      </c>
      <c r="E5458">
        <v>14</v>
      </c>
      <c r="F5458" t="s">
        <v>2383</v>
      </c>
      <c r="G5458" t="s">
        <v>809</v>
      </c>
      <c r="H5458">
        <v>28</v>
      </c>
      <c r="I5458">
        <v>21606</v>
      </c>
      <c r="J5458">
        <v>3</v>
      </c>
      <c r="K5458" t="s">
        <v>5381</v>
      </c>
      <c r="L5458" t="s">
        <v>29</v>
      </c>
      <c r="M5458">
        <v>36</v>
      </c>
      <c r="N5458">
        <v>0</v>
      </c>
      <c r="O5458" t="s">
        <v>28</v>
      </c>
      <c r="Q5458" t="s">
        <v>29</v>
      </c>
      <c r="S5458" t="s">
        <v>28</v>
      </c>
      <c r="U5458">
        <v>12</v>
      </c>
      <c r="V5458" t="s">
        <v>29</v>
      </c>
      <c r="W5458" t="s">
        <v>26</v>
      </c>
    </row>
    <row r="5459" spans="1:23" x14ac:dyDescent="0.25">
      <c r="A5459">
        <v>4903</v>
      </c>
      <c r="B5459">
        <v>2110</v>
      </c>
      <c r="C5459">
        <v>20807</v>
      </c>
      <c r="D5459">
        <v>26</v>
      </c>
      <c r="E5459">
        <v>14</v>
      </c>
      <c r="F5459" t="s">
        <v>2383</v>
      </c>
      <c r="G5459" t="s">
        <v>809</v>
      </c>
      <c r="H5459">
        <v>28</v>
      </c>
      <c r="I5459">
        <v>21607</v>
      </c>
      <c r="J5459">
        <v>4</v>
      </c>
      <c r="K5459" t="s">
        <v>5382</v>
      </c>
      <c r="L5459" t="s">
        <v>26</v>
      </c>
      <c r="M5459">
        <v>32</v>
      </c>
      <c r="N5459">
        <v>0</v>
      </c>
      <c r="O5459" t="s">
        <v>28</v>
      </c>
      <c r="Q5459" t="s">
        <v>29</v>
      </c>
      <c r="S5459" t="s">
        <v>66</v>
      </c>
      <c r="U5459">
        <v>12</v>
      </c>
      <c r="V5459" t="s">
        <v>29</v>
      </c>
      <c r="W5459" t="s">
        <v>26</v>
      </c>
    </row>
    <row r="5460" spans="1:23" x14ac:dyDescent="0.25">
      <c r="A5460">
        <v>4903</v>
      </c>
      <c r="B5460">
        <v>2110</v>
      </c>
      <c r="C5460">
        <v>20807</v>
      </c>
      <c r="D5460">
        <v>26</v>
      </c>
      <c r="E5460">
        <v>14</v>
      </c>
      <c r="F5460" t="s">
        <v>2383</v>
      </c>
      <c r="G5460" t="s">
        <v>809</v>
      </c>
      <c r="H5460">
        <v>28</v>
      </c>
      <c r="I5460">
        <v>21608</v>
      </c>
      <c r="J5460">
        <v>5</v>
      </c>
      <c r="K5460" t="s">
        <v>5383</v>
      </c>
      <c r="L5460" t="s">
        <v>29</v>
      </c>
      <c r="M5460">
        <v>12</v>
      </c>
      <c r="N5460">
        <v>0</v>
      </c>
      <c r="O5460" t="s">
        <v>28</v>
      </c>
      <c r="Q5460" t="s">
        <v>29</v>
      </c>
      <c r="S5460" t="s">
        <v>31</v>
      </c>
      <c r="U5460">
        <v>12</v>
      </c>
      <c r="V5460" t="s">
        <v>29</v>
      </c>
      <c r="W5460" t="s">
        <v>29</v>
      </c>
    </row>
    <row r="5461" spans="1:23" x14ac:dyDescent="0.25">
      <c r="A5461">
        <v>4903</v>
      </c>
      <c r="B5461">
        <v>2110</v>
      </c>
      <c r="C5461">
        <v>20807</v>
      </c>
      <c r="D5461">
        <v>26</v>
      </c>
      <c r="E5461">
        <v>14</v>
      </c>
      <c r="F5461" t="s">
        <v>2383</v>
      </c>
      <c r="G5461" t="s">
        <v>809</v>
      </c>
      <c r="H5461">
        <v>28</v>
      </c>
      <c r="I5461">
        <v>21609</v>
      </c>
      <c r="J5461">
        <v>6</v>
      </c>
      <c r="K5461" t="s">
        <v>5384</v>
      </c>
      <c r="L5461" t="s">
        <v>29</v>
      </c>
      <c r="M5461">
        <v>6</v>
      </c>
      <c r="N5461">
        <v>0</v>
      </c>
      <c r="O5461" t="s">
        <v>28</v>
      </c>
      <c r="Q5461" t="s">
        <v>29</v>
      </c>
      <c r="S5461" t="s">
        <v>31</v>
      </c>
      <c r="U5461">
        <v>12</v>
      </c>
      <c r="V5461" t="s">
        <v>29</v>
      </c>
    </row>
    <row r="5462" spans="1:23" x14ac:dyDescent="0.25">
      <c r="A5462">
        <v>4903</v>
      </c>
      <c r="B5462">
        <v>2110</v>
      </c>
      <c r="C5462">
        <v>20807</v>
      </c>
      <c r="D5462">
        <v>26</v>
      </c>
      <c r="E5462">
        <v>14</v>
      </c>
      <c r="F5462" t="s">
        <v>2383</v>
      </c>
      <c r="G5462" t="s">
        <v>809</v>
      </c>
      <c r="H5462">
        <v>28</v>
      </c>
      <c r="I5462">
        <v>21610</v>
      </c>
      <c r="J5462">
        <v>7</v>
      </c>
      <c r="K5462" t="s">
        <v>5385</v>
      </c>
      <c r="L5462" t="s">
        <v>26</v>
      </c>
      <c r="M5462">
        <v>11</v>
      </c>
      <c r="N5462">
        <v>0</v>
      </c>
      <c r="O5462" t="s">
        <v>28</v>
      </c>
      <c r="Q5462" t="s">
        <v>29</v>
      </c>
      <c r="S5462" t="s">
        <v>31</v>
      </c>
      <c r="U5462">
        <v>12</v>
      </c>
      <c r="V5462" t="s">
        <v>29</v>
      </c>
      <c r="W5462" t="s">
        <v>29</v>
      </c>
    </row>
    <row r="5463" spans="1:23" x14ac:dyDescent="0.25">
      <c r="A5463">
        <v>4904</v>
      </c>
      <c r="B5463">
        <v>2210</v>
      </c>
      <c r="C5463">
        <v>20807</v>
      </c>
      <c r="D5463">
        <v>26</v>
      </c>
      <c r="E5463">
        <v>15</v>
      </c>
      <c r="F5463" t="s">
        <v>2383</v>
      </c>
      <c r="G5463" t="s">
        <v>809</v>
      </c>
      <c r="H5463">
        <v>28</v>
      </c>
      <c r="I5463">
        <v>21611</v>
      </c>
      <c r="J5463">
        <v>1</v>
      </c>
      <c r="K5463" t="s">
        <v>5386</v>
      </c>
      <c r="L5463" t="s">
        <v>29</v>
      </c>
      <c r="M5463">
        <v>52</v>
      </c>
      <c r="N5463">
        <v>0</v>
      </c>
      <c r="O5463" t="s">
        <v>28</v>
      </c>
      <c r="Q5463" t="s">
        <v>29</v>
      </c>
      <c r="S5463" t="s">
        <v>29</v>
      </c>
      <c r="U5463">
        <v>12</v>
      </c>
      <c r="V5463" t="s">
        <v>29</v>
      </c>
      <c r="W5463" t="s">
        <v>26</v>
      </c>
    </row>
    <row r="5464" spans="1:23" x14ac:dyDescent="0.25">
      <c r="A5464">
        <v>4904</v>
      </c>
      <c r="B5464">
        <v>2210</v>
      </c>
      <c r="C5464">
        <v>20807</v>
      </c>
      <c r="D5464">
        <v>26</v>
      </c>
      <c r="E5464">
        <v>15</v>
      </c>
      <c r="F5464" t="s">
        <v>2383</v>
      </c>
      <c r="G5464" t="s">
        <v>809</v>
      </c>
      <c r="H5464">
        <v>28</v>
      </c>
      <c r="I5464">
        <v>21612</v>
      </c>
      <c r="J5464">
        <v>2</v>
      </c>
      <c r="K5464" t="s">
        <v>5387</v>
      </c>
      <c r="L5464" t="s">
        <v>26</v>
      </c>
      <c r="M5464">
        <v>48</v>
      </c>
      <c r="N5464">
        <v>0</v>
      </c>
      <c r="O5464" t="s">
        <v>28</v>
      </c>
      <c r="Q5464" t="s">
        <v>29</v>
      </c>
      <c r="S5464" t="s">
        <v>26</v>
      </c>
      <c r="U5464">
        <v>12</v>
      </c>
      <c r="V5464" t="s">
        <v>29</v>
      </c>
      <c r="W5464" t="s">
        <v>26</v>
      </c>
    </row>
    <row r="5465" spans="1:23" x14ac:dyDescent="0.25">
      <c r="A5465">
        <v>4904</v>
      </c>
      <c r="B5465">
        <v>2210</v>
      </c>
      <c r="C5465">
        <v>20807</v>
      </c>
      <c r="D5465">
        <v>26</v>
      </c>
      <c r="E5465">
        <v>15</v>
      </c>
      <c r="F5465" t="s">
        <v>2383</v>
      </c>
      <c r="G5465" t="s">
        <v>809</v>
      </c>
      <c r="H5465">
        <v>28</v>
      </c>
      <c r="I5465">
        <v>21613</v>
      </c>
      <c r="J5465">
        <v>3</v>
      </c>
      <c r="K5465" t="s">
        <v>5388</v>
      </c>
      <c r="L5465" t="s">
        <v>29</v>
      </c>
      <c r="M5465">
        <v>20</v>
      </c>
      <c r="N5465">
        <v>0</v>
      </c>
      <c r="O5465" t="s">
        <v>28</v>
      </c>
      <c r="Q5465" t="s">
        <v>29</v>
      </c>
      <c r="S5465" t="s">
        <v>28</v>
      </c>
      <c r="U5465">
        <v>12</v>
      </c>
      <c r="V5465" t="s">
        <v>29</v>
      </c>
      <c r="W5465" t="s">
        <v>29</v>
      </c>
    </row>
    <row r="5466" spans="1:23" x14ac:dyDescent="0.25">
      <c r="A5466">
        <v>4904</v>
      </c>
      <c r="B5466">
        <v>2210</v>
      </c>
      <c r="C5466">
        <v>20807</v>
      </c>
      <c r="D5466">
        <v>26</v>
      </c>
      <c r="E5466">
        <v>15</v>
      </c>
      <c r="F5466" t="s">
        <v>2383</v>
      </c>
      <c r="G5466" t="s">
        <v>809</v>
      </c>
      <c r="H5466">
        <v>28</v>
      </c>
      <c r="I5466">
        <v>21614</v>
      </c>
      <c r="J5466">
        <v>4</v>
      </c>
      <c r="K5466" t="s">
        <v>5389</v>
      </c>
      <c r="L5466" t="s">
        <v>26</v>
      </c>
      <c r="M5466">
        <v>17</v>
      </c>
      <c r="N5466">
        <v>0</v>
      </c>
      <c r="O5466" t="s">
        <v>28</v>
      </c>
      <c r="Q5466" t="s">
        <v>29</v>
      </c>
      <c r="S5466" t="s">
        <v>28</v>
      </c>
      <c r="U5466">
        <v>12</v>
      </c>
      <c r="V5466" t="s">
        <v>29</v>
      </c>
      <c r="W5466" t="s">
        <v>29</v>
      </c>
    </row>
    <row r="5467" spans="1:23" x14ac:dyDescent="0.25">
      <c r="A5467">
        <v>4904</v>
      </c>
      <c r="B5467">
        <v>2210</v>
      </c>
      <c r="C5467">
        <v>20807</v>
      </c>
      <c r="D5467">
        <v>26</v>
      </c>
      <c r="E5467">
        <v>15</v>
      </c>
      <c r="F5467" t="s">
        <v>2383</v>
      </c>
      <c r="G5467" t="s">
        <v>809</v>
      </c>
      <c r="H5467">
        <v>28</v>
      </c>
      <c r="I5467">
        <v>21615</v>
      </c>
      <c r="J5467">
        <v>5</v>
      </c>
      <c r="K5467" t="s">
        <v>5390</v>
      </c>
      <c r="L5467" t="s">
        <v>29</v>
      </c>
      <c r="M5467">
        <v>27</v>
      </c>
      <c r="N5467">
        <v>0</v>
      </c>
      <c r="O5467" t="s">
        <v>28</v>
      </c>
      <c r="Q5467" t="s">
        <v>29</v>
      </c>
      <c r="S5467" t="s">
        <v>28</v>
      </c>
      <c r="U5467">
        <v>10</v>
      </c>
      <c r="V5467" t="s">
        <v>28</v>
      </c>
      <c r="W5467" t="s">
        <v>26</v>
      </c>
    </row>
    <row r="5468" spans="1:23" x14ac:dyDescent="0.25">
      <c r="A5468">
        <v>4904</v>
      </c>
      <c r="B5468">
        <v>2210</v>
      </c>
      <c r="C5468">
        <v>20807</v>
      </c>
      <c r="D5468">
        <v>26</v>
      </c>
      <c r="E5468">
        <v>15</v>
      </c>
      <c r="F5468" t="s">
        <v>2383</v>
      </c>
      <c r="G5468" t="s">
        <v>809</v>
      </c>
      <c r="H5468">
        <v>28</v>
      </c>
      <c r="I5468">
        <v>21616</v>
      </c>
      <c r="J5468">
        <v>6</v>
      </c>
      <c r="K5468" t="s">
        <v>5391</v>
      </c>
      <c r="L5468" t="s">
        <v>26</v>
      </c>
      <c r="M5468">
        <v>25</v>
      </c>
      <c r="N5468">
        <v>0</v>
      </c>
      <c r="O5468" t="s">
        <v>28</v>
      </c>
      <c r="Q5468" t="s">
        <v>29</v>
      </c>
      <c r="S5468" t="s">
        <v>66</v>
      </c>
      <c r="U5468">
        <v>12</v>
      </c>
      <c r="V5468" t="s">
        <v>29</v>
      </c>
      <c r="W5468" t="s">
        <v>26</v>
      </c>
    </row>
    <row r="5469" spans="1:23" x14ac:dyDescent="0.25">
      <c r="A5469">
        <v>4904</v>
      </c>
      <c r="B5469">
        <v>2210</v>
      </c>
      <c r="C5469">
        <v>20807</v>
      </c>
      <c r="D5469">
        <v>26</v>
      </c>
      <c r="E5469">
        <v>15</v>
      </c>
      <c r="F5469" t="s">
        <v>2383</v>
      </c>
      <c r="G5469" t="s">
        <v>809</v>
      </c>
      <c r="H5469">
        <v>28</v>
      </c>
      <c r="I5469">
        <v>21617</v>
      </c>
      <c r="J5469">
        <v>7</v>
      </c>
      <c r="K5469" t="s">
        <v>5392</v>
      </c>
      <c r="L5469" t="s">
        <v>26</v>
      </c>
      <c r="M5469">
        <v>4</v>
      </c>
      <c r="N5469">
        <v>0</v>
      </c>
      <c r="O5469" t="s">
        <v>28</v>
      </c>
      <c r="Q5469" t="s">
        <v>29</v>
      </c>
      <c r="S5469" t="s">
        <v>31</v>
      </c>
      <c r="U5469">
        <v>12</v>
      </c>
    </row>
    <row r="5470" spans="1:23" x14ac:dyDescent="0.25">
      <c r="A5470">
        <v>4907</v>
      </c>
      <c r="B5470">
        <v>2210</v>
      </c>
      <c r="C5470">
        <v>20807</v>
      </c>
      <c r="D5470">
        <v>26</v>
      </c>
      <c r="E5470">
        <v>16</v>
      </c>
      <c r="F5470" t="s">
        <v>2383</v>
      </c>
      <c r="G5470" t="s">
        <v>809</v>
      </c>
      <c r="H5470">
        <v>28</v>
      </c>
      <c r="I5470">
        <v>21634</v>
      </c>
      <c r="J5470">
        <v>1</v>
      </c>
      <c r="K5470" t="s">
        <v>5393</v>
      </c>
      <c r="L5470" t="s">
        <v>29</v>
      </c>
      <c r="M5470">
        <v>54</v>
      </c>
      <c r="N5470">
        <v>0</v>
      </c>
      <c r="O5470" t="s">
        <v>27</v>
      </c>
      <c r="Q5470" t="s">
        <v>28</v>
      </c>
      <c r="S5470" t="s">
        <v>29</v>
      </c>
      <c r="U5470">
        <v>12</v>
      </c>
      <c r="V5470" t="s">
        <v>29</v>
      </c>
      <c r="W5470" t="s">
        <v>26</v>
      </c>
    </row>
    <row r="5471" spans="1:23" x14ac:dyDescent="0.25">
      <c r="A5471">
        <v>4907</v>
      </c>
      <c r="B5471">
        <v>2210</v>
      </c>
      <c r="C5471">
        <v>20807</v>
      </c>
      <c r="D5471">
        <v>26</v>
      </c>
      <c r="E5471">
        <v>16</v>
      </c>
      <c r="F5471" t="s">
        <v>2383</v>
      </c>
      <c r="G5471" t="s">
        <v>809</v>
      </c>
      <c r="H5471">
        <v>28</v>
      </c>
      <c r="I5471">
        <v>21635</v>
      </c>
      <c r="J5471">
        <v>2</v>
      </c>
      <c r="K5471" t="s">
        <v>5394</v>
      </c>
      <c r="L5471" t="s">
        <v>26</v>
      </c>
      <c r="M5471">
        <v>12</v>
      </c>
      <c r="N5471">
        <v>0</v>
      </c>
      <c r="O5471" t="s">
        <v>27</v>
      </c>
      <c r="Q5471" t="s">
        <v>28</v>
      </c>
      <c r="S5471" t="s">
        <v>26</v>
      </c>
      <c r="U5471">
        <v>12</v>
      </c>
      <c r="V5471" t="s">
        <v>29</v>
      </c>
      <c r="W5471" t="s">
        <v>26</v>
      </c>
    </row>
    <row r="5472" spans="1:23" x14ac:dyDescent="0.25">
      <c r="A5472">
        <v>4907</v>
      </c>
      <c r="B5472">
        <v>2210</v>
      </c>
      <c r="C5472">
        <v>20807</v>
      </c>
      <c r="D5472">
        <v>26</v>
      </c>
      <c r="E5472">
        <v>16</v>
      </c>
      <c r="F5472" t="s">
        <v>2383</v>
      </c>
      <c r="G5472" t="s">
        <v>809</v>
      </c>
      <c r="H5472">
        <v>28</v>
      </c>
      <c r="I5472">
        <v>21636</v>
      </c>
      <c r="J5472">
        <v>3</v>
      </c>
      <c r="K5472" t="s">
        <v>5395</v>
      </c>
      <c r="L5472" t="s">
        <v>29</v>
      </c>
      <c r="M5472">
        <v>32</v>
      </c>
      <c r="N5472">
        <v>0</v>
      </c>
      <c r="O5472" t="s">
        <v>27</v>
      </c>
      <c r="Q5472" t="s">
        <v>28</v>
      </c>
      <c r="S5472" t="s">
        <v>28</v>
      </c>
      <c r="U5472">
        <v>12</v>
      </c>
      <c r="V5472" t="s">
        <v>29</v>
      </c>
      <c r="W5472" t="s">
        <v>26</v>
      </c>
    </row>
    <row r="5473" spans="1:23" x14ac:dyDescent="0.25">
      <c r="A5473">
        <v>4907</v>
      </c>
      <c r="B5473">
        <v>2210</v>
      </c>
      <c r="C5473">
        <v>20807</v>
      </c>
      <c r="D5473">
        <v>26</v>
      </c>
      <c r="E5473">
        <v>16</v>
      </c>
      <c r="F5473" t="s">
        <v>2383</v>
      </c>
      <c r="G5473" t="s">
        <v>809</v>
      </c>
      <c r="H5473">
        <v>28</v>
      </c>
      <c r="I5473">
        <v>21637</v>
      </c>
      <c r="J5473">
        <v>4</v>
      </c>
      <c r="K5473" t="s">
        <v>5396</v>
      </c>
      <c r="L5473" t="s">
        <v>26</v>
      </c>
      <c r="M5473">
        <v>30</v>
      </c>
      <c r="N5473">
        <v>0</v>
      </c>
      <c r="O5473" t="s">
        <v>27</v>
      </c>
      <c r="Q5473" t="s">
        <v>28</v>
      </c>
      <c r="S5473" t="s">
        <v>66</v>
      </c>
      <c r="U5473">
        <v>12</v>
      </c>
      <c r="V5473" t="s">
        <v>29</v>
      </c>
      <c r="W5473" t="s">
        <v>26</v>
      </c>
    </row>
    <row r="5474" spans="1:23" x14ac:dyDescent="0.25">
      <c r="A5474">
        <v>4907</v>
      </c>
      <c r="B5474">
        <v>2210</v>
      </c>
      <c r="C5474">
        <v>20807</v>
      </c>
      <c r="D5474">
        <v>26</v>
      </c>
      <c r="E5474">
        <v>16</v>
      </c>
      <c r="F5474" t="s">
        <v>2383</v>
      </c>
      <c r="G5474" t="s">
        <v>809</v>
      </c>
      <c r="H5474">
        <v>28</v>
      </c>
      <c r="I5474">
        <v>21638</v>
      </c>
      <c r="J5474">
        <v>5</v>
      </c>
      <c r="K5474" t="s">
        <v>5397</v>
      </c>
      <c r="L5474" t="s">
        <v>29</v>
      </c>
      <c r="M5474">
        <v>6</v>
      </c>
      <c r="N5474">
        <v>0</v>
      </c>
      <c r="O5474" t="s">
        <v>27</v>
      </c>
      <c r="Q5474" t="s">
        <v>28</v>
      </c>
      <c r="S5474" t="s">
        <v>31</v>
      </c>
      <c r="U5474">
        <v>12</v>
      </c>
      <c r="V5474" t="s">
        <v>29</v>
      </c>
    </row>
    <row r="5475" spans="1:23" x14ac:dyDescent="0.25">
      <c r="A5475">
        <v>4907</v>
      </c>
      <c r="B5475">
        <v>2210</v>
      </c>
      <c r="C5475">
        <v>20807</v>
      </c>
      <c r="D5475">
        <v>26</v>
      </c>
      <c r="E5475">
        <v>16</v>
      </c>
      <c r="F5475" t="s">
        <v>2383</v>
      </c>
      <c r="G5475" t="s">
        <v>809</v>
      </c>
      <c r="H5475">
        <v>28</v>
      </c>
      <c r="I5475">
        <v>21639</v>
      </c>
      <c r="J5475">
        <v>6</v>
      </c>
      <c r="K5475" t="s">
        <v>5398</v>
      </c>
      <c r="L5475" t="s">
        <v>29</v>
      </c>
      <c r="M5475">
        <v>4</v>
      </c>
      <c r="N5475">
        <v>0</v>
      </c>
      <c r="O5475" t="s">
        <v>27</v>
      </c>
      <c r="Q5475" t="s">
        <v>28</v>
      </c>
      <c r="S5475" t="s">
        <v>31</v>
      </c>
      <c r="U5475">
        <v>12</v>
      </c>
      <c r="V5475" t="s">
        <v>29</v>
      </c>
    </row>
    <row r="5476" spans="1:23" x14ac:dyDescent="0.25">
      <c r="A5476">
        <v>4907</v>
      </c>
      <c r="B5476">
        <v>2210</v>
      </c>
      <c r="C5476">
        <v>20807</v>
      </c>
      <c r="D5476">
        <v>26</v>
      </c>
      <c r="E5476">
        <v>16</v>
      </c>
      <c r="F5476" t="s">
        <v>2383</v>
      </c>
      <c r="G5476" t="s">
        <v>809</v>
      </c>
      <c r="H5476">
        <v>28</v>
      </c>
      <c r="I5476">
        <v>21640</v>
      </c>
      <c r="J5476">
        <v>7</v>
      </c>
      <c r="K5476" t="s">
        <v>5399</v>
      </c>
      <c r="L5476" t="s">
        <v>29</v>
      </c>
      <c r="M5476">
        <v>2</v>
      </c>
      <c r="N5476">
        <v>3</v>
      </c>
      <c r="O5476" t="s">
        <v>27</v>
      </c>
      <c r="Q5476" t="s">
        <v>28</v>
      </c>
      <c r="S5476" t="s">
        <v>31</v>
      </c>
      <c r="U5476">
        <v>12</v>
      </c>
      <c r="V5476" t="s">
        <v>29</v>
      </c>
    </row>
    <row r="5477" spans="1:23" x14ac:dyDescent="0.25">
      <c r="A5477">
        <v>4907</v>
      </c>
      <c r="B5477">
        <v>2210</v>
      </c>
      <c r="C5477">
        <v>20807</v>
      </c>
      <c r="D5477">
        <v>26</v>
      </c>
      <c r="E5477">
        <v>16</v>
      </c>
      <c r="F5477" t="s">
        <v>2383</v>
      </c>
      <c r="G5477" t="s">
        <v>809</v>
      </c>
      <c r="H5477">
        <v>28</v>
      </c>
      <c r="I5477">
        <v>21641</v>
      </c>
      <c r="J5477">
        <v>8</v>
      </c>
      <c r="K5477" t="s">
        <v>5400</v>
      </c>
      <c r="L5477" t="s">
        <v>29</v>
      </c>
      <c r="M5477">
        <v>23</v>
      </c>
      <c r="N5477">
        <v>0</v>
      </c>
      <c r="O5477" t="s">
        <v>27</v>
      </c>
      <c r="Q5477" t="s">
        <v>28</v>
      </c>
      <c r="S5477" t="s">
        <v>28</v>
      </c>
      <c r="U5477">
        <v>12</v>
      </c>
      <c r="V5477" t="s">
        <v>29</v>
      </c>
      <c r="W5477" t="s">
        <v>29</v>
      </c>
    </row>
    <row r="5478" spans="1:23" x14ac:dyDescent="0.25">
      <c r="A5478">
        <v>4908</v>
      </c>
      <c r="B5478">
        <v>4101</v>
      </c>
      <c r="C5478">
        <v>40204</v>
      </c>
      <c r="D5478">
        <v>9</v>
      </c>
      <c r="E5478">
        <v>9</v>
      </c>
      <c r="F5478" t="s">
        <v>2383</v>
      </c>
      <c r="G5478" t="s">
        <v>809</v>
      </c>
      <c r="H5478">
        <v>41</v>
      </c>
      <c r="I5478">
        <v>21642</v>
      </c>
      <c r="J5478">
        <v>1</v>
      </c>
      <c r="K5478" t="s">
        <v>5401</v>
      </c>
      <c r="L5478" t="s">
        <v>29</v>
      </c>
      <c r="M5478">
        <v>40</v>
      </c>
      <c r="N5478">
        <v>0</v>
      </c>
      <c r="O5478" t="s">
        <v>31</v>
      </c>
      <c r="Q5478" t="s">
        <v>29</v>
      </c>
      <c r="S5478" t="s">
        <v>29</v>
      </c>
      <c r="U5478">
        <v>12</v>
      </c>
      <c r="V5478" t="s">
        <v>29</v>
      </c>
      <c r="W5478" t="s">
        <v>26</v>
      </c>
    </row>
    <row r="5479" spans="1:23" x14ac:dyDescent="0.25">
      <c r="A5479">
        <v>4908</v>
      </c>
      <c r="B5479">
        <v>4101</v>
      </c>
      <c r="C5479">
        <v>40204</v>
      </c>
      <c r="D5479">
        <v>9</v>
      </c>
      <c r="E5479">
        <v>9</v>
      </c>
      <c r="F5479" t="s">
        <v>2383</v>
      </c>
      <c r="G5479" t="s">
        <v>809</v>
      </c>
      <c r="H5479">
        <v>41</v>
      </c>
      <c r="I5479">
        <v>21643</v>
      </c>
      <c r="J5479">
        <v>2</v>
      </c>
      <c r="K5479" t="s">
        <v>1187</v>
      </c>
      <c r="L5479" t="s">
        <v>26</v>
      </c>
      <c r="M5479">
        <v>34</v>
      </c>
      <c r="N5479">
        <v>0</v>
      </c>
      <c r="O5479" t="s">
        <v>31</v>
      </c>
      <c r="Q5479" t="s">
        <v>29</v>
      </c>
      <c r="S5479" t="s">
        <v>26</v>
      </c>
      <c r="U5479">
        <v>12</v>
      </c>
      <c r="V5479" t="s">
        <v>29</v>
      </c>
      <c r="W5479" t="s">
        <v>26</v>
      </c>
    </row>
    <row r="5480" spans="1:23" x14ac:dyDescent="0.25">
      <c r="A5480">
        <v>4908</v>
      </c>
      <c r="B5480">
        <v>4101</v>
      </c>
      <c r="C5480">
        <v>40204</v>
      </c>
      <c r="D5480">
        <v>9</v>
      </c>
      <c r="E5480">
        <v>9</v>
      </c>
      <c r="F5480" t="s">
        <v>2383</v>
      </c>
      <c r="G5480" t="s">
        <v>809</v>
      </c>
      <c r="H5480">
        <v>41</v>
      </c>
      <c r="I5480">
        <v>21644</v>
      </c>
      <c r="J5480">
        <v>3</v>
      </c>
      <c r="K5480" t="s">
        <v>5402</v>
      </c>
      <c r="L5480" t="s">
        <v>29</v>
      </c>
      <c r="M5480">
        <v>19</v>
      </c>
      <c r="N5480">
        <v>0</v>
      </c>
      <c r="O5480" t="s">
        <v>31</v>
      </c>
      <c r="Q5480" t="s">
        <v>29</v>
      </c>
      <c r="S5480" t="s">
        <v>28</v>
      </c>
      <c r="U5480">
        <v>10</v>
      </c>
      <c r="V5480" t="s">
        <v>29</v>
      </c>
      <c r="W5480" t="s">
        <v>29</v>
      </c>
    </row>
    <row r="5481" spans="1:23" x14ac:dyDescent="0.25">
      <c r="A5481">
        <v>4908</v>
      </c>
      <c r="B5481">
        <v>4101</v>
      </c>
      <c r="C5481">
        <v>40204</v>
      </c>
      <c r="D5481">
        <v>9</v>
      </c>
      <c r="E5481">
        <v>9</v>
      </c>
      <c r="F5481" t="s">
        <v>2383</v>
      </c>
      <c r="G5481" t="s">
        <v>809</v>
      </c>
      <c r="H5481">
        <v>41</v>
      </c>
      <c r="I5481">
        <v>21645</v>
      </c>
      <c r="J5481">
        <v>4</v>
      </c>
      <c r="K5481" t="s">
        <v>5403</v>
      </c>
      <c r="L5481" t="s">
        <v>29</v>
      </c>
      <c r="M5481">
        <v>14</v>
      </c>
      <c r="N5481">
        <v>0</v>
      </c>
      <c r="O5481" t="s">
        <v>31</v>
      </c>
      <c r="Q5481" t="s">
        <v>29</v>
      </c>
      <c r="S5481" t="s">
        <v>28</v>
      </c>
      <c r="U5481">
        <v>2</v>
      </c>
      <c r="V5481" t="s">
        <v>28</v>
      </c>
      <c r="W5481" t="s">
        <v>29</v>
      </c>
    </row>
    <row r="5482" spans="1:23" x14ac:dyDescent="0.25">
      <c r="A5482">
        <v>4908</v>
      </c>
      <c r="B5482">
        <v>4101</v>
      </c>
      <c r="C5482">
        <v>40204</v>
      </c>
      <c r="D5482">
        <v>9</v>
      </c>
      <c r="E5482">
        <v>9</v>
      </c>
      <c r="F5482" t="s">
        <v>2383</v>
      </c>
      <c r="G5482" t="s">
        <v>809</v>
      </c>
      <c r="H5482">
        <v>41</v>
      </c>
      <c r="I5482">
        <v>21646</v>
      </c>
      <c r="J5482">
        <v>5</v>
      </c>
      <c r="K5482" t="s">
        <v>5404</v>
      </c>
      <c r="L5482" t="s">
        <v>29</v>
      </c>
      <c r="M5482">
        <v>8</v>
      </c>
      <c r="N5482">
        <v>0</v>
      </c>
      <c r="O5482" t="s">
        <v>31</v>
      </c>
      <c r="Q5482" t="s">
        <v>29</v>
      </c>
      <c r="S5482" t="s">
        <v>28</v>
      </c>
      <c r="U5482">
        <v>2</v>
      </c>
      <c r="V5482" t="s">
        <v>28</v>
      </c>
    </row>
    <row r="5483" spans="1:23" x14ac:dyDescent="0.25">
      <c r="A5483">
        <v>4909</v>
      </c>
      <c r="B5483">
        <v>4101</v>
      </c>
      <c r="C5483">
        <v>40204</v>
      </c>
      <c r="D5483">
        <v>9</v>
      </c>
      <c r="E5483">
        <v>8</v>
      </c>
      <c r="F5483" t="s">
        <v>2383</v>
      </c>
      <c r="G5483" t="s">
        <v>809</v>
      </c>
      <c r="H5483">
        <v>41</v>
      </c>
      <c r="I5483">
        <v>21647</v>
      </c>
      <c r="J5483">
        <v>1</v>
      </c>
      <c r="K5483" t="s">
        <v>5405</v>
      </c>
      <c r="L5483" t="s">
        <v>29</v>
      </c>
      <c r="M5483">
        <v>84</v>
      </c>
      <c r="N5483">
        <v>0</v>
      </c>
      <c r="O5483" t="s">
        <v>26</v>
      </c>
      <c r="Q5483" t="s">
        <v>26</v>
      </c>
      <c r="S5483" t="s">
        <v>29</v>
      </c>
      <c r="U5483">
        <v>12</v>
      </c>
      <c r="V5483" t="s">
        <v>29</v>
      </c>
      <c r="W5483" t="s">
        <v>26</v>
      </c>
    </row>
    <row r="5484" spans="1:23" x14ac:dyDescent="0.25">
      <c r="A5484">
        <v>4909</v>
      </c>
      <c r="B5484">
        <v>4101</v>
      </c>
      <c r="C5484">
        <v>40204</v>
      </c>
      <c r="D5484">
        <v>9</v>
      </c>
      <c r="E5484">
        <v>8</v>
      </c>
      <c r="F5484" t="s">
        <v>2383</v>
      </c>
      <c r="G5484" t="s">
        <v>809</v>
      </c>
      <c r="H5484">
        <v>41</v>
      </c>
      <c r="I5484">
        <v>21648</v>
      </c>
      <c r="J5484">
        <v>2</v>
      </c>
      <c r="K5484" t="s">
        <v>5406</v>
      </c>
      <c r="L5484" t="s">
        <v>26</v>
      </c>
      <c r="M5484">
        <v>12</v>
      </c>
      <c r="N5484">
        <v>0</v>
      </c>
      <c r="O5484" t="s">
        <v>26</v>
      </c>
      <c r="Q5484" t="s">
        <v>26</v>
      </c>
      <c r="S5484" t="s">
        <v>26</v>
      </c>
      <c r="U5484">
        <v>12</v>
      </c>
      <c r="V5484" t="s">
        <v>29</v>
      </c>
      <c r="W5484" t="s">
        <v>26</v>
      </c>
    </row>
    <row r="5485" spans="1:23" x14ac:dyDescent="0.25">
      <c r="A5485">
        <v>4909</v>
      </c>
      <c r="B5485">
        <v>4101</v>
      </c>
      <c r="C5485">
        <v>40204</v>
      </c>
      <c r="D5485">
        <v>9</v>
      </c>
      <c r="E5485">
        <v>8</v>
      </c>
      <c r="F5485" t="s">
        <v>2383</v>
      </c>
      <c r="G5485" t="s">
        <v>809</v>
      </c>
      <c r="H5485">
        <v>41</v>
      </c>
      <c r="I5485">
        <v>21649</v>
      </c>
      <c r="J5485">
        <v>3</v>
      </c>
      <c r="K5485" t="s">
        <v>5407</v>
      </c>
      <c r="L5485" t="s">
        <v>26</v>
      </c>
      <c r="M5485">
        <v>32</v>
      </c>
      <c r="N5485">
        <v>0</v>
      </c>
      <c r="O5485" t="s">
        <v>26</v>
      </c>
      <c r="Q5485" t="s">
        <v>26</v>
      </c>
      <c r="S5485" t="s">
        <v>66</v>
      </c>
      <c r="U5485">
        <v>12</v>
      </c>
      <c r="V5485" t="s">
        <v>29</v>
      </c>
      <c r="W5485" t="s">
        <v>26</v>
      </c>
    </row>
    <row r="5486" spans="1:23" x14ac:dyDescent="0.25">
      <c r="A5486">
        <v>4909</v>
      </c>
      <c r="B5486">
        <v>4101</v>
      </c>
      <c r="C5486">
        <v>40204</v>
      </c>
      <c r="D5486">
        <v>9</v>
      </c>
      <c r="E5486">
        <v>8</v>
      </c>
      <c r="F5486" t="s">
        <v>2383</v>
      </c>
      <c r="G5486" t="s">
        <v>809</v>
      </c>
      <c r="H5486">
        <v>41</v>
      </c>
      <c r="I5486">
        <v>21650</v>
      </c>
      <c r="J5486">
        <v>4</v>
      </c>
      <c r="K5486" t="s">
        <v>5408</v>
      </c>
      <c r="L5486" t="s">
        <v>29</v>
      </c>
      <c r="M5486">
        <v>37</v>
      </c>
      <c r="N5486">
        <v>0</v>
      </c>
      <c r="O5486" t="s">
        <v>26</v>
      </c>
      <c r="Q5486" t="s">
        <v>26</v>
      </c>
      <c r="S5486" t="s">
        <v>28</v>
      </c>
      <c r="U5486">
        <v>12</v>
      </c>
      <c r="V5486" t="s">
        <v>29</v>
      </c>
      <c r="W5486" t="s">
        <v>26</v>
      </c>
    </row>
    <row r="5487" spans="1:23" x14ac:dyDescent="0.25">
      <c r="A5487">
        <v>4909</v>
      </c>
      <c r="B5487">
        <v>4101</v>
      </c>
      <c r="C5487">
        <v>40204</v>
      </c>
      <c r="D5487">
        <v>9</v>
      </c>
      <c r="E5487">
        <v>8</v>
      </c>
      <c r="F5487" t="s">
        <v>2383</v>
      </c>
      <c r="G5487" t="s">
        <v>809</v>
      </c>
      <c r="H5487">
        <v>41</v>
      </c>
      <c r="I5487">
        <v>21651</v>
      </c>
      <c r="J5487">
        <v>5</v>
      </c>
      <c r="K5487" t="s">
        <v>5409</v>
      </c>
      <c r="L5487" t="s">
        <v>29</v>
      </c>
      <c r="M5487">
        <v>5</v>
      </c>
      <c r="N5487">
        <v>0</v>
      </c>
      <c r="O5487" t="s">
        <v>26</v>
      </c>
      <c r="Q5487" t="s">
        <v>26</v>
      </c>
      <c r="S5487" t="s">
        <v>31</v>
      </c>
      <c r="U5487">
        <v>12</v>
      </c>
      <c r="V5487" t="s">
        <v>29</v>
      </c>
    </row>
    <row r="5488" spans="1:23" x14ac:dyDescent="0.25">
      <c r="A5488">
        <v>4910</v>
      </c>
      <c r="B5488">
        <v>4101</v>
      </c>
      <c r="C5488">
        <v>40204</v>
      </c>
      <c r="D5488">
        <v>9</v>
      </c>
      <c r="E5488">
        <v>7</v>
      </c>
      <c r="F5488" t="s">
        <v>2383</v>
      </c>
      <c r="G5488" t="s">
        <v>809</v>
      </c>
      <c r="H5488">
        <v>41</v>
      </c>
      <c r="I5488">
        <v>21652</v>
      </c>
      <c r="J5488">
        <v>1</v>
      </c>
      <c r="K5488" t="s">
        <v>5410</v>
      </c>
      <c r="L5488" t="s">
        <v>29</v>
      </c>
      <c r="M5488">
        <v>43</v>
      </c>
      <c r="N5488">
        <v>0</v>
      </c>
      <c r="O5488" t="s">
        <v>26</v>
      </c>
      <c r="Q5488" t="s">
        <v>26</v>
      </c>
      <c r="S5488" t="s">
        <v>29</v>
      </c>
      <c r="U5488">
        <v>12</v>
      </c>
      <c r="V5488" t="s">
        <v>29</v>
      </c>
      <c r="W5488" t="s">
        <v>26</v>
      </c>
    </row>
    <row r="5489" spans="1:23" x14ac:dyDescent="0.25">
      <c r="A5489">
        <v>4910</v>
      </c>
      <c r="B5489">
        <v>4101</v>
      </c>
      <c r="C5489">
        <v>40204</v>
      </c>
      <c r="D5489">
        <v>9</v>
      </c>
      <c r="E5489">
        <v>7</v>
      </c>
      <c r="F5489" t="s">
        <v>2383</v>
      </c>
      <c r="G5489" t="s">
        <v>809</v>
      </c>
      <c r="H5489">
        <v>41</v>
      </c>
      <c r="I5489">
        <v>21653</v>
      </c>
      <c r="J5489">
        <v>2</v>
      </c>
      <c r="K5489" t="s">
        <v>5411</v>
      </c>
      <c r="L5489" t="s">
        <v>26</v>
      </c>
      <c r="M5489">
        <v>36</v>
      </c>
      <c r="N5489">
        <v>0</v>
      </c>
      <c r="O5489" t="s">
        <v>26</v>
      </c>
      <c r="Q5489" t="s">
        <v>29</v>
      </c>
      <c r="S5489" t="s">
        <v>26</v>
      </c>
      <c r="U5489">
        <v>12</v>
      </c>
      <c r="V5489" t="s">
        <v>29</v>
      </c>
      <c r="W5489" t="s">
        <v>26</v>
      </c>
    </row>
    <row r="5490" spans="1:23" x14ac:dyDescent="0.25">
      <c r="A5490">
        <v>4910</v>
      </c>
      <c r="B5490">
        <v>4101</v>
      </c>
      <c r="C5490">
        <v>40204</v>
      </c>
      <c r="D5490">
        <v>9</v>
      </c>
      <c r="E5490">
        <v>7</v>
      </c>
      <c r="F5490" t="s">
        <v>2383</v>
      </c>
      <c r="G5490" t="s">
        <v>809</v>
      </c>
      <c r="H5490">
        <v>41</v>
      </c>
      <c r="I5490">
        <v>21654</v>
      </c>
      <c r="J5490">
        <v>3</v>
      </c>
      <c r="K5490" t="s">
        <v>856</v>
      </c>
      <c r="L5490" t="s">
        <v>26</v>
      </c>
      <c r="M5490">
        <v>17</v>
      </c>
      <c r="N5490">
        <v>0</v>
      </c>
      <c r="O5490" t="s">
        <v>26</v>
      </c>
      <c r="Q5490" t="s">
        <v>26</v>
      </c>
      <c r="S5490" t="s">
        <v>28</v>
      </c>
      <c r="U5490">
        <v>0</v>
      </c>
      <c r="V5490" t="s">
        <v>28</v>
      </c>
      <c r="W5490" t="s">
        <v>29</v>
      </c>
    </row>
    <row r="5491" spans="1:23" x14ac:dyDescent="0.25">
      <c r="A5491">
        <v>4910</v>
      </c>
      <c r="B5491">
        <v>4101</v>
      </c>
      <c r="C5491">
        <v>40204</v>
      </c>
      <c r="D5491">
        <v>9</v>
      </c>
      <c r="E5491">
        <v>7</v>
      </c>
      <c r="F5491" t="s">
        <v>2383</v>
      </c>
      <c r="G5491" t="s">
        <v>809</v>
      </c>
      <c r="H5491">
        <v>41</v>
      </c>
      <c r="I5491">
        <v>21655</v>
      </c>
      <c r="J5491">
        <v>4</v>
      </c>
      <c r="K5491" t="s">
        <v>5412</v>
      </c>
      <c r="L5491" t="s">
        <v>29</v>
      </c>
      <c r="M5491">
        <v>7</v>
      </c>
      <c r="N5491">
        <v>0</v>
      </c>
      <c r="O5491" t="s">
        <v>26</v>
      </c>
      <c r="Q5491" t="s">
        <v>26</v>
      </c>
      <c r="S5491" t="s">
        <v>28</v>
      </c>
      <c r="U5491">
        <v>2</v>
      </c>
      <c r="V5491" t="s">
        <v>28</v>
      </c>
    </row>
    <row r="5492" spans="1:23" x14ac:dyDescent="0.25">
      <c r="A5492">
        <v>4911</v>
      </c>
      <c r="B5492">
        <v>4101</v>
      </c>
      <c r="C5492">
        <v>40204</v>
      </c>
      <c r="D5492">
        <v>9</v>
      </c>
      <c r="E5492">
        <v>6</v>
      </c>
      <c r="F5492" t="s">
        <v>2383</v>
      </c>
      <c r="G5492" t="s">
        <v>809</v>
      </c>
      <c r="H5492">
        <v>41</v>
      </c>
      <c r="I5492">
        <v>21656</v>
      </c>
      <c r="J5492">
        <v>1</v>
      </c>
      <c r="K5492" t="s">
        <v>5413</v>
      </c>
      <c r="L5492" t="s">
        <v>26</v>
      </c>
      <c r="M5492">
        <v>69</v>
      </c>
      <c r="N5492">
        <v>0</v>
      </c>
      <c r="O5492" t="s">
        <v>26</v>
      </c>
      <c r="Q5492" t="s">
        <v>26</v>
      </c>
      <c r="S5492" t="s">
        <v>29</v>
      </c>
      <c r="U5492">
        <v>12</v>
      </c>
      <c r="V5492" t="s">
        <v>29</v>
      </c>
      <c r="W5492" t="s">
        <v>27</v>
      </c>
    </row>
    <row r="5493" spans="1:23" x14ac:dyDescent="0.25">
      <c r="A5493">
        <v>4911</v>
      </c>
      <c r="B5493">
        <v>4101</v>
      </c>
      <c r="C5493">
        <v>40204</v>
      </c>
      <c r="D5493">
        <v>9</v>
      </c>
      <c r="E5493">
        <v>6</v>
      </c>
      <c r="F5493" t="s">
        <v>2383</v>
      </c>
      <c r="G5493" t="s">
        <v>809</v>
      </c>
      <c r="H5493">
        <v>41</v>
      </c>
      <c r="I5493">
        <v>21657</v>
      </c>
      <c r="J5493">
        <v>2</v>
      </c>
      <c r="K5493" t="s">
        <v>5414</v>
      </c>
      <c r="L5493" t="s">
        <v>26</v>
      </c>
      <c r="M5493">
        <v>32</v>
      </c>
      <c r="N5493">
        <v>0</v>
      </c>
      <c r="O5493" t="s">
        <v>26</v>
      </c>
      <c r="Q5493" t="s">
        <v>26</v>
      </c>
      <c r="S5493" t="s">
        <v>66</v>
      </c>
      <c r="U5493">
        <v>12</v>
      </c>
      <c r="V5493" t="s">
        <v>29</v>
      </c>
      <c r="W5493" t="s">
        <v>26</v>
      </c>
    </row>
    <row r="5494" spans="1:23" x14ac:dyDescent="0.25">
      <c r="A5494">
        <v>4911</v>
      </c>
      <c r="B5494">
        <v>4101</v>
      </c>
      <c r="C5494">
        <v>40204</v>
      </c>
      <c r="D5494">
        <v>9</v>
      </c>
      <c r="E5494">
        <v>6</v>
      </c>
      <c r="F5494" t="s">
        <v>2383</v>
      </c>
      <c r="G5494" t="s">
        <v>809</v>
      </c>
      <c r="H5494">
        <v>41</v>
      </c>
      <c r="I5494">
        <v>21658</v>
      </c>
      <c r="J5494">
        <v>3</v>
      </c>
      <c r="K5494" t="s">
        <v>5415</v>
      </c>
      <c r="L5494" t="s">
        <v>29</v>
      </c>
      <c r="M5494">
        <v>42</v>
      </c>
      <c r="N5494">
        <v>0</v>
      </c>
      <c r="O5494" t="s">
        <v>26</v>
      </c>
      <c r="Q5494" t="s">
        <v>26</v>
      </c>
      <c r="S5494" t="s">
        <v>28</v>
      </c>
      <c r="U5494">
        <v>0</v>
      </c>
      <c r="V5494" t="s">
        <v>31</v>
      </c>
      <c r="W5494" t="s">
        <v>26</v>
      </c>
    </row>
    <row r="5495" spans="1:23" x14ac:dyDescent="0.25">
      <c r="A5495">
        <v>4911</v>
      </c>
      <c r="B5495">
        <v>4101</v>
      </c>
      <c r="C5495">
        <v>40204</v>
      </c>
      <c r="D5495">
        <v>9</v>
      </c>
      <c r="E5495">
        <v>6</v>
      </c>
      <c r="F5495" t="s">
        <v>2383</v>
      </c>
      <c r="G5495" t="s">
        <v>809</v>
      </c>
      <c r="H5495">
        <v>41</v>
      </c>
      <c r="I5495">
        <v>21659</v>
      </c>
      <c r="J5495">
        <v>4</v>
      </c>
      <c r="K5495" t="s">
        <v>5416</v>
      </c>
      <c r="L5495" t="s">
        <v>26</v>
      </c>
      <c r="M5495">
        <v>4</v>
      </c>
      <c r="N5495">
        <v>0</v>
      </c>
      <c r="O5495" t="s">
        <v>26</v>
      </c>
      <c r="Q5495" t="s">
        <v>26</v>
      </c>
      <c r="S5495" t="s">
        <v>31</v>
      </c>
      <c r="U5495">
        <v>2</v>
      </c>
      <c r="V5495" t="s">
        <v>28</v>
      </c>
      <c r="W5495" t="s">
        <v>29</v>
      </c>
    </row>
    <row r="5496" spans="1:23" x14ac:dyDescent="0.25">
      <c r="A5496">
        <v>4912</v>
      </c>
      <c r="B5496">
        <v>4101</v>
      </c>
      <c r="C5496">
        <v>40204</v>
      </c>
      <c r="D5496">
        <v>9</v>
      </c>
      <c r="E5496">
        <v>5</v>
      </c>
      <c r="F5496" t="s">
        <v>2383</v>
      </c>
      <c r="G5496" t="s">
        <v>809</v>
      </c>
      <c r="H5496">
        <v>41</v>
      </c>
      <c r="I5496">
        <v>21660</v>
      </c>
      <c r="J5496">
        <v>1</v>
      </c>
      <c r="K5496" t="s">
        <v>5417</v>
      </c>
      <c r="L5496" t="s">
        <v>29</v>
      </c>
      <c r="M5496">
        <v>78</v>
      </c>
      <c r="N5496">
        <v>0</v>
      </c>
      <c r="O5496" t="s">
        <v>26</v>
      </c>
      <c r="Q5496" t="s">
        <v>26</v>
      </c>
      <c r="S5496" t="s">
        <v>29</v>
      </c>
      <c r="U5496">
        <v>12</v>
      </c>
      <c r="V5496" t="s">
        <v>29</v>
      </c>
      <c r="W5496" t="s">
        <v>26</v>
      </c>
    </row>
    <row r="5497" spans="1:23" x14ac:dyDescent="0.25">
      <c r="A5497">
        <v>4912</v>
      </c>
      <c r="B5497">
        <v>4101</v>
      </c>
      <c r="C5497">
        <v>40204</v>
      </c>
      <c r="D5497">
        <v>9</v>
      </c>
      <c r="E5497">
        <v>5</v>
      </c>
      <c r="F5497" t="s">
        <v>2383</v>
      </c>
      <c r="G5497" t="s">
        <v>809</v>
      </c>
      <c r="H5497">
        <v>41</v>
      </c>
      <c r="I5497">
        <v>21661</v>
      </c>
      <c r="J5497">
        <v>2</v>
      </c>
      <c r="K5497" t="s">
        <v>5418</v>
      </c>
      <c r="L5497" t="s">
        <v>26</v>
      </c>
      <c r="M5497">
        <v>69</v>
      </c>
      <c r="N5497">
        <v>0</v>
      </c>
      <c r="O5497" t="s">
        <v>26</v>
      </c>
      <c r="Q5497" t="s">
        <v>26</v>
      </c>
      <c r="S5497" t="s">
        <v>26</v>
      </c>
      <c r="U5497">
        <v>12</v>
      </c>
      <c r="V5497" t="s">
        <v>29</v>
      </c>
      <c r="W5497" t="s">
        <v>26</v>
      </c>
    </row>
    <row r="5498" spans="1:23" x14ac:dyDescent="0.25">
      <c r="A5498">
        <v>4913</v>
      </c>
      <c r="B5498">
        <v>4201</v>
      </c>
      <c r="C5498">
        <v>40204</v>
      </c>
      <c r="D5498">
        <v>9</v>
      </c>
      <c r="E5498">
        <v>4</v>
      </c>
      <c r="F5498" t="s">
        <v>2383</v>
      </c>
      <c r="G5498" t="s">
        <v>809</v>
      </c>
      <c r="H5498">
        <v>41</v>
      </c>
      <c r="I5498">
        <v>21662</v>
      </c>
      <c r="J5498">
        <v>1</v>
      </c>
      <c r="K5498" t="s">
        <v>5419</v>
      </c>
      <c r="L5498" t="s">
        <v>29</v>
      </c>
      <c r="M5498">
        <v>36</v>
      </c>
      <c r="N5498">
        <v>0</v>
      </c>
      <c r="O5498" t="s">
        <v>26</v>
      </c>
      <c r="Q5498" t="s">
        <v>26</v>
      </c>
      <c r="S5498" t="s">
        <v>29</v>
      </c>
      <c r="U5498">
        <v>12</v>
      </c>
      <c r="V5498" t="s">
        <v>29</v>
      </c>
      <c r="W5498" t="s">
        <v>26</v>
      </c>
    </row>
    <row r="5499" spans="1:23" x14ac:dyDescent="0.25">
      <c r="A5499">
        <v>4913</v>
      </c>
      <c r="B5499">
        <v>4201</v>
      </c>
      <c r="C5499">
        <v>40204</v>
      </c>
      <c r="D5499">
        <v>9</v>
      </c>
      <c r="E5499">
        <v>4</v>
      </c>
      <c r="F5499" t="s">
        <v>2383</v>
      </c>
      <c r="G5499" t="s">
        <v>809</v>
      </c>
      <c r="H5499">
        <v>41</v>
      </c>
      <c r="I5499">
        <v>21663</v>
      </c>
      <c r="J5499">
        <v>2</v>
      </c>
      <c r="K5499" t="s">
        <v>5420</v>
      </c>
      <c r="L5499" t="s">
        <v>26</v>
      </c>
      <c r="M5499">
        <v>37</v>
      </c>
      <c r="N5499">
        <v>0</v>
      </c>
      <c r="O5499" t="s">
        <v>26</v>
      </c>
      <c r="Q5499" t="s">
        <v>26</v>
      </c>
      <c r="S5499" t="s">
        <v>26</v>
      </c>
      <c r="U5499">
        <v>12</v>
      </c>
      <c r="V5499" t="s">
        <v>29</v>
      </c>
      <c r="W5499" t="s">
        <v>26</v>
      </c>
    </row>
    <row r="5500" spans="1:23" x14ac:dyDescent="0.25">
      <c r="A5500">
        <v>4913</v>
      </c>
      <c r="B5500">
        <v>4201</v>
      </c>
      <c r="C5500">
        <v>40204</v>
      </c>
      <c r="D5500">
        <v>9</v>
      </c>
      <c r="E5500">
        <v>4</v>
      </c>
      <c r="F5500" t="s">
        <v>2383</v>
      </c>
      <c r="G5500" t="s">
        <v>809</v>
      </c>
      <c r="H5500">
        <v>41</v>
      </c>
      <c r="I5500">
        <v>21664</v>
      </c>
      <c r="J5500">
        <v>3</v>
      </c>
      <c r="K5500" t="s">
        <v>5421</v>
      </c>
      <c r="L5500" t="s">
        <v>29</v>
      </c>
      <c r="M5500">
        <v>12</v>
      </c>
      <c r="N5500">
        <v>0</v>
      </c>
      <c r="O5500" t="s">
        <v>26</v>
      </c>
      <c r="Q5500" t="s">
        <v>26</v>
      </c>
      <c r="S5500" t="s">
        <v>28</v>
      </c>
      <c r="U5500">
        <v>0</v>
      </c>
      <c r="V5500" t="s">
        <v>28</v>
      </c>
      <c r="W5500" t="s">
        <v>29</v>
      </c>
    </row>
    <row r="5501" spans="1:23" x14ac:dyDescent="0.25">
      <c r="A5501">
        <v>4914</v>
      </c>
      <c r="B5501">
        <v>4101</v>
      </c>
      <c r="C5501">
        <v>40204</v>
      </c>
      <c r="D5501">
        <v>9</v>
      </c>
      <c r="E5501">
        <v>3</v>
      </c>
      <c r="F5501" t="s">
        <v>2383</v>
      </c>
      <c r="G5501" t="s">
        <v>809</v>
      </c>
      <c r="H5501">
        <v>41</v>
      </c>
      <c r="I5501">
        <v>21665</v>
      </c>
      <c r="J5501">
        <v>1</v>
      </c>
      <c r="K5501" t="s">
        <v>5422</v>
      </c>
      <c r="L5501" t="s">
        <v>29</v>
      </c>
      <c r="M5501">
        <v>68</v>
      </c>
      <c r="N5501">
        <v>0</v>
      </c>
      <c r="O5501" t="s">
        <v>26</v>
      </c>
      <c r="Q5501" t="s">
        <v>26</v>
      </c>
      <c r="S5501" t="s">
        <v>29</v>
      </c>
      <c r="U5501">
        <v>12</v>
      </c>
      <c r="V5501" t="s">
        <v>29</v>
      </c>
      <c r="W5501" t="s">
        <v>26</v>
      </c>
    </row>
    <row r="5502" spans="1:23" x14ac:dyDescent="0.25">
      <c r="A5502">
        <v>4914</v>
      </c>
      <c r="B5502">
        <v>4101</v>
      </c>
      <c r="C5502">
        <v>40204</v>
      </c>
      <c r="D5502">
        <v>9</v>
      </c>
      <c r="E5502">
        <v>3</v>
      </c>
      <c r="F5502" t="s">
        <v>2383</v>
      </c>
      <c r="G5502" t="s">
        <v>809</v>
      </c>
      <c r="H5502">
        <v>41</v>
      </c>
      <c r="I5502">
        <v>21666</v>
      </c>
      <c r="J5502">
        <v>2</v>
      </c>
      <c r="K5502" t="s">
        <v>5423</v>
      </c>
      <c r="L5502" t="s">
        <v>26</v>
      </c>
      <c r="M5502">
        <v>72</v>
      </c>
      <c r="N5502">
        <v>0</v>
      </c>
      <c r="O5502" t="s">
        <v>26</v>
      </c>
      <c r="Q5502" t="s">
        <v>26</v>
      </c>
      <c r="S5502" t="s">
        <v>26</v>
      </c>
      <c r="U5502">
        <v>12</v>
      </c>
      <c r="V5502" t="s">
        <v>29</v>
      </c>
      <c r="W5502" t="s">
        <v>26</v>
      </c>
    </row>
    <row r="5503" spans="1:23" x14ac:dyDescent="0.25">
      <c r="A5503">
        <v>4914</v>
      </c>
      <c r="B5503">
        <v>4101</v>
      </c>
      <c r="C5503">
        <v>40204</v>
      </c>
      <c r="D5503">
        <v>9</v>
      </c>
      <c r="E5503">
        <v>3</v>
      </c>
      <c r="F5503" t="s">
        <v>2383</v>
      </c>
      <c r="G5503" t="s">
        <v>809</v>
      </c>
      <c r="H5503">
        <v>41</v>
      </c>
      <c r="I5503">
        <v>21667</v>
      </c>
      <c r="J5503">
        <v>3</v>
      </c>
      <c r="K5503" t="s">
        <v>5424</v>
      </c>
      <c r="L5503" t="s">
        <v>29</v>
      </c>
      <c r="M5503">
        <v>12</v>
      </c>
      <c r="N5503">
        <v>0</v>
      </c>
      <c r="O5503" t="s">
        <v>26</v>
      </c>
      <c r="Q5503" t="s">
        <v>26</v>
      </c>
      <c r="S5503" t="s">
        <v>28</v>
      </c>
      <c r="U5503">
        <v>12</v>
      </c>
      <c r="V5503" t="s">
        <v>29</v>
      </c>
      <c r="W5503" t="s">
        <v>29</v>
      </c>
    </row>
    <row r="5504" spans="1:23" x14ac:dyDescent="0.25">
      <c r="A5504">
        <v>4915</v>
      </c>
      <c r="B5504">
        <v>4201</v>
      </c>
      <c r="C5504">
        <v>40204</v>
      </c>
      <c r="D5504">
        <v>9</v>
      </c>
      <c r="E5504">
        <v>2</v>
      </c>
      <c r="F5504" t="s">
        <v>2383</v>
      </c>
      <c r="G5504" t="s">
        <v>809</v>
      </c>
      <c r="H5504">
        <v>41</v>
      </c>
      <c r="I5504">
        <v>21668</v>
      </c>
      <c r="J5504">
        <v>1</v>
      </c>
      <c r="K5504" t="s">
        <v>5425</v>
      </c>
      <c r="L5504" t="s">
        <v>29</v>
      </c>
      <c r="M5504">
        <v>51</v>
      </c>
      <c r="N5504">
        <v>0</v>
      </c>
      <c r="O5504" t="s">
        <v>26</v>
      </c>
      <c r="Q5504" t="s">
        <v>26</v>
      </c>
      <c r="S5504" t="s">
        <v>29</v>
      </c>
      <c r="U5504">
        <v>11</v>
      </c>
      <c r="V5504" t="s">
        <v>29</v>
      </c>
      <c r="W5504" t="s">
        <v>26</v>
      </c>
    </row>
    <row r="5505" spans="1:23" x14ac:dyDescent="0.25">
      <c r="A5505">
        <v>4915</v>
      </c>
      <c r="B5505">
        <v>4201</v>
      </c>
      <c r="C5505">
        <v>40204</v>
      </c>
      <c r="D5505">
        <v>9</v>
      </c>
      <c r="E5505">
        <v>2</v>
      </c>
      <c r="F5505" t="s">
        <v>2383</v>
      </c>
      <c r="G5505" t="s">
        <v>809</v>
      </c>
      <c r="H5505">
        <v>41</v>
      </c>
      <c r="I5505">
        <v>21669</v>
      </c>
      <c r="J5505">
        <v>2</v>
      </c>
      <c r="K5505" t="s">
        <v>247</v>
      </c>
      <c r="L5505" t="s">
        <v>26</v>
      </c>
      <c r="M5505">
        <v>43</v>
      </c>
      <c r="N5505">
        <v>0</v>
      </c>
      <c r="O5505" t="s">
        <v>26</v>
      </c>
      <c r="Q5505" t="s">
        <v>26</v>
      </c>
      <c r="S5505" t="s">
        <v>26</v>
      </c>
      <c r="U5505">
        <v>12</v>
      </c>
      <c r="V5505" t="s">
        <v>29</v>
      </c>
      <c r="W5505" t="s">
        <v>26</v>
      </c>
    </row>
    <row r="5506" spans="1:23" x14ac:dyDescent="0.25">
      <c r="A5506">
        <v>4915</v>
      </c>
      <c r="B5506">
        <v>4201</v>
      </c>
      <c r="C5506">
        <v>40204</v>
      </c>
      <c r="D5506">
        <v>9</v>
      </c>
      <c r="E5506">
        <v>2</v>
      </c>
      <c r="F5506" t="s">
        <v>2383</v>
      </c>
      <c r="G5506" t="s">
        <v>809</v>
      </c>
      <c r="H5506">
        <v>41</v>
      </c>
      <c r="I5506">
        <v>21670</v>
      </c>
      <c r="J5506">
        <v>3</v>
      </c>
      <c r="K5506" t="s">
        <v>5426</v>
      </c>
      <c r="L5506" t="s">
        <v>29</v>
      </c>
      <c r="M5506">
        <v>21</v>
      </c>
      <c r="N5506">
        <v>0</v>
      </c>
      <c r="O5506" t="s">
        <v>26</v>
      </c>
      <c r="Q5506" t="s">
        <v>26</v>
      </c>
      <c r="S5506" t="s">
        <v>28</v>
      </c>
      <c r="U5506">
        <v>11</v>
      </c>
      <c r="V5506" t="s">
        <v>29</v>
      </c>
      <c r="W5506" t="s">
        <v>29</v>
      </c>
    </row>
    <row r="5507" spans="1:23" x14ac:dyDescent="0.25">
      <c r="A5507">
        <v>4915</v>
      </c>
      <c r="B5507">
        <v>4201</v>
      </c>
      <c r="C5507">
        <v>40204</v>
      </c>
      <c r="D5507">
        <v>9</v>
      </c>
      <c r="E5507">
        <v>2</v>
      </c>
      <c r="F5507" t="s">
        <v>2383</v>
      </c>
      <c r="G5507" t="s">
        <v>809</v>
      </c>
      <c r="H5507">
        <v>41</v>
      </c>
      <c r="I5507">
        <v>21671</v>
      </c>
      <c r="J5507">
        <v>4</v>
      </c>
      <c r="K5507" t="s">
        <v>5427</v>
      </c>
      <c r="L5507" t="s">
        <v>26</v>
      </c>
      <c r="M5507">
        <v>23</v>
      </c>
      <c r="N5507">
        <v>0</v>
      </c>
      <c r="O5507" t="s">
        <v>26</v>
      </c>
      <c r="Q5507" t="s">
        <v>26</v>
      </c>
      <c r="S5507" t="s">
        <v>28</v>
      </c>
      <c r="U5507">
        <v>2</v>
      </c>
      <c r="V5507" t="s">
        <v>28</v>
      </c>
      <c r="W5507" t="s">
        <v>29</v>
      </c>
    </row>
    <row r="5508" spans="1:23" x14ac:dyDescent="0.25">
      <c r="A5508">
        <v>4916</v>
      </c>
      <c r="B5508">
        <v>4201</v>
      </c>
      <c r="C5508">
        <v>40204</v>
      </c>
      <c r="D5508">
        <v>9</v>
      </c>
      <c r="E5508">
        <v>1</v>
      </c>
      <c r="F5508" t="s">
        <v>2383</v>
      </c>
      <c r="G5508" t="s">
        <v>809</v>
      </c>
      <c r="H5508">
        <v>41</v>
      </c>
      <c r="I5508">
        <v>21672</v>
      </c>
      <c r="J5508">
        <v>1</v>
      </c>
      <c r="K5508" t="s">
        <v>5428</v>
      </c>
      <c r="L5508" t="s">
        <v>29</v>
      </c>
      <c r="M5508">
        <v>44</v>
      </c>
      <c r="N5508">
        <v>0</v>
      </c>
      <c r="O5508" t="s">
        <v>31</v>
      </c>
      <c r="Q5508" t="s">
        <v>29</v>
      </c>
      <c r="S5508" t="s">
        <v>26</v>
      </c>
      <c r="U5508">
        <v>12</v>
      </c>
      <c r="V5508" t="s">
        <v>29</v>
      </c>
      <c r="W5508" t="s">
        <v>26</v>
      </c>
    </row>
    <row r="5509" spans="1:23" x14ac:dyDescent="0.25">
      <c r="A5509">
        <v>4916</v>
      </c>
      <c r="B5509">
        <v>4201</v>
      </c>
      <c r="C5509">
        <v>40204</v>
      </c>
      <c r="D5509">
        <v>9</v>
      </c>
      <c r="E5509">
        <v>1</v>
      </c>
      <c r="F5509" t="s">
        <v>2383</v>
      </c>
      <c r="G5509" t="s">
        <v>809</v>
      </c>
      <c r="H5509">
        <v>41</v>
      </c>
      <c r="I5509">
        <v>21673</v>
      </c>
      <c r="J5509">
        <v>2</v>
      </c>
      <c r="K5509" t="s">
        <v>5429</v>
      </c>
      <c r="L5509" t="s">
        <v>26</v>
      </c>
      <c r="M5509">
        <v>42</v>
      </c>
      <c r="N5509">
        <v>0</v>
      </c>
      <c r="O5509" t="s">
        <v>31</v>
      </c>
      <c r="Q5509" t="s">
        <v>29</v>
      </c>
      <c r="S5509" t="s">
        <v>26</v>
      </c>
      <c r="U5509">
        <v>12</v>
      </c>
      <c r="V5509" t="s">
        <v>29</v>
      </c>
      <c r="W5509" t="s">
        <v>26</v>
      </c>
    </row>
    <row r="5510" spans="1:23" x14ac:dyDescent="0.25">
      <c r="A5510">
        <v>4916</v>
      </c>
      <c r="B5510">
        <v>4201</v>
      </c>
      <c r="C5510">
        <v>40204</v>
      </c>
      <c r="D5510">
        <v>9</v>
      </c>
      <c r="E5510">
        <v>1</v>
      </c>
      <c r="F5510" t="s">
        <v>2383</v>
      </c>
      <c r="G5510" t="s">
        <v>809</v>
      </c>
      <c r="H5510">
        <v>41</v>
      </c>
      <c r="I5510">
        <v>21674</v>
      </c>
      <c r="J5510">
        <v>3</v>
      </c>
      <c r="K5510" t="s">
        <v>5430</v>
      </c>
      <c r="L5510" t="s">
        <v>26</v>
      </c>
      <c r="M5510">
        <v>24</v>
      </c>
      <c r="N5510">
        <v>0</v>
      </c>
      <c r="O5510" t="s">
        <v>31</v>
      </c>
      <c r="Q5510" t="s">
        <v>29</v>
      </c>
      <c r="S5510" t="s">
        <v>28</v>
      </c>
      <c r="U5510">
        <v>12</v>
      </c>
      <c r="V5510" t="s">
        <v>29</v>
      </c>
      <c r="W5510" t="s">
        <v>29</v>
      </c>
    </row>
    <row r="5511" spans="1:23" x14ac:dyDescent="0.25">
      <c r="A5511">
        <v>4916</v>
      </c>
      <c r="B5511">
        <v>4201</v>
      </c>
      <c r="C5511">
        <v>40204</v>
      </c>
      <c r="D5511">
        <v>9</v>
      </c>
      <c r="E5511">
        <v>1</v>
      </c>
      <c r="F5511" t="s">
        <v>2383</v>
      </c>
      <c r="G5511" t="s">
        <v>809</v>
      </c>
      <c r="H5511">
        <v>41</v>
      </c>
      <c r="I5511">
        <v>21675</v>
      </c>
      <c r="J5511">
        <v>4</v>
      </c>
      <c r="K5511" t="s">
        <v>5431</v>
      </c>
      <c r="L5511" t="s">
        <v>29</v>
      </c>
      <c r="M5511">
        <v>20</v>
      </c>
      <c r="N5511">
        <v>0</v>
      </c>
      <c r="O5511" t="s">
        <v>31</v>
      </c>
      <c r="Q5511" t="s">
        <v>29</v>
      </c>
      <c r="S5511" t="s">
        <v>28</v>
      </c>
      <c r="U5511">
        <v>12</v>
      </c>
      <c r="V5511" t="s">
        <v>29</v>
      </c>
      <c r="W5511" t="s">
        <v>29</v>
      </c>
    </row>
    <row r="5512" spans="1:23" x14ac:dyDescent="0.25">
      <c r="A5512">
        <v>4917</v>
      </c>
      <c r="B5512">
        <v>4203</v>
      </c>
      <c r="C5512">
        <v>40602</v>
      </c>
      <c r="D5512">
        <v>4</v>
      </c>
      <c r="E5512">
        <v>6</v>
      </c>
      <c r="F5512" t="s">
        <v>2383</v>
      </c>
      <c r="G5512" t="s">
        <v>809</v>
      </c>
      <c r="H5512">
        <v>41</v>
      </c>
      <c r="I5512">
        <v>21676</v>
      </c>
      <c r="J5512">
        <v>1</v>
      </c>
      <c r="K5512" t="s">
        <v>5432</v>
      </c>
      <c r="L5512" t="s">
        <v>29</v>
      </c>
      <c r="M5512">
        <v>33</v>
      </c>
      <c r="N5512">
        <v>0</v>
      </c>
      <c r="O5512" t="s">
        <v>26</v>
      </c>
      <c r="Q5512" t="s">
        <v>27</v>
      </c>
      <c r="S5512" t="s">
        <v>29</v>
      </c>
      <c r="U5512">
        <v>11</v>
      </c>
      <c r="V5512" t="s">
        <v>29</v>
      </c>
      <c r="W5512" t="s">
        <v>26</v>
      </c>
    </row>
    <row r="5513" spans="1:23" x14ac:dyDescent="0.25">
      <c r="A5513">
        <v>4917</v>
      </c>
      <c r="B5513">
        <v>4203</v>
      </c>
      <c r="C5513">
        <v>40602</v>
      </c>
      <c r="D5513">
        <v>4</v>
      </c>
      <c r="E5513">
        <v>6</v>
      </c>
      <c r="F5513" t="s">
        <v>2383</v>
      </c>
      <c r="G5513" t="s">
        <v>809</v>
      </c>
      <c r="H5513">
        <v>41</v>
      </c>
      <c r="I5513">
        <v>21677</v>
      </c>
      <c r="J5513">
        <v>2</v>
      </c>
      <c r="K5513" t="s">
        <v>5433</v>
      </c>
      <c r="L5513" t="s">
        <v>26</v>
      </c>
      <c r="M5513">
        <v>12</v>
      </c>
      <c r="N5513">
        <v>0</v>
      </c>
      <c r="O5513" t="s">
        <v>26</v>
      </c>
      <c r="S5513" t="s">
        <v>26</v>
      </c>
      <c r="U5513">
        <v>12</v>
      </c>
      <c r="V5513" t="s">
        <v>29</v>
      </c>
      <c r="W5513" t="s">
        <v>26</v>
      </c>
    </row>
    <row r="5514" spans="1:23" x14ac:dyDescent="0.25">
      <c r="A5514">
        <v>4917</v>
      </c>
      <c r="B5514">
        <v>4203</v>
      </c>
      <c r="C5514">
        <v>40602</v>
      </c>
      <c r="D5514">
        <v>4</v>
      </c>
      <c r="E5514">
        <v>6</v>
      </c>
      <c r="F5514" t="s">
        <v>2383</v>
      </c>
      <c r="G5514" t="s">
        <v>809</v>
      </c>
      <c r="H5514">
        <v>41</v>
      </c>
      <c r="I5514">
        <v>21678</v>
      </c>
      <c r="J5514">
        <v>3</v>
      </c>
      <c r="K5514" t="s">
        <v>5434</v>
      </c>
      <c r="L5514" t="s">
        <v>29</v>
      </c>
      <c r="M5514">
        <v>12</v>
      </c>
      <c r="N5514">
        <v>0</v>
      </c>
      <c r="O5514" t="s">
        <v>26</v>
      </c>
      <c r="Q5514" t="s">
        <v>27</v>
      </c>
      <c r="S5514" t="s">
        <v>28</v>
      </c>
      <c r="U5514">
        <v>12</v>
      </c>
      <c r="V5514" t="s">
        <v>29</v>
      </c>
      <c r="W5514" t="s">
        <v>29</v>
      </c>
    </row>
    <row r="5515" spans="1:23" x14ac:dyDescent="0.25">
      <c r="A5515">
        <v>4920</v>
      </c>
      <c r="B5515">
        <v>4203</v>
      </c>
      <c r="C5515">
        <v>40602</v>
      </c>
      <c r="D5515">
        <v>4</v>
      </c>
      <c r="E5515">
        <v>1</v>
      </c>
      <c r="F5515" t="s">
        <v>2383</v>
      </c>
      <c r="G5515" t="s">
        <v>809</v>
      </c>
      <c r="H5515">
        <v>41</v>
      </c>
      <c r="I5515">
        <v>21689</v>
      </c>
      <c r="J5515">
        <v>1</v>
      </c>
      <c r="K5515" t="s">
        <v>5435</v>
      </c>
      <c r="L5515" t="s">
        <v>26</v>
      </c>
      <c r="M5515">
        <v>30</v>
      </c>
      <c r="N5515">
        <v>0</v>
      </c>
      <c r="O5515" t="s">
        <v>26</v>
      </c>
      <c r="Q5515" t="s">
        <v>29</v>
      </c>
      <c r="S5515" t="s">
        <v>26</v>
      </c>
      <c r="U5515">
        <v>12</v>
      </c>
      <c r="V5515" t="s">
        <v>29</v>
      </c>
      <c r="W5515" t="s">
        <v>26</v>
      </c>
    </row>
    <row r="5516" spans="1:23" x14ac:dyDescent="0.25">
      <c r="A5516">
        <v>4920</v>
      </c>
      <c r="B5516">
        <v>4203</v>
      </c>
      <c r="C5516">
        <v>40602</v>
      </c>
      <c r="D5516">
        <v>4</v>
      </c>
      <c r="E5516">
        <v>1</v>
      </c>
      <c r="F5516" t="s">
        <v>2383</v>
      </c>
      <c r="G5516" t="s">
        <v>809</v>
      </c>
      <c r="H5516">
        <v>41</v>
      </c>
      <c r="I5516">
        <v>21690</v>
      </c>
      <c r="J5516">
        <v>2</v>
      </c>
      <c r="K5516" t="s">
        <v>5436</v>
      </c>
      <c r="L5516" t="s">
        <v>29</v>
      </c>
      <c r="M5516">
        <v>12</v>
      </c>
      <c r="N5516">
        <v>0</v>
      </c>
      <c r="O5516" t="s">
        <v>26</v>
      </c>
      <c r="Q5516" t="s">
        <v>29</v>
      </c>
      <c r="S5516" t="s">
        <v>29</v>
      </c>
      <c r="U5516">
        <v>12</v>
      </c>
      <c r="V5516" t="s">
        <v>29</v>
      </c>
      <c r="W5516" t="s">
        <v>26</v>
      </c>
    </row>
    <row r="5517" spans="1:23" x14ac:dyDescent="0.25">
      <c r="A5517">
        <v>4920</v>
      </c>
      <c r="B5517">
        <v>4203</v>
      </c>
      <c r="C5517">
        <v>40602</v>
      </c>
      <c r="D5517">
        <v>4</v>
      </c>
      <c r="E5517">
        <v>1</v>
      </c>
      <c r="F5517" t="s">
        <v>2383</v>
      </c>
      <c r="G5517" t="s">
        <v>809</v>
      </c>
      <c r="H5517">
        <v>41</v>
      </c>
      <c r="I5517">
        <v>21691</v>
      </c>
      <c r="J5517">
        <v>3</v>
      </c>
      <c r="K5517" t="s">
        <v>5437</v>
      </c>
      <c r="L5517" t="s">
        <v>26</v>
      </c>
      <c r="M5517">
        <v>12</v>
      </c>
      <c r="N5517">
        <v>0</v>
      </c>
      <c r="O5517" t="s">
        <v>26</v>
      </c>
      <c r="Q5517" t="s">
        <v>29</v>
      </c>
      <c r="S5517" t="s">
        <v>28</v>
      </c>
      <c r="U5517">
        <v>12</v>
      </c>
      <c r="V5517" t="s">
        <v>29</v>
      </c>
      <c r="W5517" t="s">
        <v>29</v>
      </c>
    </row>
    <row r="5518" spans="1:23" x14ac:dyDescent="0.25">
      <c r="A5518">
        <v>4920</v>
      </c>
      <c r="B5518">
        <v>4203</v>
      </c>
      <c r="C5518">
        <v>40602</v>
      </c>
      <c r="D5518">
        <v>4</v>
      </c>
      <c r="E5518">
        <v>1</v>
      </c>
      <c r="F5518" t="s">
        <v>2383</v>
      </c>
      <c r="G5518" t="s">
        <v>809</v>
      </c>
      <c r="H5518">
        <v>41</v>
      </c>
      <c r="I5518">
        <v>21692</v>
      </c>
      <c r="J5518">
        <v>4</v>
      </c>
      <c r="K5518" t="s">
        <v>5438</v>
      </c>
      <c r="L5518" t="s">
        <v>26</v>
      </c>
      <c r="M5518">
        <v>12</v>
      </c>
      <c r="N5518">
        <v>0</v>
      </c>
      <c r="O5518" t="s">
        <v>26</v>
      </c>
      <c r="Q5518" t="s">
        <v>26</v>
      </c>
      <c r="S5518" t="s">
        <v>28</v>
      </c>
      <c r="U5518">
        <v>12</v>
      </c>
      <c r="V5518" t="s">
        <v>29</v>
      </c>
      <c r="W5518" t="s">
        <v>29</v>
      </c>
    </row>
    <row r="5519" spans="1:23" x14ac:dyDescent="0.25">
      <c r="A5519">
        <v>4924</v>
      </c>
      <c r="B5519">
        <v>4204</v>
      </c>
      <c r="C5519">
        <v>40605</v>
      </c>
      <c r="D5519">
        <v>6</v>
      </c>
      <c r="E5519">
        <v>2</v>
      </c>
      <c r="F5519" t="s">
        <v>2383</v>
      </c>
      <c r="G5519" t="s">
        <v>809</v>
      </c>
      <c r="H5519">
        <v>41</v>
      </c>
      <c r="I5519">
        <v>21707</v>
      </c>
      <c r="J5519">
        <v>1</v>
      </c>
      <c r="K5519" t="s">
        <v>5439</v>
      </c>
      <c r="L5519" t="s">
        <v>29</v>
      </c>
      <c r="M5519">
        <v>59</v>
      </c>
      <c r="N5519">
        <v>0</v>
      </c>
      <c r="O5519" t="s">
        <v>29</v>
      </c>
      <c r="Q5519" t="s">
        <v>29</v>
      </c>
      <c r="S5519" t="s">
        <v>29</v>
      </c>
      <c r="U5519">
        <v>12</v>
      </c>
      <c r="V5519" t="s">
        <v>29</v>
      </c>
      <c r="W5519" t="s">
        <v>26</v>
      </c>
    </row>
    <row r="5520" spans="1:23" x14ac:dyDescent="0.25">
      <c r="A5520">
        <v>4924</v>
      </c>
      <c r="B5520">
        <v>4204</v>
      </c>
      <c r="C5520">
        <v>40605</v>
      </c>
      <c r="D5520">
        <v>6</v>
      </c>
      <c r="E5520">
        <v>2</v>
      </c>
      <c r="F5520" t="s">
        <v>2383</v>
      </c>
      <c r="G5520" t="s">
        <v>809</v>
      </c>
      <c r="H5520">
        <v>41</v>
      </c>
      <c r="I5520">
        <v>21708</v>
      </c>
      <c r="J5520">
        <v>2</v>
      </c>
      <c r="K5520" t="s">
        <v>5440</v>
      </c>
      <c r="L5520" t="s">
        <v>29</v>
      </c>
      <c r="M5520">
        <v>60</v>
      </c>
      <c r="N5520">
        <v>0</v>
      </c>
      <c r="O5520" t="s">
        <v>29</v>
      </c>
      <c r="Q5520" t="s">
        <v>29</v>
      </c>
      <c r="S5520" t="s">
        <v>26</v>
      </c>
      <c r="U5520">
        <v>12</v>
      </c>
      <c r="V5520" t="s">
        <v>29</v>
      </c>
      <c r="W5520" t="s">
        <v>26</v>
      </c>
    </row>
    <row r="5521" spans="1:23" x14ac:dyDescent="0.25">
      <c r="A5521">
        <v>4924</v>
      </c>
      <c r="B5521">
        <v>4204</v>
      </c>
      <c r="C5521">
        <v>40605</v>
      </c>
      <c r="D5521">
        <v>6</v>
      </c>
      <c r="E5521">
        <v>2</v>
      </c>
      <c r="F5521" t="s">
        <v>2383</v>
      </c>
      <c r="G5521" t="s">
        <v>809</v>
      </c>
      <c r="H5521">
        <v>41</v>
      </c>
      <c r="I5521">
        <v>21709</v>
      </c>
      <c r="J5521">
        <v>3</v>
      </c>
      <c r="K5521" t="s">
        <v>5441</v>
      </c>
      <c r="L5521" t="s">
        <v>29</v>
      </c>
      <c r="M5521">
        <v>29</v>
      </c>
      <c r="N5521">
        <v>0</v>
      </c>
      <c r="O5521" t="s">
        <v>29</v>
      </c>
      <c r="Q5521" t="s">
        <v>29</v>
      </c>
      <c r="S5521" t="s">
        <v>28</v>
      </c>
      <c r="U5521">
        <v>4</v>
      </c>
      <c r="V5521" t="s">
        <v>28</v>
      </c>
      <c r="W5521" t="s">
        <v>26</v>
      </c>
    </row>
    <row r="5522" spans="1:23" x14ac:dyDescent="0.25">
      <c r="A5522">
        <v>4924</v>
      </c>
      <c r="B5522">
        <v>4204</v>
      </c>
      <c r="C5522">
        <v>40605</v>
      </c>
      <c r="D5522">
        <v>6</v>
      </c>
      <c r="E5522">
        <v>2</v>
      </c>
      <c r="F5522" t="s">
        <v>2383</v>
      </c>
      <c r="G5522" t="s">
        <v>809</v>
      </c>
      <c r="H5522">
        <v>41</v>
      </c>
      <c r="I5522">
        <v>21710</v>
      </c>
      <c r="J5522">
        <v>4</v>
      </c>
      <c r="K5522" t="s">
        <v>5442</v>
      </c>
      <c r="L5522" t="s">
        <v>26</v>
      </c>
      <c r="M5522">
        <v>22</v>
      </c>
      <c r="N5522">
        <v>0</v>
      </c>
      <c r="O5522" t="s">
        <v>29</v>
      </c>
      <c r="Q5522" t="s">
        <v>29</v>
      </c>
      <c r="S5522" t="s">
        <v>66</v>
      </c>
      <c r="U5522">
        <v>4</v>
      </c>
      <c r="W5522" t="s">
        <v>26</v>
      </c>
    </row>
    <row r="5523" spans="1:23" x14ac:dyDescent="0.25">
      <c r="A5523">
        <v>4926</v>
      </c>
      <c r="B5523">
        <v>4204</v>
      </c>
      <c r="C5523">
        <v>40605</v>
      </c>
      <c r="D5523">
        <v>6</v>
      </c>
      <c r="E5523">
        <v>3</v>
      </c>
      <c r="F5523" t="s">
        <v>2383</v>
      </c>
      <c r="G5523" t="s">
        <v>809</v>
      </c>
      <c r="H5523">
        <v>41</v>
      </c>
      <c r="I5523">
        <v>21715</v>
      </c>
      <c r="J5523">
        <v>1</v>
      </c>
      <c r="K5523" t="s">
        <v>5443</v>
      </c>
      <c r="M5523">
        <v>59</v>
      </c>
      <c r="N5523">
        <v>0</v>
      </c>
      <c r="O5523" t="s">
        <v>29</v>
      </c>
      <c r="Q5523" t="s">
        <v>29</v>
      </c>
      <c r="S5523" t="s">
        <v>29</v>
      </c>
      <c r="U5523">
        <v>12</v>
      </c>
      <c r="V5523" t="s">
        <v>29</v>
      </c>
      <c r="W5523" t="s">
        <v>27</v>
      </c>
    </row>
    <row r="5524" spans="1:23" x14ac:dyDescent="0.25">
      <c r="A5524">
        <v>4926</v>
      </c>
      <c r="B5524">
        <v>4204</v>
      </c>
      <c r="C5524">
        <v>40605</v>
      </c>
      <c r="D5524">
        <v>6</v>
      </c>
      <c r="E5524">
        <v>3</v>
      </c>
      <c r="F5524" t="s">
        <v>2383</v>
      </c>
      <c r="G5524" t="s">
        <v>809</v>
      </c>
      <c r="H5524">
        <v>41</v>
      </c>
      <c r="I5524">
        <v>21716</v>
      </c>
      <c r="J5524">
        <v>2</v>
      </c>
      <c r="K5524" t="s">
        <v>5444</v>
      </c>
      <c r="L5524" t="s">
        <v>29</v>
      </c>
      <c r="M5524">
        <v>35</v>
      </c>
      <c r="N5524">
        <v>0</v>
      </c>
      <c r="O5524" t="s">
        <v>29</v>
      </c>
      <c r="Q5524" t="s">
        <v>29</v>
      </c>
      <c r="S5524" t="s">
        <v>28</v>
      </c>
      <c r="U5524">
        <v>0</v>
      </c>
      <c r="V5524" t="s">
        <v>31</v>
      </c>
      <c r="W5524" t="s">
        <v>26</v>
      </c>
    </row>
    <row r="5525" spans="1:23" x14ac:dyDescent="0.25">
      <c r="A5525">
        <v>4926</v>
      </c>
      <c r="B5525">
        <v>4204</v>
      </c>
      <c r="C5525">
        <v>40605</v>
      </c>
      <c r="D5525">
        <v>6</v>
      </c>
      <c r="E5525">
        <v>3</v>
      </c>
      <c r="F5525" t="s">
        <v>2383</v>
      </c>
      <c r="G5525" t="s">
        <v>809</v>
      </c>
      <c r="H5525">
        <v>41</v>
      </c>
      <c r="I5525">
        <v>21717</v>
      </c>
      <c r="J5525">
        <v>3</v>
      </c>
      <c r="K5525" t="s">
        <v>5445</v>
      </c>
      <c r="L5525" t="s">
        <v>26</v>
      </c>
      <c r="M5525">
        <v>24</v>
      </c>
      <c r="N5525">
        <v>0</v>
      </c>
      <c r="O5525" t="s">
        <v>29</v>
      </c>
      <c r="Q5525" t="s">
        <v>29</v>
      </c>
      <c r="S5525" t="s">
        <v>66</v>
      </c>
      <c r="U5525">
        <v>12</v>
      </c>
      <c r="V5525" t="s">
        <v>29</v>
      </c>
      <c r="W5525" t="s">
        <v>26</v>
      </c>
    </row>
    <row r="5526" spans="1:23" x14ac:dyDescent="0.25">
      <c r="A5526">
        <v>4926</v>
      </c>
      <c r="B5526">
        <v>4204</v>
      </c>
      <c r="C5526">
        <v>40605</v>
      </c>
      <c r="D5526">
        <v>6</v>
      </c>
      <c r="E5526">
        <v>3</v>
      </c>
      <c r="F5526" t="s">
        <v>2383</v>
      </c>
      <c r="G5526" t="s">
        <v>809</v>
      </c>
      <c r="H5526">
        <v>41</v>
      </c>
      <c r="I5526">
        <v>21718</v>
      </c>
      <c r="J5526">
        <v>4</v>
      </c>
      <c r="K5526" t="s">
        <v>5446</v>
      </c>
      <c r="L5526" t="s">
        <v>26</v>
      </c>
      <c r="M5526">
        <v>0</v>
      </c>
      <c r="N5526">
        <v>34</v>
      </c>
      <c r="O5526" t="s">
        <v>29</v>
      </c>
      <c r="Q5526" t="s">
        <v>29</v>
      </c>
      <c r="S5526" t="s">
        <v>31</v>
      </c>
      <c r="U5526">
        <v>12</v>
      </c>
      <c r="V5526" t="s">
        <v>29</v>
      </c>
    </row>
    <row r="5527" spans="1:23" x14ac:dyDescent="0.25">
      <c r="A5527">
        <v>4932</v>
      </c>
      <c r="B5527">
        <v>4201</v>
      </c>
      <c r="C5527">
        <v>40204</v>
      </c>
      <c r="D5527">
        <v>9</v>
      </c>
      <c r="E5527">
        <v>5</v>
      </c>
      <c r="F5527" t="s">
        <v>2383</v>
      </c>
      <c r="G5527" t="s">
        <v>809</v>
      </c>
      <c r="H5527">
        <v>44</v>
      </c>
      <c r="I5527">
        <v>21739</v>
      </c>
      <c r="J5527">
        <v>1</v>
      </c>
      <c r="K5527" t="s">
        <v>5447</v>
      </c>
      <c r="L5527" t="s">
        <v>26</v>
      </c>
      <c r="M5527">
        <v>63</v>
      </c>
      <c r="N5527">
        <v>0</v>
      </c>
      <c r="O5527" t="s">
        <v>26</v>
      </c>
      <c r="Q5527" t="s">
        <v>26</v>
      </c>
      <c r="S5527" t="s">
        <v>29</v>
      </c>
      <c r="U5527">
        <v>12</v>
      </c>
      <c r="V5527" t="s">
        <v>29</v>
      </c>
      <c r="W5527" t="s">
        <v>27</v>
      </c>
    </row>
    <row r="5528" spans="1:23" x14ac:dyDescent="0.25">
      <c r="A5528">
        <v>4932</v>
      </c>
      <c r="B5528">
        <v>4201</v>
      </c>
      <c r="C5528">
        <v>40204</v>
      </c>
      <c r="D5528">
        <v>9</v>
      </c>
      <c r="E5528">
        <v>5</v>
      </c>
      <c r="F5528" t="s">
        <v>2383</v>
      </c>
      <c r="G5528" t="s">
        <v>809</v>
      </c>
      <c r="H5528">
        <v>44</v>
      </c>
      <c r="I5528">
        <v>21740</v>
      </c>
      <c r="J5528">
        <v>2</v>
      </c>
      <c r="K5528" t="s">
        <v>5448</v>
      </c>
      <c r="L5528" t="s">
        <v>29</v>
      </c>
      <c r="M5528">
        <v>30</v>
      </c>
      <c r="N5528">
        <v>0</v>
      </c>
      <c r="O5528" t="s">
        <v>26</v>
      </c>
      <c r="Q5528" t="s">
        <v>29</v>
      </c>
      <c r="S5528" t="s">
        <v>28</v>
      </c>
      <c r="U5528">
        <v>1</v>
      </c>
      <c r="V5528" t="s">
        <v>28</v>
      </c>
      <c r="W5528" t="s">
        <v>26</v>
      </c>
    </row>
    <row r="5529" spans="1:23" x14ac:dyDescent="0.25">
      <c r="A5529">
        <v>4932</v>
      </c>
      <c r="B5529">
        <v>4201</v>
      </c>
      <c r="C5529">
        <v>40204</v>
      </c>
      <c r="D5529">
        <v>9</v>
      </c>
      <c r="E5529">
        <v>5</v>
      </c>
      <c r="F5529" t="s">
        <v>2383</v>
      </c>
      <c r="G5529" t="s">
        <v>809</v>
      </c>
      <c r="H5529">
        <v>44</v>
      </c>
      <c r="I5529">
        <v>21741</v>
      </c>
      <c r="J5529">
        <v>3</v>
      </c>
      <c r="K5529" t="s">
        <v>5449</v>
      </c>
      <c r="L5529" t="s">
        <v>26</v>
      </c>
      <c r="M5529">
        <v>30</v>
      </c>
      <c r="N5529">
        <v>0</v>
      </c>
      <c r="O5529" t="s">
        <v>26</v>
      </c>
      <c r="Q5529" t="s">
        <v>29</v>
      </c>
      <c r="S5529" t="s">
        <v>66</v>
      </c>
      <c r="U5529">
        <v>1</v>
      </c>
      <c r="V5529" t="s">
        <v>28</v>
      </c>
      <c r="W5529" t="s">
        <v>26</v>
      </c>
    </row>
    <row r="5530" spans="1:23" x14ac:dyDescent="0.25">
      <c r="A5530">
        <v>4932</v>
      </c>
      <c r="B5530">
        <v>4201</v>
      </c>
      <c r="C5530">
        <v>40204</v>
      </c>
      <c r="D5530">
        <v>9</v>
      </c>
      <c r="E5530">
        <v>5</v>
      </c>
      <c r="F5530" t="s">
        <v>2383</v>
      </c>
      <c r="G5530" t="s">
        <v>809</v>
      </c>
      <c r="H5530">
        <v>44</v>
      </c>
      <c r="I5530">
        <v>21742</v>
      </c>
      <c r="J5530">
        <v>4</v>
      </c>
      <c r="K5530" t="s">
        <v>5450</v>
      </c>
      <c r="L5530" t="s">
        <v>29</v>
      </c>
      <c r="M5530">
        <v>8</v>
      </c>
      <c r="N5530">
        <v>0</v>
      </c>
      <c r="O5530" t="s">
        <v>26</v>
      </c>
      <c r="Q5530" t="s">
        <v>29</v>
      </c>
      <c r="S5530" t="s">
        <v>31</v>
      </c>
      <c r="U5530">
        <v>1</v>
      </c>
      <c r="V5530" t="s">
        <v>28</v>
      </c>
    </row>
    <row r="5531" spans="1:23" x14ac:dyDescent="0.25">
      <c r="A5531">
        <v>4933</v>
      </c>
      <c r="B5531">
        <v>4201</v>
      </c>
      <c r="C5531">
        <v>40204</v>
      </c>
      <c r="D5531">
        <v>9</v>
      </c>
      <c r="E5531">
        <v>6</v>
      </c>
      <c r="F5531" t="s">
        <v>2383</v>
      </c>
      <c r="G5531" t="s">
        <v>809</v>
      </c>
      <c r="H5531">
        <v>44</v>
      </c>
      <c r="I5531">
        <v>21743</v>
      </c>
      <c r="J5531">
        <v>1</v>
      </c>
      <c r="K5531" t="s">
        <v>5451</v>
      </c>
      <c r="L5531" t="s">
        <v>29</v>
      </c>
      <c r="M5531">
        <v>43</v>
      </c>
      <c r="N5531">
        <v>0</v>
      </c>
      <c r="O5531" t="s">
        <v>26</v>
      </c>
      <c r="Q5531" t="s">
        <v>29</v>
      </c>
      <c r="S5531" t="s">
        <v>29</v>
      </c>
      <c r="U5531">
        <v>12</v>
      </c>
      <c r="V5531" t="s">
        <v>29</v>
      </c>
      <c r="W5531" t="s">
        <v>26</v>
      </c>
    </row>
    <row r="5532" spans="1:23" x14ac:dyDescent="0.25">
      <c r="A5532">
        <v>4933</v>
      </c>
      <c r="B5532">
        <v>4201</v>
      </c>
      <c r="C5532">
        <v>40204</v>
      </c>
      <c r="D5532">
        <v>9</v>
      </c>
      <c r="E5532">
        <v>6</v>
      </c>
      <c r="F5532" t="s">
        <v>2383</v>
      </c>
      <c r="G5532" t="s">
        <v>809</v>
      </c>
      <c r="H5532">
        <v>44</v>
      </c>
      <c r="I5532">
        <v>21744</v>
      </c>
      <c r="J5532">
        <v>2</v>
      </c>
      <c r="K5532" t="s">
        <v>5452</v>
      </c>
      <c r="L5532" t="s">
        <v>26</v>
      </c>
      <c r="M5532">
        <v>33</v>
      </c>
      <c r="N5532">
        <v>0</v>
      </c>
      <c r="O5532" t="s">
        <v>26</v>
      </c>
      <c r="Q5532" t="s">
        <v>29</v>
      </c>
      <c r="S5532" t="s">
        <v>26</v>
      </c>
      <c r="U5532">
        <v>12</v>
      </c>
      <c r="V5532" t="s">
        <v>29</v>
      </c>
      <c r="W5532" t="s">
        <v>26</v>
      </c>
    </row>
    <row r="5533" spans="1:23" x14ac:dyDescent="0.25">
      <c r="A5533">
        <v>4933</v>
      </c>
      <c r="B5533">
        <v>4201</v>
      </c>
      <c r="C5533">
        <v>40204</v>
      </c>
      <c r="D5533">
        <v>9</v>
      </c>
      <c r="E5533">
        <v>6</v>
      </c>
      <c r="F5533" t="s">
        <v>2383</v>
      </c>
      <c r="G5533" t="s">
        <v>809</v>
      </c>
      <c r="H5533">
        <v>44</v>
      </c>
      <c r="I5533">
        <v>21745</v>
      </c>
      <c r="J5533">
        <v>3</v>
      </c>
      <c r="K5533" t="s">
        <v>5453</v>
      </c>
      <c r="L5533" t="s">
        <v>26</v>
      </c>
      <c r="M5533">
        <v>16</v>
      </c>
      <c r="N5533">
        <v>0</v>
      </c>
      <c r="O5533" t="s">
        <v>26</v>
      </c>
      <c r="Q5533" t="s">
        <v>29</v>
      </c>
      <c r="S5533" t="s">
        <v>28</v>
      </c>
      <c r="U5533">
        <v>2</v>
      </c>
      <c r="V5533" t="s">
        <v>28</v>
      </c>
      <c r="W5533" t="s">
        <v>29</v>
      </c>
    </row>
    <row r="5534" spans="1:23" x14ac:dyDescent="0.25">
      <c r="A5534">
        <v>4933</v>
      </c>
      <c r="B5534">
        <v>4201</v>
      </c>
      <c r="C5534">
        <v>40204</v>
      </c>
      <c r="D5534">
        <v>9</v>
      </c>
      <c r="E5534">
        <v>6</v>
      </c>
      <c r="F5534" t="s">
        <v>2383</v>
      </c>
      <c r="G5534" t="s">
        <v>809</v>
      </c>
      <c r="H5534">
        <v>44</v>
      </c>
      <c r="I5534">
        <v>21746</v>
      </c>
      <c r="J5534">
        <v>4</v>
      </c>
      <c r="K5534" t="s">
        <v>5454</v>
      </c>
      <c r="L5534" t="s">
        <v>26</v>
      </c>
      <c r="M5534">
        <v>13</v>
      </c>
      <c r="N5534">
        <v>0</v>
      </c>
      <c r="O5534" t="s">
        <v>26</v>
      </c>
      <c r="Q5534" t="s">
        <v>29</v>
      </c>
      <c r="S5534" t="s">
        <v>28</v>
      </c>
      <c r="U5534">
        <v>2</v>
      </c>
      <c r="V5534" t="s">
        <v>28</v>
      </c>
      <c r="W5534" t="s">
        <v>29</v>
      </c>
    </row>
    <row r="5535" spans="1:23" x14ac:dyDescent="0.25">
      <c r="A5535">
        <v>4934</v>
      </c>
      <c r="B5535">
        <v>4201</v>
      </c>
      <c r="C5535">
        <v>40204</v>
      </c>
      <c r="D5535">
        <v>9</v>
      </c>
      <c r="E5535">
        <v>7</v>
      </c>
      <c r="F5535" t="s">
        <v>2383</v>
      </c>
      <c r="G5535" t="s">
        <v>809</v>
      </c>
      <c r="H5535">
        <v>44</v>
      </c>
      <c r="I5535">
        <v>21747</v>
      </c>
      <c r="J5535">
        <v>1</v>
      </c>
      <c r="K5535" t="s">
        <v>5455</v>
      </c>
      <c r="L5535" t="s">
        <v>26</v>
      </c>
      <c r="M5535">
        <v>65</v>
      </c>
      <c r="N5535">
        <v>0</v>
      </c>
      <c r="O5535" t="s">
        <v>26</v>
      </c>
      <c r="Q5535" t="s">
        <v>29</v>
      </c>
      <c r="S5535" t="s">
        <v>29</v>
      </c>
      <c r="U5535">
        <v>12</v>
      </c>
      <c r="V5535" t="s">
        <v>29</v>
      </c>
      <c r="W5535" t="s">
        <v>27</v>
      </c>
    </row>
    <row r="5536" spans="1:23" x14ac:dyDescent="0.25">
      <c r="A5536">
        <v>4934</v>
      </c>
      <c r="B5536">
        <v>4201</v>
      </c>
      <c r="C5536">
        <v>40204</v>
      </c>
      <c r="D5536">
        <v>9</v>
      </c>
      <c r="E5536">
        <v>7</v>
      </c>
      <c r="F5536" t="s">
        <v>2383</v>
      </c>
      <c r="G5536" t="s">
        <v>809</v>
      </c>
      <c r="H5536">
        <v>44</v>
      </c>
      <c r="I5536">
        <v>21748</v>
      </c>
      <c r="J5536">
        <v>2</v>
      </c>
      <c r="K5536" t="s">
        <v>5456</v>
      </c>
      <c r="L5536" t="s">
        <v>29</v>
      </c>
      <c r="M5536">
        <v>35</v>
      </c>
      <c r="N5536">
        <v>0</v>
      </c>
      <c r="O5536" t="s">
        <v>26</v>
      </c>
      <c r="Q5536" t="s">
        <v>29</v>
      </c>
      <c r="S5536" t="s">
        <v>28</v>
      </c>
      <c r="U5536">
        <v>12</v>
      </c>
      <c r="V5536" t="s">
        <v>29</v>
      </c>
      <c r="W5536" t="s">
        <v>29</v>
      </c>
    </row>
    <row r="5537" spans="1:23" x14ac:dyDescent="0.25">
      <c r="A5537">
        <v>4934</v>
      </c>
      <c r="B5537">
        <v>4201</v>
      </c>
      <c r="C5537">
        <v>40204</v>
      </c>
      <c r="D5537">
        <v>9</v>
      </c>
      <c r="E5537">
        <v>7</v>
      </c>
      <c r="F5537" t="s">
        <v>2383</v>
      </c>
      <c r="G5537" t="s">
        <v>809</v>
      </c>
      <c r="H5537">
        <v>44</v>
      </c>
      <c r="I5537">
        <v>21749</v>
      </c>
      <c r="J5537">
        <v>3</v>
      </c>
      <c r="K5537" t="s">
        <v>5457</v>
      </c>
      <c r="L5537" t="s">
        <v>29</v>
      </c>
      <c r="M5537">
        <v>32</v>
      </c>
      <c r="N5537">
        <v>0</v>
      </c>
      <c r="O5537" t="s">
        <v>26</v>
      </c>
      <c r="Q5537" t="s">
        <v>29</v>
      </c>
      <c r="S5537" t="s">
        <v>28</v>
      </c>
      <c r="U5537">
        <v>12</v>
      </c>
      <c r="V5537" t="s">
        <v>29</v>
      </c>
      <c r="W5537" t="s">
        <v>29</v>
      </c>
    </row>
    <row r="5538" spans="1:23" x14ac:dyDescent="0.25">
      <c r="A5538">
        <v>4935</v>
      </c>
      <c r="B5538">
        <v>4201</v>
      </c>
      <c r="C5538">
        <v>40204</v>
      </c>
      <c r="D5538">
        <v>9</v>
      </c>
      <c r="E5538">
        <v>8</v>
      </c>
      <c r="F5538" t="s">
        <v>2383</v>
      </c>
      <c r="G5538" t="s">
        <v>809</v>
      </c>
      <c r="H5538">
        <v>44</v>
      </c>
      <c r="I5538">
        <v>21750</v>
      </c>
      <c r="J5538">
        <v>1</v>
      </c>
      <c r="K5538" t="s">
        <v>5458</v>
      </c>
      <c r="L5538" t="s">
        <v>29</v>
      </c>
      <c r="M5538">
        <v>32</v>
      </c>
      <c r="N5538">
        <v>0</v>
      </c>
      <c r="O5538" t="s">
        <v>31</v>
      </c>
      <c r="Q5538" t="s">
        <v>29</v>
      </c>
      <c r="S5538" t="s">
        <v>29</v>
      </c>
      <c r="U5538">
        <v>12</v>
      </c>
      <c r="V5538" t="s">
        <v>29</v>
      </c>
      <c r="W5538" t="s">
        <v>26</v>
      </c>
    </row>
    <row r="5539" spans="1:23" x14ac:dyDescent="0.25">
      <c r="A5539">
        <v>4935</v>
      </c>
      <c r="B5539">
        <v>4201</v>
      </c>
      <c r="C5539">
        <v>40204</v>
      </c>
      <c r="D5539">
        <v>9</v>
      </c>
      <c r="E5539">
        <v>8</v>
      </c>
      <c r="F5539" t="s">
        <v>2383</v>
      </c>
      <c r="G5539" t="s">
        <v>809</v>
      </c>
      <c r="H5539">
        <v>44</v>
      </c>
      <c r="I5539">
        <v>21751</v>
      </c>
      <c r="J5539">
        <v>2</v>
      </c>
      <c r="K5539" t="s">
        <v>5459</v>
      </c>
      <c r="L5539" t="s">
        <v>26</v>
      </c>
      <c r="M5539">
        <v>30</v>
      </c>
      <c r="N5539">
        <v>0</v>
      </c>
      <c r="O5539" t="s">
        <v>31</v>
      </c>
      <c r="Q5539" t="s">
        <v>29</v>
      </c>
      <c r="S5539" t="s">
        <v>26</v>
      </c>
      <c r="U5539">
        <v>12</v>
      </c>
      <c r="V5539" t="s">
        <v>29</v>
      </c>
      <c r="W5539" t="s">
        <v>26</v>
      </c>
    </row>
    <row r="5540" spans="1:23" x14ac:dyDescent="0.25">
      <c r="A5540">
        <v>4935</v>
      </c>
      <c r="B5540">
        <v>4201</v>
      </c>
      <c r="C5540">
        <v>40204</v>
      </c>
      <c r="D5540">
        <v>9</v>
      </c>
      <c r="E5540">
        <v>8</v>
      </c>
      <c r="F5540" t="s">
        <v>2383</v>
      </c>
      <c r="G5540" t="s">
        <v>809</v>
      </c>
      <c r="H5540">
        <v>44</v>
      </c>
      <c r="I5540">
        <v>21752</v>
      </c>
      <c r="J5540">
        <v>3</v>
      </c>
      <c r="K5540" t="s">
        <v>5460</v>
      </c>
      <c r="L5540" t="s">
        <v>29</v>
      </c>
      <c r="M5540">
        <v>18</v>
      </c>
      <c r="N5540">
        <v>0</v>
      </c>
      <c r="O5540" t="s">
        <v>31</v>
      </c>
      <c r="Q5540" t="s">
        <v>29</v>
      </c>
      <c r="S5540" t="s">
        <v>28</v>
      </c>
      <c r="U5540">
        <v>2</v>
      </c>
      <c r="V5540" t="s">
        <v>28</v>
      </c>
      <c r="W5540" t="s">
        <v>29</v>
      </c>
    </row>
    <row r="5541" spans="1:23" x14ac:dyDescent="0.25">
      <c r="A5541">
        <v>4935</v>
      </c>
      <c r="B5541">
        <v>4201</v>
      </c>
      <c r="C5541">
        <v>40204</v>
      </c>
      <c r="D5541">
        <v>9</v>
      </c>
      <c r="E5541">
        <v>8</v>
      </c>
      <c r="F5541" t="s">
        <v>2383</v>
      </c>
      <c r="G5541" t="s">
        <v>809</v>
      </c>
      <c r="H5541">
        <v>44</v>
      </c>
      <c r="I5541">
        <v>21753</v>
      </c>
      <c r="J5541">
        <v>4</v>
      </c>
      <c r="K5541" t="s">
        <v>5461</v>
      </c>
      <c r="L5541" t="s">
        <v>26</v>
      </c>
      <c r="M5541">
        <v>16</v>
      </c>
      <c r="N5541">
        <v>0</v>
      </c>
      <c r="O5541" t="s">
        <v>31</v>
      </c>
      <c r="Q5541" t="s">
        <v>29</v>
      </c>
      <c r="S5541" t="s">
        <v>28</v>
      </c>
      <c r="U5541">
        <v>2</v>
      </c>
      <c r="V5541" t="s">
        <v>28</v>
      </c>
      <c r="W5541" t="s">
        <v>29</v>
      </c>
    </row>
    <row r="5542" spans="1:23" x14ac:dyDescent="0.25">
      <c r="A5542">
        <v>4936</v>
      </c>
      <c r="B5542">
        <v>4101</v>
      </c>
      <c r="C5542">
        <v>40204</v>
      </c>
      <c r="D5542">
        <v>9</v>
      </c>
      <c r="E5542">
        <v>9</v>
      </c>
      <c r="F5542" t="s">
        <v>2383</v>
      </c>
      <c r="G5542" t="s">
        <v>809</v>
      </c>
      <c r="H5542">
        <v>44</v>
      </c>
      <c r="I5542">
        <v>21754</v>
      </c>
      <c r="J5542">
        <v>1</v>
      </c>
      <c r="K5542" t="s">
        <v>5462</v>
      </c>
      <c r="L5542" t="s">
        <v>29</v>
      </c>
      <c r="M5542">
        <v>78</v>
      </c>
      <c r="N5542">
        <v>0</v>
      </c>
      <c r="O5542" t="s">
        <v>26</v>
      </c>
      <c r="Q5542" t="s">
        <v>26</v>
      </c>
      <c r="S5542" t="s">
        <v>29</v>
      </c>
      <c r="U5542">
        <v>12</v>
      </c>
      <c r="V5542" t="s">
        <v>29</v>
      </c>
      <c r="W5542" t="s">
        <v>26</v>
      </c>
    </row>
    <row r="5543" spans="1:23" x14ac:dyDescent="0.25">
      <c r="A5543">
        <v>4936</v>
      </c>
      <c r="B5543">
        <v>4101</v>
      </c>
      <c r="C5543">
        <v>40204</v>
      </c>
      <c r="D5543">
        <v>9</v>
      </c>
      <c r="E5543">
        <v>9</v>
      </c>
      <c r="F5543" t="s">
        <v>2383</v>
      </c>
      <c r="G5543" t="s">
        <v>809</v>
      </c>
      <c r="H5543">
        <v>44</v>
      </c>
      <c r="I5543">
        <v>21755</v>
      </c>
      <c r="J5543">
        <v>2</v>
      </c>
      <c r="K5543" t="s">
        <v>5463</v>
      </c>
      <c r="L5543" t="s">
        <v>26</v>
      </c>
      <c r="M5543">
        <v>74</v>
      </c>
      <c r="N5543">
        <v>0</v>
      </c>
      <c r="O5543" t="s">
        <v>26</v>
      </c>
      <c r="Q5543" t="s">
        <v>26</v>
      </c>
      <c r="S5543" t="s">
        <v>26</v>
      </c>
      <c r="U5543">
        <v>12</v>
      </c>
      <c r="V5543" t="s">
        <v>29</v>
      </c>
      <c r="W5543" t="s">
        <v>26</v>
      </c>
    </row>
    <row r="5544" spans="1:23" x14ac:dyDescent="0.25">
      <c r="A5544">
        <v>4937</v>
      </c>
      <c r="B5544">
        <v>4101</v>
      </c>
      <c r="C5544">
        <v>40204</v>
      </c>
      <c r="D5544">
        <v>9</v>
      </c>
      <c r="E5544">
        <v>10</v>
      </c>
      <c r="F5544" t="s">
        <v>2383</v>
      </c>
      <c r="G5544" t="s">
        <v>809</v>
      </c>
      <c r="H5544">
        <v>44</v>
      </c>
      <c r="I5544">
        <v>21756</v>
      </c>
      <c r="J5544">
        <v>1</v>
      </c>
      <c r="K5544" t="s">
        <v>5464</v>
      </c>
      <c r="L5544" t="s">
        <v>29</v>
      </c>
      <c r="M5544">
        <v>56</v>
      </c>
      <c r="N5544">
        <v>0</v>
      </c>
      <c r="O5544" t="s">
        <v>26</v>
      </c>
      <c r="Q5544" t="s">
        <v>26</v>
      </c>
      <c r="S5544" t="s">
        <v>29</v>
      </c>
      <c r="U5544">
        <v>12</v>
      </c>
      <c r="V5544" t="s">
        <v>29</v>
      </c>
      <c r="W5544" t="s">
        <v>26</v>
      </c>
    </row>
    <row r="5545" spans="1:23" x14ac:dyDescent="0.25">
      <c r="A5545">
        <v>4937</v>
      </c>
      <c r="B5545">
        <v>4101</v>
      </c>
      <c r="C5545">
        <v>40204</v>
      </c>
      <c r="D5545">
        <v>9</v>
      </c>
      <c r="E5545">
        <v>10</v>
      </c>
      <c r="F5545" t="s">
        <v>2383</v>
      </c>
      <c r="G5545" t="s">
        <v>809</v>
      </c>
      <c r="H5545">
        <v>44</v>
      </c>
      <c r="I5545">
        <v>21757</v>
      </c>
      <c r="J5545">
        <v>2</v>
      </c>
      <c r="K5545" t="s">
        <v>5465</v>
      </c>
      <c r="L5545" t="s">
        <v>26</v>
      </c>
      <c r="M5545">
        <v>48</v>
      </c>
      <c r="N5545">
        <v>0</v>
      </c>
      <c r="O5545" t="s">
        <v>26</v>
      </c>
      <c r="Q5545" t="s">
        <v>26</v>
      </c>
      <c r="S5545" t="s">
        <v>26</v>
      </c>
      <c r="U5545">
        <v>12</v>
      </c>
      <c r="V5545" t="s">
        <v>29</v>
      </c>
      <c r="W5545" t="s">
        <v>26</v>
      </c>
    </row>
    <row r="5546" spans="1:23" x14ac:dyDescent="0.25">
      <c r="A5546">
        <v>4937</v>
      </c>
      <c r="B5546">
        <v>4101</v>
      </c>
      <c r="C5546">
        <v>40204</v>
      </c>
      <c r="D5546">
        <v>9</v>
      </c>
      <c r="E5546">
        <v>10</v>
      </c>
      <c r="F5546" t="s">
        <v>2383</v>
      </c>
      <c r="G5546" t="s">
        <v>809</v>
      </c>
      <c r="H5546">
        <v>44</v>
      </c>
      <c r="I5546">
        <v>21758</v>
      </c>
      <c r="J5546">
        <v>3</v>
      </c>
      <c r="K5546" t="s">
        <v>5466</v>
      </c>
      <c r="L5546" t="s">
        <v>26</v>
      </c>
      <c r="M5546">
        <v>13</v>
      </c>
      <c r="N5546">
        <v>0</v>
      </c>
      <c r="O5546" t="s">
        <v>26</v>
      </c>
      <c r="Q5546" t="s">
        <v>26</v>
      </c>
      <c r="S5546" t="s">
        <v>28</v>
      </c>
      <c r="U5546">
        <v>2</v>
      </c>
      <c r="V5546" t="s">
        <v>28</v>
      </c>
      <c r="W5546" t="s">
        <v>29</v>
      </c>
    </row>
    <row r="5547" spans="1:23" x14ac:dyDescent="0.25">
      <c r="A5547">
        <v>4938</v>
      </c>
      <c r="B5547">
        <v>3488</v>
      </c>
      <c r="C5547">
        <v>30608</v>
      </c>
      <c r="D5547">
        <v>30</v>
      </c>
      <c r="E5547">
        <v>4</v>
      </c>
      <c r="F5547" t="s">
        <v>2383</v>
      </c>
      <c r="G5547" t="s">
        <v>809</v>
      </c>
      <c r="H5547">
        <v>91</v>
      </c>
      <c r="I5547">
        <v>21759</v>
      </c>
      <c r="J5547">
        <v>1</v>
      </c>
      <c r="K5547" t="s">
        <v>5467</v>
      </c>
      <c r="L5547" t="s">
        <v>29</v>
      </c>
      <c r="M5547">
        <v>44</v>
      </c>
      <c r="N5547">
        <v>0</v>
      </c>
      <c r="O5547" t="s">
        <v>29</v>
      </c>
      <c r="Q5547" t="s">
        <v>29</v>
      </c>
      <c r="S5547" t="s">
        <v>29</v>
      </c>
      <c r="U5547">
        <v>12</v>
      </c>
      <c r="V5547" t="s">
        <v>29</v>
      </c>
      <c r="W5547" t="s">
        <v>26</v>
      </c>
    </row>
    <row r="5548" spans="1:23" x14ac:dyDescent="0.25">
      <c r="A5548">
        <v>4938</v>
      </c>
      <c r="B5548">
        <v>3488</v>
      </c>
      <c r="C5548">
        <v>30608</v>
      </c>
      <c r="D5548">
        <v>30</v>
      </c>
      <c r="E5548">
        <v>4</v>
      </c>
      <c r="F5548" t="s">
        <v>2383</v>
      </c>
      <c r="G5548" t="s">
        <v>809</v>
      </c>
      <c r="H5548">
        <v>91</v>
      </c>
      <c r="I5548">
        <v>21760</v>
      </c>
      <c r="J5548">
        <v>2</v>
      </c>
      <c r="K5548" t="s">
        <v>5468</v>
      </c>
      <c r="L5548" t="s">
        <v>26</v>
      </c>
      <c r="M5548">
        <v>43</v>
      </c>
      <c r="N5548">
        <v>0</v>
      </c>
      <c r="O5548" t="s">
        <v>29</v>
      </c>
      <c r="Q5548" t="s">
        <v>29</v>
      </c>
      <c r="S5548" t="s">
        <v>26</v>
      </c>
      <c r="U5548">
        <v>12</v>
      </c>
      <c r="V5548" t="s">
        <v>29</v>
      </c>
      <c r="W5548" t="s">
        <v>26</v>
      </c>
    </row>
    <row r="5549" spans="1:23" x14ac:dyDescent="0.25">
      <c r="A5549">
        <v>4938</v>
      </c>
      <c r="B5549">
        <v>3488</v>
      </c>
      <c r="C5549">
        <v>30608</v>
      </c>
      <c r="D5549">
        <v>30</v>
      </c>
      <c r="E5549">
        <v>4</v>
      </c>
      <c r="F5549" t="s">
        <v>2383</v>
      </c>
      <c r="G5549" t="s">
        <v>809</v>
      </c>
      <c r="H5549">
        <v>91</v>
      </c>
      <c r="I5549">
        <v>21761</v>
      </c>
      <c r="J5549">
        <v>3</v>
      </c>
      <c r="K5549" t="s">
        <v>5469</v>
      </c>
      <c r="L5549" t="s">
        <v>29</v>
      </c>
      <c r="M5549">
        <v>69</v>
      </c>
      <c r="N5549">
        <v>0</v>
      </c>
      <c r="O5549" t="s">
        <v>29</v>
      </c>
      <c r="Q5549" t="s">
        <v>29</v>
      </c>
      <c r="S5549" t="s">
        <v>27</v>
      </c>
      <c r="U5549">
        <v>12</v>
      </c>
      <c r="V5549" t="s">
        <v>29</v>
      </c>
      <c r="W5549" t="s">
        <v>26</v>
      </c>
    </row>
    <row r="5550" spans="1:23" x14ac:dyDescent="0.25">
      <c r="A5550">
        <v>4938</v>
      </c>
      <c r="B5550">
        <v>3488</v>
      </c>
      <c r="C5550">
        <v>30608</v>
      </c>
      <c r="D5550">
        <v>30</v>
      </c>
      <c r="E5550">
        <v>4</v>
      </c>
      <c r="F5550" t="s">
        <v>2383</v>
      </c>
      <c r="G5550" t="s">
        <v>809</v>
      </c>
      <c r="H5550">
        <v>91</v>
      </c>
      <c r="I5550">
        <v>21762</v>
      </c>
      <c r="J5550">
        <v>4</v>
      </c>
      <c r="K5550" t="s">
        <v>5470</v>
      </c>
      <c r="L5550" t="s">
        <v>26</v>
      </c>
      <c r="M5550">
        <v>65</v>
      </c>
      <c r="N5550">
        <v>0</v>
      </c>
      <c r="O5550" t="s">
        <v>29</v>
      </c>
      <c r="Q5550" t="s">
        <v>29</v>
      </c>
      <c r="S5550" t="s">
        <v>27</v>
      </c>
      <c r="U5550">
        <v>12</v>
      </c>
      <c r="V5550" t="s">
        <v>29</v>
      </c>
      <c r="W5550" t="s">
        <v>26</v>
      </c>
    </row>
    <row r="5551" spans="1:23" x14ac:dyDescent="0.25">
      <c r="A5551">
        <v>4938</v>
      </c>
      <c r="B5551">
        <v>3488</v>
      </c>
      <c r="C5551">
        <v>30608</v>
      </c>
      <c r="D5551">
        <v>30</v>
      </c>
      <c r="E5551">
        <v>4</v>
      </c>
      <c r="F5551" t="s">
        <v>2383</v>
      </c>
      <c r="G5551" t="s">
        <v>809</v>
      </c>
      <c r="H5551">
        <v>91</v>
      </c>
      <c r="I5551">
        <v>21763</v>
      </c>
      <c r="J5551">
        <v>5</v>
      </c>
      <c r="K5551" t="s">
        <v>5471</v>
      </c>
      <c r="L5551" t="s">
        <v>29</v>
      </c>
      <c r="M5551">
        <v>22</v>
      </c>
      <c r="N5551">
        <v>0</v>
      </c>
      <c r="O5551" t="s">
        <v>29</v>
      </c>
      <c r="Q5551" t="s">
        <v>29</v>
      </c>
      <c r="S5551" t="s">
        <v>28</v>
      </c>
      <c r="U5551">
        <v>12</v>
      </c>
      <c r="V5551" t="s">
        <v>29</v>
      </c>
      <c r="W5551" t="s">
        <v>29</v>
      </c>
    </row>
    <row r="5552" spans="1:23" x14ac:dyDescent="0.25">
      <c r="A5552">
        <v>4938</v>
      </c>
      <c r="B5552">
        <v>3488</v>
      </c>
      <c r="C5552">
        <v>30608</v>
      </c>
      <c r="D5552">
        <v>30</v>
      </c>
      <c r="E5552">
        <v>4</v>
      </c>
      <c r="F5552" t="s">
        <v>2383</v>
      </c>
      <c r="G5552" t="s">
        <v>809</v>
      </c>
      <c r="H5552">
        <v>91</v>
      </c>
      <c r="I5552">
        <v>21764</v>
      </c>
      <c r="J5552">
        <v>6</v>
      </c>
      <c r="K5552" t="s">
        <v>5472</v>
      </c>
      <c r="L5552" t="s">
        <v>29</v>
      </c>
      <c r="M5552">
        <v>19</v>
      </c>
      <c r="N5552">
        <v>0</v>
      </c>
      <c r="O5552" t="s">
        <v>29</v>
      </c>
      <c r="Q5552" t="s">
        <v>29</v>
      </c>
      <c r="S5552" t="s">
        <v>28</v>
      </c>
      <c r="U5552">
        <v>12</v>
      </c>
      <c r="V5552" t="s">
        <v>29</v>
      </c>
      <c r="W5552" t="s">
        <v>29</v>
      </c>
    </row>
    <row r="5553" spans="1:23" x14ac:dyDescent="0.25">
      <c r="A5553">
        <v>4939</v>
      </c>
      <c r="B5553">
        <v>3384</v>
      </c>
      <c r="C5553">
        <v>30608</v>
      </c>
      <c r="D5553">
        <v>30</v>
      </c>
      <c r="E5553">
        <v>5</v>
      </c>
      <c r="F5553" t="s">
        <v>2383</v>
      </c>
      <c r="G5553" t="s">
        <v>809</v>
      </c>
      <c r="H5553">
        <v>91</v>
      </c>
      <c r="I5553">
        <v>21765</v>
      </c>
      <c r="J5553">
        <v>1</v>
      </c>
      <c r="K5553" t="s">
        <v>5473</v>
      </c>
      <c r="L5553" t="s">
        <v>29</v>
      </c>
      <c r="M5553">
        <v>19</v>
      </c>
      <c r="N5553">
        <v>0</v>
      </c>
      <c r="O5553" t="s">
        <v>29</v>
      </c>
      <c r="Q5553" t="s">
        <v>29</v>
      </c>
      <c r="S5553" t="s">
        <v>28</v>
      </c>
      <c r="U5553">
        <v>12</v>
      </c>
      <c r="V5553" t="s">
        <v>29</v>
      </c>
      <c r="W5553" t="s">
        <v>29</v>
      </c>
    </row>
    <row r="5554" spans="1:23" x14ac:dyDescent="0.25">
      <c r="A5554">
        <v>4939</v>
      </c>
      <c r="B5554">
        <v>3384</v>
      </c>
      <c r="C5554">
        <v>30608</v>
      </c>
      <c r="D5554">
        <v>30</v>
      </c>
      <c r="E5554">
        <v>5</v>
      </c>
      <c r="F5554" t="s">
        <v>2383</v>
      </c>
      <c r="G5554" t="s">
        <v>809</v>
      </c>
      <c r="H5554">
        <v>91</v>
      </c>
      <c r="I5554">
        <v>21766</v>
      </c>
      <c r="J5554">
        <v>2</v>
      </c>
      <c r="K5554" t="s">
        <v>5474</v>
      </c>
      <c r="L5554" t="s">
        <v>29</v>
      </c>
      <c r="M5554">
        <v>54</v>
      </c>
      <c r="N5554">
        <v>0</v>
      </c>
      <c r="O5554" t="s">
        <v>29</v>
      </c>
      <c r="Q5554" t="s">
        <v>29</v>
      </c>
      <c r="S5554" t="s">
        <v>29</v>
      </c>
      <c r="U5554">
        <v>0</v>
      </c>
      <c r="V5554" t="s">
        <v>28</v>
      </c>
      <c r="W5554" t="s">
        <v>26</v>
      </c>
    </row>
    <row r="5555" spans="1:23" x14ac:dyDescent="0.25">
      <c r="A5555">
        <v>4939</v>
      </c>
      <c r="B5555">
        <v>3384</v>
      </c>
      <c r="C5555">
        <v>30608</v>
      </c>
      <c r="D5555">
        <v>30</v>
      </c>
      <c r="E5555">
        <v>5</v>
      </c>
      <c r="F5555" t="s">
        <v>2383</v>
      </c>
      <c r="G5555" t="s">
        <v>809</v>
      </c>
      <c r="H5555">
        <v>91</v>
      </c>
      <c r="I5555">
        <v>21767</v>
      </c>
      <c r="J5555">
        <v>3</v>
      </c>
      <c r="K5555" t="s">
        <v>5475</v>
      </c>
      <c r="L5555" t="s">
        <v>26</v>
      </c>
      <c r="M5555">
        <v>49</v>
      </c>
      <c r="N5555">
        <v>0</v>
      </c>
      <c r="O5555" t="s">
        <v>29</v>
      </c>
      <c r="Q5555" t="s">
        <v>29</v>
      </c>
      <c r="S5555" t="s">
        <v>26</v>
      </c>
      <c r="U5555">
        <v>0</v>
      </c>
      <c r="V5555" t="s">
        <v>28</v>
      </c>
      <c r="W5555" t="s">
        <v>26</v>
      </c>
    </row>
    <row r="5556" spans="1:23" x14ac:dyDescent="0.25">
      <c r="A5556">
        <v>4939</v>
      </c>
      <c r="B5556">
        <v>3384</v>
      </c>
      <c r="C5556">
        <v>30608</v>
      </c>
      <c r="D5556">
        <v>30</v>
      </c>
      <c r="E5556">
        <v>5</v>
      </c>
      <c r="F5556" t="s">
        <v>2383</v>
      </c>
      <c r="G5556" t="s">
        <v>809</v>
      </c>
      <c r="H5556">
        <v>91</v>
      </c>
      <c r="I5556">
        <v>21768</v>
      </c>
      <c r="J5556">
        <v>4</v>
      </c>
      <c r="K5556" t="s">
        <v>5476</v>
      </c>
      <c r="L5556" t="s">
        <v>26</v>
      </c>
      <c r="M5556">
        <v>72</v>
      </c>
      <c r="N5556">
        <v>0</v>
      </c>
      <c r="O5556" t="s">
        <v>29</v>
      </c>
      <c r="Q5556" t="s">
        <v>29</v>
      </c>
      <c r="S5556" t="s">
        <v>27</v>
      </c>
      <c r="U5556">
        <v>0</v>
      </c>
      <c r="V5556" t="s">
        <v>28</v>
      </c>
      <c r="W5556" t="s">
        <v>27</v>
      </c>
    </row>
    <row r="5557" spans="1:23" x14ac:dyDescent="0.25">
      <c r="A5557">
        <v>4939</v>
      </c>
      <c r="B5557">
        <v>3384</v>
      </c>
      <c r="C5557">
        <v>30608</v>
      </c>
      <c r="D5557">
        <v>30</v>
      </c>
      <c r="E5557">
        <v>5</v>
      </c>
      <c r="F5557" t="s">
        <v>2383</v>
      </c>
      <c r="G5557" t="s">
        <v>809</v>
      </c>
      <c r="H5557">
        <v>91</v>
      </c>
      <c r="I5557">
        <v>21769</v>
      </c>
      <c r="J5557">
        <v>5</v>
      </c>
      <c r="K5557" t="s">
        <v>5477</v>
      </c>
      <c r="L5557" t="s">
        <v>29</v>
      </c>
      <c r="M5557">
        <v>21</v>
      </c>
      <c r="N5557">
        <v>0</v>
      </c>
      <c r="O5557" t="s">
        <v>29</v>
      </c>
      <c r="Q5557" t="s">
        <v>29</v>
      </c>
      <c r="S5557" t="s">
        <v>28</v>
      </c>
      <c r="U5557">
        <v>0</v>
      </c>
      <c r="V5557" t="s">
        <v>31</v>
      </c>
      <c r="W5557" t="s">
        <v>29</v>
      </c>
    </row>
    <row r="5558" spans="1:23" x14ac:dyDescent="0.25">
      <c r="A5558">
        <v>4940</v>
      </c>
      <c r="B5558">
        <v>3384</v>
      </c>
      <c r="C5558">
        <v>30608</v>
      </c>
      <c r="D5558">
        <v>30</v>
      </c>
      <c r="E5558">
        <v>17</v>
      </c>
      <c r="F5558" t="s">
        <v>2383</v>
      </c>
      <c r="G5558" t="s">
        <v>809</v>
      </c>
      <c r="H5558">
        <v>92</v>
      </c>
      <c r="I5558">
        <v>21770</v>
      </c>
      <c r="J5558">
        <v>1</v>
      </c>
      <c r="K5558" t="s">
        <v>5478</v>
      </c>
      <c r="L5558" t="s">
        <v>29</v>
      </c>
      <c r="M5558">
        <v>33</v>
      </c>
      <c r="N5558">
        <v>0</v>
      </c>
      <c r="O5558" t="s">
        <v>26</v>
      </c>
      <c r="Q5558" t="s">
        <v>29</v>
      </c>
      <c r="S5558" t="s">
        <v>29</v>
      </c>
      <c r="U5558">
        <v>12</v>
      </c>
      <c r="V5558" t="s">
        <v>29</v>
      </c>
      <c r="W5558" t="s">
        <v>26</v>
      </c>
    </row>
    <row r="5559" spans="1:23" x14ac:dyDescent="0.25">
      <c r="A5559">
        <v>4940</v>
      </c>
      <c r="B5559">
        <v>3384</v>
      </c>
      <c r="C5559">
        <v>30608</v>
      </c>
      <c r="D5559">
        <v>30</v>
      </c>
      <c r="E5559">
        <v>17</v>
      </c>
      <c r="F5559" t="s">
        <v>2383</v>
      </c>
      <c r="G5559" t="s">
        <v>809</v>
      </c>
      <c r="H5559">
        <v>92</v>
      </c>
      <c r="I5559">
        <v>21771</v>
      </c>
      <c r="J5559">
        <v>2</v>
      </c>
      <c r="K5559" t="s">
        <v>5479</v>
      </c>
      <c r="L5559" t="s">
        <v>26</v>
      </c>
      <c r="M5559">
        <v>30</v>
      </c>
      <c r="N5559">
        <v>0</v>
      </c>
      <c r="O5559" t="s">
        <v>26</v>
      </c>
      <c r="Q5559" t="s">
        <v>29</v>
      </c>
      <c r="S5559" t="s">
        <v>26</v>
      </c>
      <c r="U5559">
        <v>12</v>
      </c>
      <c r="V5559" t="s">
        <v>29</v>
      </c>
      <c r="W5559" t="s">
        <v>26</v>
      </c>
    </row>
    <row r="5560" spans="1:23" x14ac:dyDescent="0.25">
      <c r="A5560">
        <v>4940</v>
      </c>
      <c r="B5560">
        <v>3384</v>
      </c>
      <c r="C5560">
        <v>30608</v>
      </c>
      <c r="D5560">
        <v>30</v>
      </c>
      <c r="E5560">
        <v>17</v>
      </c>
      <c r="F5560" t="s">
        <v>2383</v>
      </c>
      <c r="G5560" t="s">
        <v>809</v>
      </c>
      <c r="H5560">
        <v>92</v>
      </c>
      <c r="I5560">
        <v>21772</v>
      </c>
      <c r="J5560">
        <v>3</v>
      </c>
      <c r="K5560" t="s">
        <v>5480</v>
      </c>
      <c r="L5560" t="s">
        <v>29</v>
      </c>
      <c r="M5560">
        <v>3</v>
      </c>
      <c r="N5560">
        <v>5</v>
      </c>
      <c r="O5560" t="s">
        <v>26</v>
      </c>
      <c r="Q5560" t="s">
        <v>29</v>
      </c>
      <c r="S5560" t="s">
        <v>28</v>
      </c>
      <c r="U5560">
        <v>12</v>
      </c>
      <c r="V5560" t="s">
        <v>29</v>
      </c>
    </row>
    <row r="5561" spans="1:23" x14ac:dyDescent="0.25">
      <c r="A5561">
        <v>4940</v>
      </c>
      <c r="B5561">
        <v>3384</v>
      </c>
      <c r="C5561">
        <v>30608</v>
      </c>
      <c r="D5561">
        <v>30</v>
      </c>
      <c r="E5561">
        <v>17</v>
      </c>
      <c r="F5561" t="s">
        <v>2383</v>
      </c>
      <c r="G5561" t="s">
        <v>809</v>
      </c>
      <c r="H5561">
        <v>92</v>
      </c>
      <c r="I5561">
        <v>21773</v>
      </c>
      <c r="J5561">
        <v>4</v>
      </c>
      <c r="K5561" t="s">
        <v>5481</v>
      </c>
      <c r="L5561" t="s">
        <v>29</v>
      </c>
      <c r="M5561">
        <v>68</v>
      </c>
      <c r="N5561">
        <v>0</v>
      </c>
      <c r="O5561" t="s">
        <v>26</v>
      </c>
      <c r="Q5561" t="s">
        <v>29</v>
      </c>
      <c r="S5561" t="s">
        <v>27</v>
      </c>
      <c r="U5561">
        <v>2</v>
      </c>
      <c r="V5561" t="s">
        <v>28</v>
      </c>
      <c r="W5561" t="s">
        <v>26</v>
      </c>
    </row>
    <row r="5562" spans="1:23" x14ac:dyDescent="0.25">
      <c r="A5562">
        <v>4940</v>
      </c>
      <c r="B5562">
        <v>3384</v>
      </c>
      <c r="C5562">
        <v>30608</v>
      </c>
      <c r="D5562">
        <v>30</v>
      </c>
      <c r="E5562">
        <v>17</v>
      </c>
      <c r="F5562" t="s">
        <v>2383</v>
      </c>
      <c r="G5562" t="s">
        <v>809</v>
      </c>
      <c r="H5562">
        <v>92</v>
      </c>
      <c r="I5562">
        <v>21774</v>
      </c>
      <c r="J5562">
        <v>5</v>
      </c>
      <c r="K5562" t="s">
        <v>5482</v>
      </c>
      <c r="L5562" t="s">
        <v>29</v>
      </c>
      <c r="M5562">
        <v>68</v>
      </c>
      <c r="N5562">
        <v>0</v>
      </c>
      <c r="O5562" t="s">
        <v>26</v>
      </c>
      <c r="Q5562" t="s">
        <v>29</v>
      </c>
      <c r="S5562" t="s">
        <v>27</v>
      </c>
      <c r="U5562">
        <v>2</v>
      </c>
      <c r="V5562" t="s">
        <v>28</v>
      </c>
      <c r="W5562" t="s">
        <v>26</v>
      </c>
    </row>
    <row r="5563" spans="1:23" x14ac:dyDescent="0.25">
      <c r="A5563">
        <v>4942</v>
      </c>
      <c r="B5563">
        <v>3320</v>
      </c>
      <c r="C5563">
        <v>30608</v>
      </c>
      <c r="D5563">
        <v>29</v>
      </c>
      <c r="E5563">
        <v>14</v>
      </c>
      <c r="F5563" t="s">
        <v>2383</v>
      </c>
      <c r="G5563" t="s">
        <v>809</v>
      </c>
      <c r="H5563">
        <v>94</v>
      </c>
      <c r="I5563">
        <v>21780</v>
      </c>
      <c r="J5563">
        <v>1</v>
      </c>
      <c r="K5563" t="s">
        <v>5483</v>
      </c>
      <c r="L5563" t="s">
        <v>29</v>
      </c>
      <c r="M5563">
        <v>32</v>
      </c>
      <c r="N5563">
        <v>0</v>
      </c>
      <c r="O5563" t="s">
        <v>26</v>
      </c>
      <c r="Q5563" t="s">
        <v>29</v>
      </c>
      <c r="S5563" t="s">
        <v>29</v>
      </c>
      <c r="U5563">
        <v>12</v>
      </c>
      <c r="V5563" t="s">
        <v>29</v>
      </c>
      <c r="W5563" t="s">
        <v>26</v>
      </c>
    </row>
    <row r="5564" spans="1:23" x14ac:dyDescent="0.25">
      <c r="A5564">
        <v>4942</v>
      </c>
      <c r="B5564">
        <v>3320</v>
      </c>
      <c r="C5564">
        <v>30608</v>
      </c>
      <c r="D5564">
        <v>29</v>
      </c>
      <c r="E5564">
        <v>14</v>
      </c>
      <c r="F5564" t="s">
        <v>2383</v>
      </c>
      <c r="G5564" t="s">
        <v>809</v>
      </c>
      <c r="H5564">
        <v>94</v>
      </c>
      <c r="I5564">
        <v>21781</v>
      </c>
      <c r="J5564">
        <v>2</v>
      </c>
      <c r="K5564" t="s">
        <v>5484</v>
      </c>
      <c r="L5564" t="s">
        <v>26</v>
      </c>
      <c r="M5564">
        <v>36</v>
      </c>
      <c r="N5564">
        <v>0</v>
      </c>
      <c r="O5564" t="s">
        <v>26</v>
      </c>
      <c r="Q5564" t="s">
        <v>29</v>
      </c>
      <c r="S5564" t="s">
        <v>26</v>
      </c>
      <c r="U5564">
        <v>12</v>
      </c>
      <c r="V5564" t="s">
        <v>29</v>
      </c>
      <c r="W5564" t="s">
        <v>26</v>
      </c>
    </row>
    <row r="5565" spans="1:23" x14ac:dyDescent="0.25">
      <c r="A5565">
        <v>4942</v>
      </c>
      <c r="B5565">
        <v>3320</v>
      </c>
      <c r="C5565">
        <v>30608</v>
      </c>
      <c r="D5565">
        <v>29</v>
      </c>
      <c r="E5565">
        <v>14</v>
      </c>
      <c r="F5565" t="s">
        <v>2383</v>
      </c>
      <c r="G5565" t="s">
        <v>809</v>
      </c>
      <c r="H5565">
        <v>94</v>
      </c>
      <c r="I5565">
        <v>21782</v>
      </c>
      <c r="J5565">
        <v>3</v>
      </c>
      <c r="K5565" t="s">
        <v>5485</v>
      </c>
      <c r="L5565" t="s">
        <v>26</v>
      </c>
      <c r="M5565">
        <v>10</v>
      </c>
      <c r="N5565">
        <v>0</v>
      </c>
      <c r="O5565" t="s">
        <v>26</v>
      </c>
      <c r="Q5565" t="s">
        <v>26</v>
      </c>
      <c r="S5565" t="s">
        <v>28</v>
      </c>
      <c r="U5565">
        <v>12</v>
      </c>
      <c r="V5565" t="s">
        <v>29</v>
      </c>
      <c r="W5565" t="s">
        <v>29</v>
      </c>
    </row>
    <row r="5566" spans="1:23" x14ac:dyDescent="0.25">
      <c r="A5566">
        <v>4942</v>
      </c>
      <c r="B5566">
        <v>3320</v>
      </c>
      <c r="C5566">
        <v>30608</v>
      </c>
      <c r="D5566">
        <v>29</v>
      </c>
      <c r="E5566">
        <v>14</v>
      </c>
      <c r="F5566" t="s">
        <v>2383</v>
      </c>
      <c r="G5566" t="s">
        <v>809</v>
      </c>
      <c r="H5566">
        <v>94</v>
      </c>
      <c r="I5566">
        <v>21783</v>
      </c>
      <c r="J5566">
        <v>4</v>
      </c>
      <c r="K5566" t="s">
        <v>5486</v>
      </c>
      <c r="L5566" t="s">
        <v>29</v>
      </c>
      <c r="M5566">
        <v>4</v>
      </c>
      <c r="N5566">
        <v>0</v>
      </c>
      <c r="O5566" t="s">
        <v>26</v>
      </c>
      <c r="Q5566" t="s">
        <v>29</v>
      </c>
      <c r="S5566" t="s">
        <v>28</v>
      </c>
      <c r="U5566">
        <v>12</v>
      </c>
      <c r="V5566" t="s">
        <v>29</v>
      </c>
    </row>
    <row r="5567" spans="1:23" x14ac:dyDescent="0.25">
      <c r="A5567">
        <v>4942</v>
      </c>
      <c r="B5567">
        <v>3320</v>
      </c>
      <c r="C5567">
        <v>30608</v>
      </c>
      <c r="D5567">
        <v>29</v>
      </c>
      <c r="E5567">
        <v>14</v>
      </c>
      <c r="F5567" t="s">
        <v>2383</v>
      </c>
      <c r="G5567" t="s">
        <v>809</v>
      </c>
      <c r="H5567">
        <v>94</v>
      </c>
      <c r="I5567">
        <v>21784</v>
      </c>
      <c r="J5567">
        <v>5</v>
      </c>
      <c r="K5567" t="s">
        <v>5487</v>
      </c>
      <c r="L5567" t="s">
        <v>29</v>
      </c>
      <c r="M5567">
        <v>2</v>
      </c>
      <c r="N5567">
        <v>0</v>
      </c>
      <c r="O5567" t="s">
        <v>26</v>
      </c>
      <c r="Q5567" t="s">
        <v>29</v>
      </c>
      <c r="S5567" t="s">
        <v>28</v>
      </c>
      <c r="U5567">
        <v>12</v>
      </c>
      <c r="V5567" t="s">
        <v>29</v>
      </c>
    </row>
    <row r="5568" spans="1:23" x14ac:dyDescent="0.25">
      <c r="A5568">
        <v>4943</v>
      </c>
      <c r="B5568">
        <v>3354</v>
      </c>
      <c r="C5568">
        <v>30608</v>
      </c>
      <c r="D5568">
        <v>30</v>
      </c>
      <c r="E5568">
        <v>15</v>
      </c>
      <c r="F5568" t="s">
        <v>2383</v>
      </c>
      <c r="G5568" t="s">
        <v>809</v>
      </c>
      <c r="H5568">
        <v>94</v>
      </c>
      <c r="I5568">
        <v>21785</v>
      </c>
      <c r="J5568">
        <v>1</v>
      </c>
      <c r="K5568" t="s">
        <v>5488</v>
      </c>
      <c r="L5568" t="s">
        <v>29</v>
      </c>
      <c r="M5568">
        <v>36</v>
      </c>
      <c r="N5568">
        <v>0</v>
      </c>
      <c r="O5568" t="s">
        <v>29</v>
      </c>
      <c r="Q5568" t="s">
        <v>29</v>
      </c>
      <c r="S5568" t="s">
        <v>29</v>
      </c>
      <c r="U5568">
        <v>12</v>
      </c>
      <c r="V5568" t="s">
        <v>29</v>
      </c>
      <c r="W5568" t="s">
        <v>26</v>
      </c>
    </row>
    <row r="5569" spans="1:23" x14ac:dyDescent="0.25">
      <c r="A5569">
        <v>4943</v>
      </c>
      <c r="B5569">
        <v>3354</v>
      </c>
      <c r="C5569">
        <v>30608</v>
      </c>
      <c r="D5569">
        <v>30</v>
      </c>
      <c r="E5569">
        <v>15</v>
      </c>
      <c r="F5569" t="s">
        <v>2383</v>
      </c>
      <c r="G5569" t="s">
        <v>809</v>
      </c>
      <c r="H5569">
        <v>94</v>
      </c>
      <c r="I5569">
        <v>21786</v>
      </c>
      <c r="J5569">
        <v>2</v>
      </c>
      <c r="K5569" t="s">
        <v>5489</v>
      </c>
      <c r="L5569" t="s">
        <v>26</v>
      </c>
      <c r="M5569">
        <v>29</v>
      </c>
      <c r="N5569">
        <v>0</v>
      </c>
      <c r="O5569" t="s">
        <v>29</v>
      </c>
      <c r="Q5569" t="s">
        <v>29</v>
      </c>
      <c r="S5569" t="s">
        <v>26</v>
      </c>
      <c r="U5569">
        <v>12</v>
      </c>
      <c r="V5569" t="s">
        <v>29</v>
      </c>
      <c r="W5569" t="s">
        <v>26</v>
      </c>
    </row>
    <row r="5570" spans="1:23" x14ac:dyDescent="0.25">
      <c r="A5570">
        <v>4943</v>
      </c>
      <c r="B5570">
        <v>3354</v>
      </c>
      <c r="C5570">
        <v>30608</v>
      </c>
      <c r="D5570">
        <v>30</v>
      </c>
      <c r="E5570">
        <v>15</v>
      </c>
      <c r="F5570" t="s">
        <v>2383</v>
      </c>
      <c r="G5570" t="s">
        <v>809</v>
      </c>
      <c r="H5570">
        <v>94</v>
      </c>
      <c r="I5570">
        <v>21787</v>
      </c>
      <c r="J5570">
        <v>4</v>
      </c>
      <c r="K5570" t="s">
        <v>5490</v>
      </c>
      <c r="L5570" t="s">
        <v>29</v>
      </c>
      <c r="M5570">
        <v>5</v>
      </c>
      <c r="N5570">
        <v>0</v>
      </c>
      <c r="O5570" t="s">
        <v>29</v>
      </c>
      <c r="Q5570" t="s">
        <v>29</v>
      </c>
      <c r="S5570" t="s">
        <v>28</v>
      </c>
      <c r="U5570">
        <v>12</v>
      </c>
      <c r="V5570" t="s">
        <v>29</v>
      </c>
    </row>
    <row r="5571" spans="1:23" x14ac:dyDescent="0.25">
      <c r="A5571">
        <v>4944</v>
      </c>
      <c r="B5571">
        <v>2110</v>
      </c>
      <c r="C5571">
        <v>20807</v>
      </c>
      <c r="D5571">
        <v>26</v>
      </c>
      <c r="E5571">
        <v>11</v>
      </c>
      <c r="F5571" t="s">
        <v>2383</v>
      </c>
      <c r="G5571" t="s">
        <v>809</v>
      </c>
      <c r="H5571">
        <v>25</v>
      </c>
      <c r="I5571">
        <v>21788</v>
      </c>
      <c r="J5571">
        <v>1</v>
      </c>
      <c r="K5571" t="s">
        <v>5491</v>
      </c>
      <c r="L5571" t="s">
        <v>29</v>
      </c>
      <c r="M5571">
        <v>51</v>
      </c>
      <c r="N5571">
        <v>0</v>
      </c>
      <c r="O5571" t="s">
        <v>27</v>
      </c>
      <c r="Q5571" t="s">
        <v>28</v>
      </c>
      <c r="S5571" t="s">
        <v>29</v>
      </c>
      <c r="U5571">
        <v>12</v>
      </c>
      <c r="V5571" t="s">
        <v>29</v>
      </c>
      <c r="W5571" t="s">
        <v>26</v>
      </c>
    </row>
    <row r="5572" spans="1:23" x14ac:dyDescent="0.25">
      <c r="A5572">
        <v>4944</v>
      </c>
      <c r="B5572">
        <v>2110</v>
      </c>
      <c r="C5572">
        <v>20807</v>
      </c>
      <c r="D5572">
        <v>26</v>
      </c>
      <c r="E5572">
        <v>11</v>
      </c>
      <c r="F5572" t="s">
        <v>2383</v>
      </c>
      <c r="G5572" t="s">
        <v>809</v>
      </c>
      <c r="H5572">
        <v>25</v>
      </c>
      <c r="I5572">
        <v>21789</v>
      </c>
      <c r="J5572">
        <v>2</v>
      </c>
      <c r="K5572" t="s">
        <v>5492</v>
      </c>
      <c r="L5572" t="s">
        <v>26</v>
      </c>
      <c r="M5572">
        <v>50</v>
      </c>
      <c r="N5572">
        <v>0</v>
      </c>
      <c r="O5572" t="s">
        <v>27</v>
      </c>
      <c r="Q5572" t="s">
        <v>28</v>
      </c>
      <c r="S5572" t="s">
        <v>26</v>
      </c>
      <c r="U5572">
        <v>12</v>
      </c>
      <c r="V5572" t="s">
        <v>29</v>
      </c>
      <c r="W5572" t="s">
        <v>26</v>
      </c>
    </row>
    <row r="5573" spans="1:23" x14ac:dyDescent="0.25">
      <c r="A5573">
        <v>4944</v>
      </c>
      <c r="B5573">
        <v>2110</v>
      </c>
      <c r="C5573">
        <v>20807</v>
      </c>
      <c r="D5573">
        <v>26</v>
      </c>
      <c r="E5573">
        <v>11</v>
      </c>
      <c r="F5573" t="s">
        <v>2383</v>
      </c>
      <c r="G5573" t="s">
        <v>809</v>
      </c>
      <c r="H5573">
        <v>25</v>
      </c>
      <c r="I5573">
        <v>21790</v>
      </c>
      <c r="J5573">
        <v>3</v>
      </c>
      <c r="K5573" t="s">
        <v>5493</v>
      </c>
      <c r="L5573" t="s">
        <v>29</v>
      </c>
      <c r="M5573">
        <v>24</v>
      </c>
      <c r="N5573">
        <v>0</v>
      </c>
      <c r="O5573" t="s">
        <v>27</v>
      </c>
      <c r="Q5573" t="s">
        <v>28</v>
      </c>
      <c r="S5573" t="s">
        <v>28</v>
      </c>
      <c r="U5573">
        <v>12</v>
      </c>
      <c r="V5573" t="s">
        <v>29</v>
      </c>
      <c r="W5573" t="s">
        <v>29</v>
      </c>
    </row>
    <row r="5574" spans="1:23" x14ac:dyDescent="0.25">
      <c r="A5574">
        <v>4944</v>
      </c>
      <c r="B5574">
        <v>2110</v>
      </c>
      <c r="C5574">
        <v>20807</v>
      </c>
      <c r="D5574">
        <v>26</v>
      </c>
      <c r="E5574">
        <v>11</v>
      </c>
      <c r="F5574" t="s">
        <v>2383</v>
      </c>
      <c r="G5574" t="s">
        <v>809</v>
      </c>
      <c r="H5574">
        <v>25</v>
      </c>
      <c r="I5574">
        <v>21791</v>
      </c>
      <c r="J5574">
        <v>4</v>
      </c>
      <c r="K5574" t="s">
        <v>5494</v>
      </c>
      <c r="L5574" t="s">
        <v>29</v>
      </c>
      <c r="M5574">
        <v>20</v>
      </c>
      <c r="N5574">
        <v>0</v>
      </c>
      <c r="O5574" t="s">
        <v>27</v>
      </c>
      <c r="Q5574" t="s">
        <v>28</v>
      </c>
      <c r="S5574" t="s">
        <v>28</v>
      </c>
      <c r="U5574" t="s">
        <v>1220</v>
      </c>
      <c r="V5574" t="s">
        <v>28</v>
      </c>
      <c r="W5574" t="s">
        <v>29</v>
      </c>
    </row>
    <row r="5575" spans="1:23" x14ac:dyDescent="0.25">
      <c r="A5575">
        <v>4944</v>
      </c>
      <c r="B5575">
        <v>2110</v>
      </c>
      <c r="C5575">
        <v>20807</v>
      </c>
      <c r="D5575">
        <v>26</v>
      </c>
      <c r="E5575">
        <v>11</v>
      </c>
      <c r="F5575" t="s">
        <v>2383</v>
      </c>
      <c r="G5575" t="s">
        <v>809</v>
      </c>
      <c r="H5575">
        <v>25</v>
      </c>
      <c r="I5575">
        <v>21792</v>
      </c>
      <c r="J5575">
        <v>5</v>
      </c>
      <c r="K5575" t="s">
        <v>5495</v>
      </c>
      <c r="L5575" t="s">
        <v>29</v>
      </c>
      <c r="M5575">
        <v>18</v>
      </c>
      <c r="N5575">
        <v>0</v>
      </c>
      <c r="O5575" t="s">
        <v>27</v>
      </c>
      <c r="Q5575" t="s">
        <v>28</v>
      </c>
      <c r="S5575" t="s">
        <v>28</v>
      </c>
      <c r="U5575">
        <v>10</v>
      </c>
      <c r="V5575" t="s">
        <v>28</v>
      </c>
      <c r="W5575" t="s">
        <v>29</v>
      </c>
    </row>
    <row r="5576" spans="1:23" x14ac:dyDescent="0.25">
      <c r="A5576">
        <v>4944</v>
      </c>
      <c r="B5576">
        <v>2110</v>
      </c>
      <c r="C5576">
        <v>20807</v>
      </c>
      <c r="D5576">
        <v>26</v>
      </c>
      <c r="E5576">
        <v>11</v>
      </c>
      <c r="F5576" t="s">
        <v>2383</v>
      </c>
      <c r="G5576" t="s">
        <v>809</v>
      </c>
      <c r="H5576">
        <v>25</v>
      </c>
      <c r="I5576">
        <v>21793</v>
      </c>
      <c r="J5576">
        <v>6</v>
      </c>
      <c r="K5576" t="s">
        <v>5496</v>
      </c>
      <c r="L5576" t="s">
        <v>26</v>
      </c>
      <c r="M5576">
        <v>14</v>
      </c>
      <c r="N5576">
        <v>0</v>
      </c>
      <c r="O5576" t="s">
        <v>27</v>
      </c>
      <c r="Q5576" t="s">
        <v>28</v>
      </c>
      <c r="S5576" t="s">
        <v>28</v>
      </c>
      <c r="U5576">
        <v>12</v>
      </c>
      <c r="V5576" t="s">
        <v>29</v>
      </c>
      <c r="W5576" t="s">
        <v>29</v>
      </c>
    </row>
    <row r="5577" spans="1:23" x14ac:dyDescent="0.25">
      <c r="A5577">
        <v>4945</v>
      </c>
      <c r="B5577">
        <v>2210</v>
      </c>
      <c r="C5577">
        <v>20807</v>
      </c>
      <c r="D5577">
        <v>26</v>
      </c>
      <c r="E5577">
        <v>12</v>
      </c>
      <c r="F5577" t="s">
        <v>2383</v>
      </c>
      <c r="G5577" t="s">
        <v>809</v>
      </c>
      <c r="H5577">
        <v>25</v>
      </c>
      <c r="I5577">
        <v>21794</v>
      </c>
      <c r="J5577">
        <v>1</v>
      </c>
      <c r="K5577" t="s">
        <v>5497</v>
      </c>
      <c r="L5577" t="s">
        <v>29</v>
      </c>
      <c r="M5577">
        <v>62</v>
      </c>
      <c r="N5577">
        <v>0</v>
      </c>
      <c r="O5577" t="s">
        <v>28</v>
      </c>
      <c r="Q5577" t="s">
        <v>29</v>
      </c>
      <c r="S5577" t="s">
        <v>29</v>
      </c>
      <c r="U5577">
        <v>12</v>
      </c>
      <c r="V5577" t="s">
        <v>29</v>
      </c>
      <c r="W5577" t="s">
        <v>26</v>
      </c>
    </row>
    <row r="5578" spans="1:23" x14ac:dyDescent="0.25">
      <c r="A5578">
        <v>4945</v>
      </c>
      <c r="B5578">
        <v>2210</v>
      </c>
      <c r="C5578">
        <v>20807</v>
      </c>
      <c r="D5578">
        <v>26</v>
      </c>
      <c r="E5578">
        <v>12</v>
      </c>
      <c r="F5578" t="s">
        <v>2383</v>
      </c>
      <c r="G5578" t="s">
        <v>809</v>
      </c>
      <c r="H5578">
        <v>25</v>
      </c>
      <c r="I5578">
        <v>21795</v>
      </c>
      <c r="J5578">
        <v>2</v>
      </c>
      <c r="K5578" t="s">
        <v>5498</v>
      </c>
      <c r="L5578" t="s">
        <v>26</v>
      </c>
      <c r="M5578">
        <v>56</v>
      </c>
      <c r="N5578">
        <v>0</v>
      </c>
      <c r="O5578" t="s">
        <v>28</v>
      </c>
      <c r="Q5578" t="s">
        <v>29</v>
      </c>
      <c r="S5578" t="s">
        <v>26</v>
      </c>
      <c r="U5578">
        <v>12</v>
      </c>
      <c r="V5578" t="s">
        <v>29</v>
      </c>
      <c r="W5578" t="s">
        <v>26</v>
      </c>
    </row>
    <row r="5579" spans="1:23" x14ac:dyDescent="0.25">
      <c r="A5579">
        <v>4945</v>
      </c>
      <c r="B5579">
        <v>2210</v>
      </c>
      <c r="C5579">
        <v>20807</v>
      </c>
      <c r="D5579">
        <v>26</v>
      </c>
      <c r="E5579">
        <v>12</v>
      </c>
      <c r="F5579" t="s">
        <v>2383</v>
      </c>
      <c r="G5579" t="s">
        <v>809</v>
      </c>
      <c r="H5579">
        <v>25</v>
      </c>
      <c r="I5579">
        <v>21796</v>
      </c>
      <c r="J5579">
        <v>3</v>
      </c>
      <c r="K5579" t="s">
        <v>5499</v>
      </c>
      <c r="L5579" t="s">
        <v>29</v>
      </c>
      <c r="M5579">
        <v>30</v>
      </c>
      <c r="N5579">
        <v>0</v>
      </c>
      <c r="O5579" t="s">
        <v>28</v>
      </c>
      <c r="Q5579" t="s">
        <v>29</v>
      </c>
      <c r="S5579" t="s">
        <v>28</v>
      </c>
      <c r="U5579">
        <v>12</v>
      </c>
      <c r="V5579" t="s">
        <v>29</v>
      </c>
      <c r="W5579" t="s">
        <v>26</v>
      </c>
    </row>
    <row r="5580" spans="1:23" x14ac:dyDescent="0.25">
      <c r="A5580">
        <v>4945</v>
      </c>
      <c r="B5580">
        <v>2210</v>
      </c>
      <c r="C5580">
        <v>20807</v>
      </c>
      <c r="D5580">
        <v>26</v>
      </c>
      <c r="E5580">
        <v>12</v>
      </c>
      <c r="F5580" t="s">
        <v>2383</v>
      </c>
      <c r="G5580" t="s">
        <v>809</v>
      </c>
      <c r="H5580">
        <v>25</v>
      </c>
      <c r="I5580">
        <v>21797</v>
      </c>
      <c r="J5580">
        <v>4</v>
      </c>
      <c r="K5580" t="s">
        <v>5500</v>
      </c>
      <c r="L5580" t="s">
        <v>26</v>
      </c>
      <c r="M5580">
        <v>28</v>
      </c>
      <c r="N5580">
        <v>0</v>
      </c>
      <c r="O5580" t="s">
        <v>28</v>
      </c>
      <c r="Q5580" t="s">
        <v>29</v>
      </c>
      <c r="S5580" t="s">
        <v>66</v>
      </c>
      <c r="U5580">
        <v>12</v>
      </c>
      <c r="V5580" t="s">
        <v>29</v>
      </c>
      <c r="W5580" t="s">
        <v>26</v>
      </c>
    </row>
    <row r="5581" spans="1:23" x14ac:dyDescent="0.25">
      <c r="A5581">
        <v>4945</v>
      </c>
      <c r="B5581">
        <v>2210</v>
      </c>
      <c r="C5581">
        <v>20807</v>
      </c>
      <c r="D5581">
        <v>26</v>
      </c>
      <c r="E5581">
        <v>12</v>
      </c>
      <c r="F5581" t="s">
        <v>2383</v>
      </c>
      <c r="G5581" t="s">
        <v>809</v>
      </c>
      <c r="H5581">
        <v>25</v>
      </c>
      <c r="I5581">
        <v>21798</v>
      </c>
      <c r="J5581">
        <v>5</v>
      </c>
      <c r="K5581" t="s">
        <v>5501</v>
      </c>
      <c r="L5581" t="s">
        <v>29</v>
      </c>
      <c r="M5581">
        <v>9</v>
      </c>
      <c r="N5581">
        <v>0</v>
      </c>
      <c r="O5581" t="s">
        <v>28</v>
      </c>
      <c r="Q5581" t="s">
        <v>29</v>
      </c>
      <c r="S5581" t="s">
        <v>31</v>
      </c>
      <c r="U5581">
        <v>12</v>
      </c>
      <c r="V5581" t="s">
        <v>29</v>
      </c>
    </row>
    <row r="5582" spans="1:23" x14ac:dyDescent="0.25">
      <c r="A5582">
        <v>4945</v>
      </c>
      <c r="B5582">
        <v>2210</v>
      </c>
      <c r="C5582">
        <v>20807</v>
      </c>
      <c r="D5582">
        <v>26</v>
      </c>
      <c r="E5582">
        <v>12</v>
      </c>
      <c r="F5582" t="s">
        <v>2383</v>
      </c>
      <c r="G5582" t="s">
        <v>809</v>
      </c>
      <c r="H5582">
        <v>25</v>
      </c>
      <c r="I5582">
        <v>21799</v>
      </c>
      <c r="J5582">
        <v>6</v>
      </c>
      <c r="K5582" t="s">
        <v>5502</v>
      </c>
      <c r="L5582" t="s">
        <v>29</v>
      </c>
      <c r="M5582">
        <v>7</v>
      </c>
      <c r="N5582">
        <v>0</v>
      </c>
      <c r="O5582" t="s">
        <v>28</v>
      </c>
      <c r="Q5582" t="s">
        <v>29</v>
      </c>
      <c r="S5582" t="s">
        <v>31</v>
      </c>
      <c r="U5582">
        <v>12</v>
      </c>
      <c r="V5582" t="s">
        <v>29</v>
      </c>
    </row>
    <row r="5583" spans="1:23" x14ac:dyDescent="0.25">
      <c r="A5583">
        <v>4945</v>
      </c>
      <c r="B5583">
        <v>2210</v>
      </c>
      <c r="C5583">
        <v>20807</v>
      </c>
      <c r="D5583">
        <v>26</v>
      </c>
      <c r="E5583">
        <v>12</v>
      </c>
      <c r="F5583" t="s">
        <v>2383</v>
      </c>
      <c r="G5583" t="s">
        <v>809</v>
      </c>
      <c r="H5583">
        <v>25</v>
      </c>
      <c r="I5583">
        <v>21800</v>
      </c>
      <c r="J5583">
        <v>7</v>
      </c>
      <c r="K5583" t="s">
        <v>5503</v>
      </c>
      <c r="L5583" t="s">
        <v>29</v>
      </c>
      <c r="M5583">
        <v>5</v>
      </c>
      <c r="N5583">
        <v>0</v>
      </c>
      <c r="O5583" t="s">
        <v>28</v>
      </c>
      <c r="Q5583" t="s">
        <v>29</v>
      </c>
      <c r="S5583" t="s">
        <v>31</v>
      </c>
      <c r="U5583">
        <v>12</v>
      </c>
      <c r="V5583" t="s">
        <v>29</v>
      </c>
    </row>
    <row r="5584" spans="1:23" x14ac:dyDescent="0.25">
      <c r="A5584">
        <v>4945</v>
      </c>
      <c r="B5584">
        <v>2210</v>
      </c>
      <c r="C5584">
        <v>20807</v>
      </c>
      <c r="D5584">
        <v>26</v>
      </c>
      <c r="E5584">
        <v>12</v>
      </c>
      <c r="F5584" t="s">
        <v>2383</v>
      </c>
      <c r="G5584" t="s">
        <v>809</v>
      </c>
      <c r="H5584">
        <v>25</v>
      </c>
      <c r="I5584">
        <v>21801</v>
      </c>
      <c r="J5584">
        <v>8</v>
      </c>
      <c r="K5584" t="s">
        <v>5504</v>
      </c>
      <c r="L5584" t="s">
        <v>29</v>
      </c>
      <c r="M5584">
        <v>27</v>
      </c>
      <c r="N5584">
        <v>0</v>
      </c>
      <c r="O5584" t="s">
        <v>28</v>
      </c>
      <c r="Q5584" t="s">
        <v>29</v>
      </c>
      <c r="S5584" t="s">
        <v>28</v>
      </c>
      <c r="U5584">
        <v>12</v>
      </c>
      <c r="V5584" t="s">
        <v>29</v>
      </c>
      <c r="W5584" t="s">
        <v>29</v>
      </c>
    </row>
    <row r="5585" spans="1:23" x14ac:dyDescent="0.25">
      <c r="A5585">
        <v>4945</v>
      </c>
      <c r="B5585">
        <v>2210</v>
      </c>
      <c r="C5585">
        <v>20807</v>
      </c>
      <c r="D5585">
        <v>26</v>
      </c>
      <c r="E5585">
        <v>12</v>
      </c>
      <c r="F5585" t="s">
        <v>2383</v>
      </c>
      <c r="G5585" t="s">
        <v>809</v>
      </c>
      <c r="H5585">
        <v>25</v>
      </c>
      <c r="I5585">
        <v>21802</v>
      </c>
      <c r="J5585">
        <v>9</v>
      </c>
      <c r="K5585" t="s">
        <v>5505</v>
      </c>
      <c r="L5585" t="s">
        <v>29</v>
      </c>
      <c r="M5585">
        <v>25</v>
      </c>
      <c r="N5585">
        <v>0</v>
      </c>
      <c r="O5585" t="s">
        <v>28</v>
      </c>
      <c r="Q5585" t="s">
        <v>29</v>
      </c>
      <c r="S5585" t="s">
        <v>28</v>
      </c>
      <c r="U5585">
        <v>12</v>
      </c>
      <c r="V5585" t="s">
        <v>29</v>
      </c>
      <c r="W5585" t="s">
        <v>29</v>
      </c>
    </row>
    <row r="5586" spans="1:23" x14ac:dyDescent="0.25">
      <c r="A5586">
        <v>4946</v>
      </c>
      <c r="B5586">
        <v>2210</v>
      </c>
      <c r="C5586">
        <v>20807</v>
      </c>
      <c r="D5586">
        <v>26</v>
      </c>
      <c r="E5586">
        <v>13</v>
      </c>
      <c r="F5586" t="s">
        <v>2383</v>
      </c>
      <c r="G5586" t="s">
        <v>809</v>
      </c>
      <c r="H5586">
        <v>25</v>
      </c>
      <c r="I5586">
        <v>21803</v>
      </c>
      <c r="J5586">
        <v>1</v>
      </c>
      <c r="K5586" t="s">
        <v>5506</v>
      </c>
      <c r="L5586" t="s">
        <v>26</v>
      </c>
      <c r="M5586">
        <v>35</v>
      </c>
      <c r="N5586">
        <v>0</v>
      </c>
      <c r="O5586" t="s">
        <v>27</v>
      </c>
      <c r="Q5586" t="s">
        <v>28</v>
      </c>
      <c r="S5586" t="s">
        <v>29</v>
      </c>
      <c r="U5586">
        <v>12</v>
      </c>
      <c r="V5586" t="s">
        <v>29</v>
      </c>
      <c r="W5586" t="s">
        <v>26</v>
      </c>
    </row>
    <row r="5587" spans="1:23" x14ac:dyDescent="0.25">
      <c r="A5587">
        <v>4946</v>
      </c>
      <c r="B5587">
        <v>2210</v>
      </c>
      <c r="C5587">
        <v>20807</v>
      </c>
      <c r="D5587">
        <v>26</v>
      </c>
      <c r="E5587">
        <v>13</v>
      </c>
      <c r="F5587" t="s">
        <v>2383</v>
      </c>
      <c r="G5587" t="s">
        <v>809</v>
      </c>
      <c r="H5587">
        <v>25</v>
      </c>
      <c r="I5587">
        <v>21804</v>
      </c>
      <c r="J5587">
        <v>2</v>
      </c>
      <c r="K5587" t="s">
        <v>5507</v>
      </c>
      <c r="L5587" t="s">
        <v>29</v>
      </c>
      <c r="M5587">
        <v>40</v>
      </c>
      <c r="N5587">
        <v>0</v>
      </c>
      <c r="O5587" t="s">
        <v>27</v>
      </c>
      <c r="Q5587" t="s">
        <v>28</v>
      </c>
      <c r="S5587" t="s">
        <v>26</v>
      </c>
      <c r="U5587">
        <v>0</v>
      </c>
      <c r="V5587" t="s">
        <v>31</v>
      </c>
      <c r="W5587" t="s">
        <v>26</v>
      </c>
    </row>
    <row r="5588" spans="1:23" x14ac:dyDescent="0.25">
      <c r="A5588">
        <v>4946</v>
      </c>
      <c r="B5588">
        <v>2210</v>
      </c>
      <c r="C5588">
        <v>20807</v>
      </c>
      <c r="D5588">
        <v>26</v>
      </c>
      <c r="E5588">
        <v>13</v>
      </c>
      <c r="F5588" t="s">
        <v>2383</v>
      </c>
      <c r="G5588" t="s">
        <v>809</v>
      </c>
      <c r="H5588">
        <v>25</v>
      </c>
      <c r="I5588">
        <v>21805</v>
      </c>
      <c r="J5588">
        <v>3</v>
      </c>
      <c r="K5588" t="s">
        <v>2233</v>
      </c>
      <c r="L5588" t="s">
        <v>26</v>
      </c>
      <c r="M5588">
        <v>15</v>
      </c>
      <c r="N5588">
        <v>0</v>
      </c>
      <c r="O5588" t="s">
        <v>27</v>
      </c>
      <c r="Q5588" t="s">
        <v>28</v>
      </c>
      <c r="S5588" t="s">
        <v>28</v>
      </c>
      <c r="U5588">
        <v>12</v>
      </c>
      <c r="V5588" t="s">
        <v>29</v>
      </c>
      <c r="W5588" t="s">
        <v>29</v>
      </c>
    </row>
    <row r="5589" spans="1:23" x14ac:dyDescent="0.25">
      <c r="A5589">
        <v>4946</v>
      </c>
      <c r="B5589">
        <v>2210</v>
      </c>
      <c r="C5589">
        <v>20807</v>
      </c>
      <c r="D5589">
        <v>26</v>
      </c>
      <c r="E5589">
        <v>13</v>
      </c>
      <c r="F5589" t="s">
        <v>2383</v>
      </c>
      <c r="G5589" t="s">
        <v>809</v>
      </c>
      <c r="H5589">
        <v>25</v>
      </c>
      <c r="I5589">
        <v>21806</v>
      </c>
      <c r="J5589">
        <v>4</v>
      </c>
      <c r="K5589" t="s">
        <v>5508</v>
      </c>
      <c r="L5589" t="s">
        <v>29</v>
      </c>
      <c r="M5589">
        <v>13</v>
      </c>
      <c r="N5589">
        <v>0</v>
      </c>
      <c r="O5589" t="s">
        <v>27</v>
      </c>
      <c r="Q5589" t="s">
        <v>28</v>
      </c>
      <c r="S5589" t="s">
        <v>28</v>
      </c>
      <c r="U5589">
        <v>12</v>
      </c>
      <c r="V5589" t="s">
        <v>29</v>
      </c>
      <c r="W5589" t="s">
        <v>29</v>
      </c>
    </row>
    <row r="5590" spans="1:23" x14ac:dyDescent="0.25">
      <c r="A5590">
        <v>4946</v>
      </c>
      <c r="B5590">
        <v>2210</v>
      </c>
      <c r="C5590">
        <v>20807</v>
      </c>
      <c r="D5590">
        <v>26</v>
      </c>
      <c r="E5590">
        <v>13</v>
      </c>
      <c r="F5590" t="s">
        <v>2383</v>
      </c>
      <c r="G5590" t="s">
        <v>809</v>
      </c>
      <c r="H5590">
        <v>25</v>
      </c>
      <c r="I5590">
        <v>21807</v>
      </c>
      <c r="J5590">
        <v>5</v>
      </c>
      <c r="K5590" t="s">
        <v>5509</v>
      </c>
      <c r="L5590" t="s">
        <v>26</v>
      </c>
      <c r="M5590">
        <v>10</v>
      </c>
      <c r="N5590">
        <v>0</v>
      </c>
      <c r="O5590" t="s">
        <v>27</v>
      </c>
      <c r="Q5590" t="s">
        <v>28</v>
      </c>
      <c r="S5590" t="s">
        <v>28</v>
      </c>
      <c r="U5590">
        <v>12</v>
      </c>
      <c r="V5590" t="s">
        <v>29</v>
      </c>
      <c r="W5590" t="s">
        <v>29</v>
      </c>
    </row>
    <row r="5591" spans="1:23" x14ac:dyDescent="0.25">
      <c r="A5591">
        <v>4946</v>
      </c>
      <c r="B5591">
        <v>2210</v>
      </c>
      <c r="C5591">
        <v>20807</v>
      </c>
      <c r="D5591">
        <v>26</v>
      </c>
      <c r="E5591">
        <v>13</v>
      </c>
      <c r="F5591" t="s">
        <v>2383</v>
      </c>
      <c r="G5591" t="s">
        <v>809</v>
      </c>
      <c r="H5591">
        <v>25</v>
      </c>
      <c r="I5591">
        <v>21808</v>
      </c>
      <c r="J5591">
        <v>6</v>
      </c>
      <c r="K5591" t="s">
        <v>5510</v>
      </c>
      <c r="L5591" t="s">
        <v>29</v>
      </c>
      <c r="M5591">
        <v>7</v>
      </c>
      <c r="N5591">
        <v>0</v>
      </c>
      <c r="O5591" t="s">
        <v>27</v>
      </c>
      <c r="Q5591" t="s">
        <v>28</v>
      </c>
      <c r="S5591" t="s">
        <v>28</v>
      </c>
      <c r="U5591">
        <v>12</v>
      </c>
      <c r="V5591" t="s">
        <v>29</v>
      </c>
    </row>
    <row r="5592" spans="1:23" x14ac:dyDescent="0.25">
      <c r="A5592">
        <v>4946</v>
      </c>
      <c r="B5592">
        <v>2210</v>
      </c>
      <c r="C5592">
        <v>20807</v>
      </c>
      <c r="D5592">
        <v>26</v>
      </c>
      <c r="E5592">
        <v>13</v>
      </c>
      <c r="F5592" t="s">
        <v>2383</v>
      </c>
      <c r="G5592" t="s">
        <v>809</v>
      </c>
      <c r="H5592">
        <v>25</v>
      </c>
      <c r="I5592">
        <v>21809</v>
      </c>
      <c r="J5592">
        <v>7</v>
      </c>
      <c r="K5592" t="s">
        <v>5511</v>
      </c>
      <c r="L5592" t="s">
        <v>26</v>
      </c>
      <c r="M5592">
        <v>70</v>
      </c>
      <c r="N5592">
        <v>0</v>
      </c>
      <c r="O5592" t="s">
        <v>27</v>
      </c>
      <c r="Q5592" t="s">
        <v>28</v>
      </c>
      <c r="S5592" t="s">
        <v>35</v>
      </c>
      <c r="U5592">
        <v>12</v>
      </c>
      <c r="V5592" t="s">
        <v>29</v>
      </c>
    </row>
    <row r="5593" spans="1:23" x14ac:dyDescent="0.25">
      <c r="A5593">
        <v>4947</v>
      </c>
      <c r="B5593">
        <v>2210</v>
      </c>
      <c r="C5593">
        <v>20807</v>
      </c>
      <c r="D5593">
        <v>26</v>
      </c>
      <c r="E5593">
        <v>14</v>
      </c>
      <c r="F5593" t="s">
        <v>2383</v>
      </c>
      <c r="G5593" t="s">
        <v>809</v>
      </c>
      <c r="H5593">
        <v>25</v>
      </c>
      <c r="I5593">
        <v>21810</v>
      </c>
      <c r="J5593">
        <v>1</v>
      </c>
      <c r="K5593" t="s">
        <v>5512</v>
      </c>
      <c r="L5593" t="s">
        <v>29</v>
      </c>
      <c r="M5593">
        <v>37</v>
      </c>
      <c r="N5593">
        <v>0</v>
      </c>
      <c r="O5593" t="s">
        <v>27</v>
      </c>
      <c r="Q5593" t="s">
        <v>28</v>
      </c>
      <c r="S5593" t="s">
        <v>29</v>
      </c>
      <c r="U5593">
        <v>5</v>
      </c>
      <c r="V5593" t="s">
        <v>31</v>
      </c>
      <c r="W5593" t="s">
        <v>26</v>
      </c>
    </row>
    <row r="5594" spans="1:23" x14ac:dyDescent="0.25">
      <c r="A5594">
        <v>4947</v>
      </c>
      <c r="B5594">
        <v>2210</v>
      </c>
      <c r="C5594">
        <v>20807</v>
      </c>
      <c r="D5594">
        <v>26</v>
      </c>
      <c r="E5594">
        <v>14</v>
      </c>
      <c r="F5594" t="s">
        <v>2383</v>
      </c>
      <c r="G5594" t="s">
        <v>809</v>
      </c>
      <c r="H5594">
        <v>25</v>
      </c>
      <c r="I5594">
        <v>21811</v>
      </c>
      <c r="J5594">
        <v>2</v>
      </c>
      <c r="K5594" t="s">
        <v>5513</v>
      </c>
      <c r="L5594" t="s">
        <v>26</v>
      </c>
      <c r="M5594">
        <v>27</v>
      </c>
      <c r="N5594">
        <v>0</v>
      </c>
      <c r="O5594" t="s">
        <v>27</v>
      </c>
      <c r="Q5594" t="s">
        <v>28</v>
      </c>
      <c r="S5594" t="s">
        <v>26</v>
      </c>
      <c r="U5594">
        <v>12</v>
      </c>
      <c r="V5594" t="s">
        <v>29</v>
      </c>
      <c r="W5594" t="s">
        <v>26</v>
      </c>
    </row>
    <row r="5595" spans="1:23" x14ac:dyDescent="0.25">
      <c r="A5595">
        <v>4947</v>
      </c>
      <c r="B5595">
        <v>2210</v>
      </c>
      <c r="C5595">
        <v>20807</v>
      </c>
      <c r="D5595">
        <v>26</v>
      </c>
      <c r="E5595">
        <v>14</v>
      </c>
      <c r="F5595" t="s">
        <v>2383</v>
      </c>
      <c r="G5595" t="s">
        <v>809</v>
      </c>
      <c r="H5595">
        <v>25</v>
      </c>
      <c r="I5595">
        <v>21812</v>
      </c>
      <c r="J5595">
        <v>3</v>
      </c>
      <c r="K5595" t="s">
        <v>5514</v>
      </c>
      <c r="L5595" t="s">
        <v>29</v>
      </c>
      <c r="M5595">
        <v>6</v>
      </c>
      <c r="N5595">
        <v>0</v>
      </c>
      <c r="O5595" t="s">
        <v>27</v>
      </c>
      <c r="Q5595" t="s">
        <v>28</v>
      </c>
      <c r="S5595" t="s">
        <v>28</v>
      </c>
      <c r="U5595">
        <v>12</v>
      </c>
      <c r="V5595" t="s">
        <v>29</v>
      </c>
    </row>
    <row r="5596" spans="1:23" x14ac:dyDescent="0.25">
      <c r="A5596">
        <v>4947</v>
      </c>
      <c r="B5596">
        <v>2210</v>
      </c>
      <c r="C5596">
        <v>20807</v>
      </c>
      <c r="D5596">
        <v>26</v>
      </c>
      <c r="E5596">
        <v>14</v>
      </c>
      <c r="F5596" t="s">
        <v>2383</v>
      </c>
      <c r="G5596" t="s">
        <v>809</v>
      </c>
      <c r="H5596">
        <v>25</v>
      </c>
      <c r="I5596">
        <v>21813</v>
      </c>
      <c r="J5596">
        <v>4</v>
      </c>
      <c r="K5596" t="s">
        <v>5515</v>
      </c>
      <c r="L5596" t="s">
        <v>29</v>
      </c>
      <c r="M5596">
        <v>4</v>
      </c>
      <c r="N5596">
        <v>48</v>
      </c>
      <c r="O5596" t="s">
        <v>27</v>
      </c>
      <c r="Q5596" t="s">
        <v>28</v>
      </c>
      <c r="S5596" t="s">
        <v>28</v>
      </c>
      <c r="U5596">
        <v>12</v>
      </c>
      <c r="V5596" t="s">
        <v>29</v>
      </c>
    </row>
    <row r="5597" spans="1:23" x14ac:dyDescent="0.25">
      <c r="A5597">
        <v>4947</v>
      </c>
      <c r="B5597">
        <v>2210</v>
      </c>
      <c r="C5597">
        <v>20807</v>
      </c>
      <c r="D5597">
        <v>26</v>
      </c>
      <c r="E5597">
        <v>14</v>
      </c>
      <c r="F5597" t="s">
        <v>2383</v>
      </c>
      <c r="G5597" t="s">
        <v>809</v>
      </c>
      <c r="H5597">
        <v>25</v>
      </c>
      <c r="I5597">
        <v>21814</v>
      </c>
      <c r="J5597">
        <v>5</v>
      </c>
      <c r="K5597" t="s">
        <v>5516</v>
      </c>
      <c r="L5597" t="s">
        <v>29</v>
      </c>
      <c r="M5597">
        <v>3</v>
      </c>
      <c r="N5597">
        <v>36</v>
      </c>
      <c r="O5597" t="s">
        <v>27</v>
      </c>
      <c r="Q5597" t="s">
        <v>28</v>
      </c>
      <c r="S5597" t="s">
        <v>28</v>
      </c>
      <c r="U5597">
        <v>12</v>
      </c>
      <c r="V5597" t="s">
        <v>29</v>
      </c>
    </row>
    <row r="5598" spans="1:23" x14ac:dyDescent="0.25">
      <c r="A5598">
        <v>4949</v>
      </c>
      <c r="B5598">
        <v>7108</v>
      </c>
      <c r="C5598">
        <v>70901</v>
      </c>
      <c r="D5598">
        <v>3</v>
      </c>
      <c r="E5598">
        <v>12</v>
      </c>
      <c r="F5598" t="s">
        <v>2383</v>
      </c>
      <c r="G5598" t="s">
        <v>809</v>
      </c>
      <c r="H5598">
        <v>73</v>
      </c>
      <c r="I5598">
        <v>21819</v>
      </c>
      <c r="J5598">
        <v>1</v>
      </c>
      <c r="K5598" t="s">
        <v>5517</v>
      </c>
      <c r="L5598" t="s">
        <v>29</v>
      </c>
      <c r="M5598">
        <v>52</v>
      </c>
      <c r="N5598">
        <v>0</v>
      </c>
      <c r="O5598" t="s">
        <v>26</v>
      </c>
      <c r="Q5598" t="s">
        <v>29</v>
      </c>
      <c r="S5598" t="s">
        <v>29</v>
      </c>
      <c r="U5598">
        <v>12</v>
      </c>
      <c r="V5598" t="s">
        <v>29</v>
      </c>
      <c r="W5598" t="s">
        <v>26</v>
      </c>
    </row>
    <row r="5599" spans="1:23" x14ac:dyDescent="0.25">
      <c r="A5599">
        <v>4949</v>
      </c>
      <c r="B5599">
        <v>7108</v>
      </c>
      <c r="C5599">
        <v>70901</v>
      </c>
      <c r="D5599">
        <v>3</v>
      </c>
      <c r="E5599">
        <v>12</v>
      </c>
      <c r="F5599" t="s">
        <v>2383</v>
      </c>
      <c r="G5599" t="s">
        <v>809</v>
      </c>
      <c r="H5599">
        <v>73</v>
      </c>
      <c r="I5599">
        <v>21820</v>
      </c>
      <c r="J5599">
        <v>2</v>
      </c>
      <c r="K5599" t="s">
        <v>5518</v>
      </c>
      <c r="L5599" t="s">
        <v>26</v>
      </c>
      <c r="M5599">
        <v>47</v>
      </c>
      <c r="N5599">
        <v>0</v>
      </c>
      <c r="O5599" t="s">
        <v>26</v>
      </c>
      <c r="Q5599" t="s">
        <v>29</v>
      </c>
      <c r="S5599" t="s">
        <v>26</v>
      </c>
      <c r="U5599">
        <v>12</v>
      </c>
      <c r="V5599" t="s">
        <v>29</v>
      </c>
      <c r="W5599" t="s">
        <v>26</v>
      </c>
    </row>
    <row r="5600" spans="1:23" x14ac:dyDescent="0.25">
      <c r="A5600">
        <v>4949</v>
      </c>
      <c r="B5600">
        <v>7108</v>
      </c>
      <c r="C5600">
        <v>70901</v>
      </c>
      <c r="D5600">
        <v>3</v>
      </c>
      <c r="E5600">
        <v>12</v>
      </c>
      <c r="F5600" t="s">
        <v>2383</v>
      </c>
      <c r="G5600" t="s">
        <v>809</v>
      </c>
      <c r="H5600">
        <v>73</v>
      </c>
      <c r="I5600">
        <v>21821</v>
      </c>
      <c r="J5600">
        <v>3</v>
      </c>
      <c r="K5600" t="s">
        <v>5519</v>
      </c>
      <c r="L5600" t="s">
        <v>26</v>
      </c>
      <c r="M5600">
        <v>21</v>
      </c>
      <c r="N5600">
        <v>0</v>
      </c>
      <c r="O5600" t="s">
        <v>26</v>
      </c>
      <c r="Q5600" t="s">
        <v>29</v>
      </c>
      <c r="S5600" t="s">
        <v>28</v>
      </c>
      <c r="U5600">
        <v>12</v>
      </c>
      <c r="V5600" t="s">
        <v>29</v>
      </c>
      <c r="W5600" t="s">
        <v>29</v>
      </c>
    </row>
    <row r="5601" spans="1:23" x14ac:dyDescent="0.25">
      <c r="A5601">
        <v>4950</v>
      </c>
      <c r="B5601">
        <v>7208</v>
      </c>
      <c r="C5601">
        <v>70901</v>
      </c>
      <c r="D5601">
        <v>3</v>
      </c>
      <c r="E5601">
        <v>13</v>
      </c>
      <c r="F5601" t="s">
        <v>2383</v>
      </c>
      <c r="G5601" t="s">
        <v>809</v>
      </c>
      <c r="H5601">
        <v>73</v>
      </c>
      <c r="I5601">
        <v>21822</v>
      </c>
      <c r="J5601">
        <v>1</v>
      </c>
      <c r="K5601" t="s">
        <v>3435</v>
      </c>
      <c r="L5601" t="s">
        <v>29</v>
      </c>
      <c r="M5601">
        <v>38</v>
      </c>
      <c r="N5601">
        <v>0</v>
      </c>
      <c r="O5601" t="s">
        <v>26</v>
      </c>
      <c r="Q5601" t="s">
        <v>27</v>
      </c>
      <c r="S5601" t="s">
        <v>29</v>
      </c>
      <c r="U5601">
        <v>12</v>
      </c>
      <c r="V5601" t="s">
        <v>29</v>
      </c>
      <c r="W5601" t="s">
        <v>26</v>
      </c>
    </row>
    <row r="5602" spans="1:23" x14ac:dyDescent="0.25">
      <c r="A5602">
        <v>4950</v>
      </c>
      <c r="B5602">
        <v>7208</v>
      </c>
      <c r="C5602">
        <v>70901</v>
      </c>
      <c r="D5602">
        <v>3</v>
      </c>
      <c r="E5602">
        <v>13</v>
      </c>
      <c r="F5602" t="s">
        <v>2383</v>
      </c>
      <c r="G5602" t="s">
        <v>809</v>
      </c>
      <c r="H5602">
        <v>73</v>
      </c>
      <c r="I5602">
        <v>21823</v>
      </c>
      <c r="J5602">
        <v>2</v>
      </c>
      <c r="K5602" t="s">
        <v>4444</v>
      </c>
      <c r="L5602" t="s">
        <v>26</v>
      </c>
      <c r="M5602">
        <v>38</v>
      </c>
      <c r="N5602">
        <v>0</v>
      </c>
      <c r="O5602" t="s">
        <v>26</v>
      </c>
      <c r="Q5602" t="s">
        <v>27</v>
      </c>
      <c r="S5602" t="s">
        <v>26</v>
      </c>
      <c r="U5602">
        <v>12</v>
      </c>
      <c r="V5602" t="s">
        <v>29</v>
      </c>
      <c r="W5602" t="s">
        <v>26</v>
      </c>
    </row>
    <row r="5603" spans="1:23" x14ac:dyDescent="0.25">
      <c r="A5603">
        <v>4950</v>
      </c>
      <c r="B5603">
        <v>7208</v>
      </c>
      <c r="C5603">
        <v>70901</v>
      </c>
      <c r="D5603">
        <v>3</v>
      </c>
      <c r="E5603">
        <v>13</v>
      </c>
      <c r="F5603" t="s">
        <v>2383</v>
      </c>
      <c r="G5603" t="s">
        <v>809</v>
      </c>
      <c r="H5603">
        <v>73</v>
      </c>
      <c r="I5603">
        <v>21824</v>
      </c>
      <c r="J5603">
        <v>3</v>
      </c>
      <c r="K5603" t="s">
        <v>5520</v>
      </c>
      <c r="L5603" t="s">
        <v>29</v>
      </c>
      <c r="M5603">
        <v>65</v>
      </c>
      <c r="N5603">
        <v>0</v>
      </c>
      <c r="O5603" t="s">
        <v>26</v>
      </c>
      <c r="Q5603" t="s">
        <v>29</v>
      </c>
      <c r="S5603" t="s">
        <v>27</v>
      </c>
      <c r="U5603">
        <v>12</v>
      </c>
      <c r="V5603" t="s">
        <v>29</v>
      </c>
      <c r="W5603" t="s">
        <v>27</v>
      </c>
    </row>
    <row r="5604" spans="1:23" x14ac:dyDescent="0.25">
      <c r="A5604">
        <v>4951</v>
      </c>
      <c r="B5604">
        <v>3385</v>
      </c>
      <c r="C5604">
        <v>30608</v>
      </c>
      <c r="D5604">
        <v>19</v>
      </c>
      <c r="E5604">
        <v>15</v>
      </c>
      <c r="F5604" t="s">
        <v>2383</v>
      </c>
      <c r="G5604" t="s">
        <v>809</v>
      </c>
      <c r="H5604">
        <v>92</v>
      </c>
      <c r="I5604">
        <v>21825</v>
      </c>
      <c r="J5604">
        <v>1</v>
      </c>
      <c r="K5604" t="s">
        <v>3767</v>
      </c>
      <c r="L5604" t="s">
        <v>26</v>
      </c>
      <c r="M5604">
        <v>35</v>
      </c>
      <c r="N5604">
        <v>0</v>
      </c>
      <c r="O5604" t="s">
        <v>26</v>
      </c>
      <c r="Q5604" t="s">
        <v>29</v>
      </c>
      <c r="S5604" t="s">
        <v>29</v>
      </c>
      <c r="U5604">
        <v>12</v>
      </c>
      <c r="V5604" t="s">
        <v>29</v>
      </c>
      <c r="W5604" t="s">
        <v>29</v>
      </c>
    </row>
    <row r="5605" spans="1:23" x14ac:dyDescent="0.25">
      <c r="A5605">
        <v>4951</v>
      </c>
      <c r="B5605">
        <v>3385</v>
      </c>
      <c r="C5605">
        <v>30608</v>
      </c>
      <c r="D5605">
        <v>19</v>
      </c>
      <c r="E5605">
        <v>15</v>
      </c>
      <c r="F5605" t="s">
        <v>2383</v>
      </c>
      <c r="G5605" t="s">
        <v>809</v>
      </c>
      <c r="H5605">
        <v>92</v>
      </c>
      <c r="I5605">
        <v>21826</v>
      </c>
      <c r="J5605">
        <v>2</v>
      </c>
      <c r="K5605" t="s">
        <v>5521</v>
      </c>
      <c r="L5605" t="s">
        <v>29</v>
      </c>
      <c r="M5605">
        <v>68</v>
      </c>
      <c r="N5605">
        <v>0</v>
      </c>
      <c r="O5605" t="s">
        <v>26</v>
      </c>
      <c r="Q5605" t="s">
        <v>29</v>
      </c>
      <c r="S5605" t="s">
        <v>27</v>
      </c>
      <c r="U5605">
        <v>0</v>
      </c>
      <c r="V5605" t="s">
        <v>28</v>
      </c>
      <c r="W5605" t="s">
        <v>26</v>
      </c>
    </row>
    <row r="5606" spans="1:23" x14ac:dyDescent="0.25">
      <c r="A5606">
        <v>4951</v>
      </c>
      <c r="B5606">
        <v>3385</v>
      </c>
      <c r="C5606">
        <v>30608</v>
      </c>
      <c r="D5606">
        <v>19</v>
      </c>
      <c r="E5606">
        <v>15</v>
      </c>
      <c r="F5606" t="s">
        <v>2383</v>
      </c>
      <c r="G5606" t="s">
        <v>809</v>
      </c>
      <c r="H5606">
        <v>92</v>
      </c>
      <c r="I5606">
        <v>21827</v>
      </c>
      <c r="J5606">
        <v>3</v>
      </c>
      <c r="K5606" t="s">
        <v>5522</v>
      </c>
      <c r="L5606" t="s">
        <v>26</v>
      </c>
      <c r="M5606">
        <v>65</v>
      </c>
      <c r="N5606">
        <v>0</v>
      </c>
      <c r="O5606" t="s">
        <v>26</v>
      </c>
      <c r="Q5606" t="s">
        <v>29</v>
      </c>
      <c r="S5606" t="s">
        <v>27</v>
      </c>
      <c r="U5606">
        <v>0</v>
      </c>
      <c r="V5606" t="s">
        <v>28</v>
      </c>
      <c r="W5606" t="s">
        <v>26</v>
      </c>
    </row>
    <row r="5607" spans="1:23" x14ac:dyDescent="0.25">
      <c r="A5607">
        <v>4951</v>
      </c>
      <c r="B5607">
        <v>3385</v>
      </c>
      <c r="C5607">
        <v>30608</v>
      </c>
      <c r="D5607">
        <v>19</v>
      </c>
      <c r="E5607">
        <v>15</v>
      </c>
      <c r="F5607" t="s">
        <v>2383</v>
      </c>
      <c r="G5607" t="s">
        <v>809</v>
      </c>
      <c r="H5607">
        <v>92</v>
      </c>
      <c r="I5607">
        <v>21828</v>
      </c>
      <c r="J5607">
        <v>4</v>
      </c>
      <c r="K5607" t="s">
        <v>5523</v>
      </c>
      <c r="L5607" t="s">
        <v>29</v>
      </c>
      <c r="M5607">
        <v>50</v>
      </c>
      <c r="N5607">
        <v>0</v>
      </c>
      <c r="O5607" t="s">
        <v>26</v>
      </c>
      <c r="Q5607" t="s">
        <v>29</v>
      </c>
      <c r="S5607" t="s">
        <v>37</v>
      </c>
      <c r="U5607">
        <v>0</v>
      </c>
      <c r="V5607" t="s">
        <v>28</v>
      </c>
      <c r="W5607" t="s">
        <v>26</v>
      </c>
    </row>
    <row r="5608" spans="1:23" x14ac:dyDescent="0.25">
      <c r="A5608">
        <v>4951</v>
      </c>
      <c r="B5608">
        <v>3385</v>
      </c>
      <c r="C5608">
        <v>30608</v>
      </c>
      <c r="D5608">
        <v>19</v>
      </c>
      <c r="E5608">
        <v>15</v>
      </c>
      <c r="F5608" t="s">
        <v>2383</v>
      </c>
      <c r="G5608" t="s">
        <v>809</v>
      </c>
      <c r="H5608">
        <v>92</v>
      </c>
      <c r="I5608">
        <v>21829</v>
      </c>
      <c r="J5608">
        <v>5</v>
      </c>
      <c r="K5608" t="s">
        <v>5524</v>
      </c>
      <c r="L5608" t="s">
        <v>26</v>
      </c>
      <c r="M5608">
        <v>45</v>
      </c>
      <c r="N5608">
        <v>0</v>
      </c>
      <c r="O5608" t="s">
        <v>26</v>
      </c>
      <c r="Q5608" t="s">
        <v>29</v>
      </c>
      <c r="S5608" t="s">
        <v>37</v>
      </c>
      <c r="U5608">
        <v>0</v>
      </c>
      <c r="V5608" t="s">
        <v>28</v>
      </c>
      <c r="W5608" t="s">
        <v>26</v>
      </c>
    </row>
    <row r="5609" spans="1:23" x14ac:dyDescent="0.25">
      <c r="A5609">
        <v>4951</v>
      </c>
      <c r="B5609">
        <v>3385</v>
      </c>
      <c r="C5609">
        <v>30608</v>
      </c>
      <c r="D5609">
        <v>19</v>
      </c>
      <c r="E5609">
        <v>15</v>
      </c>
      <c r="F5609" t="s">
        <v>2383</v>
      </c>
      <c r="G5609" t="s">
        <v>809</v>
      </c>
      <c r="H5609">
        <v>92</v>
      </c>
      <c r="I5609">
        <v>21830</v>
      </c>
      <c r="J5609">
        <v>6</v>
      </c>
      <c r="K5609" t="s">
        <v>5525</v>
      </c>
      <c r="L5609" t="s">
        <v>26</v>
      </c>
      <c r="M5609">
        <v>31</v>
      </c>
      <c r="N5609">
        <v>0</v>
      </c>
      <c r="O5609" t="s">
        <v>26</v>
      </c>
      <c r="Q5609" t="s">
        <v>29</v>
      </c>
      <c r="S5609" t="s">
        <v>90</v>
      </c>
      <c r="U5609">
        <v>12</v>
      </c>
      <c r="V5609" t="s">
        <v>28</v>
      </c>
      <c r="W5609" t="s">
        <v>29</v>
      </c>
    </row>
    <row r="5610" spans="1:23" x14ac:dyDescent="0.25">
      <c r="A5610">
        <v>4951</v>
      </c>
      <c r="B5610">
        <v>3385</v>
      </c>
      <c r="C5610">
        <v>30608</v>
      </c>
      <c r="D5610">
        <v>19</v>
      </c>
      <c r="E5610">
        <v>15</v>
      </c>
      <c r="F5610" t="s">
        <v>2383</v>
      </c>
      <c r="G5610" t="s">
        <v>809</v>
      </c>
      <c r="H5610">
        <v>92</v>
      </c>
      <c r="I5610">
        <v>21831</v>
      </c>
      <c r="J5610">
        <v>7</v>
      </c>
      <c r="K5610" t="s">
        <v>5526</v>
      </c>
      <c r="L5610" t="s">
        <v>26</v>
      </c>
      <c r="M5610">
        <v>19</v>
      </c>
      <c r="N5610">
        <v>0</v>
      </c>
      <c r="O5610" t="s">
        <v>26</v>
      </c>
      <c r="Q5610" t="s">
        <v>29</v>
      </c>
      <c r="S5610" t="s">
        <v>115</v>
      </c>
      <c r="U5610">
        <v>0</v>
      </c>
      <c r="V5610" t="s">
        <v>28</v>
      </c>
      <c r="W5610" t="s">
        <v>29</v>
      </c>
    </row>
    <row r="5611" spans="1:23" x14ac:dyDescent="0.25">
      <c r="A5611">
        <v>4951</v>
      </c>
      <c r="B5611">
        <v>3385</v>
      </c>
      <c r="C5611">
        <v>30608</v>
      </c>
      <c r="D5611">
        <v>19</v>
      </c>
      <c r="E5611">
        <v>15</v>
      </c>
      <c r="F5611" t="s">
        <v>2383</v>
      </c>
      <c r="G5611" t="s">
        <v>809</v>
      </c>
      <c r="H5611">
        <v>92</v>
      </c>
      <c r="I5611">
        <v>21832</v>
      </c>
      <c r="J5611">
        <v>8</v>
      </c>
      <c r="K5611" t="s">
        <v>5527</v>
      </c>
      <c r="L5611" t="s">
        <v>26</v>
      </c>
      <c r="M5611">
        <v>18</v>
      </c>
      <c r="N5611">
        <v>0</v>
      </c>
      <c r="O5611" t="s">
        <v>26</v>
      </c>
      <c r="Q5611" t="s">
        <v>29</v>
      </c>
      <c r="S5611" t="s">
        <v>115</v>
      </c>
      <c r="U5611">
        <v>0</v>
      </c>
      <c r="V5611" t="s">
        <v>28</v>
      </c>
      <c r="W5611" t="s">
        <v>29</v>
      </c>
    </row>
    <row r="5612" spans="1:23" x14ac:dyDescent="0.25">
      <c r="A5612">
        <v>4954</v>
      </c>
      <c r="B5612">
        <v>3114</v>
      </c>
      <c r="C5612">
        <v>31303</v>
      </c>
      <c r="D5612">
        <v>7</v>
      </c>
      <c r="E5612">
        <v>11</v>
      </c>
      <c r="F5612" t="s">
        <v>2383</v>
      </c>
      <c r="G5612" t="s">
        <v>809</v>
      </c>
      <c r="H5612">
        <v>57</v>
      </c>
      <c r="I5612">
        <v>21841</v>
      </c>
      <c r="J5612">
        <v>1</v>
      </c>
      <c r="K5612" t="s">
        <v>5462</v>
      </c>
      <c r="L5612" t="s">
        <v>29</v>
      </c>
      <c r="M5612">
        <v>40</v>
      </c>
      <c r="N5612">
        <v>0</v>
      </c>
      <c r="O5612" t="s">
        <v>26</v>
      </c>
      <c r="Q5612" t="s">
        <v>26</v>
      </c>
      <c r="S5612" t="s">
        <v>29</v>
      </c>
      <c r="U5612">
        <v>12</v>
      </c>
      <c r="V5612" t="s">
        <v>29</v>
      </c>
      <c r="W5612" t="s">
        <v>26</v>
      </c>
    </row>
    <row r="5613" spans="1:23" x14ac:dyDescent="0.25">
      <c r="A5613">
        <v>4954</v>
      </c>
      <c r="B5613">
        <v>3114</v>
      </c>
      <c r="C5613">
        <v>31303</v>
      </c>
      <c r="D5613">
        <v>7</v>
      </c>
      <c r="E5613">
        <v>11</v>
      </c>
      <c r="F5613" t="s">
        <v>2383</v>
      </c>
      <c r="G5613" t="s">
        <v>809</v>
      </c>
      <c r="H5613">
        <v>57</v>
      </c>
      <c r="I5613">
        <v>21842</v>
      </c>
      <c r="J5613">
        <v>2</v>
      </c>
      <c r="K5613" t="s">
        <v>5528</v>
      </c>
      <c r="L5613" t="s">
        <v>26</v>
      </c>
      <c r="M5613">
        <v>44</v>
      </c>
      <c r="N5613">
        <v>0</v>
      </c>
      <c r="O5613" t="s">
        <v>26</v>
      </c>
      <c r="Q5613" t="s">
        <v>26</v>
      </c>
      <c r="S5613" t="s">
        <v>26</v>
      </c>
      <c r="U5613">
        <v>12</v>
      </c>
      <c r="V5613" t="s">
        <v>29</v>
      </c>
      <c r="W5613" t="s">
        <v>26</v>
      </c>
    </row>
    <row r="5614" spans="1:23" x14ac:dyDescent="0.25">
      <c r="A5614">
        <v>4954</v>
      </c>
      <c r="B5614">
        <v>3114</v>
      </c>
      <c r="C5614">
        <v>31303</v>
      </c>
      <c r="D5614">
        <v>7</v>
      </c>
      <c r="E5614">
        <v>11</v>
      </c>
      <c r="F5614" t="s">
        <v>2383</v>
      </c>
      <c r="G5614" t="s">
        <v>809</v>
      </c>
      <c r="H5614">
        <v>57</v>
      </c>
      <c r="I5614">
        <v>21843</v>
      </c>
      <c r="J5614">
        <v>3</v>
      </c>
      <c r="K5614" t="s">
        <v>5529</v>
      </c>
      <c r="L5614" t="s">
        <v>29</v>
      </c>
      <c r="M5614">
        <v>19</v>
      </c>
      <c r="N5614">
        <v>0</v>
      </c>
      <c r="O5614" t="s">
        <v>26</v>
      </c>
      <c r="Q5614" t="s">
        <v>26</v>
      </c>
      <c r="S5614" t="s">
        <v>28</v>
      </c>
      <c r="U5614">
        <v>12</v>
      </c>
      <c r="V5614" t="s">
        <v>29</v>
      </c>
      <c r="W5614" t="s">
        <v>29</v>
      </c>
    </row>
    <row r="5615" spans="1:23" x14ac:dyDescent="0.25">
      <c r="A5615">
        <v>4954</v>
      </c>
      <c r="B5615">
        <v>3114</v>
      </c>
      <c r="C5615">
        <v>31303</v>
      </c>
      <c r="D5615">
        <v>7</v>
      </c>
      <c r="E5615">
        <v>11</v>
      </c>
      <c r="F5615" t="s">
        <v>2383</v>
      </c>
      <c r="G5615" t="s">
        <v>809</v>
      </c>
      <c r="H5615">
        <v>57</v>
      </c>
      <c r="I5615">
        <v>21844</v>
      </c>
      <c r="J5615">
        <v>4</v>
      </c>
      <c r="K5615" t="s">
        <v>5530</v>
      </c>
      <c r="L5615" t="s">
        <v>26</v>
      </c>
      <c r="M5615">
        <v>16</v>
      </c>
      <c r="N5615">
        <v>0</v>
      </c>
      <c r="O5615" t="s">
        <v>26</v>
      </c>
      <c r="Q5615" t="s">
        <v>26</v>
      </c>
      <c r="S5615" t="s">
        <v>28</v>
      </c>
      <c r="U5615">
        <v>2</v>
      </c>
      <c r="V5615" t="s">
        <v>28</v>
      </c>
      <c r="W5615" t="s">
        <v>29</v>
      </c>
    </row>
    <row r="5616" spans="1:23" x14ac:dyDescent="0.25">
      <c r="A5616">
        <v>4956</v>
      </c>
      <c r="B5616">
        <v>3312</v>
      </c>
      <c r="C5616">
        <v>31304</v>
      </c>
      <c r="D5616">
        <v>16</v>
      </c>
      <c r="E5616">
        <v>13</v>
      </c>
      <c r="F5616" t="s">
        <v>2383</v>
      </c>
      <c r="G5616" t="s">
        <v>809</v>
      </c>
      <c r="H5616">
        <v>57</v>
      </c>
      <c r="I5616">
        <v>21849</v>
      </c>
      <c r="J5616">
        <v>1</v>
      </c>
      <c r="K5616" t="s">
        <v>5531</v>
      </c>
      <c r="L5616" t="s">
        <v>29</v>
      </c>
      <c r="M5616">
        <v>50</v>
      </c>
      <c r="N5616">
        <v>0</v>
      </c>
      <c r="O5616" t="s">
        <v>29</v>
      </c>
      <c r="Q5616" t="s">
        <v>29</v>
      </c>
      <c r="S5616" t="s">
        <v>26</v>
      </c>
      <c r="U5616">
        <v>12</v>
      </c>
      <c r="V5616" t="s">
        <v>29</v>
      </c>
      <c r="W5616" t="s">
        <v>26</v>
      </c>
    </row>
    <row r="5617" spans="1:23" x14ac:dyDescent="0.25">
      <c r="A5617">
        <v>4956</v>
      </c>
      <c r="B5617">
        <v>3312</v>
      </c>
      <c r="C5617">
        <v>31304</v>
      </c>
      <c r="D5617">
        <v>16</v>
      </c>
      <c r="E5617">
        <v>13</v>
      </c>
      <c r="F5617" t="s">
        <v>2383</v>
      </c>
      <c r="G5617" t="s">
        <v>809</v>
      </c>
      <c r="H5617">
        <v>57</v>
      </c>
      <c r="I5617">
        <v>21850</v>
      </c>
      <c r="J5617">
        <v>2</v>
      </c>
      <c r="K5617" t="s">
        <v>5532</v>
      </c>
      <c r="L5617" t="s">
        <v>26</v>
      </c>
      <c r="M5617">
        <v>47</v>
      </c>
      <c r="N5617">
        <v>0</v>
      </c>
      <c r="O5617" t="s">
        <v>29</v>
      </c>
      <c r="Q5617" t="s">
        <v>29</v>
      </c>
      <c r="S5617" t="s">
        <v>26</v>
      </c>
      <c r="U5617">
        <v>0</v>
      </c>
      <c r="V5617" t="s">
        <v>28</v>
      </c>
      <c r="W5617" t="s">
        <v>26</v>
      </c>
    </row>
    <row r="5618" spans="1:23" x14ac:dyDescent="0.25">
      <c r="A5618">
        <v>4956</v>
      </c>
      <c r="B5618">
        <v>3312</v>
      </c>
      <c r="C5618">
        <v>31304</v>
      </c>
      <c r="D5618">
        <v>16</v>
      </c>
      <c r="E5618">
        <v>13</v>
      </c>
      <c r="F5618" t="s">
        <v>2383</v>
      </c>
      <c r="G5618" t="s">
        <v>809</v>
      </c>
      <c r="H5618">
        <v>57</v>
      </c>
      <c r="I5618">
        <v>21851</v>
      </c>
      <c r="J5618">
        <v>3</v>
      </c>
      <c r="K5618" t="s">
        <v>5533</v>
      </c>
      <c r="L5618" t="s">
        <v>29</v>
      </c>
      <c r="M5618">
        <v>20</v>
      </c>
      <c r="N5618">
        <v>0</v>
      </c>
      <c r="O5618" t="s">
        <v>29</v>
      </c>
      <c r="Q5618" t="s">
        <v>29</v>
      </c>
      <c r="S5618" t="s">
        <v>28</v>
      </c>
      <c r="U5618">
        <v>0</v>
      </c>
      <c r="V5618" t="s">
        <v>28</v>
      </c>
      <c r="W5618" t="s">
        <v>29</v>
      </c>
    </row>
    <row r="5619" spans="1:23" x14ac:dyDescent="0.25">
      <c r="A5619">
        <v>4956</v>
      </c>
      <c r="B5619">
        <v>3312</v>
      </c>
      <c r="C5619">
        <v>31304</v>
      </c>
      <c r="D5619">
        <v>16</v>
      </c>
      <c r="E5619">
        <v>13</v>
      </c>
      <c r="F5619" t="s">
        <v>2383</v>
      </c>
      <c r="G5619" t="s">
        <v>809</v>
      </c>
      <c r="H5619">
        <v>57</v>
      </c>
      <c r="I5619">
        <v>21852</v>
      </c>
      <c r="J5619">
        <v>4</v>
      </c>
      <c r="K5619" t="s">
        <v>5534</v>
      </c>
      <c r="L5619" t="s">
        <v>26</v>
      </c>
      <c r="M5619">
        <v>14</v>
      </c>
      <c r="N5619">
        <v>0</v>
      </c>
      <c r="O5619" t="s">
        <v>29</v>
      </c>
      <c r="Q5619" t="s">
        <v>29</v>
      </c>
      <c r="S5619" t="s">
        <v>28</v>
      </c>
      <c r="U5619">
        <v>0</v>
      </c>
      <c r="V5619" t="s">
        <v>28</v>
      </c>
      <c r="W5619" t="s">
        <v>29</v>
      </c>
    </row>
    <row r="5620" spans="1:23" x14ac:dyDescent="0.25">
      <c r="A5620">
        <v>4957</v>
      </c>
      <c r="B5620">
        <v>4109</v>
      </c>
      <c r="C5620">
        <v>41007</v>
      </c>
      <c r="D5620">
        <v>4</v>
      </c>
      <c r="E5620">
        <v>11</v>
      </c>
      <c r="F5620" t="s">
        <v>2383</v>
      </c>
      <c r="G5620" t="s">
        <v>809</v>
      </c>
      <c r="H5620">
        <v>44</v>
      </c>
      <c r="I5620">
        <v>21853</v>
      </c>
      <c r="J5620">
        <v>1</v>
      </c>
      <c r="K5620" t="s">
        <v>5535</v>
      </c>
      <c r="L5620" t="s">
        <v>26</v>
      </c>
      <c r="M5620">
        <v>53</v>
      </c>
      <c r="N5620">
        <v>0</v>
      </c>
      <c r="O5620" t="s">
        <v>26</v>
      </c>
      <c r="Q5620" t="s">
        <v>29</v>
      </c>
      <c r="S5620" t="s">
        <v>29</v>
      </c>
      <c r="U5620">
        <v>12</v>
      </c>
      <c r="V5620" t="s">
        <v>29</v>
      </c>
      <c r="W5620" t="s">
        <v>26</v>
      </c>
    </row>
    <row r="5621" spans="1:23" x14ac:dyDescent="0.25">
      <c r="A5621">
        <v>4957</v>
      </c>
      <c r="B5621">
        <v>4109</v>
      </c>
      <c r="C5621">
        <v>41007</v>
      </c>
      <c r="D5621">
        <v>4</v>
      </c>
      <c r="E5621">
        <v>11</v>
      </c>
      <c r="F5621" t="s">
        <v>2383</v>
      </c>
      <c r="G5621" t="s">
        <v>809</v>
      </c>
      <c r="H5621">
        <v>44</v>
      </c>
      <c r="I5621">
        <v>21854</v>
      </c>
      <c r="J5621">
        <v>2</v>
      </c>
      <c r="K5621" t="s">
        <v>5536</v>
      </c>
      <c r="L5621" t="s">
        <v>29</v>
      </c>
      <c r="M5621">
        <v>53</v>
      </c>
      <c r="N5621">
        <v>0</v>
      </c>
      <c r="O5621" t="s">
        <v>26</v>
      </c>
      <c r="Q5621" t="s">
        <v>29</v>
      </c>
      <c r="S5621" t="s">
        <v>26</v>
      </c>
      <c r="U5621">
        <v>12</v>
      </c>
      <c r="V5621" t="s">
        <v>29</v>
      </c>
      <c r="W5621" t="s">
        <v>26</v>
      </c>
    </row>
    <row r="5622" spans="1:23" x14ac:dyDescent="0.25">
      <c r="A5622">
        <v>4957</v>
      </c>
      <c r="B5622">
        <v>4109</v>
      </c>
      <c r="C5622">
        <v>41007</v>
      </c>
      <c r="D5622">
        <v>4</v>
      </c>
      <c r="E5622">
        <v>11</v>
      </c>
      <c r="F5622" t="s">
        <v>2383</v>
      </c>
      <c r="G5622" t="s">
        <v>809</v>
      </c>
      <c r="H5622">
        <v>44</v>
      </c>
      <c r="I5622">
        <v>21855</v>
      </c>
      <c r="J5622">
        <v>3</v>
      </c>
      <c r="K5622" t="s">
        <v>5537</v>
      </c>
      <c r="L5622" t="s">
        <v>29</v>
      </c>
      <c r="M5622">
        <v>34</v>
      </c>
      <c r="N5622">
        <v>0</v>
      </c>
      <c r="O5622" t="s">
        <v>26</v>
      </c>
      <c r="Q5622" t="s">
        <v>29</v>
      </c>
      <c r="S5622" t="s">
        <v>28</v>
      </c>
      <c r="U5622">
        <v>2</v>
      </c>
      <c r="V5622" t="s">
        <v>31</v>
      </c>
      <c r="W5622" t="s">
        <v>26</v>
      </c>
    </row>
    <row r="5623" spans="1:23" x14ac:dyDescent="0.25">
      <c r="A5623">
        <v>4957</v>
      </c>
      <c r="B5623">
        <v>4109</v>
      </c>
      <c r="C5623">
        <v>41007</v>
      </c>
      <c r="D5623">
        <v>4</v>
      </c>
      <c r="E5623">
        <v>11</v>
      </c>
      <c r="F5623" t="s">
        <v>2383</v>
      </c>
      <c r="G5623" t="s">
        <v>809</v>
      </c>
      <c r="H5623">
        <v>44</v>
      </c>
      <c r="I5623">
        <v>21856</v>
      </c>
      <c r="J5623">
        <v>4</v>
      </c>
      <c r="K5623" t="s">
        <v>5538</v>
      </c>
      <c r="L5623" t="s">
        <v>26</v>
      </c>
      <c r="M5623">
        <v>26</v>
      </c>
      <c r="N5623">
        <v>0</v>
      </c>
      <c r="O5623" t="s">
        <v>26</v>
      </c>
      <c r="Q5623" t="s">
        <v>29</v>
      </c>
      <c r="S5623" t="s">
        <v>66</v>
      </c>
      <c r="U5623">
        <v>12</v>
      </c>
      <c r="V5623" t="s">
        <v>29</v>
      </c>
      <c r="W5623" t="s">
        <v>26</v>
      </c>
    </row>
    <row r="5624" spans="1:23" x14ac:dyDescent="0.25">
      <c r="A5624">
        <v>4957</v>
      </c>
      <c r="B5624">
        <v>4109</v>
      </c>
      <c r="C5624">
        <v>41007</v>
      </c>
      <c r="D5624">
        <v>4</v>
      </c>
      <c r="E5624">
        <v>11</v>
      </c>
      <c r="F5624" t="s">
        <v>2383</v>
      </c>
      <c r="G5624" t="s">
        <v>809</v>
      </c>
      <c r="H5624">
        <v>44</v>
      </c>
      <c r="I5624">
        <v>21857</v>
      </c>
      <c r="J5624">
        <v>5</v>
      </c>
      <c r="K5624" t="s">
        <v>5539</v>
      </c>
      <c r="L5624" t="s">
        <v>26</v>
      </c>
      <c r="M5624">
        <v>6</v>
      </c>
      <c r="N5624">
        <v>0</v>
      </c>
      <c r="O5624" t="s">
        <v>26</v>
      </c>
      <c r="Q5624" t="s">
        <v>29</v>
      </c>
      <c r="S5624" t="s">
        <v>31</v>
      </c>
      <c r="U5624">
        <v>12</v>
      </c>
      <c r="V5624" t="s">
        <v>29</v>
      </c>
    </row>
    <row r="5625" spans="1:23" x14ac:dyDescent="0.25">
      <c r="A5625">
        <v>4957</v>
      </c>
      <c r="B5625">
        <v>4109</v>
      </c>
      <c r="C5625">
        <v>41007</v>
      </c>
      <c r="D5625">
        <v>4</v>
      </c>
      <c r="E5625">
        <v>11</v>
      </c>
      <c r="F5625" t="s">
        <v>2383</v>
      </c>
      <c r="G5625" t="s">
        <v>809</v>
      </c>
      <c r="H5625">
        <v>44</v>
      </c>
      <c r="I5625">
        <v>21858</v>
      </c>
      <c r="J5625">
        <v>6</v>
      </c>
      <c r="K5625" t="s">
        <v>5540</v>
      </c>
      <c r="L5625" t="s">
        <v>26</v>
      </c>
      <c r="M5625">
        <v>21</v>
      </c>
      <c r="N5625">
        <v>0</v>
      </c>
      <c r="O5625" t="s">
        <v>26</v>
      </c>
      <c r="Q5625" t="s">
        <v>29</v>
      </c>
      <c r="S5625" t="s">
        <v>28</v>
      </c>
      <c r="U5625">
        <v>2</v>
      </c>
      <c r="V5625" t="s">
        <v>28</v>
      </c>
      <c r="W5625" t="s">
        <v>29</v>
      </c>
    </row>
    <row r="5626" spans="1:23" x14ac:dyDescent="0.25">
      <c r="A5626">
        <v>4960</v>
      </c>
      <c r="B5626">
        <v>3103</v>
      </c>
      <c r="C5626">
        <v>30212</v>
      </c>
      <c r="D5626">
        <v>2</v>
      </c>
      <c r="E5626">
        <v>7</v>
      </c>
      <c r="F5626" t="s">
        <v>2383</v>
      </c>
      <c r="G5626" t="s">
        <v>809</v>
      </c>
      <c r="H5626">
        <v>53</v>
      </c>
      <c r="I5626">
        <v>21866</v>
      </c>
      <c r="J5626">
        <v>1</v>
      </c>
      <c r="K5626" t="s">
        <v>5541</v>
      </c>
      <c r="L5626" t="s">
        <v>29</v>
      </c>
      <c r="M5626">
        <v>52</v>
      </c>
      <c r="N5626">
        <v>0</v>
      </c>
      <c r="O5626" t="s">
        <v>31</v>
      </c>
      <c r="Q5626" t="s">
        <v>27</v>
      </c>
      <c r="S5626" t="s">
        <v>29</v>
      </c>
      <c r="U5626">
        <v>12</v>
      </c>
      <c r="V5626" t="s">
        <v>29</v>
      </c>
      <c r="W5626" t="s">
        <v>26</v>
      </c>
    </row>
    <row r="5627" spans="1:23" x14ac:dyDescent="0.25">
      <c r="A5627">
        <v>4960</v>
      </c>
      <c r="B5627">
        <v>3103</v>
      </c>
      <c r="C5627">
        <v>30212</v>
      </c>
      <c r="D5627">
        <v>2</v>
      </c>
      <c r="E5627">
        <v>7</v>
      </c>
      <c r="F5627" t="s">
        <v>2383</v>
      </c>
      <c r="G5627" t="s">
        <v>809</v>
      </c>
      <c r="H5627">
        <v>53</v>
      </c>
      <c r="I5627">
        <v>21867</v>
      </c>
      <c r="J5627">
        <v>2</v>
      </c>
      <c r="K5627" t="s">
        <v>5542</v>
      </c>
      <c r="L5627" t="s">
        <v>26</v>
      </c>
      <c r="M5627">
        <v>47</v>
      </c>
      <c r="N5627">
        <v>0</v>
      </c>
      <c r="O5627" t="s">
        <v>31</v>
      </c>
      <c r="Q5627" t="s">
        <v>27</v>
      </c>
      <c r="S5627" t="s">
        <v>26</v>
      </c>
      <c r="U5627">
        <v>12</v>
      </c>
      <c r="V5627" t="s">
        <v>29</v>
      </c>
      <c r="W5627" t="s">
        <v>26</v>
      </c>
    </row>
    <row r="5628" spans="1:23" x14ac:dyDescent="0.25">
      <c r="A5628">
        <v>4960</v>
      </c>
      <c r="B5628">
        <v>3103</v>
      </c>
      <c r="C5628">
        <v>30212</v>
      </c>
      <c r="D5628">
        <v>2</v>
      </c>
      <c r="E5628">
        <v>7</v>
      </c>
      <c r="F5628" t="s">
        <v>2383</v>
      </c>
      <c r="G5628" t="s">
        <v>809</v>
      </c>
      <c r="H5628">
        <v>53</v>
      </c>
      <c r="I5628">
        <v>21868</v>
      </c>
      <c r="J5628">
        <v>3</v>
      </c>
      <c r="K5628" t="s">
        <v>5543</v>
      </c>
      <c r="L5628" t="s">
        <v>26</v>
      </c>
      <c r="M5628">
        <v>20</v>
      </c>
      <c r="N5628">
        <v>0</v>
      </c>
      <c r="O5628" t="s">
        <v>31</v>
      </c>
      <c r="Q5628" t="s">
        <v>27</v>
      </c>
      <c r="S5628" t="s">
        <v>28</v>
      </c>
      <c r="U5628">
        <v>0</v>
      </c>
      <c r="V5628" t="s">
        <v>28</v>
      </c>
      <c r="W5628" t="s">
        <v>29</v>
      </c>
    </row>
    <row r="5629" spans="1:23" x14ac:dyDescent="0.25">
      <c r="A5629">
        <v>4960</v>
      </c>
      <c r="B5629">
        <v>3103</v>
      </c>
      <c r="C5629">
        <v>30212</v>
      </c>
      <c r="D5629">
        <v>2</v>
      </c>
      <c r="E5629">
        <v>7</v>
      </c>
      <c r="F5629" t="s">
        <v>2383</v>
      </c>
      <c r="G5629" t="s">
        <v>809</v>
      </c>
      <c r="H5629">
        <v>53</v>
      </c>
      <c r="I5629">
        <v>21869</v>
      </c>
      <c r="J5629">
        <v>4</v>
      </c>
      <c r="K5629" t="s">
        <v>5544</v>
      </c>
      <c r="L5629" t="s">
        <v>26</v>
      </c>
      <c r="M5629">
        <v>17</v>
      </c>
      <c r="N5629">
        <v>0</v>
      </c>
      <c r="O5629" t="s">
        <v>31</v>
      </c>
      <c r="Q5629" t="s">
        <v>27</v>
      </c>
      <c r="S5629" t="s">
        <v>28</v>
      </c>
      <c r="U5629">
        <v>12</v>
      </c>
      <c r="V5629" t="s">
        <v>29</v>
      </c>
      <c r="W5629" t="s">
        <v>29</v>
      </c>
    </row>
    <row r="5630" spans="1:23" x14ac:dyDescent="0.25">
      <c r="A5630">
        <v>4961</v>
      </c>
      <c r="B5630">
        <v>3203</v>
      </c>
      <c r="C5630">
        <v>30212</v>
      </c>
      <c r="D5630">
        <v>2</v>
      </c>
      <c r="E5630">
        <v>6</v>
      </c>
      <c r="F5630" t="s">
        <v>2383</v>
      </c>
      <c r="G5630" t="s">
        <v>809</v>
      </c>
      <c r="H5630">
        <v>53</v>
      </c>
      <c r="I5630">
        <v>21870</v>
      </c>
      <c r="J5630">
        <v>1</v>
      </c>
      <c r="K5630" t="s">
        <v>5545</v>
      </c>
      <c r="L5630" t="s">
        <v>29</v>
      </c>
      <c r="M5630">
        <v>41</v>
      </c>
      <c r="N5630">
        <v>0</v>
      </c>
      <c r="O5630" t="s">
        <v>31</v>
      </c>
      <c r="Q5630" t="s">
        <v>27</v>
      </c>
      <c r="S5630" t="s">
        <v>29</v>
      </c>
      <c r="U5630">
        <v>12</v>
      </c>
      <c r="V5630" t="s">
        <v>29</v>
      </c>
      <c r="W5630" t="s">
        <v>26</v>
      </c>
    </row>
    <row r="5631" spans="1:23" x14ac:dyDescent="0.25">
      <c r="A5631">
        <v>4961</v>
      </c>
      <c r="B5631">
        <v>3203</v>
      </c>
      <c r="C5631">
        <v>30212</v>
      </c>
      <c r="D5631">
        <v>2</v>
      </c>
      <c r="E5631">
        <v>6</v>
      </c>
      <c r="F5631" t="s">
        <v>2383</v>
      </c>
      <c r="G5631" t="s">
        <v>809</v>
      </c>
      <c r="H5631">
        <v>53</v>
      </c>
      <c r="I5631">
        <v>21871</v>
      </c>
      <c r="J5631">
        <v>2</v>
      </c>
      <c r="K5631" t="s">
        <v>5546</v>
      </c>
      <c r="L5631" t="s">
        <v>26</v>
      </c>
      <c r="M5631">
        <v>40</v>
      </c>
      <c r="N5631">
        <v>0</v>
      </c>
      <c r="O5631" t="s">
        <v>31</v>
      </c>
      <c r="Q5631" t="s">
        <v>27</v>
      </c>
      <c r="S5631" t="s">
        <v>26</v>
      </c>
      <c r="U5631">
        <v>12</v>
      </c>
      <c r="V5631" t="s">
        <v>29</v>
      </c>
      <c r="W5631" t="s">
        <v>26</v>
      </c>
    </row>
    <row r="5632" spans="1:23" x14ac:dyDescent="0.25">
      <c r="A5632">
        <v>4961</v>
      </c>
      <c r="B5632">
        <v>3203</v>
      </c>
      <c r="C5632">
        <v>30212</v>
      </c>
      <c r="D5632">
        <v>2</v>
      </c>
      <c r="E5632">
        <v>6</v>
      </c>
      <c r="F5632" t="s">
        <v>2383</v>
      </c>
      <c r="G5632" t="s">
        <v>809</v>
      </c>
      <c r="H5632">
        <v>53</v>
      </c>
      <c r="I5632">
        <v>21872</v>
      </c>
      <c r="J5632">
        <v>3</v>
      </c>
      <c r="K5632" t="s">
        <v>5547</v>
      </c>
      <c r="L5632" t="s">
        <v>26</v>
      </c>
      <c r="M5632">
        <v>22</v>
      </c>
      <c r="N5632">
        <v>0</v>
      </c>
      <c r="O5632" t="s">
        <v>31</v>
      </c>
      <c r="Q5632" t="s">
        <v>27</v>
      </c>
      <c r="S5632" t="s">
        <v>28</v>
      </c>
      <c r="U5632">
        <v>12</v>
      </c>
      <c r="V5632" t="s">
        <v>29</v>
      </c>
      <c r="W5632" t="s">
        <v>29</v>
      </c>
    </row>
    <row r="5633" spans="1:23" x14ac:dyDescent="0.25">
      <c r="A5633">
        <v>4961</v>
      </c>
      <c r="B5633">
        <v>3203</v>
      </c>
      <c r="C5633">
        <v>30212</v>
      </c>
      <c r="D5633">
        <v>2</v>
      </c>
      <c r="E5633">
        <v>6</v>
      </c>
      <c r="F5633" t="s">
        <v>2383</v>
      </c>
      <c r="G5633" t="s">
        <v>809</v>
      </c>
      <c r="H5633">
        <v>53</v>
      </c>
      <c r="I5633">
        <v>21873</v>
      </c>
      <c r="J5633">
        <v>4</v>
      </c>
      <c r="K5633" t="s">
        <v>5548</v>
      </c>
      <c r="L5633" t="s">
        <v>29</v>
      </c>
      <c r="M5633">
        <v>19</v>
      </c>
      <c r="N5633">
        <v>0</v>
      </c>
      <c r="O5633" t="s">
        <v>31</v>
      </c>
      <c r="Q5633" t="s">
        <v>27</v>
      </c>
      <c r="S5633" t="s">
        <v>28</v>
      </c>
      <c r="U5633">
        <v>5</v>
      </c>
      <c r="V5633" t="s">
        <v>28</v>
      </c>
      <c r="W5633" t="s">
        <v>29</v>
      </c>
    </row>
    <row r="5634" spans="1:23" x14ac:dyDescent="0.25">
      <c r="A5634">
        <v>4963</v>
      </c>
      <c r="B5634">
        <v>3109</v>
      </c>
      <c r="C5634">
        <v>30803</v>
      </c>
      <c r="D5634">
        <v>8</v>
      </c>
      <c r="E5634">
        <v>14</v>
      </c>
      <c r="F5634" t="s">
        <v>2383</v>
      </c>
      <c r="G5634" t="s">
        <v>809</v>
      </c>
      <c r="H5634">
        <v>58</v>
      </c>
      <c r="I5634">
        <v>21881</v>
      </c>
      <c r="J5634">
        <v>1</v>
      </c>
      <c r="K5634" t="s">
        <v>5549</v>
      </c>
      <c r="L5634" t="s">
        <v>29</v>
      </c>
      <c r="M5634">
        <v>66</v>
      </c>
      <c r="N5634">
        <v>0</v>
      </c>
      <c r="O5634" t="s">
        <v>26</v>
      </c>
      <c r="Q5634" t="s">
        <v>29</v>
      </c>
      <c r="S5634" t="s">
        <v>29</v>
      </c>
      <c r="U5634">
        <v>12</v>
      </c>
      <c r="V5634" t="s">
        <v>29</v>
      </c>
      <c r="W5634" t="s">
        <v>26</v>
      </c>
    </row>
    <row r="5635" spans="1:23" x14ac:dyDescent="0.25">
      <c r="A5635">
        <v>4963</v>
      </c>
      <c r="B5635">
        <v>3109</v>
      </c>
      <c r="C5635">
        <v>30803</v>
      </c>
      <c r="D5635">
        <v>8</v>
      </c>
      <c r="E5635">
        <v>14</v>
      </c>
      <c r="F5635" t="s">
        <v>2383</v>
      </c>
      <c r="G5635" t="s">
        <v>809</v>
      </c>
      <c r="H5635">
        <v>58</v>
      </c>
      <c r="I5635">
        <v>21882</v>
      </c>
      <c r="J5635">
        <v>2</v>
      </c>
      <c r="K5635" t="s">
        <v>5550</v>
      </c>
      <c r="L5635" t="s">
        <v>26</v>
      </c>
      <c r="M5635">
        <v>65</v>
      </c>
      <c r="N5635">
        <v>0</v>
      </c>
      <c r="O5635" t="s">
        <v>26</v>
      </c>
      <c r="Q5635" t="s">
        <v>29</v>
      </c>
      <c r="S5635" t="s">
        <v>26</v>
      </c>
      <c r="U5635">
        <v>12</v>
      </c>
      <c r="V5635" t="s">
        <v>29</v>
      </c>
      <c r="W5635" t="s">
        <v>26</v>
      </c>
    </row>
    <row r="5636" spans="1:23" x14ac:dyDescent="0.25">
      <c r="A5636">
        <v>4963</v>
      </c>
      <c r="B5636">
        <v>3109</v>
      </c>
      <c r="C5636">
        <v>30803</v>
      </c>
      <c r="D5636">
        <v>8</v>
      </c>
      <c r="E5636">
        <v>14</v>
      </c>
      <c r="F5636" t="s">
        <v>2383</v>
      </c>
      <c r="G5636" t="s">
        <v>809</v>
      </c>
      <c r="H5636">
        <v>58</v>
      </c>
      <c r="I5636">
        <v>21883</v>
      </c>
      <c r="J5636">
        <v>3</v>
      </c>
      <c r="K5636" t="s">
        <v>5551</v>
      </c>
      <c r="L5636" t="s">
        <v>26</v>
      </c>
      <c r="M5636">
        <v>46</v>
      </c>
      <c r="N5636">
        <v>0</v>
      </c>
      <c r="O5636" t="s">
        <v>26</v>
      </c>
      <c r="Q5636" t="s">
        <v>29</v>
      </c>
      <c r="S5636" t="s">
        <v>28</v>
      </c>
      <c r="U5636">
        <v>12</v>
      </c>
      <c r="V5636" t="s">
        <v>29</v>
      </c>
      <c r="W5636" t="s">
        <v>29</v>
      </c>
    </row>
    <row r="5637" spans="1:23" x14ac:dyDescent="0.25">
      <c r="A5637">
        <v>4963</v>
      </c>
      <c r="B5637">
        <v>3109</v>
      </c>
      <c r="C5637">
        <v>30803</v>
      </c>
      <c r="D5637">
        <v>8</v>
      </c>
      <c r="E5637">
        <v>14</v>
      </c>
      <c r="F5637" t="s">
        <v>2383</v>
      </c>
      <c r="G5637" t="s">
        <v>809</v>
      </c>
      <c r="H5637">
        <v>58</v>
      </c>
      <c r="I5637">
        <v>21884</v>
      </c>
      <c r="J5637">
        <v>4</v>
      </c>
      <c r="K5637" t="s">
        <v>5552</v>
      </c>
      <c r="L5637" t="s">
        <v>29</v>
      </c>
      <c r="M5637">
        <v>35</v>
      </c>
      <c r="N5637">
        <v>0</v>
      </c>
      <c r="O5637" t="s">
        <v>26</v>
      </c>
      <c r="Q5637" t="s">
        <v>29</v>
      </c>
      <c r="S5637" t="s">
        <v>28</v>
      </c>
      <c r="U5637">
        <v>12</v>
      </c>
      <c r="V5637" t="s">
        <v>29</v>
      </c>
      <c r="W5637" t="s">
        <v>26</v>
      </c>
    </row>
    <row r="5638" spans="1:23" x14ac:dyDescent="0.25">
      <c r="A5638">
        <v>4963</v>
      </c>
      <c r="B5638">
        <v>3109</v>
      </c>
      <c r="C5638">
        <v>30803</v>
      </c>
      <c r="D5638">
        <v>8</v>
      </c>
      <c r="E5638">
        <v>14</v>
      </c>
      <c r="F5638" t="s">
        <v>2383</v>
      </c>
      <c r="G5638" t="s">
        <v>809</v>
      </c>
      <c r="H5638">
        <v>58</v>
      </c>
      <c r="I5638">
        <v>21885</v>
      </c>
      <c r="J5638">
        <v>5</v>
      </c>
      <c r="K5638" t="s">
        <v>5553</v>
      </c>
      <c r="L5638" t="s">
        <v>26</v>
      </c>
      <c r="M5638">
        <v>30</v>
      </c>
      <c r="N5638">
        <v>0</v>
      </c>
      <c r="O5638" t="s">
        <v>26</v>
      </c>
      <c r="Q5638" t="s">
        <v>29</v>
      </c>
      <c r="S5638" t="s">
        <v>66</v>
      </c>
      <c r="U5638">
        <v>12</v>
      </c>
      <c r="V5638" t="s">
        <v>29</v>
      </c>
      <c r="W5638" t="s">
        <v>26</v>
      </c>
    </row>
    <row r="5639" spans="1:23" x14ac:dyDescent="0.25">
      <c r="A5639">
        <v>4963</v>
      </c>
      <c r="B5639">
        <v>3109</v>
      </c>
      <c r="C5639">
        <v>30803</v>
      </c>
      <c r="D5639">
        <v>8</v>
      </c>
      <c r="E5639">
        <v>14</v>
      </c>
      <c r="F5639" t="s">
        <v>2383</v>
      </c>
      <c r="G5639" t="s">
        <v>809</v>
      </c>
      <c r="H5639">
        <v>58</v>
      </c>
      <c r="I5639">
        <v>21886</v>
      </c>
      <c r="J5639">
        <v>6</v>
      </c>
      <c r="K5639" t="s">
        <v>5554</v>
      </c>
      <c r="L5639" t="s">
        <v>26</v>
      </c>
      <c r="M5639">
        <v>12</v>
      </c>
      <c r="N5639">
        <v>0</v>
      </c>
      <c r="O5639" t="s">
        <v>26</v>
      </c>
      <c r="Q5639" t="s">
        <v>29</v>
      </c>
      <c r="S5639" t="s">
        <v>31</v>
      </c>
      <c r="U5639">
        <v>12</v>
      </c>
      <c r="V5639" t="s">
        <v>29</v>
      </c>
      <c r="W5639" t="s">
        <v>29</v>
      </c>
    </row>
    <row r="5640" spans="1:23" x14ac:dyDescent="0.25">
      <c r="A5640">
        <v>4963</v>
      </c>
      <c r="B5640">
        <v>3109</v>
      </c>
      <c r="C5640">
        <v>30803</v>
      </c>
      <c r="D5640">
        <v>8</v>
      </c>
      <c r="E5640">
        <v>14</v>
      </c>
      <c r="F5640" t="s">
        <v>2383</v>
      </c>
      <c r="G5640" t="s">
        <v>809</v>
      </c>
      <c r="H5640">
        <v>58</v>
      </c>
      <c r="I5640">
        <v>21887</v>
      </c>
      <c r="J5640">
        <v>7</v>
      </c>
      <c r="K5640" t="s">
        <v>5555</v>
      </c>
      <c r="L5640" t="s">
        <v>29</v>
      </c>
      <c r="M5640">
        <v>7</v>
      </c>
      <c r="N5640">
        <v>0</v>
      </c>
      <c r="O5640" t="s">
        <v>26</v>
      </c>
      <c r="Q5640" t="s">
        <v>29</v>
      </c>
      <c r="S5640" t="s">
        <v>31</v>
      </c>
      <c r="U5640">
        <v>12</v>
      </c>
      <c r="V5640" t="s">
        <v>29</v>
      </c>
    </row>
    <row r="5641" spans="1:23" x14ac:dyDescent="0.25">
      <c r="A5641">
        <v>4964</v>
      </c>
      <c r="B5641">
        <v>3209</v>
      </c>
      <c r="C5641">
        <v>30803</v>
      </c>
      <c r="D5641">
        <v>8</v>
      </c>
      <c r="E5641">
        <v>15</v>
      </c>
      <c r="F5641" t="s">
        <v>2383</v>
      </c>
      <c r="G5641" t="s">
        <v>809</v>
      </c>
      <c r="H5641">
        <v>58</v>
      </c>
      <c r="I5641">
        <v>21888</v>
      </c>
      <c r="J5641">
        <v>1</v>
      </c>
      <c r="K5641" t="s">
        <v>5556</v>
      </c>
      <c r="L5641" t="s">
        <v>29</v>
      </c>
      <c r="M5641">
        <v>30</v>
      </c>
      <c r="N5641">
        <v>0</v>
      </c>
      <c r="O5641" t="s">
        <v>26</v>
      </c>
      <c r="Q5641" t="s">
        <v>29</v>
      </c>
      <c r="S5641" t="s">
        <v>29</v>
      </c>
      <c r="U5641">
        <v>12</v>
      </c>
      <c r="V5641" t="s">
        <v>29</v>
      </c>
      <c r="W5641" t="s">
        <v>26</v>
      </c>
    </row>
    <row r="5642" spans="1:23" x14ac:dyDescent="0.25">
      <c r="A5642">
        <v>4964</v>
      </c>
      <c r="B5642">
        <v>3209</v>
      </c>
      <c r="C5642">
        <v>30803</v>
      </c>
      <c r="D5642">
        <v>8</v>
      </c>
      <c r="E5642">
        <v>15</v>
      </c>
      <c r="F5642" t="s">
        <v>2383</v>
      </c>
      <c r="G5642" t="s">
        <v>809</v>
      </c>
      <c r="H5642">
        <v>58</v>
      </c>
      <c r="I5642">
        <v>21889</v>
      </c>
      <c r="J5642">
        <v>2</v>
      </c>
      <c r="K5642" t="s">
        <v>5557</v>
      </c>
      <c r="L5642" t="s">
        <v>26</v>
      </c>
      <c r="M5642">
        <v>27</v>
      </c>
      <c r="N5642">
        <v>0</v>
      </c>
      <c r="O5642" t="s">
        <v>26</v>
      </c>
      <c r="Q5642" t="s">
        <v>29</v>
      </c>
      <c r="S5642" t="s">
        <v>26</v>
      </c>
      <c r="U5642">
        <v>12</v>
      </c>
      <c r="V5642" t="s">
        <v>29</v>
      </c>
      <c r="W5642" t="s">
        <v>26</v>
      </c>
    </row>
    <row r="5643" spans="1:23" x14ac:dyDescent="0.25">
      <c r="A5643">
        <v>4964</v>
      </c>
      <c r="B5643">
        <v>3209</v>
      </c>
      <c r="C5643">
        <v>30803</v>
      </c>
      <c r="D5643">
        <v>8</v>
      </c>
      <c r="E5643">
        <v>15</v>
      </c>
      <c r="F5643" t="s">
        <v>2383</v>
      </c>
      <c r="G5643" t="s">
        <v>809</v>
      </c>
      <c r="H5643">
        <v>58</v>
      </c>
      <c r="I5643">
        <v>21890</v>
      </c>
      <c r="J5643">
        <v>3</v>
      </c>
      <c r="K5643" t="s">
        <v>5558</v>
      </c>
      <c r="L5643" t="s">
        <v>29</v>
      </c>
      <c r="M5643">
        <v>8</v>
      </c>
      <c r="N5643">
        <v>0</v>
      </c>
      <c r="O5643" t="s">
        <v>26</v>
      </c>
      <c r="Q5643" t="s">
        <v>29</v>
      </c>
      <c r="S5643" t="s">
        <v>28</v>
      </c>
      <c r="U5643">
        <v>12</v>
      </c>
      <c r="V5643" t="s">
        <v>29</v>
      </c>
    </row>
    <row r="5644" spans="1:23" x14ac:dyDescent="0.25">
      <c r="A5644">
        <v>4964</v>
      </c>
      <c r="B5644">
        <v>3209</v>
      </c>
      <c r="C5644">
        <v>30803</v>
      </c>
      <c r="D5644">
        <v>8</v>
      </c>
      <c r="E5644">
        <v>15</v>
      </c>
      <c r="F5644" t="s">
        <v>2383</v>
      </c>
      <c r="G5644" t="s">
        <v>809</v>
      </c>
      <c r="H5644">
        <v>58</v>
      </c>
      <c r="I5644">
        <v>21891</v>
      </c>
      <c r="J5644">
        <v>4</v>
      </c>
      <c r="K5644" t="s">
        <v>5559</v>
      </c>
      <c r="L5644" t="s">
        <v>29</v>
      </c>
      <c r="M5644">
        <v>2</v>
      </c>
      <c r="N5644">
        <v>6</v>
      </c>
      <c r="O5644" t="s">
        <v>26</v>
      </c>
      <c r="Q5644" t="s">
        <v>29</v>
      </c>
      <c r="S5644" t="s">
        <v>28</v>
      </c>
      <c r="U5644">
        <v>12</v>
      </c>
      <c r="V5644" t="s">
        <v>29</v>
      </c>
    </row>
    <row r="5645" spans="1:23" x14ac:dyDescent="0.25">
      <c r="A5645">
        <v>4968</v>
      </c>
      <c r="B5645">
        <v>7108</v>
      </c>
      <c r="C5645">
        <v>70901</v>
      </c>
      <c r="D5645">
        <v>3</v>
      </c>
      <c r="E5645">
        <v>12</v>
      </c>
      <c r="F5645" t="s">
        <v>2383</v>
      </c>
      <c r="G5645" t="s">
        <v>809</v>
      </c>
      <c r="H5645">
        <v>72</v>
      </c>
      <c r="I5645">
        <v>21905</v>
      </c>
      <c r="J5645">
        <v>1</v>
      </c>
      <c r="K5645" t="s">
        <v>5560</v>
      </c>
      <c r="L5645" t="s">
        <v>29</v>
      </c>
      <c r="M5645">
        <v>35</v>
      </c>
      <c r="N5645">
        <v>0</v>
      </c>
      <c r="O5645" t="s">
        <v>26</v>
      </c>
      <c r="Q5645" t="s">
        <v>29</v>
      </c>
      <c r="S5645" t="s">
        <v>29</v>
      </c>
      <c r="U5645">
        <v>12</v>
      </c>
      <c r="V5645" t="s">
        <v>29</v>
      </c>
      <c r="W5645" t="s">
        <v>26</v>
      </c>
    </row>
    <row r="5646" spans="1:23" x14ac:dyDescent="0.25">
      <c r="A5646">
        <v>4968</v>
      </c>
      <c r="B5646">
        <v>7108</v>
      </c>
      <c r="C5646">
        <v>70901</v>
      </c>
      <c r="D5646">
        <v>3</v>
      </c>
      <c r="E5646">
        <v>12</v>
      </c>
      <c r="F5646" t="s">
        <v>2383</v>
      </c>
      <c r="G5646" t="s">
        <v>809</v>
      </c>
      <c r="H5646">
        <v>72</v>
      </c>
      <c r="I5646">
        <v>21906</v>
      </c>
      <c r="J5646">
        <v>2</v>
      </c>
      <c r="K5646" t="s">
        <v>4987</v>
      </c>
      <c r="L5646" t="s">
        <v>26</v>
      </c>
      <c r="M5646">
        <v>31</v>
      </c>
      <c r="N5646">
        <v>0</v>
      </c>
      <c r="O5646" t="s">
        <v>26</v>
      </c>
      <c r="Q5646" t="s">
        <v>29</v>
      </c>
      <c r="S5646" t="s">
        <v>26</v>
      </c>
      <c r="U5646">
        <v>7</v>
      </c>
      <c r="V5646" t="s">
        <v>28</v>
      </c>
      <c r="W5646" t="s">
        <v>26</v>
      </c>
    </row>
    <row r="5647" spans="1:23" x14ac:dyDescent="0.25">
      <c r="A5647">
        <v>4968</v>
      </c>
      <c r="B5647">
        <v>7108</v>
      </c>
      <c r="C5647">
        <v>70901</v>
      </c>
      <c r="D5647">
        <v>3</v>
      </c>
      <c r="E5647">
        <v>12</v>
      </c>
      <c r="F5647" t="s">
        <v>2383</v>
      </c>
      <c r="G5647" t="s">
        <v>809</v>
      </c>
      <c r="H5647">
        <v>72</v>
      </c>
      <c r="I5647">
        <v>21907</v>
      </c>
      <c r="J5647">
        <v>3</v>
      </c>
      <c r="K5647" t="s">
        <v>5561</v>
      </c>
      <c r="L5647" t="s">
        <v>29</v>
      </c>
      <c r="M5647">
        <v>65</v>
      </c>
      <c r="N5647">
        <v>0</v>
      </c>
      <c r="O5647" t="s">
        <v>26</v>
      </c>
      <c r="Q5647" t="s">
        <v>29</v>
      </c>
      <c r="S5647" t="s">
        <v>27</v>
      </c>
      <c r="U5647">
        <v>12</v>
      </c>
      <c r="V5647" t="s">
        <v>29</v>
      </c>
      <c r="W5647" t="s">
        <v>26</v>
      </c>
    </row>
    <row r="5648" spans="1:23" x14ac:dyDescent="0.25">
      <c r="A5648">
        <v>4968</v>
      </c>
      <c r="B5648">
        <v>7108</v>
      </c>
      <c r="C5648">
        <v>70901</v>
      </c>
      <c r="D5648">
        <v>3</v>
      </c>
      <c r="E5648">
        <v>12</v>
      </c>
      <c r="F5648" t="s">
        <v>2383</v>
      </c>
      <c r="G5648" t="s">
        <v>809</v>
      </c>
      <c r="H5648">
        <v>72</v>
      </c>
      <c r="I5648">
        <v>21908</v>
      </c>
      <c r="J5648">
        <v>4</v>
      </c>
      <c r="K5648" t="s">
        <v>5562</v>
      </c>
      <c r="L5648" t="s">
        <v>26</v>
      </c>
      <c r="M5648">
        <v>12</v>
      </c>
      <c r="N5648">
        <v>0</v>
      </c>
      <c r="O5648" t="s">
        <v>26</v>
      </c>
      <c r="Q5648" t="s">
        <v>29</v>
      </c>
      <c r="S5648" t="s">
        <v>27</v>
      </c>
      <c r="U5648">
        <v>12</v>
      </c>
      <c r="V5648" t="s">
        <v>29</v>
      </c>
      <c r="W5648" t="s">
        <v>26</v>
      </c>
    </row>
    <row r="5649" spans="1:23" x14ac:dyDescent="0.25">
      <c r="A5649">
        <v>4973</v>
      </c>
      <c r="B5649">
        <v>7208</v>
      </c>
      <c r="C5649">
        <v>70901</v>
      </c>
      <c r="D5649">
        <v>3</v>
      </c>
      <c r="E5649">
        <v>14</v>
      </c>
      <c r="F5649" t="s">
        <v>2383</v>
      </c>
      <c r="G5649" t="s">
        <v>809</v>
      </c>
      <c r="H5649">
        <v>72</v>
      </c>
      <c r="I5649">
        <v>21937</v>
      </c>
      <c r="J5649">
        <v>1</v>
      </c>
      <c r="K5649" t="s">
        <v>5563</v>
      </c>
      <c r="L5649" t="s">
        <v>26</v>
      </c>
      <c r="M5649">
        <v>40</v>
      </c>
      <c r="N5649">
        <v>0</v>
      </c>
      <c r="O5649" t="s">
        <v>26</v>
      </c>
      <c r="Q5649" t="s">
        <v>27</v>
      </c>
      <c r="S5649" t="s">
        <v>29</v>
      </c>
      <c r="U5649">
        <v>12</v>
      </c>
      <c r="V5649" t="s">
        <v>29</v>
      </c>
      <c r="W5649" t="s">
        <v>27</v>
      </c>
    </row>
    <row r="5650" spans="1:23" x14ac:dyDescent="0.25">
      <c r="A5650">
        <v>4973</v>
      </c>
      <c r="B5650">
        <v>7208</v>
      </c>
      <c r="C5650">
        <v>70901</v>
      </c>
      <c r="D5650">
        <v>3</v>
      </c>
      <c r="E5650">
        <v>14</v>
      </c>
      <c r="F5650" t="s">
        <v>2383</v>
      </c>
      <c r="G5650" t="s">
        <v>809</v>
      </c>
      <c r="H5650">
        <v>72</v>
      </c>
      <c r="I5650">
        <v>21938</v>
      </c>
      <c r="J5650">
        <v>2</v>
      </c>
      <c r="K5650" t="s">
        <v>5564</v>
      </c>
      <c r="L5650" t="s">
        <v>26</v>
      </c>
      <c r="M5650">
        <v>21</v>
      </c>
      <c r="N5650">
        <v>0</v>
      </c>
      <c r="O5650" t="s">
        <v>26</v>
      </c>
      <c r="Q5650" t="s">
        <v>27</v>
      </c>
      <c r="S5650" t="s">
        <v>28</v>
      </c>
      <c r="U5650">
        <v>12</v>
      </c>
      <c r="V5650" t="s">
        <v>29</v>
      </c>
      <c r="W5650" t="s">
        <v>29</v>
      </c>
    </row>
    <row r="5651" spans="1:23" x14ac:dyDescent="0.25">
      <c r="A5651">
        <v>4973</v>
      </c>
      <c r="B5651">
        <v>7208</v>
      </c>
      <c r="C5651">
        <v>70901</v>
      </c>
      <c r="D5651">
        <v>3</v>
      </c>
      <c r="E5651">
        <v>14</v>
      </c>
      <c r="F5651" t="s">
        <v>2383</v>
      </c>
      <c r="G5651" t="s">
        <v>809</v>
      </c>
      <c r="H5651">
        <v>72</v>
      </c>
      <c r="I5651">
        <v>21939</v>
      </c>
      <c r="J5651">
        <v>3</v>
      </c>
      <c r="K5651" t="s">
        <v>5565</v>
      </c>
      <c r="L5651" t="s">
        <v>29</v>
      </c>
      <c r="M5651">
        <v>19</v>
      </c>
      <c r="N5651">
        <v>0</v>
      </c>
      <c r="O5651" t="s">
        <v>26</v>
      </c>
      <c r="Q5651" t="s">
        <v>27</v>
      </c>
      <c r="S5651" t="s">
        <v>28</v>
      </c>
      <c r="U5651">
        <v>3</v>
      </c>
      <c r="V5651" t="s">
        <v>31</v>
      </c>
      <c r="W5651" t="s">
        <v>29</v>
      </c>
    </row>
    <row r="5652" spans="1:23" x14ac:dyDescent="0.25">
      <c r="A5652">
        <v>4973</v>
      </c>
      <c r="B5652">
        <v>7208</v>
      </c>
      <c r="C5652">
        <v>70901</v>
      </c>
      <c r="D5652">
        <v>3</v>
      </c>
      <c r="E5652">
        <v>14</v>
      </c>
      <c r="F5652" t="s">
        <v>2383</v>
      </c>
      <c r="G5652" t="s">
        <v>809</v>
      </c>
      <c r="H5652">
        <v>72</v>
      </c>
      <c r="I5652">
        <v>21940</v>
      </c>
      <c r="J5652">
        <v>4</v>
      </c>
      <c r="K5652" t="s">
        <v>5566</v>
      </c>
      <c r="L5652" t="s">
        <v>26</v>
      </c>
      <c r="M5652">
        <v>16</v>
      </c>
      <c r="N5652">
        <v>0</v>
      </c>
      <c r="O5652" t="s">
        <v>26</v>
      </c>
      <c r="Q5652" t="s">
        <v>27</v>
      </c>
      <c r="S5652" t="s">
        <v>28</v>
      </c>
      <c r="U5652">
        <v>12</v>
      </c>
      <c r="V5652" t="s">
        <v>29</v>
      </c>
      <c r="W5652" t="s">
        <v>29</v>
      </c>
    </row>
    <row r="5653" spans="1:23" x14ac:dyDescent="0.25">
      <c r="A5653">
        <v>4977</v>
      </c>
      <c r="B5653">
        <v>6104</v>
      </c>
      <c r="C5653">
        <v>60608</v>
      </c>
      <c r="D5653">
        <v>6</v>
      </c>
      <c r="E5653">
        <v>14</v>
      </c>
      <c r="F5653" t="s">
        <v>2383</v>
      </c>
      <c r="G5653" t="s">
        <v>809</v>
      </c>
      <c r="H5653">
        <v>62</v>
      </c>
      <c r="I5653">
        <v>21968</v>
      </c>
      <c r="J5653">
        <v>1</v>
      </c>
      <c r="K5653" t="s">
        <v>5567</v>
      </c>
      <c r="L5653" t="s">
        <v>26</v>
      </c>
      <c r="M5653">
        <v>36</v>
      </c>
      <c r="N5653">
        <v>0</v>
      </c>
      <c r="O5653" t="s">
        <v>29</v>
      </c>
      <c r="Q5653" t="s">
        <v>29</v>
      </c>
      <c r="S5653" t="s">
        <v>29</v>
      </c>
      <c r="U5653">
        <v>12</v>
      </c>
      <c r="V5653" t="s">
        <v>29</v>
      </c>
      <c r="W5653" t="s">
        <v>26</v>
      </c>
    </row>
    <row r="5654" spans="1:23" x14ac:dyDescent="0.25">
      <c r="A5654">
        <v>4977</v>
      </c>
      <c r="B5654">
        <v>6104</v>
      </c>
      <c r="C5654">
        <v>60608</v>
      </c>
      <c r="D5654">
        <v>6</v>
      </c>
      <c r="E5654">
        <v>14</v>
      </c>
      <c r="F5654" t="s">
        <v>2383</v>
      </c>
      <c r="G5654" t="s">
        <v>809</v>
      </c>
      <c r="H5654">
        <v>62</v>
      </c>
      <c r="I5654">
        <v>21969</v>
      </c>
      <c r="J5654">
        <v>2</v>
      </c>
      <c r="K5654" t="s">
        <v>5568</v>
      </c>
      <c r="L5654" t="s">
        <v>29</v>
      </c>
      <c r="M5654">
        <v>46</v>
      </c>
      <c r="N5654">
        <v>0</v>
      </c>
      <c r="O5654" t="s">
        <v>29</v>
      </c>
      <c r="Q5654" t="s">
        <v>29</v>
      </c>
      <c r="S5654" t="s">
        <v>26</v>
      </c>
      <c r="U5654">
        <v>12</v>
      </c>
      <c r="V5654" t="s">
        <v>31</v>
      </c>
      <c r="W5654" t="s">
        <v>26</v>
      </c>
    </row>
    <row r="5655" spans="1:23" x14ac:dyDescent="0.25">
      <c r="A5655">
        <v>4977</v>
      </c>
      <c r="B5655">
        <v>6104</v>
      </c>
      <c r="C5655">
        <v>60608</v>
      </c>
      <c r="D5655">
        <v>6</v>
      </c>
      <c r="E5655">
        <v>14</v>
      </c>
      <c r="F5655" t="s">
        <v>2383</v>
      </c>
      <c r="G5655" t="s">
        <v>809</v>
      </c>
      <c r="H5655">
        <v>62</v>
      </c>
      <c r="I5655">
        <v>21970</v>
      </c>
      <c r="J5655">
        <v>3</v>
      </c>
      <c r="K5655" t="s">
        <v>5569</v>
      </c>
      <c r="L5655" t="s">
        <v>26</v>
      </c>
      <c r="M5655">
        <v>17</v>
      </c>
      <c r="N5655">
        <v>0</v>
      </c>
      <c r="O5655" t="s">
        <v>29</v>
      </c>
      <c r="Q5655" t="s">
        <v>29</v>
      </c>
      <c r="S5655" t="s">
        <v>28</v>
      </c>
      <c r="U5655">
        <v>0</v>
      </c>
      <c r="V5655" t="s">
        <v>28</v>
      </c>
      <c r="W5655" t="s">
        <v>29</v>
      </c>
    </row>
    <row r="5656" spans="1:23" x14ac:dyDescent="0.25">
      <c r="A5656">
        <v>4977</v>
      </c>
      <c r="B5656">
        <v>6104</v>
      </c>
      <c r="C5656">
        <v>60608</v>
      </c>
      <c r="D5656">
        <v>6</v>
      </c>
      <c r="E5656">
        <v>14</v>
      </c>
      <c r="F5656" t="s">
        <v>2383</v>
      </c>
      <c r="G5656" t="s">
        <v>809</v>
      </c>
      <c r="H5656">
        <v>62</v>
      </c>
      <c r="I5656">
        <v>21971</v>
      </c>
      <c r="J5656">
        <v>4</v>
      </c>
      <c r="K5656" t="s">
        <v>5570</v>
      </c>
      <c r="L5656" t="s">
        <v>26</v>
      </c>
      <c r="M5656">
        <v>15</v>
      </c>
      <c r="N5656">
        <v>0</v>
      </c>
      <c r="O5656" t="s">
        <v>29</v>
      </c>
      <c r="Q5656" t="s">
        <v>29</v>
      </c>
      <c r="S5656" t="s">
        <v>28</v>
      </c>
      <c r="U5656">
        <v>0</v>
      </c>
      <c r="V5656" t="s">
        <v>28</v>
      </c>
      <c r="W5656" t="s">
        <v>29</v>
      </c>
    </row>
    <row r="5657" spans="1:23" x14ac:dyDescent="0.25">
      <c r="A5657">
        <v>4977</v>
      </c>
      <c r="B5657">
        <v>6104</v>
      </c>
      <c r="C5657">
        <v>60608</v>
      </c>
      <c r="D5657">
        <v>6</v>
      </c>
      <c r="E5657">
        <v>14</v>
      </c>
      <c r="F5657" t="s">
        <v>2383</v>
      </c>
      <c r="G5657" t="s">
        <v>809</v>
      </c>
      <c r="H5657">
        <v>62</v>
      </c>
      <c r="I5657">
        <v>21972</v>
      </c>
      <c r="J5657">
        <v>5</v>
      </c>
      <c r="K5657" t="s">
        <v>5571</v>
      </c>
      <c r="L5657" t="s">
        <v>26</v>
      </c>
      <c r="M5657">
        <v>12</v>
      </c>
      <c r="N5657">
        <v>0</v>
      </c>
      <c r="O5657" t="s">
        <v>29</v>
      </c>
      <c r="Q5657" t="s">
        <v>29</v>
      </c>
      <c r="S5657" t="s">
        <v>28</v>
      </c>
      <c r="U5657">
        <v>0</v>
      </c>
      <c r="V5657" t="s">
        <v>28</v>
      </c>
      <c r="W5657" t="s">
        <v>29</v>
      </c>
    </row>
    <row r="5658" spans="1:23" x14ac:dyDescent="0.25">
      <c r="A5658">
        <v>4977</v>
      </c>
      <c r="B5658">
        <v>6104</v>
      </c>
      <c r="C5658">
        <v>60608</v>
      </c>
      <c r="D5658">
        <v>6</v>
      </c>
      <c r="E5658">
        <v>14</v>
      </c>
      <c r="F5658" t="s">
        <v>2383</v>
      </c>
      <c r="G5658" t="s">
        <v>809</v>
      </c>
      <c r="H5658">
        <v>62</v>
      </c>
      <c r="I5658">
        <v>21973</v>
      </c>
      <c r="J5658">
        <v>6</v>
      </c>
      <c r="K5658" t="s">
        <v>5572</v>
      </c>
      <c r="L5658" t="s">
        <v>26</v>
      </c>
      <c r="M5658">
        <v>10</v>
      </c>
      <c r="N5658">
        <v>0</v>
      </c>
      <c r="O5658" t="s">
        <v>29</v>
      </c>
      <c r="Q5658" t="s">
        <v>29</v>
      </c>
      <c r="S5658" t="s">
        <v>28</v>
      </c>
      <c r="U5658">
        <v>12</v>
      </c>
      <c r="V5658" t="s">
        <v>29</v>
      </c>
      <c r="W5658" t="s">
        <v>29</v>
      </c>
    </row>
    <row r="5659" spans="1:23" x14ac:dyDescent="0.25">
      <c r="A5659">
        <v>4978</v>
      </c>
      <c r="B5659">
        <v>3388</v>
      </c>
      <c r="C5659">
        <v>30608</v>
      </c>
      <c r="D5659">
        <v>29</v>
      </c>
      <c r="E5659">
        <v>15</v>
      </c>
      <c r="F5659" t="s">
        <v>2383</v>
      </c>
      <c r="G5659" t="s">
        <v>809</v>
      </c>
      <c r="H5659">
        <v>93</v>
      </c>
      <c r="I5659">
        <v>21974</v>
      </c>
      <c r="J5659">
        <v>1</v>
      </c>
      <c r="K5659" t="s">
        <v>5573</v>
      </c>
      <c r="L5659" t="s">
        <v>29</v>
      </c>
      <c r="M5659">
        <v>55</v>
      </c>
      <c r="N5659">
        <v>0</v>
      </c>
      <c r="O5659" t="s">
        <v>26</v>
      </c>
      <c r="Q5659" t="s">
        <v>29</v>
      </c>
      <c r="S5659" t="s">
        <v>29</v>
      </c>
      <c r="U5659">
        <v>0</v>
      </c>
      <c r="V5659" t="s">
        <v>28</v>
      </c>
      <c r="W5659" t="s">
        <v>26</v>
      </c>
    </row>
    <row r="5660" spans="1:23" x14ac:dyDescent="0.25">
      <c r="A5660">
        <v>4978</v>
      </c>
      <c r="B5660">
        <v>3388</v>
      </c>
      <c r="C5660">
        <v>30608</v>
      </c>
      <c r="D5660">
        <v>29</v>
      </c>
      <c r="E5660">
        <v>15</v>
      </c>
      <c r="F5660" t="s">
        <v>2383</v>
      </c>
      <c r="G5660" t="s">
        <v>809</v>
      </c>
      <c r="H5660">
        <v>93</v>
      </c>
      <c r="I5660">
        <v>21975</v>
      </c>
      <c r="J5660">
        <v>2</v>
      </c>
      <c r="K5660" t="s">
        <v>5574</v>
      </c>
      <c r="L5660" t="s">
        <v>26</v>
      </c>
      <c r="M5660">
        <v>54</v>
      </c>
      <c r="N5660">
        <v>0</v>
      </c>
      <c r="O5660" t="s">
        <v>26</v>
      </c>
      <c r="Q5660" t="s">
        <v>29</v>
      </c>
      <c r="S5660" t="s">
        <v>26</v>
      </c>
      <c r="U5660">
        <v>0</v>
      </c>
      <c r="V5660" t="s">
        <v>28</v>
      </c>
      <c r="W5660" t="s">
        <v>26</v>
      </c>
    </row>
    <row r="5661" spans="1:23" x14ac:dyDescent="0.25">
      <c r="A5661">
        <v>4978</v>
      </c>
      <c r="B5661">
        <v>3388</v>
      </c>
      <c r="C5661">
        <v>30608</v>
      </c>
      <c r="D5661">
        <v>29</v>
      </c>
      <c r="E5661">
        <v>15</v>
      </c>
      <c r="F5661" t="s">
        <v>2383</v>
      </c>
      <c r="G5661" t="s">
        <v>809</v>
      </c>
      <c r="H5661">
        <v>93</v>
      </c>
      <c r="I5661">
        <v>21976</v>
      </c>
      <c r="J5661">
        <v>3</v>
      </c>
      <c r="K5661" t="s">
        <v>5575</v>
      </c>
      <c r="L5661" t="s">
        <v>26</v>
      </c>
      <c r="M5661">
        <v>30</v>
      </c>
      <c r="N5661">
        <v>0</v>
      </c>
      <c r="O5661" t="s">
        <v>26</v>
      </c>
      <c r="Q5661" t="s">
        <v>29</v>
      </c>
      <c r="S5661" t="s">
        <v>28</v>
      </c>
      <c r="U5661">
        <v>12</v>
      </c>
      <c r="V5661" t="s">
        <v>29</v>
      </c>
      <c r="W5661" t="s">
        <v>29</v>
      </c>
    </row>
    <row r="5662" spans="1:23" x14ac:dyDescent="0.25">
      <c r="A5662">
        <v>4978</v>
      </c>
      <c r="B5662">
        <v>3388</v>
      </c>
      <c r="C5662">
        <v>30608</v>
      </c>
      <c r="D5662">
        <v>29</v>
      </c>
      <c r="E5662">
        <v>15</v>
      </c>
      <c r="F5662" t="s">
        <v>2383</v>
      </c>
      <c r="G5662" t="s">
        <v>809</v>
      </c>
      <c r="H5662">
        <v>93</v>
      </c>
      <c r="I5662">
        <v>21977</v>
      </c>
      <c r="J5662">
        <v>4</v>
      </c>
      <c r="K5662" t="s">
        <v>5576</v>
      </c>
      <c r="L5662" t="s">
        <v>26</v>
      </c>
      <c r="M5662">
        <v>25</v>
      </c>
      <c r="N5662">
        <v>0</v>
      </c>
      <c r="O5662" t="s">
        <v>26</v>
      </c>
      <c r="Q5662" t="s">
        <v>29</v>
      </c>
      <c r="S5662" t="s">
        <v>28</v>
      </c>
      <c r="U5662">
        <v>0</v>
      </c>
      <c r="V5662" t="s">
        <v>28</v>
      </c>
      <c r="W5662" t="s">
        <v>29</v>
      </c>
    </row>
    <row r="5663" spans="1:23" x14ac:dyDescent="0.25">
      <c r="A5663">
        <v>4978</v>
      </c>
      <c r="B5663">
        <v>3388</v>
      </c>
      <c r="C5663">
        <v>30608</v>
      </c>
      <c r="D5663">
        <v>29</v>
      </c>
      <c r="E5663">
        <v>15</v>
      </c>
      <c r="F5663" t="s">
        <v>2383</v>
      </c>
      <c r="G5663" t="s">
        <v>809</v>
      </c>
      <c r="H5663">
        <v>93</v>
      </c>
      <c r="I5663">
        <v>21978</v>
      </c>
      <c r="J5663">
        <v>5</v>
      </c>
      <c r="K5663" t="s">
        <v>5577</v>
      </c>
      <c r="L5663" t="s">
        <v>29</v>
      </c>
      <c r="M5663">
        <v>15</v>
      </c>
      <c r="N5663">
        <v>0</v>
      </c>
      <c r="O5663" t="s">
        <v>26</v>
      </c>
      <c r="Q5663" t="s">
        <v>29</v>
      </c>
      <c r="S5663" t="s">
        <v>28</v>
      </c>
      <c r="U5663">
        <v>12</v>
      </c>
      <c r="V5663" t="s">
        <v>29</v>
      </c>
      <c r="W5663" t="s">
        <v>29</v>
      </c>
    </row>
    <row r="5664" spans="1:23" x14ac:dyDescent="0.25">
      <c r="A5664">
        <v>4979</v>
      </c>
      <c r="B5664">
        <v>3388</v>
      </c>
      <c r="C5664">
        <v>30608</v>
      </c>
      <c r="D5664">
        <v>29</v>
      </c>
      <c r="E5664">
        <v>16</v>
      </c>
      <c r="F5664" t="s">
        <v>2383</v>
      </c>
      <c r="G5664" t="s">
        <v>809</v>
      </c>
      <c r="H5664">
        <v>93</v>
      </c>
      <c r="I5664">
        <v>21979</v>
      </c>
      <c r="J5664">
        <v>1</v>
      </c>
      <c r="K5664" t="s">
        <v>5578</v>
      </c>
      <c r="L5664" t="s">
        <v>29</v>
      </c>
      <c r="M5664">
        <v>45</v>
      </c>
      <c r="N5664">
        <v>0</v>
      </c>
      <c r="O5664" t="s">
        <v>29</v>
      </c>
      <c r="Q5664" t="s">
        <v>29</v>
      </c>
      <c r="S5664" t="s">
        <v>29</v>
      </c>
      <c r="U5664">
        <v>0</v>
      </c>
      <c r="V5664" t="s">
        <v>28</v>
      </c>
      <c r="W5664" t="s">
        <v>26</v>
      </c>
    </row>
    <row r="5665" spans="1:23" x14ac:dyDescent="0.25">
      <c r="A5665">
        <v>4979</v>
      </c>
      <c r="B5665">
        <v>3388</v>
      </c>
      <c r="C5665">
        <v>30608</v>
      </c>
      <c r="D5665">
        <v>29</v>
      </c>
      <c r="E5665">
        <v>16</v>
      </c>
      <c r="F5665" t="s">
        <v>2383</v>
      </c>
      <c r="G5665" t="s">
        <v>809</v>
      </c>
      <c r="H5665">
        <v>93</v>
      </c>
      <c r="I5665">
        <v>21980</v>
      </c>
      <c r="J5665">
        <v>2</v>
      </c>
      <c r="K5665" t="s">
        <v>5579</v>
      </c>
      <c r="L5665" t="s">
        <v>26</v>
      </c>
      <c r="M5665">
        <v>40</v>
      </c>
      <c r="N5665">
        <v>0</v>
      </c>
      <c r="O5665" t="s">
        <v>29</v>
      </c>
      <c r="Q5665" t="s">
        <v>29</v>
      </c>
      <c r="S5665" t="s">
        <v>26</v>
      </c>
      <c r="U5665">
        <v>0</v>
      </c>
      <c r="V5665" t="s">
        <v>28</v>
      </c>
      <c r="W5665" t="s">
        <v>26</v>
      </c>
    </row>
    <row r="5666" spans="1:23" x14ac:dyDescent="0.25">
      <c r="A5666">
        <v>4979</v>
      </c>
      <c r="B5666">
        <v>3388</v>
      </c>
      <c r="C5666">
        <v>30608</v>
      </c>
      <c r="D5666">
        <v>29</v>
      </c>
      <c r="E5666">
        <v>16</v>
      </c>
      <c r="F5666" t="s">
        <v>2383</v>
      </c>
      <c r="G5666" t="s">
        <v>809</v>
      </c>
      <c r="H5666">
        <v>93</v>
      </c>
      <c r="I5666">
        <v>21981</v>
      </c>
      <c r="J5666">
        <v>3</v>
      </c>
      <c r="K5666" t="s">
        <v>5580</v>
      </c>
      <c r="L5666" t="s">
        <v>29</v>
      </c>
      <c r="M5666">
        <v>27</v>
      </c>
      <c r="N5666">
        <v>0</v>
      </c>
      <c r="O5666" t="s">
        <v>29</v>
      </c>
      <c r="Q5666" t="s">
        <v>29</v>
      </c>
      <c r="S5666" t="s">
        <v>28</v>
      </c>
      <c r="U5666">
        <v>0</v>
      </c>
      <c r="V5666" t="s">
        <v>28</v>
      </c>
      <c r="W5666" t="s">
        <v>26</v>
      </c>
    </row>
    <row r="5667" spans="1:23" x14ac:dyDescent="0.25">
      <c r="A5667">
        <v>4979</v>
      </c>
      <c r="B5667">
        <v>3388</v>
      </c>
      <c r="C5667">
        <v>30608</v>
      </c>
      <c r="D5667">
        <v>29</v>
      </c>
      <c r="E5667">
        <v>16</v>
      </c>
      <c r="F5667" t="s">
        <v>2383</v>
      </c>
      <c r="G5667" t="s">
        <v>809</v>
      </c>
      <c r="H5667">
        <v>93</v>
      </c>
      <c r="I5667">
        <v>21982</v>
      </c>
      <c r="J5667">
        <v>4</v>
      </c>
      <c r="K5667" t="s">
        <v>5581</v>
      </c>
      <c r="L5667" t="s">
        <v>26</v>
      </c>
      <c r="M5667">
        <v>27</v>
      </c>
      <c r="N5667">
        <v>0</v>
      </c>
      <c r="O5667" t="s">
        <v>29</v>
      </c>
      <c r="Q5667" t="s">
        <v>29</v>
      </c>
      <c r="S5667" t="s">
        <v>66</v>
      </c>
      <c r="U5667">
        <v>0</v>
      </c>
      <c r="V5667" t="s">
        <v>28</v>
      </c>
      <c r="W5667" t="s">
        <v>26</v>
      </c>
    </row>
    <row r="5668" spans="1:23" x14ac:dyDescent="0.25">
      <c r="A5668">
        <v>4979</v>
      </c>
      <c r="B5668">
        <v>3388</v>
      </c>
      <c r="C5668">
        <v>30608</v>
      </c>
      <c r="D5668">
        <v>29</v>
      </c>
      <c r="E5668">
        <v>16</v>
      </c>
      <c r="F5668" t="s">
        <v>2383</v>
      </c>
      <c r="G5668" t="s">
        <v>809</v>
      </c>
      <c r="H5668">
        <v>93</v>
      </c>
      <c r="I5668">
        <v>21983</v>
      </c>
      <c r="J5668">
        <v>5</v>
      </c>
      <c r="K5668" t="s">
        <v>5582</v>
      </c>
      <c r="L5668" t="s">
        <v>26</v>
      </c>
      <c r="M5668">
        <v>3</v>
      </c>
      <c r="N5668">
        <v>10</v>
      </c>
      <c r="O5668" t="s">
        <v>29</v>
      </c>
      <c r="Q5668" t="s">
        <v>29</v>
      </c>
      <c r="S5668" t="s">
        <v>31</v>
      </c>
      <c r="U5668">
        <v>0</v>
      </c>
      <c r="V5668" t="s">
        <v>28</v>
      </c>
    </row>
    <row r="5669" spans="1:23" x14ac:dyDescent="0.25">
      <c r="A5669">
        <v>4979</v>
      </c>
      <c r="B5669">
        <v>3388</v>
      </c>
      <c r="C5669">
        <v>30608</v>
      </c>
      <c r="D5669">
        <v>29</v>
      </c>
      <c r="E5669">
        <v>16</v>
      </c>
      <c r="F5669" t="s">
        <v>2383</v>
      </c>
      <c r="G5669" t="s">
        <v>809</v>
      </c>
      <c r="H5669">
        <v>93</v>
      </c>
      <c r="I5669">
        <v>21984</v>
      </c>
      <c r="J5669">
        <v>6</v>
      </c>
      <c r="K5669" t="s">
        <v>5583</v>
      </c>
      <c r="L5669" t="s">
        <v>29</v>
      </c>
      <c r="M5669">
        <v>25</v>
      </c>
      <c r="N5669">
        <v>0</v>
      </c>
      <c r="O5669" t="s">
        <v>29</v>
      </c>
      <c r="Q5669" t="s">
        <v>29</v>
      </c>
      <c r="S5669" t="s">
        <v>28</v>
      </c>
      <c r="U5669">
        <v>12</v>
      </c>
      <c r="V5669" t="s">
        <v>29</v>
      </c>
      <c r="W5669" t="s">
        <v>26</v>
      </c>
    </row>
    <row r="5670" spans="1:23" x14ac:dyDescent="0.25">
      <c r="A5670">
        <v>4979</v>
      </c>
      <c r="B5670">
        <v>3388</v>
      </c>
      <c r="C5670">
        <v>30608</v>
      </c>
      <c r="D5670">
        <v>29</v>
      </c>
      <c r="E5670">
        <v>16</v>
      </c>
      <c r="F5670" t="s">
        <v>2383</v>
      </c>
      <c r="G5670" t="s">
        <v>809</v>
      </c>
      <c r="H5670">
        <v>93</v>
      </c>
      <c r="I5670">
        <v>21985</v>
      </c>
      <c r="J5670">
        <v>7</v>
      </c>
      <c r="K5670" t="s">
        <v>5584</v>
      </c>
      <c r="L5670" t="s">
        <v>26</v>
      </c>
      <c r="M5670">
        <v>27</v>
      </c>
      <c r="N5670">
        <v>0</v>
      </c>
      <c r="O5670" t="s">
        <v>29</v>
      </c>
      <c r="Q5670" t="s">
        <v>29</v>
      </c>
      <c r="S5670" t="s">
        <v>66</v>
      </c>
      <c r="U5670">
        <v>12</v>
      </c>
      <c r="V5670" t="s">
        <v>29</v>
      </c>
      <c r="W5670" t="s">
        <v>26</v>
      </c>
    </row>
    <row r="5671" spans="1:23" x14ac:dyDescent="0.25">
      <c r="A5671">
        <v>4979</v>
      </c>
      <c r="B5671">
        <v>3388</v>
      </c>
      <c r="C5671">
        <v>30608</v>
      </c>
      <c r="D5671">
        <v>29</v>
      </c>
      <c r="E5671">
        <v>16</v>
      </c>
      <c r="F5671" t="s">
        <v>2383</v>
      </c>
      <c r="G5671" t="s">
        <v>809</v>
      </c>
      <c r="H5671">
        <v>93</v>
      </c>
      <c r="I5671">
        <v>21986</v>
      </c>
      <c r="J5671">
        <v>8</v>
      </c>
      <c r="K5671" t="s">
        <v>5585</v>
      </c>
      <c r="L5671" t="s">
        <v>26</v>
      </c>
      <c r="M5671">
        <v>3</v>
      </c>
      <c r="N5671">
        <v>5</v>
      </c>
      <c r="O5671" t="s">
        <v>29</v>
      </c>
      <c r="Q5671" t="s">
        <v>29</v>
      </c>
      <c r="S5671" t="s">
        <v>31</v>
      </c>
      <c r="U5671">
        <v>12</v>
      </c>
      <c r="V5671" t="s">
        <v>29</v>
      </c>
    </row>
    <row r="5672" spans="1:23" x14ac:dyDescent="0.25">
      <c r="A5672">
        <v>4981</v>
      </c>
      <c r="B5672">
        <v>7108</v>
      </c>
      <c r="C5672">
        <v>70901</v>
      </c>
      <c r="D5672">
        <v>3</v>
      </c>
      <c r="E5672">
        <v>13</v>
      </c>
      <c r="F5672" t="s">
        <v>2383</v>
      </c>
      <c r="G5672" t="s">
        <v>809</v>
      </c>
      <c r="H5672">
        <v>71</v>
      </c>
      <c r="I5672">
        <v>21993</v>
      </c>
      <c r="J5672">
        <v>1</v>
      </c>
      <c r="K5672" t="s">
        <v>5586</v>
      </c>
      <c r="L5672" t="s">
        <v>29</v>
      </c>
      <c r="M5672">
        <v>28</v>
      </c>
      <c r="N5672">
        <v>0</v>
      </c>
      <c r="O5672" t="s">
        <v>26</v>
      </c>
      <c r="Q5672" t="s">
        <v>29</v>
      </c>
      <c r="S5672" t="s">
        <v>29</v>
      </c>
      <c r="U5672">
        <v>12</v>
      </c>
      <c r="V5672" t="s">
        <v>29</v>
      </c>
      <c r="W5672" t="s">
        <v>26</v>
      </c>
    </row>
    <row r="5673" spans="1:23" x14ac:dyDescent="0.25">
      <c r="A5673">
        <v>4981</v>
      </c>
      <c r="B5673">
        <v>7108</v>
      </c>
      <c r="C5673">
        <v>70901</v>
      </c>
      <c r="D5673">
        <v>3</v>
      </c>
      <c r="E5673">
        <v>13</v>
      </c>
      <c r="F5673" t="s">
        <v>2383</v>
      </c>
      <c r="G5673" t="s">
        <v>809</v>
      </c>
      <c r="H5673">
        <v>71</v>
      </c>
      <c r="I5673">
        <v>21994</v>
      </c>
      <c r="J5673">
        <v>2</v>
      </c>
      <c r="K5673" t="s">
        <v>5587</v>
      </c>
      <c r="L5673" t="s">
        <v>26</v>
      </c>
      <c r="M5673">
        <v>26</v>
      </c>
      <c r="N5673">
        <v>0</v>
      </c>
      <c r="O5673" t="s">
        <v>26</v>
      </c>
      <c r="Q5673" t="s">
        <v>29</v>
      </c>
      <c r="S5673" t="s">
        <v>26</v>
      </c>
      <c r="U5673">
        <v>12</v>
      </c>
      <c r="V5673" t="s">
        <v>29</v>
      </c>
      <c r="W5673" t="s">
        <v>26</v>
      </c>
    </row>
    <row r="5674" spans="1:23" x14ac:dyDescent="0.25">
      <c r="A5674">
        <v>4981</v>
      </c>
      <c r="B5674">
        <v>7108</v>
      </c>
      <c r="C5674">
        <v>70901</v>
      </c>
      <c r="D5674">
        <v>3</v>
      </c>
      <c r="E5674">
        <v>13</v>
      </c>
      <c r="F5674" t="s">
        <v>2383</v>
      </c>
      <c r="G5674" t="s">
        <v>809</v>
      </c>
      <c r="H5674">
        <v>71</v>
      </c>
      <c r="I5674">
        <v>21995</v>
      </c>
      <c r="J5674">
        <v>3</v>
      </c>
      <c r="K5674" t="s">
        <v>5588</v>
      </c>
      <c r="L5674" t="s">
        <v>26</v>
      </c>
      <c r="M5674">
        <v>0</v>
      </c>
      <c r="N5674">
        <v>36</v>
      </c>
      <c r="O5674" t="s">
        <v>26</v>
      </c>
      <c r="Q5674" t="s">
        <v>29</v>
      </c>
      <c r="S5674" t="s">
        <v>28</v>
      </c>
      <c r="U5674">
        <v>12</v>
      </c>
      <c r="V5674" t="s">
        <v>29</v>
      </c>
    </row>
    <row r="5675" spans="1:23" x14ac:dyDescent="0.25">
      <c r="A5675">
        <v>4981</v>
      </c>
      <c r="B5675">
        <v>7108</v>
      </c>
      <c r="C5675">
        <v>70901</v>
      </c>
      <c r="D5675">
        <v>3</v>
      </c>
      <c r="E5675">
        <v>13</v>
      </c>
      <c r="F5675" t="s">
        <v>2383</v>
      </c>
      <c r="G5675" t="s">
        <v>809</v>
      </c>
      <c r="H5675">
        <v>71</v>
      </c>
      <c r="I5675">
        <v>21996</v>
      </c>
      <c r="J5675">
        <v>4</v>
      </c>
      <c r="K5675" t="s">
        <v>5589</v>
      </c>
      <c r="L5675" t="s">
        <v>26</v>
      </c>
      <c r="M5675">
        <v>0</v>
      </c>
      <c r="N5675">
        <v>3</v>
      </c>
      <c r="O5675" t="s">
        <v>26</v>
      </c>
      <c r="Q5675" t="s">
        <v>29</v>
      </c>
      <c r="S5675" t="s">
        <v>28</v>
      </c>
      <c r="U5675">
        <v>3</v>
      </c>
      <c r="V5675" t="s">
        <v>29</v>
      </c>
    </row>
    <row r="5676" spans="1:23" x14ac:dyDescent="0.25">
      <c r="A5676">
        <v>4982</v>
      </c>
      <c r="B5676">
        <v>7208</v>
      </c>
      <c r="C5676">
        <v>70901</v>
      </c>
      <c r="D5676">
        <v>3</v>
      </c>
      <c r="E5676">
        <v>14</v>
      </c>
      <c r="F5676" t="s">
        <v>2383</v>
      </c>
      <c r="G5676" t="s">
        <v>809</v>
      </c>
      <c r="H5676">
        <v>71</v>
      </c>
      <c r="I5676">
        <v>21997</v>
      </c>
      <c r="J5676">
        <v>1</v>
      </c>
      <c r="K5676" t="s">
        <v>5590</v>
      </c>
      <c r="L5676" t="s">
        <v>29</v>
      </c>
      <c r="M5676">
        <v>54</v>
      </c>
      <c r="N5676">
        <v>0</v>
      </c>
      <c r="O5676" t="s">
        <v>29</v>
      </c>
      <c r="Q5676" t="s">
        <v>29</v>
      </c>
      <c r="S5676" t="s">
        <v>29</v>
      </c>
      <c r="U5676">
        <v>12</v>
      </c>
      <c r="V5676" t="s">
        <v>29</v>
      </c>
      <c r="W5676" t="s">
        <v>26</v>
      </c>
    </row>
    <row r="5677" spans="1:23" x14ac:dyDescent="0.25">
      <c r="A5677">
        <v>4982</v>
      </c>
      <c r="B5677">
        <v>7208</v>
      </c>
      <c r="C5677">
        <v>70901</v>
      </c>
      <c r="D5677">
        <v>3</v>
      </c>
      <c r="E5677">
        <v>14</v>
      </c>
      <c r="F5677" t="s">
        <v>2383</v>
      </c>
      <c r="G5677" t="s">
        <v>809</v>
      </c>
      <c r="H5677">
        <v>71</v>
      </c>
      <c r="I5677">
        <v>21998</v>
      </c>
      <c r="J5677">
        <v>2</v>
      </c>
      <c r="K5677" t="s">
        <v>5591</v>
      </c>
      <c r="L5677" t="s">
        <v>26</v>
      </c>
      <c r="M5677">
        <v>49</v>
      </c>
      <c r="N5677">
        <v>0</v>
      </c>
      <c r="O5677" t="s">
        <v>29</v>
      </c>
      <c r="Q5677" t="s">
        <v>29</v>
      </c>
      <c r="S5677" t="s">
        <v>26</v>
      </c>
      <c r="U5677">
        <v>12</v>
      </c>
      <c r="V5677" t="s">
        <v>29</v>
      </c>
      <c r="W5677" t="s">
        <v>26</v>
      </c>
    </row>
    <row r="5678" spans="1:23" x14ac:dyDescent="0.25">
      <c r="A5678">
        <v>4982</v>
      </c>
      <c r="B5678">
        <v>7208</v>
      </c>
      <c r="C5678">
        <v>70901</v>
      </c>
      <c r="D5678">
        <v>3</v>
      </c>
      <c r="E5678">
        <v>14</v>
      </c>
      <c r="F5678" t="s">
        <v>2383</v>
      </c>
      <c r="G5678" t="s">
        <v>809</v>
      </c>
      <c r="H5678">
        <v>71</v>
      </c>
      <c r="I5678">
        <v>21999</v>
      </c>
      <c r="J5678">
        <v>3</v>
      </c>
      <c r="K5678" t="s">
        <v>5592</v>
      </c>
      <c r="L5678" t="s">
        <v>29</v>
      </c>
      <c r="M5678">
        <v>30</v>
      </c>
      <c r="N5678">
        <v>0</v>
      </c>
      <c r="O5678" t="s">
        <v>29</v>
      </c>
      <c r="Q5678" t="s">
        <v>29</v>
      </c>
      <c r="S5678" t="s">
        <v>28</v>
      </c>
      <c r="U5678">
        <v>0</v>
      </c>
      <c r="V5678" t="s">
        <v>31</v>
      </c>
      <c r="W5678" t="s">
        <v>26</v>
      </c>
    </row>
    <row r="5679" spans="1:23" x14ac:dyDescent="0.25">
      <c r="A5679">
        <v>4982</v>
      </c>
      <c r="B5679">
        <v>7208</v>
      </c>
      <c r="C5679">
        <v>70901</v>
      </c>
      <c r="D5679">
        <v>3</v>
      </c>
      <c r="E5679">
        <v>14</v>
      </c>
      <c r="F5679" t="s">
        <v>2383</v>
      </c>
      <c r="G5679" t="s">
        <v>809</v>
      </c>
      <c r="H5679">
        <v>71</v>
      </c>
      <c r="I5679">
        <v>22000</v>
      </c>
      <c r="J5679">
        <v>4</v>
      </c>
      <c r="K5679" t="s">
        <v>5593</v>
      </c>
      <c r="L5679" t="s">
        <v>26</v>
      </c>
      <c r="M5679">
        <v>25</v>
      </c>
      <c r="N5679">
        <v>0</v>
      </c>
      <c r="O5679" t="s">
        <v>29</v>
      </c>
      <c r="Q5679" t="s">
        <v>29</v>
      </c>
      <c r="S5679" t="s">
        <v>66</v>
      </c>
      <c r="U5679">
        <v>12</v>
      </c>
      <c r="V5679" t="s">
        <v>29</v>
      </c>
      <c r="W5679" t="s">
        <v>26</v>
      </c>
    </row>
    <row r="5680" spans="1:23" x14ac:dyDescent="0.25">
      <c r="A5680">
        <v>4982</v>
      </c>
      <c r="B5680">
        <v>7208</v>
      </c>
      <c r="C5680">
        <v>70901</v>
      </c>
      <c r="D5680">
        <v>3</v>
      </c>
      <c r="E5680">
        <v>14</v>
      </c>
      <c r="F5680" t="s">
        <v>2383</v>
      </c>
      <c r="G5680" t="s">
        <v>809</v>
      </c>
      <c r="H5680">
        <v>71</v>
      </c>
      <c r="I5680">
        <v>22001</v>
      </c>
      <c r="J5680">
        <v>5</v>
      </c>
      <c r="K5680" t="s">
        <v>5594</v>
      </c>
      <c r="L5680" t="s">
        <v>29</v>
      </c>
      <c r="M5680">
        <v>6</v>
      </c>
      <c r="N5680">
        <v>0</v>
      </c>
      <c r="O5680" t="s">
        <v>29</v>
      </c>
      <c r="Q5680" t="s">
        <v>29</v>
      </c>
      <c r="S5680" t="s">
        <v>31</v>
      </c>
      <c r="U5680">
        <v>12</v>
      </c>
      <c r="V5680" t="s">
        <v>29</v>
      </c>
    </row>
    <row r="5681" spans="1:23" x14ac:dyDescent="0.25">
      <c r="A5681">
        <v>4982</v>
      </c>
      <c r="B5681">
        <v>7208</v>
      </c>
      <c r="C5681">
        <v>70901</v>
      </c>
      <c r="D5681">
        <v>3</v>
      </c>
      <c r="E5681">
        <v>14</v>
      </c>
      <c r="F5681" t="s">
        <v>2383</v>
      </c>
      <c r="G5681" t="s">
        <v>809</v>
      </c>
      <c r="H5681">
        <v>71</v>
      </c>
      <c r="I5681">
        <v>22002</v>
      </c>
      <c r="J5681">
        <v>6</v>
      </c>
      <c r="K5681" t="s">
        <v>5595</v>
      </c>
      <c r="L5681" t="s">
        <v>29</v>
      </c>
      <c r="M5681">
        <v>0</v>
      </c>
      <c r="N5681">
        <v>24</v>
      </c>
      <c r="O5681" t="s">
        <v>29</v>
      </c>
      <c r="Q5681" t="s">
        <v>29</v>
      </c>
      <c r="S5681" t="s">
        <v>31</v>
      </c>
      <c r="U5681">
        <v>12</v>
      </c>
      <c r="V5681" t="s">
        <v>29</v>
      </c>
    </row>
    <row r="5682" spans="1:23" x14ac:dyDescent="0.25">
      <c r="A5682">
        <v>4982</v>
      </c>
      <c r="B5682">
        <v>7208</v>
      </c>
      <c r="C5682">
        <v>70901</v>
      </c>
      <c r="D5682">
        <v>3</v>
      </c>
      <c r="E5682">
        <v>14</v>
      </c>
      <c r="F5682" t="s">
        <v>2383</v>
      </c>
      <c r="G5682" t="s">
        <v>809</v>
      </c>
      <c r="H5682">
        <v>71</v>
      </c>
      <c r="I5682">
        <v>22003</v>
      </c>
      <c r="J5682">
        <v>7</v>
      </c>
      <c r="K5682" t="s">
        <v>5596</v>
      </c>
      <c r="L5682" t="s">
        <v>29</v>
      </c>
      <c r="M5682">
        <v>25</v>
      </c>
      <c r="N5682">
        <v>0</v>
      </c>
      <c r="O5682" t="s">
        <v>29</v>
      </c>
      <c r="Q5682" t="s">
        <v>29</v>
      </c>
      <c r="S5682" t="s">
        <v>28</v>
      </c>
      <c r="U5682">
        <v>0</v>
      </c>
      <c r="V5682" t="s">
        <v>31</v>
      </c>
      <c r="W5682" t="s">
        <v>26</v>
      </c>
    </row>
    <row r="5683" spans="1:23" x14ac:dyDescent="0.25">
      <c r="A5683">
        <v>4982</v>
      </c>
      <c r="B5683">
        <v>7208</v>
      </c>
      <c r="C5683">
        <v>70901</v>
      </c>
      <c r="D5683">
        <v>3</v>
      </c>
      <c r="E5683">
        <v>14</v>
      </c>
      <c r="F5683" t="s">
        <v>2383</v>
      </c>
      <c r="G5683" t="s">
        <v>809</v>
      </c>
      <c r="H5683">
        <v>71</v>
      </c>
      <c r="I5683">
        <v>22004</v>
      </c>
      <c r="J5683">
        <v>8</v>
      </c>
      <c r="K5683" t="s">
        <v>5597</v>
      </c>
      <c r="L5683" t="s">
        <v>26</v>
      </c>
      <c r="M5683">
        <v>23</v>
      </c>
      <c r="N5683">
        <v>0</v>
      </c>
      <c r="O5683" t="s">
        <v>29</v>
      </c>
      <c r="Q5683" t="s">
        <v>29</v>
      </c>
      <c r="S5683" t="s">
        <v>66</v>
      </c>
      <c r="U5683">
        <v>12</v>
      </c>
      <c r="V5683" t="s">
        <v>29</v>
      </c>
      <c r="W5683" t="s">
        <v>26</v>
      </c>
    </row>
    <row r="5684" spans="1:23" x14ac:dyDescent="0.25">
      <c r="A5684">
        <v>4982</v>
      </c>
      <c r="B5684">
        <v>7208</v>
      </c>
      <c r="C5684">
        <v>70901</v>
      </c>
      <c r="D5684">
        <v>3</v>
      </c>
      <c r="E5684">
        <v>14</v>
      </c>
      <c r="F5684" t="s">
        <v>2383</v>
      </c>
      <c r="G5684" t="s">
        <v>809</v>
      </c>
      <c r="H5684">
        <v>71</v>
      </c>
      <c r="I5684">
        <v>22005</v>
      </c>
      <c r="J5684">
        <v>9</v>
      </c>
      <c r="K5684" t="s">
        <v>5598</v>
      </c>
      <c r="L5684" t="s">
        <v>26</v>
      </c>
      <c r="M5684">
        <v>0</v>
      </c>
      <c r="N5684">
        <v>48</v>
      </c>
      <c r="O5684" t="s">
        <v>29</v>
      </c>
      <c r="Q5684" t="s">
        <v>29</v>
      </c>
      <c r="S5684" t="s">
        <v>31</v>
      </c>
      <c r="U5684">
        <v>12</v>
      </c>
      <c r="V5684" t="s">
        <v>29</v>
      </c>
    </row>
    <row r="5685" spans="1:23" x14ac:dyDescent="0.25">
      <c r="A5685">
        <v>4983</v>
      </c>
      <c r="B5685">
        <v>7108</v>
      </c>
      <c r="C5685">
        <v>70901</v>
      </c>
      <c r="D5685">
        <v>3</v>
      </c>
      <c r="E5685">
        <v>12</v>
      </c>
      <c r="F5685" t="s">
        <v>2383</v>
      </c>
      <c r="G5685" t="s">
        <v>809</v>
      </c>
      <c r="H5685">
        <v>71</v>
      </c>
      <c r="I5685">
        <v>22006</v>
      </c>
      <c r="J5685">
        <v>1</v>
      </c>
      <c r="K5685" t="s">
        <v>5599</v>
      </c>
      <c r="L5685" t="s">
        <v>26</v>
      </c>
      <c r="M5685">
        <v>44</v>
      </c>
      <c r="N5685">
        <v>0</v>
      </c>
      <c r="O5685" t="s">
        <v>26</v>
      </c>
      <c r="Q5685" t="s">
        <v>27</v>
      </c>
      <c r="S5685" t="s">
        <v>29</v>
      </c>
      <c r="U5685">
        <v>12</v>
      </c>
      <c r="V5685" t="s">
        <v>29</v>
      </c>
      <c r="W5685" t="s">
        <v>26</v>
      </c>
    </row>
    <row r="5686" spans="1:23" x14ac:dyDescent="0.25">
      <c r="A5686">
        <v>4983</v>
      </c>
      <c r="B5686">
        <v>7108</v>
      </c>
      <c r="C5686">
        <v>70901</v>
      </c>
      <c r="D5686">
        <v>3</v>
      </c>
      <c r="E5686">
        <v>12</v>
      </c>
      <c r="F5686" t="s">
        <v>2383</v>
      </c>
      <c r="G5686" t="s">
        <v>809</v>
      </c>
      <c r="H5686">
        <v>71</v>
      </c>
      <c r="I5686">
        <v>22007</v>
      </c>
      <c r="J5686">
        <v>2</v>
      </c>
      <c r="K5686" t="s">
        <v>5600</v>
      </c>
      <c r="L5686" t="s">
        <v>26</v>
      </c>
      <c r="M5686">
        <v>38</v>
      </c>
      <c r="N5686">
        <v>0</v>
      </c>
      <c r="O5686" t="s">
        <v>26</v>
      </c>
      <c r="Q5686" t="s">
        <v>27</v>
      </c>
      <c r="S5686" t="s">
        <v>57</v>
      </c>
      <c r="U5686">
        <v>12</v>
      </c>
      <c r="V5686" t="s">
        <v>29</v>
      </c>
      <c r="W5686" t="s">
        <v>26</v>
      </c>
    </row>
    <row r="5687" spans="1:23" x14ac:dyDescent="0.25">
      <c r="A5687">
        <v>4983</v>
      </c>
      <c r="B5687">
        <v>7108</v>
      </c>
      <c r="C5687">
        <v>70901</v>
      </c>
      <c r="D5687">
        <v>3</v>
      </c>
      <c r="E5687">
        <v>12</v>
      </c>
      <c r="F5687" t="s">
        <v>2383</v>
      </c>
      <c r="G5687" t="s">
        <v>809</v>
      </c>
      <c r="H5687">
        <v>71</v>
      </c>
      <c r="I5687">
        <v>22008</v>
      </c>
      <c r="J5687">
        <v>3</v>
      </c>
      <c r="K5687" t="s">
        <v>5601</v>
      </c>
      <c r="L5687" t="s">
        <v>29</v>
      </c>
      <c r="M5687">
        <v>43</v>
      </c>
      <c r="N5687">
        <v>0</v>
      </c>
      <c r="O5687" t="s">
        <v>26</v>
      </c>
      <c r="Q5687" t="s">
        <v>27</v>
      </c>
      <c r="S5687" t="s">
        <v>26</v>
      </c>
      <c r="U5687">
        <v>4</v>
      </c>
      <c r="V5687" t="s">
        <v>28</v>
      </c>
      <c r="W5687" t="s">
        <v>26</v>
      </c>
    </row>
    <row r="5688" spans="1:23" x14ac:dyDescent="0.25">
      <c r="A5688">
        <v>4983</v>
      </c>
      <c r="B5688">
        <v>7108</v>
      </c>
      <c r="C5688">
        <v>70901</v>
      </c>
      <c r="D5688">
        <v>3</v>
      </c>
      <c r="E5688">
        <v>12</v>
      </c>
      <c r="F5688" t="s">
        <v>2383</v>
      </c>
      <c r="G5688" t="s">
        <v>809</v>
      </c>
      <c r="H5688">
        <v>71</v>
      </c>
      <c r="I5688">
        <v>22009</v>
      </c>
      <c r="J5688">
        <v>4</v>
      </c>
      <c r="K5688" t="s">
        <v>5602</v>
      </c>
      <c r="L5688" t="s">
        <v>26</v>
      </c>
      <c r="M5688">
        <v>24</v>
      </c>
      <c r="N5688">
        <v>0</v>
      </c>
      <c r="O5688" t="s">
        <v>26</v>
      </c>
      <c r="Q5688" t="s">
        <v>27</v>
      </c>
      <c r="S5688" t="s">
        <v>28</v>
      </c>
      <c r="U5688">
        <v>1</v>
      </c>
      <c r="V5688" t="s">
        <v>28</v>
      </c>
      <c r="W5688" t="s">
        <v>29</v>
      </c>
    </row>
    <row r="5689" spans="1:23" x14ac:dyDescent="0.25">
      <c r="A5689">
        <v>4983</v>
      </c>
      <c r="B5689">
        <v>7108</v>
      </c>
      <c r="C5689">
        <v>70901</v>
      </c>
      <c r="D5689">
        <v>3</v>
      </c>
      <c r="E5689">
        <v>12</v>
      </c>
      <c r="F5689" t="s">
        <v>2383</v>
      </c>
      <c r="G5689" t="s">
        <v>809</v>
      </c>
      <c r="H5689">
        <v>71</v>
      </c>
      <c r="I5689">
        <v>22010</v>
      </c>
      <c r="J5689">
        <v>5</v>
      </c>
      <c r="K5689" t="s">
        <v>4557</v>
      </c>
      <c r="L5689" t="s">
        <v>29</v>
      </c>
      <c r="M5689">
        <v>20</v>
      </c>
      <c r="N5689">
        <v>0</v>
      </c>
      <c r="O5689" t="s">
        <v>26</v>
      </c>
      <c r="Q5689" t="s">
        <v>27</v>
      </c>
      <c r="S5689" t="s">
        <v>28</v>
      </c>
      <c r="U5689">
        <v>12</v>
      </c>
      <c r="V5689" t="s">
        <v>29</v>
      </c>
      <c r="W5689" t="s">
        <v>29</v>
      </c>
    </row>
    <row r="5690" spans="1:23" x14ac:dyDescent="0.25">
      <c r="A5690">
        <v>4983</v>
      </c>
      <c r="B5690">
        <v>7108</v>
      </c>
      <c r="C5690">
        <v>70901</v>
      </c>
      <c r="D5690">
        <v>3</v>
      </c>
      <c r="E5690">
        <v>12</v>
      </c>
      <c r="F5690" t="s">
        <v>2383</v>
      </c>
      <c r="G5690" t="s">
        <v>809</v>
      </c>
      <c r="H5690">
        <v>71</v>
      </c>
      <c r="I5690">
        <v>22011</v>
      </c>
      <c r="J5690">
        <v>6</v>
      </c>
      <c r="K5690" t="s">
        <v>5603</v>
      </c>
      <c r="L5690" t="s">
        <v>29</v>
      </c>
      <c r="M5690">
        <v>20</v>
      </c>
      <c r="N5690">
        <v>0</v>
      </c>
      <c r="Q5690" t="s">
        <v>27</v>
      </c>
      <c r="S5690" t="s">
        <v>28</v>
      </c>
      <c r="U5690">
        <v>12</v>
      </c>
      <c r="V5690" t="s">
        <v>29</v>
      </c>
      <c r="W5690" t="s">
        <v>29</v>
      </c>
    </row>
    <row r="5691" spans="1:23" x14ac:dyDescent="0.25">
      <c r="A5691">
        <v>4986</v>
      </c>
      <c r="B5691">
        <v>6204</v>
      </c>
      <c r="C5691">
        <v>60608</v>
      </c>
      <c r="D5691">
        <v>3</v>
      </c>
      <c r="E5691">
        <v>15</v>
      </c>
      <c r="F5691" t="s">
        <v>2383</v>
      </c>
      <c r="G5691" t="s">
        <v>809</v>
      </c>
      <c r="H5691">
        <v>62</v>
      </c>
      <c r="I5691">
        <v>22024</v>
      </c>
      <c r="J5691">
        <v>1</v>
      </c>
      <c r="K5691" t="s">
        <v>5604</v>
      </c>
      <c r="L5691" t="s">
        <v>26</v>
      </c>
      <c r="M5691">
        <v>38</v>
      </c>
      <c r="N5691">
        <v>0</v>
      </c>
      <c r="O5691" t="s">
        <v>29</v>
      </c>
      <c r="Q5691" t="s">
        <v>29</v>
      </c>
      <c r="S5691" t="s">
        <v>29</v>
      </c>
      <c r="U5691">
        <v>12</v>
      </c>
      <c r="V5691" t="s">
        <v>29</v>
      </c>
      <c r="W5691" t="s">
        <v>26</v>
      </c>
    </row>
    <row r="5692" spans="1:23" x14ac:dyDescent="0.25">
      <c r="A5692">
        <v>4986</v>
      </c>
      <c r="B5692">
        <v>6204</v>
      </c>
      <c r="C5692">
        <v>60608</v>
      </c>
      <c r="D5692">
        <v>3</v>
      </c>
      <c r="E5692">
        <v>15</v>
      </c>
      <c r="F5692" t="s">
        <v>2383</v>
      </c>
      <c r="G5692" t="s">
        <v>809</v>
      </c>
      <c r="H5692">
        <v>62</v>
      </c>
      <c r="I5692">
        <v>22025</v>
      </c>
      <c r="J5692">
        <v>2</v>
      </c>
      <c r="K5692" t="s">
        <v>5605</v>
      </c>
      <c r="L5692" t="s">
        <v>29</v>
      </c>
      <c r="M5692">
        <v>36</v>
      </c>
      <c r="N5692">
        <v>0</v>
      </c>
      <c r="O5692" t="s">
        <v>29</v>
      </c>
      <c r="Q5692" t="s">
        <v>29</v>
      </c>
      <c r="S5692" t="s">
        <v>26</v>
      </c>
      <c r="U5692">
        <v>0</v>
      </c>
      <c r="V5692" t="s">
        <v>31</v>
      </c>
      <c r="W5692" t="s">
        <v>26</v>
      </c>
    </row>
    <row r="5693" spans="1:23" x14ac:dyDescent="0.25">
      <c r="A5693">
        <v>4986</v>
      </c>
      <c r="B5693">
        <v>6204</v>
      </c>
      <c r="C5693">
        <v>60608</v>
      </c>
      <c r="D5693">
        <v>3</v>
      </c>
      <c r="E5693">
        <v>15</v>
      </c>
      <c r="F5693" t="s">
        <v>2383</v>
      </c>
      <c r="G5693" t="s">
        <v>809</v>
      </c>
      <c r="H5693">
        <v>62</v>
      </c>
      <c r="I5693">
        <v>22026</v>
      </c>
      <c r="J5693">
        <v>3</v>
      </c>
      <c r="K5693" t="s">
        <v>5606</v>
      </c>
      <c r="L5693" t="s">
        <v>29</v>
      </c>
      <c r="M5693">
        <v>17</v>
      </c>
      <c r="N5693">
        <v>0</v>
      </c>
      <c r="O5693" t="s">
        <v>29</v>
      </c>
      <c r="Q5693" t="s">
        <v>29</v>
      </c>
      <c r="S5693" t="s">
        <v>28</v>
      </c>
      <c r="U5693">
        <v>0</v>
      </c>
      <c r="V5693" t="s">
        <v>28</v>
      </c>
      <c r="W5693" t="s">
        <v>29</v>
      </c>
    </row>
    <row r="5694" spans="1:23" x14ac:dyDescent="0.25">
      <c r="A5694">
        <v>4986</v>
      </c>
      <c r="B5694">
        <v>6204</v>
      </c>
      <c r="C5694">
        <v>60608</v>
      </c>
      <c r="D5694">
        <v>3</v>
      </c>
      <c r="E5694">
        <v>15</v>
      </c>
      <c r="F5694" t="s">
        <v>2383</v>
      </c>
      <c r="G5694" t="s">
        <v>809</v>
      </c>
      <c r="H5694">
        <v>62</v>
      </c>
      <c r="I5694">
        <v>22027</v>
      </c>
      <c r="J5694">
        <v>4</v>
      </c>
      <c r="K5694" t="s">
        <v>5607</v>
      </c>
      <c r="L5694" t="s">
        <v>26</v>
      </c>
      <c r="M5694">
        <v>12</v>
      </c>
      <c r="N5694">
        <v>0</v>
      </c>
      <c r="O5694" t="s">
        <v>29</v>
      </c>
      <c r="Q5694" t="s">
        <v>29</v>
      </c>
      <c r="S5694" t="s">
        <v>28</v>
      </c>
      <c r="U5694">
        <v>12</v>
      </c>
      <c r="V5694" t="s">
        <v>29</v>
      </c>
      <c r="W5694" t="s">
        <v>29</v>
      </c>
    </row>
    <row r="5695" spans="1:23" x14ac:dyDescent="0.25">
      <c r="A5695">
        <v>4991</v>
      </c>
      <c r="B5695">
        <v>4101</v>
      </c>
      <c r="C5695">
        <v>40204</v>
      </c>
      <c r="D5695">
        <v>9</v>
      </c>
      <c r="E5695">
        <v>7</v>
      </c>
      <c r="F5695" t="s">
        <v>2383</v>
      </c>
      <c r="G5695" t="s">
        <v>809</v>
      </c>
      <c r="H5695">
        <v>43</v>
      </c>
      <c r="I5695">
        <v>22049</v>
      </c>
      <c r="J5695">
        <v>1</v>
      </c>
      <c r="K5695" t="s">
        <v>5608</v>
      </c>
      <c r="L5695" t="s">
        <v>29</v>
      </c>
      <c r="M5695">
        <v>39</v>
      </c>
      <c r="N5695">
        <v>0</v>
      </c>
      <c r="O5695" t="s">
        <v>26</v>
      </c>
      <c r="Q5695" t="s">
        <v>27</v>
      </c>
      <c r="S5695" t="s">
        <v>29</v>
      </c>
      <c r="U5695">
        <v>12</v>
      </c>
      <c r="V5695" t="s">
        <v>29</v>
      </c>
      <c r="W5695" t="s">
        <v>26</v>
      </c>
    </row>
    <row r="5696" spans="1:23" x14ac:dyDescent="0.25">
      <c r="A5696">
        <v>4991</v>
      </c>
      <c r="B5696">
        <v>4101</v>
      </c>
      <c r="C5696">
        <v>40204</v>
      </c>
      <c r="D5696">
        <v>9</v>
      </c>
      <c r="E5696">
        <v>7</v>
      </c>
      <c r="F5696" t="s">
        <v>2383</v>
      </c>
      <c r="G5696" t="s">
        <v>809</v>
      </c>
      <c r="H5696">
        <v>43</v>
      </c>
      <c r="I5696">
        <v>22050</v>
      </c>
      <c r="J5696">
        <v>2</v>
      </c>
      <c r="K5696" t="s">
        <v>5609</v>
      </c>
      <c r="L5696" t="s">
        <v>26</v>
      </c>
      <c r="M5696">
        <v>30</v>
      </c>
      <c r="N5696">
        <v>0</v>
      </c>
      <c r="O5696" t="s">
        <v>26</v>
      </c>
      <c r="Q5696" t="s">
        <v>27</v>
      </c>
      <c r="S5696" t="s">
        <v>26</v>
      </c>
      <c r="U5696">
        <v>12</v>
      </c>
      <c r="V5696" t="s">
        <v>29</v>
      </c>
      <c r="W5696" t="s">
        <v>26</v>
      </c>
    </row>
    <row r="5697" spans="1:23" x14ac:dyDescent="0.25">
      <c r="A5697">
        <v>4991</v>
      </c>
      <c r="B5697">
        <v>4101</v>
      </c>
      <c r="C5697">
        <v>40204</v>
      </c>
      <c r="D5697">
        <v>9</v>
      </c>
      <c r="E5697">
        <v>7</v>
      </c>
      <c r="F5697" t="s">
        <v>2383</v>
      </c>
      <c r="G5697" t="s">
        <v>809</v>
      </c>
      <c r="H5697">
        <v>43</v>
      </c>
      <c r="I5697">
        <v>22051</v>
      </c>
      <c r="J5697">
        <v>3</v>
      </c>
      <c r="K5697" t="s">
        <v>5610</v>
      </c>
      <c r="L5697" t="s">
        <v>26</v>
      </c>
      <c r="M5697">
        <v>15</v>
      </c>
      <c r="N5697">
        <v>0</v>
      </c>
      <c r="O5697" t="s">
        <v>26</v>
      </c>
      <c r="Q5697" t="s">
        <v>27</v>
      </c>
      <c r="S5697" t="s">
        <v>28</v>
      </c>
      <c r="U5697">
        <v>4</v>
      </c>
      <c r="V5697" t="s">
        <v>28</v>
      </c>
      <c r="W5697" t="s">
        <v>29</v>
      </c>
    </row>
    <row r="5698" spans="1:23" x14ac:dyDescent="0.25">
      <c r="A5698">
        <v>4991</v>
      </c>
      <c r="B5698">
        <v>4101</v>
      </c>
      <c r="C5698">
        <v>40204</v>
      </c>
      <c r="D5698">
        <v>9</v>
      </c>
      <c r="E5698">
        <v>7</v>
      </c>
      <c r="F5698" t="s">
        <v>2383</v>
      </c>
      <c r="G5698" t="s">
        <v>809</v>
      </c>
      <c r="H5698">
        <v>43</v>
      </c>
      <c r="I5698">
        <v>22052</v>
      </c>
      <c r="J5698">
        <v>4</v>
      </c>
      <c r="K5698" t="s">
        <v>5611</v>
      </c>
      <c r="L5698" t="s">
        <v>29</v>
      </c>
      <c r="M5698">
        <v>13</v>
      </c>
      <c r="N5698">
        <v>0</v>
      </c>
      <c r="O5698" t="s">
        <v>26</v>
      </c>
      <c r="Q5698" t="s">
        <v>27</v>
      </c>
      <c r="S5698" t="s">
        <v>28</v>
      </c>
      <c r="U5698">
        <v>6</v>
      </c>
      <c r="V5698" t="s">
        <v>28</v>
      </c>
      <c r="W5698" t="s">
        <v>29</v>
      </c>
    </row>
    <row r="5699" spans="1:23" x14ac:dyDescent="0.25">
      <c r="A5699">
        <v>4994</v>
      </c>
      <c r="B5699">
        <v>4103</v>
      </c>
      <c r="C5699">
        <v>40602</v>
      </c>
      <c r="D5699">
        <v>4</v>
      </c>
      <c r="E5699">
        <v>1</v>
      </c>
      <c r="F5699" t="s">
        <v>2383</v>
      </c>
      <c r="G5699" t="s">
        <v>809</v>
      </c>
      <c r="H5699">
        <v>43</v>
      </c>
      <c r="I5699">
        <v>22061</v>
      </c>
      <c r="J5699">
        <v>1</v>
      </c>
      <c r="K5699" t="s">
        <v>5612</v>
      </c>
      <c r="L5699" t="s">
        <v>26</v>
      </c>
      <c r="M5699">
        <v>77</v>
      </c>
      <c r="N5699">
        <v>0</v>
      </c>
      <c r="O5699" t="s">
        <v>26</v>
      </c>
      <c r="Q5699" t="s">
        <v>26</v>
      </c>
      <c r="S5699" t="s">
        <v>27</v>
      </c>
      <c r="U5699">
        <v>12</v>
      </c>
      <c r="V5699" t="s">
        <v>29</v>
      </c>
      <c r="W5699" t="s">
        <v>26</v>
      </c>
    </row>
    <row r="5700" spans="1:23" x14ac:dyDescent="0.25">
      <c r="A5700">
        <v>4994</v>
      </c>
      <c r="B5700">
        <v>4103</v>
      </c>
      <c r="C5700">
        <v>40602</v>
      </c>
      <c r="D5700">
        <v>4</v>
      </c>
      <c r="E5700">
        <v>1</v>
      </c>
      <c r="F5700" t="s">
        <v>2383</v>
      </c>
      <c r="G5700" t="s">
        <v>809</v>
      </c>
      <c r="H5700">
        <v>43</v>
      </c>
      <c r="I5700">
        <v>22062</v>
      </c>
      <c r="J5700">
        <v>2</v>
      </c>
      <c r="K5700" t="s">
        <v>5613</v>
      </c>
      <c r="L5700" t="s">
        <v>29</v>
      </c>
      <c r="M5700">
        <v>83</v>
      </c>
      <c r="N5700">
        <v>0</v>
      </c>
      <c r="O5700" t="s">
        <v>26</v>
      </c>
      <c r="Q5700" t="s">
        <v>26</v>
      </c>
      <c r="S5700" t="s">
        <v>27</v>
      </c>
      <c r="U5700">
        <v>12</v>
      </c>
      <c r="V5700" t="s">
        <v>29</v>
      </c>
      <c r="W5700" t="s">
        <v>26</v>
      </c>
    </row>
    <row r="5701" spans="1:23" x14ac:dyDescent="0.25">
      <c r="A5701">
        <v>4994</v>
      </c>
      <c r="B5701">
        <v>4103</v>
      </c>
      <c r="C5701">
        <v>40602</v>
      </c>
      <c r="D5701">
        <v>4</v>
      </c>
      <c r="E5701">
        <v>1</v>
      </c>
      <c r="F5701" t="s">
        <v>2383</v>
      </c>
      <c r="G5701" t="s">
        <v>809</v>
      </c>
      <c r="H5701">
        <v>43</v>
      </c>
      <c r="I5701">
        <v>22063</v>
      </c>
      <c r="J5701">
        <v>3</v>
      </c>
      <c r="K5701" t="s">
        <v>5614</v>
      </c>
      <c r="L5701" t="s">
        <v>29</v>
      </c>
      <c r="M5701">
        <v>56</v>
      </c>
      <c r="N5701">
        <v>0</v>
      </c>
      <c r="O5701" t="s">
        <v>26</v>
      </c>
      <c r="Q5701" t="s">
        <v>26</v>
      </c>
      <c r="S5701" t="s">
        <v>37</v>
      </c>
      <c r="U5701">
        <v>12</v>
      </c>
      <c r="V5701" t="s">
        <v>29</v>
      </c>
      <c r="W5701" t="s">
        <v>29</v>
      </c>
    </row>
    <row r="5702" spans="1:23" x14ac:dyDescent="0.25">
      <c r="A5702">
        <v>4994</v>
      </c>
      <c r="B5702">
        <v>4103</v>
      </c>
      <c r="C5702">
        <v>40602</v>
      </c>
      <c r="D5702">
        <v>4</v>
      </c>
      <c r="E5702">
        <v>1</v>
      </c>
      <c r="F5702" t="s">
        <v>2383</v>
      </c>
      <c r="G5702" t="s">
        <v>809</v>
      </c>
      <c r="H5702">
        <v>43</v>
      </c>
      <c r="I5702">
        <v>22064</v>
      </c>
      <c r="J5702">
        <v>4</v>
      </c>
      <c r="K5702" t="s">
        <v>4236</v>
      </c>
      <c r="L5702" t="s">
        <v>29</v>
      </c>
      <c r="M5702">
        <v>40</v>
      </c>
      <c r="N5702">
        <v>0</v>
      </c>
      <c r="O5702" t="s">
        <v>26</v>
      </c>
      <c r="Q5702" t="s">
        <v>26</v>
      </c>
      <c r="S5702" t="s">
        <v>29</v>
      </c>
      <c r="U5702">
        <v>12</v>
      </c>
      <c r="V5702" t="s">
        <v>29</v>
      </c>
      <c r="W5702" t="s">
        <v>26</v>
      </c>
    </row>
    <row r="5703" spans="1:23" x14ac:dyDescent="0.25">
      <c r="A5703">
        <v>4994</v>
      </c>
      <c r="B5703">
        <v>4103</v>
      </c>
      <c r="C5703">
        <v>40602</v>
      </c>
      <c r="D5703">
        <v>4</v>
      </c>
      <c r="E5703">
        <v>1</v>
      </c>
      <c r="F5703" t="s">
        <v>2383</v>
      </c>
      <c r="G5703" t="s">
        <v>809</v>
      </c>
      <c r="H5703">
        <v>43</v>
      </c>
      <c r="I5703">
        <v>22065</v>
      </c>
      <c r="J5703">
        <v>5</v>
      </c>
      <c r="K5703" t="s">
        <v>5615</v>
      </c>
      <c r="L5703" t="s">
        <v>26</v>
      </c>
      <c r="M5703">
        <v>37</v>
      </c>
      <c r="N5703">
        <v>0</v>
      </c>
      <c r="O5703" t="s">
        <v>26</v>
      </c>
      <c r="Q5703" t="s">
        <v>26</v>
      </c>
      <c r="S5703" t="s">
        <v>26</v>
      </c>
      <c r="U5703">
        <v>12</v>
      </c>
      <c r="V5703" t="s">
        <v>29</v>
      </c>
      <c r="W5703" t="s">
        <v>26</v>
      </c>
    </row>
    <row r="5704" spans="1:23" x14ac:dyDescent="0.25">
      <c r="A5704">
        <v>4994</v>
      </c>
      <c r="B5704">
        <v>4103</v>
      </c>
      <c r="C5704">
        <v>40602</v>
      </c>
      <c r="D5704">
        <v>4</v>
      </c>
      <c r="E5704">
        <v>1</v>
      </c>
      <c r="F5704" t="s">
        <v>2383</v>
      </c>
      <c r="G5704" t="s">
        <v>809</v>
      </c>
      <c r="H5704">
        <v>43</v>
      </c>
      <c r="I5704">
        <v>22066</v>
      </c>
      <c r="J5704">
        <v>6</v>
      </c>
      <c r="K5704" t="s">
        <v>5616</v>
      </c>
      <c r="L5704" t="s">
        <v>29</v>
      </c>
      <c r="M5704">
        <v>18</v>
      </c>
      <c r="N5704">
        <v>0</v>
      </c>
      <c r="O5704" t="s">
        <v>26</v>
      </c>
      <c r="Q5704" t="s">
        <v>26</v>
      </c>
      <c r="S5704" t="s">
        <v>28</v>
      </c>
      <c r="U5704">
        <v>12</v>
      </c>
      <c r="V5704" t="s">
        <v>29</v>
      </c>
      <c r="W5704" t="s">
        <v>29</v>
      </c>
    </row>
    <row r="5705" spans="1:23" x14ac:dyDescent="0.25">
      <c r="A5705">
        <v>4994</v>
      </c>
      <c r="B5705">
        <v>4103</v>
      </c>
      <c r="C5705">
        <v>40602</v>
      </c>
      <c r="D5705">
        <v>4</v>
      </c>
      <c r="E5705">
        <v>1</v>
      </c>
      <c r="F5705" t="s">
        <v>2383</v>
      </c>
      <c r="G5705" t="s">
        <v>809</v>
      </c>
      <c r="H5705">
        <v>43</v>
      </c>
      <c r="I5705">
        <v>22067</v>
      </c>
      <c r="J5705">
        <v>7</v>
      </c>
      <c r="K5705" t="s">
        <v>5617</v>
      </c>
      <c r="L5705" t="s">
        <v>29</v>
      </c>
      <c r="M5705">
        <v>17</v>
      </c>
      <c r="N5705">
        <v>0</v>
      </c>
      <c r="O5705" t="s">
        <v>26</v>
      </c>
      <c r="Q5705" t="s">
        <v>26</v>
      </c>
      <c r="S5705" t="s">
        <v>28</v>
      </c>
      <c r="U5705">
        <v>12</v>
      </c>
      <c r="V5705" t="s">
        <v>29</v>
      </c>
      <c r="W5705" t="s">
        <v>29</v>
      </c>
    </row>
    <row r="5706" spans="1:23" x14ac:dyDescent="0.25">
      <c r="A5706">
        <v>4995</v>
      </c>
      <c r="B5706">
        <v>4103</v>
      </c>
      <c r="C5706">
        <v>40602</v>
      </c>
      <c r="D5706">
        <v>4</v>
      </c>
      <c r="E5706">
        <v>3</v>
      </c>
      <c r="F5706" t="s">
        <v>2383</v>
      </c>
      <c r="G5706" t="s">
        <v>809</v>
      </c>
      <c r="H5706">
        <v>43</v>
      </c>
      <c r="I5706">
        <v>22068</v>
      </c>
      <c r="J5706">
        <v>1</v>
      </c>
      <c r="K5706" t="s">
        <v>5618</v>
      </c>
      <c r="L5706" t="s">
        <v>29</v>
      </c>
      <c r="M5706">
        <v>56</v>
      </c>
      <c r="N5706">
        <v>0</v>
      </c>
      <c r="O5706" t="s">
        <v>26</v>
      </c>
      <c r="Q5706" t="s">
        <v>26</v>
      </c>
      <c r="S5706" t="s">
        <v>29</v>
      </c>
      <c r="U5706">
        <v>12</v>
      </c>
      <c r="V5706" t="s">
        <v>29</v>
      </c>
      <c r="W5706" t="s">
        <v>26</v>
      </c>
    </row>
    <row r="5707" spans="1:23" x14ac:dyDescent="0.25">
      <c r="A5707">
        <v>4995</v>
      </c>
      <c r="B5707">
        <v>4103</v>
      </c>
      <c r="C5707">
        <v>40602</v>
      </c>
      <c r="D5707">
        <v>4</v>
      </c>
      <c r="E5707">
        <v>3</v>
      </c>
      <c r="F5707" t="s">
        <v>2383</v>
      </c>
      <c r="G5707" t="s">
        <v>809</v>
      </c>
      <c r="H5707">
        <v>43</v>
      </c>
      <c r="I5707">
        <v>22069</v>
      </c>
      <c r="J5707">
        <v>2</v>
      </c>
      <c r="K5707" t="s">
        <v>5619</v>
      </c>
      <c r="L5707" t="s">
        <v>26</v>
      </c>
      <c r="M5707">
        <v>52</v>
      </c>
      <c r="N5707">
        <v>0</v>
      </c>
      <c r="O5707" t="s">
        <v>26</v>
      </c>
      <c r="Q5707" t="s">
        <v>26</v>
      </c>
      <c r="S5707" t="s">
        <v>26</v>
      </c>
      <c r="U5707">
        <v>12</v>
      </c>
      <c r="V5707" t="s">
        <v>29</v>
      </c>
      <c r="W5707" t="s">
        <v>26</v>
      </c>
    </row>
    <row r="5708" spans="1:23" x14ac:dyDescent="0.25">
      <c r="A5708">
        <v>4995</v>
      </c>
      <c r="B5708">
        <v>4103</v>
      </c>
      <c r="C5708">
        <v>40602</v>
      </c>
      <c r="D5708">
        <v>4</v>
      </c>
      <c r="E5708">
        <v>3</v>
      </c>
      <c r="F5708" t="s">
        <v>2383</v>
      </c>
      <c r="G5708" t="s">
        <v>809</v>
      </c>
      <c r="H5708">
        <v>43</v>
      </c>
      <c r="I5708">
        <v>22070</v>
      </c>
      <c r="J5708">
        <v>3</v>
      </c>
      <c r="K5708" t="s">
        <v>5620</v>
      </c>
      <c r="L5708" t="s">
        <v>26</v>
      </c>
      <c r="M5708">
        <v>81</v>
      </c>
      <c r="N5708">
        <v>0</v>
      </c>
      <c r="O5708" t="s">
        <v>26</v>
      </c>
      <c r="Q5708" t="s">
        <v>26</v>
      </c>
      <c r="S5708" t="s">
        <v>27</v>
      </c>
      <c r="U5708">
        <v>12</v>
      </c>
      <c r="V5708" t="s">
        <v>29</v>
      </c>
      <c r="W5708" t="s">
        <v>27</v>
      </c>
    </row>
    <row r="5709" spans="1:23" x14ac:dyDescent="0.25">
      <c r="A5709">
        <v>4995</v>
      </c>
      <c r="B5709">
        <v>4103</v>
      </c>
      <c r="C5709">
        <v>40602</v>
      </c>
      <c r="D5709">
        <v>4</v>
      </c>
      <c r="E5709">
        <v>3</v>
      </c>
      <c r="F5709" t="s">
        <v>2383</v>
      </c>
      <c r="G5709" t="s">
        <v>809</v>
      </c>
      <c r="H5709">
        <v>43</v>
      </c>
      <c r="I5709">
        <v>22071</v>
      </c>
      <c r="J5709">
        <v>4</v>
      </c>
      <c r="K5709" t="s">
        <v>4227</v>
      </c>
      <c r="L5709" t="s">
        <v>26</v>
      </c>
      <c r="M5709">
        <v>23</v>
      </c>
      <c r="N5709">
        <v>0</v>
      </c>
      <c r="O5709" t="s">
        <v>26</v>
      </c>
      <c r="Q5709" t="s">
        <v>26</v>
      </c>
      <c r="S5709" t="s">
        <v>28</v>
      </c>
      <c r="U5709">
        <v>1</v>
      </c>
      <c r="V5709" t="s">
        <v>28</v>
      </c>
      <c r="W5709" t="s">
        <v>29</v>
      </c>
    </row>
    <row r="5710" spans="1:23" x14ac:dyDescent="0.25">
      <c r="A5710">
        <v>4995</v>
      </c>
      <c r="B5710">
        <v>4103</v>
      </c>
      <c r="C5710">
        <v>40602</v>
      </c>
      <c r="D5710">
        <v>4</v>
      </c>
      <c r="E5710">
        <v>3</v>
      </c>
      <c r="F5710" t="s">
        <v>2383</v>
      </c>
      <c r="G5710" t="s">
        <v>809</v>
      </c>
      <c r="H5710">
        <v>43</v>
      </c>
      <c r="I5710">
        <v>22072</v>
      </c>
      <c r="J5710">
        <v>5</v>
      </c>
      <c r="K5710" t="s">
        <v>5621</v>
      </c>
      <c r="L5710" t="s">
        <v>29</v>
      </c>
      <c r="M5710">
        <v>24</v>
      </c>
      <c r="N5710">
        <v>0</v>
      </c>
      <c r="O5710" t="s">
        <v>26</v>
      </c>
      <c r="Q5710" t="s">
        <v>26</v>
      </c>
      <c r="S5710" t="s">
        <v>28</v>
      </c>
      <c r="U5710">
        <v>0</v>
      </c>
      <c r="V5710" t="s">
        <v>31</v>
      </c>
      <c r="W5710" t="s">
        <v>29</v>
      </c>
    </row>
    <row r="5711" spans="1:23" x14ac:dyDescent="0.25">
      <c r="A5711">
        <v>4996</v>
      </c>
      <c r="B5711">
        <v>4103</v>
      </c>
      <c r="C5711">
        <v>40602</v>
      </c>
      <c r="D5711">
        <v>4</v>
      </c>
      <c r="E5711">
        <v>4</v>
      </c>
      <c r="F5711" t="s">
        <v>2383</v>
      </c>
      <c r="G5711" t="s">
        <v>809</v>
      </c>
      <c r="H5711">
        <v>43</v>
      </c>
      <c r="I5711">
        <v>22073</v>
      </c>
      <c r="J5711">
        <v>1</v>
      </c>
      <c r="K5711" t="s">
        <v>5622</v>
      </c>
      <c r="L5711" t="s">
        <v>26</v>
      </c>
      <c r="M5711">
        <v>32</v>
      </c>
      <c r="N5711">
        <v>0</v>
      </c>
      <c r="O5711" t="s">
        <v>26</v>
      </c>
      <c r="Q5711" t="s">
        <v>26</v>
      </c>
      <c r="S5711" t="s">
        <v>29</v>
      </c>
      <c r="U5711">
        <v>12</v>
      </c>
      <c r="V5711" t="s">
        <v>29</v>
      </c>
      <c r="W5711" t="s">
        <v>26</v>
      </c>
    </row>
    <row r="5712" spans="1:23" x14ac:dyDescent="0.25">
      <c r="A5712">
        <v>4996</v>
      </c>
      <c r="B5712">
        <v>4103</v>
      </c>
      <c r="C5712">
        <v>40602</v>
      </c>
      <c r="D5712">
        <v>4</v>
      </c>
      <c r="E5712">
        <v>4</v>
      </c>
      <c r="F5712" t="s">
        <v>2383</v>
      </c>
      <c r="G5712" t="s">
        <v>809</v>
      </c>
      <c r="H5712">
        <v>43</v>
      </c>
      <c r="I5712">
        <v>22074</v>
      </c>
      <c r="J5712">
        <v>2</v>
      </c>
      <c r="K5712" t="s">
        <v>5623</v>
      </c>
      <c r="L5712" t="s">
        <v>29</v>
      </c>
      <c r="M5712">
        <v>33</v>
      </c>
      <c r="N5712">
        <v>0</v>
      </c>
      <c r="O5712" t="s">
        <v>26</v>
      </c>
      <c r="Q5712" t="s">
        <v>26</v>
      </c>
      <c r="S5712" t="s">
        <v>26</v>
      </c>
      <c r="U5712">
        <v>0</v>
      </c>
      <c r="V5712" t="s">
        <v>31</v>
      </c>
      <c r="W5712" t="s">
        <v>26</v>
      </c>
    </row>
    <row r="5713" spans="1:23" x14ac:dyDescent="0.25">
      <c r="A5713">
        <v>4996</v>
      </c>
      <c r="B5713">
        <v>4103</v>
      </c>
      <c r="C5713">
        <v>40602</v>
      </c>
      <c r="D5713">
        <v>4</v>
      </c>
      <c r="E5713">
        <v>4</v>
      </c>
      <c r="F5713" t="s">
        <v>2383</v>
      </c>
      <c r="G5713" t="s">
        <v>809</v>
      </c>
      <c r="H5713">
        <v>43</v>
      </c>
      <c r="I5713">
        <v>22075</v>
      </c>
      <c r="J5713">
        <v>3</v>
      </c>
      <c r="K5713" t="s">
        <v>5624</v>
      </c>
      <c r="L5713" t="s">
        <v>26</v>
      </c>
      <c r="M5713">
        <v>9</v>
      </c>
      <c r="N5713">
        <v>0</v>
      </c>
      <c r="O5713" t="s">
        <v>26</v>
      </c>
      <c r="Q5713" t="s">
        <v>26</v>
      </c>
      <c r="S5713" t="s">
        <v>28</v>
      </c>
      <c r="U5713">
        <v>12</v>
      </c>
      <c r="V5713" t="s">
        <v>29</v>
      </c>
    </row>
    <row r="5714" spans="1:23" x14ac:dyDescent="0.25">
      <c r="A5714">
        <v>4996</v>
      </c>
      <c r="B5714">
        <v>4103</v>
      </c>
      <c r="C5714">
        <v>40602</v>
      </c>
      <c r="D5714">
        <v>4</v>
      </c>
      <c r="E5714">
        <v>4</v>
      </c>
      <c r="F5714" t="s">
        <v>2383</v>
      </c>
      <c r="G5714" t="s">
        <v>809</v>
      </c>
      <c r="H5714">
        <v>43</v>
      </c>
      <c r="I5714">
        <v>22076</v>
      </c>
      <c r="J5714">
        <v>4</v>
      </c>
      <c r="K5714" t="s">
        <v>5625</v>
      </c>
      <c r="L5714" t="s">
        <v>29</v>
      </c>
      <c r="M5714">
        <v>66</v>
      </c>
      <c r="N5714">
        <v>0</v>
      </c>
      <c r="O5714" t="s">
        <v>26</v>
      </c>
      <c r="Q5714" t="s">
        <v>26</v>
      </c>
      <c r="S5714" t="s">
        <v>27</v>
      </c>
      <c r="U5714">
        <v>12</v>
      </c>
      <c r="V5714" t="s">
        <v>29</v>
      </c>
      <c r="W5714" t="s">
        <v>26</v>
      </c>
    </row>
    <row r="5715" spans="1:23" x14ac:dyDescent="0.25">
      <c r="A5715">
        <v>4996</v>
      </c>
      <c r="B5715">
        <v>4103</v>
      </c>
      <c r="C5715">
        <v>40602</v>
      </c>
      <c r="D5715">
        <v>4</v>
      </c>
      <c r="E5715">
        <v>4</v>
      </c>
      <c r="F5715" t="s">
        <v>2383</v>
      </c>
      <c r="G5715" t="s">
        <v>809</v>
      </c>
      <c r="H5715">
        <v>43</v>
      </c>
      <c r="I5715">
        <v>22077</v>
      </c>
      <c r="J5715">
        <v>5</v>
      </c>
      <c r="K5715" t="s">
        <v>5626</v>
      </c>
      <c r="L5715" t="s">
        <v>26</v>
      </c>
      <c r="M5715">
        <v>61</v>
      </c>
      <c r="N5715">
        <v>0</v>
      </c>
      <c r="O5715" t="s">
        <v>26</v>
      </c>
      <c r="Q5715" t="s">
        <v>26</v>
      </c>
      <c r="S5715" t="s">
        <v>27</v>
      </c>
      <c r="U5715">
        <v>12</v>
      </c>
      <c r="V5715" t="s">
        <v>29</v>
      </c>
      <c r="W5715" t="s">
        <v>26</v>
      </c>
    </row>
    <row r="5716" spans="1:23" x14ac:dyDescent="0.25">
      <c r="A5716">
        <v>4997</v>
      </c>
      <c r="B5716">
        <v>4203</v>
      </c>
      <c r="C5716">
        <v>40602</v>
      </c>
      <c r="D5716">
        <v>4</v>
      </c>
      <c r="E5716">
        <v>5</v>
      </c>
      <c r="F5716" t="s">
        <v>2383</v>
      </c>
      <c r="G5716" t="s">
        <v>809</v>
      </c>
      <c r="H5716">
        <v>43</v>
      </c>
      <c r="I5716">
        <v>22078</v>
      </c>
      <c r="J5716">
        <v>1</v>
      </c>
      <c r="K5716" t="s">
        <v>5627</v>
      </c>
      <c r="L5716" t="s">
        <v>29</v>
      </c>
      <c r="M5716">
        <v>40</v>
      </c>
      <c r="N5716">
        <v>0</v>
      </c>
      <c r="O5716" t="s">
        <v>26</v>
      </c>
      <c r="Q5716" t="s">
        <v>26</v>
      </c>
      <c r="S5716" t="s">
        <v>28</v>
      </c>
      <c r="U5716">
        <v>12</v>
      </c>
      <c r="V5716" t="s">
        <v>29</v>
      </c>
      <c r="W5716" t="s">
        <v>26</v>
      </c>
    </row>
    <row r="5717" spans="1:23" x14ac:dyDescent="0.25">
      <c r="A5717">
        <v>4997</v>
      </c>
      <c r="B5717">
        <v>4203</v>
      </c>
      <c r="C5717">
        <v>40602</v>
      </c>
      <c r="D5717">
        <v>4</v>
      </c>
      <c r="E5717">
        <v>5</v>
      </c>
      <c r="F5717" t="s">
        <v>2383</v>
      </c>
      <c r="G5717" t="s">
        <v>809</v>
      </c>
      <c r="H5717">
        <v>43</v>
      </c>
      <c r="I5717">
        <v>22079</v>
      </c>
      <c r="J5717">
        <v>2</v>
      </c>
      <c r="K5717" t="s">
        <v>5628</v>
      </c>
      <c r="L5717" t="s">
        <v>26</v>
      </c>
      <c r="M5717">
        <v>31</v>
      </c>
      <c r="N5717">
        <v>0</v>
      </c>
      <c r="O5717" t="s">
        <v>26</v>
      </c>
      <c r="Q5717" t="s">
        <v>26</v>
      </c>
      <c r="S5717" t="s">
        <v>66</v>
      </c>
      <c r="U5717">
        <v>12</v>
      </c>
      <c r="V5717" t="s">
        <v>29</v>
      </c>
    </row>
    <row r="5718" spans="1:23" x14ac:dyDescent="0.25">
      <c r="A5718">
        <v>4997</v>
      </c>
      <c r="B5718">
        <v>4203</v>
      </c>
      <c r="C5718">
        <v>40602</v>
      </c>
      <c r="D5718">
        <v>4</v>
      </c>
      <c r="E5718">
        <v>5</v>
      </c>
      <c r="F5718" t="s">
        <v>2383</v>
      </c>
      <c r="G5718" t="s">
        <v>809</v>
      </c>
      <c r="H5718">
        <v>43</v>
      </c>
      <c r="I5718">
        <v>22080</v>
      </c>
      <c r="J5718">
        <v>3</v>
      </c>
      <c r="K5718" t="s">
        <v>5629</v>
      </c>
      <c r="L5718" t="s">
        <v>29</v>
      </c>
      <c r="M5718">
        <v>68</v>
      </c>
      <c r="N5718">
        <v>0</v>
      </c>
      <c r="O5718" t="s">
        <v>26</v>
      </c>
      <c r="Q5718" t="s">
        <v>26</v>
      </c>
      <c r="S5718" t="s">
        <v>29</v>
      </c>
      <c r="U5718">
        <v>12</v>
      </c>
      <c r="V5718" t="s">
        <v>29</v>
      </c>
      <c r="W5718" t="s">
        <v>26</v>
      </c>
    </row>
    <row r="5719" spans="1:23" x14ac:dyDescent="0.25">
      <c r="A5719">
        <v>4997</v>
      </c>
      <c r="B5719">
        <v>4203</v>
      </c>
      <c r="C5719">
        <v>40602</v>
      </c>
      <c r="D5719">
        <v>4</v>
      </c>
      <c r="E5719">
        <v>5</v>
      </c>
      <c r="F5719" t="s">
        <v>2383</v>
      </c>
      <c r="G5719" t="s">
        <v>809</v>
      </c>
      <c r="H5719">
        <v>43</v>
      </c>
      <c r="I5719">
        <v>22081</v>
      </c>
      <c r="J5719">
        <v>4</v>
      </c>
      <c r="K5719" t="s">
        <v>5630</v>
      </c>
      <c r="L5719" t="s">
        <v>26</v>
      </c>
      <c r="M5719">
        <v>63</v>
      </c>
      <c r="N5719">
        <v>0</v>
      </c>
      <c r="O5719" t="s">
        <v>26</v>
      </c>
      <c r="Q5719" t="s">
        <v>26</v>
      </c>
      <c r="S5719" t="s">
        <v>26</v>
      </c>
      <c r="U5719">
        <v>12</v>
      </c>
      <c r="V5719" t="s">
        <v>29</v>
      </c>
      <c r="W5719" t="s">
        <v>26</v>
      </c>
    </row>
    <row r="5720" spans="1:23" x14ac:dyDescent="0.25">
      <c r="A5720">
        <v>4997</v>
      </c>
      <c r="B5720">
        <v>4203</v>
      </c>
      <c r="C5720">
        <v>40602</v>
      </c>
      <c r="D5720">
        <v>4</v>
      </c>
      <c r="E5720">
        <v>5</v>
      </c>
      <c r="F5720" t="s">
        <v>2383</v>
      </c>
      <c r="G5720" t="s">
        <v>809</v>
      </c>
      <c r="H5720">
        <v>43</v>
      </c>
      <c r="I5720">
        <v>22082</v>
      </c>
      <c r="J5720">
        <v>5</v>
      </c>
      <c r="K5720" t="s">
        <v>5631</v>
      </c>
      <c r="L5720" t="s">
        <v>26</v>
      </c>
      <c r="M5720">
        <v>36</v>
      </c>
      <c r="N5720">
        <v>0</v>
      </c>
      <c r="O5720" t="s">
        <v>26</v>
      </c>
      <c r="Q5720" t="s">
        <v>26</v>
      </c>
      <c r="S5720" t="s">
        <v>28</v>
      </c>
      <c r="U5720">
        <v>12</v>
      </c>
      <c r="V5720" t="s">
        <v>29</v>
      </c>
      <c r="W5720" t="s">
        <v>29</v>
      </c>
    </row>
    <row r="5721" spans="1:23" x14ac:dyDescent="0.25">
      <c r="A5721">
        <v>4997</v>
      </c>
      <c r="B5721">
        <v>4203</v>
      </c>
      <c r="C5721">
        <v>40602</v>
      </c>
      <c r="D5721">
        <v>4</v>
      </c>
      <c r="E5721">
        <v>5</v>
      </c>
      <c r="F5721" t="s">
        <v>2383</v>
      </c>
      <c r="G5721" t="s">
        <v>809</v>
      </c>
      <c r="H5721">
        <v>43</v>
      </c>
      <c r="I5721">
        <v>22083</v>
      </c>
      <c r="J5721">
        <v>6</v>
      </c>
      <c r="K5721" t="s">
        <v>5632</v>
      </c>
      <c r="L5721" t="s">
        <v>29</v>
      </c>
      <c r="M5721">
        <v>5</v>
      </c>
      <c r="N5721">
        <v>0</v>
      </c>
      <c r="O5721" t="s">
        <v>26</v>
      </c>
      <c r="Q5721" t="s">
        <v>26</v>
      </c>
      <c r="S5721" t="s">
        <v>31</v>
      </c>
      <c r="U5721">
        <v>12</v>
      </c>
      <c r="V5721" t="s">
        <v>29</v>
      </c>
    </row>
    <row r="5722" spans="1:23" x14ac:dyDescent="0.25">
      <c r="A5722">
        <v>4999</v>
      </c>
      <c r="B5722">
        <v>4103</v>
      </c>
      <c r="C5722">
        <v>40602</v>
      </c>
      <c r="D5722">
        <v>4</v>
      </c>
      <c r="E5722">
        <v>6</v>
      </c>
      <c r="F5722" t="s">
        <v>2383</v>
      </c>
      <c r="G5722" t="s">
        <v>809</v>
      </c>
      <c r="H5722">
        <v>43</v>
      </c>
      <c r="I5722">
        <v>22090</v>
      </c>
      <c r="J5722">
        <v>1</v>
      </c>
      <c r="K5722" t="s">
        <v>5633</v>
      </c>
      <c r="L5722" t="s">
        <v>26</v>
      </c>
      <c r="M5722">
        <v>26</v>
      </c>
      <c r="N5722">
        <v>0</v>
      </c>
      <c r="O5722" t="s">
        <v>26</v>
      </c>
      <c r="Q5722" t="s">
        <v>26</v>
      </c>
      <c r="S5722" t="s">
        <v>66</v>
      </c>
      <c r="U5722">
        <v>12</v>
      </c>
      <c r="V5722" t="s">
        <v>29</v>
      </c>
      <c r="W5722" t="s">
        <v>26</v>
      </c>
    </row>
    <row r="5723" spans="1:23" x14ac:dyDescent="0.25">
      <c r="A5723">
        <v>4999</v>
      </c>
      <c r="B5723">
        <v>4103</v>
      </c>
      <c r="C5723">
        <v>40602</v>
      </c>
      <c r="D5723">
        <v>4</v>
      </c>
      <c r="E5723">
        <v>6</v>
      </c>
      <c r="F5723" t="s">
        <v>2383</v>
      </c>
      <c r="G5723" t="s">
        <v>809</v>
      </c>
      <c r="H5723">
        <v>43</v>
      </c>
      <c r="I5723">
        <v>22091</v>
      </c>
      <c r="J5723">
        <v>2</v>
      </c>
      <c r="K5723" t="s">
        <v>858</v>
      </c>
      <c r="L5723" t="s">
        <v>29</v>
      </c>
      <c r="M5723">
        <v>32</v>
      </c>
      <c r="N5723">
        <v>0</v>
      </c>
      <c r="O5723" t="s">
        <v>26</v>
      </c>
      <c r="Q5723" t="s">
        <v>26</v>
      </c>
      <c r="S5723" t="s">
        <v>28</v>
      </c>
      <c r="U5723">
        <v>8</v>
      </c>
      <c r="V5723" t="s">
        <v>28</v>
      </c>
      <c r="W5723" t="s">
        <v>26</v>
      </c>
    </row>
    <row r="5724" spans="1:23" x14ac:dyDescent="0.25">
      <c r="A5724">
        <v>4999</v>
      </c>
      <c r="B5724">
        <v>4103</v>
      </c>
      <c r="C5724">
        <v>40602</v>
      </c>
      <c r="D5724">
        <v>4</v>
      </c>
      <c r="E5724">
        <v>6</v>
      </c>
      <c r="F5724" t="s">
        <v>2383</v>
      </c>
      <c r="G5724" t="s">
        <v>809</v>
      </c>
      <c r="H5724">
        <v>43</v>
      </c>
      <c r="I5724">
        <v>22092</v>
      </c>
      <c r="J5724">
        <v>3</v>
      </c>
      <c r="K5724" t="s">
        <v>5634</v>
      </c>
      <c r="L5724" t="s">
        <v>29</v>
      </c>
      <c r="M5724">
        <v>8</v>
      </c>
      <c r="N5724">
        <v>0</v>
      </c>
      <c r="O5724" t="s">
        <v>26</v>
      </c>
      <c r="Q5724" t="s">
        <v>26</v>
      </c>
      <c r="S5724" t="s">
        <v>31</v>
      </c>
      <c r="U5724">
        <v>12</v>
      </c>
      <c r="V5724" t="s">
        <v>29</v>
      </c>
    </row>
    <row r="5725" spans="1:23" x14ac:dyDescent="0.25">
      <c r="A5725">
        <v>4999</v>
      </c>
      <c r="B5725">
        <v>4103</v>
      </c>
      <c r="C5725">
        <v>40602</v>
      </c>
      <c r="D5725">
        <v>4</v>
      </c>
      <c r="E5725">
        <v>6</v>
      </c>
      <c r="F5725" t="s">
        <v>2383</v>
      </c>
      <c r="G5725" t="s">
        <v>809</v>
      </c>
      <c r="H5725">
        <v>43</v>
      </c>
      <c r="I5725">
        <v>22093</v>
      </c>
      <c r="J5725">
        <v>4</v>
      </c>
      <c r="K5725" t="s">
        <v>5635</v>
      </c>
      <c r="L5725" t="s">
        <v>29</v>
      </c>
      <c r="M5725">
        <v>4</v>
      </c>
      <c r="N5725">
        <v>0</v>
      </c>
      <c r="O5725" t="s">
        <v>26</v>
      </c>
      <c r="Q5725" t="s">
        <v>26</v>
      </c>
      <c r="S5725" t="s">
        <v>31</v>
      </c>
      <c r="U5725">
        <v>12</v>
      </c>
      <c r="V5725" t="s">
        <v>29</v>
      </c>
    </row>
    <row r="5726" spans="1:23" x14ac:dyDescent="0.25">
      <c r="A5726">
        <v>4999</v>
      </c>
      <c r="B5726">
        <v>4103</v>
      </c>
      <c r="C5726">
        <v>40602</v>
      </c>
      <c r="D5726">
        <v>4</v>
      </c>
      <c r="E5726">
        <v>6</v>
      </c>
      <c r="F5726" t="s">
        <v>2383</v>
      </c>
      <c r="G5726" t="s">
        <v>809</v>
      </c>
      <c r="H5726">
        <v>43</v>
      </c>
      <c r="I5726">
        <v>22094</v>
      </c>
      <c r="J5726">
        <v>5</v>
      </c>
      <c r="K5726" t="s">
        <v>5636</v>
      </c>
      <c r="L5726" t="s">
        <v>29</v>
      </c>
      <c r="M5726">
        <v>76</v>
      </c>
      <c r="N5726">
        <v>0</v>
      </c>
      <c r="O5726" t="s">
        <v>26</v>
      </c>
      <c r="Q5726" t="s">
        <v>26</v>
      </c>
      <c r="S5726" t="s">
        <v>29</v>
      </c>
      <c r="U5726">
        <v>12</v>
      </c>
      <c r="V5726" t="s">
        <v>29</v>
      </c>
      <c r="W5726" t="s">
        <v>26</v>
      </c>
    </row>
    <row r="5727" spans="1:23" x14ac:dyDescent="0.25">
      <c r="A5727">
        <v>4999</v>
      </c>
      <c r="B5727">
        <v>4103</v>
      </c>
      <c r="C5727">
        <v>40602</v>
      </c>
      <c r="D5727">
        <v>4</v>
      </c>
      <c r="E5727">
        <v>6</v>
      </c>
      <c r="F5727" t="s">
        <v>2383</v>
      </c>
      <c r="G5727" t="s">
        <v>809</v>
      </c>
      <c r="H5727">
        <v>43</v>
      </c>
      <c r="I5727">
        <v>22095</v>
      </c>
      <c r="J5727">
        <v>6</v>
      </c>
      <c r="K5727" t="s">
        <v>5637</v>
      </c>
      <c r="L5727" t="s">
        <v>26</v>
      </c>
      <c r="M5727">
        <v>75</v>
      </c>
      <c r="N5727">
        <v>0</v>
      </c>
      <c r="O5727" t="s">
        <v>26</v>
      </c>
      <c r="Q5727" t="s">
        <v>26</v>
      </c>
      <c r="S5727" t="s">
        <v>26</v>
      </c>
      <c r="U5727">
        <v>12</v>
      </c>
      <c r="V5727" t="s">
        <v>29</v>
      </c>
      <c r="W5727" t="s">
        <v>26</v>
      </c>
    </row>
    <row r="5728" spans="1:23" x14ac:dyDescent="0.25">
      <c r="A5728">
        <v>5000</v>
      </c>
      <c r="B5728">
        <v>4103</v>
      </c>
      <c r="C5728">
        <v>40602</v>
      </c>
      <c r="D5728">
        <v>4</v>
      </c>
      <c r="E5728">
        <v>7</v>
      </c>
      <c r="F5728" t="s">
        <v>2383</v>
      </c>
      <c r="G5728" t="s">
        <v>809</v>
      </c>
      <c r="H5728">
        <v>43</v>
      </c>
      <c r="I5728">
        <v>22096</v>
      </c>
      <c r="J5728">
        <v>1</v>
      </c>
      <c r="K5728" t="s">
        <v>5638</v>
      </c>
      <c r="L5728" t="s">
        <v>26</v>
      </c>
      <c r="M5728">
        <v>67</v>
      </c>
      <c r="N5728">
        <v>0</v>
      </c>
      <c r="O5728" t="s">
        <v>26</v>
      </c>
      <c r="Q5728" t="s">
        <v>26</v>
      </c>
      <c r="S5728" t="s">
        <v>26</v>
      </c>
      <c r="U5728">
        <v>12</v>
      </c>
      <c r="V5728" t="s">
        <v>29</v>
      </c>
      <c r="W5728" t="s">
        <v>26</v>
      </c>
    </row>
    <row r="5729" spans="1:23" x14ac:dyDescent="0.25">
      <c r="A5729">
        <v>5000</v>
      </c>
      <c r="B5729">
        <v>4103</v>
      </c>
      <c r="C5729">
        <v>40602</v>
      </c>
      <c r="D5729">
        <v>4</v>
      </c>
      <c r="E5729">
        <v>7</v>
      </c>
      <c r="F5729" t="s">
        <v>2383</v>
      </c>
      <c r="G5729" t="s">
        <v>809</v>
      </c>
      <c r="H5729">
        <v>43</v>
      </c>
      <c r="I5729">
        <v>22097</v>
      </c>
      <c r="J5729">
        <v>2</v>
      </c>
      <c r="K5729" t="s">
        <v>5639</v>
      </c>
      <c r="L5729" t="s">
        <v>26</v>
      </c>
      <c r="M5729">
        <v>92</v>
      </c>
      <c r="N5729">
        <v>0</v>
      </c>
      <c r="O5729" t="s">
        <v>26</v>
      </c>
      <c r="Q5729" t="s">
        <v>26</v>
      </c>
      <c r="S5729" t="s">
        <v>35</v>
      </c>
      <c r="U5729">
        <v>12</v>
      </c>
      <c r="V5729" t="s">
        <v>29</v>
      </c>
      <c r="W5729" t="s">
        <v>27</v>
      </c>
    </row>
    <row r="5730" spans="1:23" x14ac:dyDescent="0.25">
      <c r="A5730">
        <v>5000</v>
      </c>
      <c r="B5730">
        <v>4103</v>
      </c>
      <c r="C5730">
        <v>40602</v>
      </c>
      <c r="D5730">
        <v>4</v>
      </c>
      <c r="E5730">
        <v>7</v>
      </c>
      <c r="F5730" t="s">
        <v>2383</v>
      </c>
      <c r="G5730" t="s">
        <v>809</v>
      </c>
      <c r="H5730">
        <v>43</v>
      </c>
      <c r="I5730">
        <v>22098</v>
      </c>
      <c r="J5730">
        <v>3</v>
      </c>
      <c r="K5730" t="s">
        <v>5640</v>
      </c>
      <c r="L5730" t="s">
        <v>26</v>
      </c>
      <c r="M5730">
        <v>42</v>
      </c>
      <c r="N5730">
        <v>0</v>
      </c>
      <c r="O5730" t="s">
        <v>26</v>
      </c>
      <c r="Q5730" t="s">
        <v>26</v>
      </c>
      <c r="S5730" t="s">
        <v>66</v>
      </c>
      <c r="U5730">
        <v>12</v>
      </c>
      <c r="V5730" t="s">
        <v>29</v>
      </c>
      <c r="W5730" t="s">
        <v>26</v>
      </c>
    </row>
    <row r="5731" spans="1:23" x14ac:dyDescent="0.25">
      <c r="A5731">
        <v>5000</v>
      </c>
      <c r="B5731">
        <v>4103</v>
      </c>
      <c r="C5731">
        <v>40602</v>
      </c>
      <c r="D5731">
        <v>4</v>
      </c>
      <c r="E5731">
        <v>7</v>
      </c>
      <c r="F5731" t="s">
        <v>2383</v>
      </c>
      <c r="G5731" t="s">
        <v>809</v>
      </c>
      <c r="H5731">
        <v>43</v>
      </c>
      <c r="I5731">
        <v>22099</v>
      </c>
      <c r="J5731">
        <v>4</v>
      </c>
      <c r="K5731" t="s">
        <v>5641</v>
      </c>
      <c r="L5731" t="s">
        <v>29</v>
      </c>
      <c r="M5731">
        <v>44</v>
      </c>
      <c r="N5731">
        <v>0</v>
      </c>
      <c r="O5731" t="s">
        <v>26</v>
      </c>
      <c r="Q5731" t="s">
        <v>26</v>
      </c>
      <c r="S5731" t="s">
        <v>28</v>
      </c>
      <c r="U5731">
        <v>12</v>
      </c>
      <c r="V5731" t="s">
        <v>29</v>
      </c>
      <c r="W5731" t="s">
        <v>26</v>
      </c>
    </row>
    <row r="5732" spans="1:23" x14ac:dyDescent="0.25">
      <c r="A5732">
        <v>5000</v>
      </c>
      <c r="B5732">
        <v>4103</v>
      </c>
      <c r="C5732">
        <v>40602</v>
      </c>
      <c r="D5732">
        <v>4</v>
      </c>
      <c r="E5732">
        <v>7</v>
      </c>
      <c r="F5732" t="s">
        <v>2383</v>
      </c>
      <c r="G5732" t="s">
        <v>809</v>
      </c>
      <c r="H5732">
        <v>43</v>
      </c>
      <c r="I5732">
        <v>22100</v>
      </c>
      <c r="J5732">
        <v>5</v>
      </c>
      <c r="K5732" t="s">
        <v>1987</v>
      </c>
      <c r="L5732" t="s">
        <v>26</v>
      </c>
      <c r="M5732">
        <v>23</v>
      </c>
      <c r="N5732">
        <v>0</v>
      </c>
      <c r="O5732" t="s">
        <v>26</v>
      </c>
      <c r="Q5732" t="s">
        <v>26</v>
      </c>
      <c r="S5732" t="s">
        <v>31</v>
      </c>
      <c r="U5732">
        <v>0</v>
      </c>
      <c r="V5732" t="s">
        <v>31</v>
      </c>
      <c r="W5732" t="s">
        <v>29</v>
      </c>
    </row>
    <row r="5733" spans="1:23" x14ac:dyDescent="0.25">
      <c r="A5733">
        <v>5000</v>
      </c>
      <c r="B5733">
        <v>4103</v>
      </c>
      <c r="C5733">
        <v>40602</v>
      </c>
      <c r="D5733">
        <v>4</v>
      </c>
      <c r="E5733">
        <v>7</v>
      </c>
      <c r="F5733" t="s">
        <v>2383</v>
      </c>
      <c r="G5733" t="s">
        <v>809</v>
      </c>
      <c r="H5733">
        <v>43</v>
      </c>
      <c r="I5733">
        <v>22101</v>
      </c>
      <c r="J5733">
        <v>6</v>
      </c>
      <c r="K5733" t="s">
        <v>5642</v>
      </c>
      <c r="L5733" t="s">
        <v>29</v>
      </c>
      <c r="M5733">
        <v>18</v>
      </c>
      <c r="N5733">
        <v>0</v>
      </c>
      <c r="O5733" t="s">
        <v>26</v>
      </c>
      <c r="Q5733" t="s">
        <v>26</v>
      </c>
      <c r="S5733" t="s">
        <v>31</v>
      </c>
      <c r="U5733">
        <v>12</v>
      </c>
      <c r="V5733" t="s">
        <v>29</v>
      </c>
      <c r="W5733" t="s">
        <v>29</v>
      </c>
    </row>
    <row r="5734" spans="1:23" x14ac:dyDescent="0.25">
      <c r="A5734">
        <v>5000</v>
      </c>
      <c r="B5734">
        <v>4103</v>
      </c>
      <c r="C5734">
        <v>40602</v>
      </c>
      <c r="D5734">
        <v>4</v>
      </c>
      <c r="E5734">
        <v>7</v>
      </c>
      <c r="F5734" t="s">
        <v>2383</v>
      </c>
      <c r="G5734" t="s">
        <v>809</v>
      </c>
      <c r="H5734">
        <v>43</v>
      </c>
      <c r="I5734">
        <v>22102</v>
      </c>
      <c r="J5734">
        <v>7</v>
      </c>
      <c r="K5734" t="s">
        <v>5643</v>
      </c>
      <c r="L5734" t="s">
        <v>29</v>
      </c>
      <c r="M5734">
        <v>70</v>
      </c>
      <c r="N5734">
        <v>0</v>
      </c>
      <c r="O5734" t="s">
        <v>26</v>
      </c>
      <c r="Q5734" t="s">
        <v>26</v>
      </c>
      <c r="S5734" t="s">
        <v>29</v>
      </c>
      <c r="U5734">
        <v>12</v>
      </c>
      <c r="V5734" t="s">
        <v>29</v>
      </c>
      <c r="W5734" t="s">
        <v>26</v>
      </c>
    </row>
    <row r="5735" spans="1:23" x14ac:dyDescent="0.25">
      <c r="A5735">
        <v>5009</v>
      </c>
      <c r="B5735">
        <v>4101</v>
      </c>
      <c r="C5735">
        <v>40204</v>
      </c>
      <c r="D5735">
        <v>9</v>
      </c>
      <c r="E5735">
        <v>4</v>
      </c>
      <c r="F5735" t="s">
        <v>2383</v>
      </c>
      <c r="G5735" t="s">
        <v>809</v>
      </c>
      <c r="H5735">
        <v>44</v>
      </c>
      <c r="I5735">
        <v>22133</v>
      </c>
      <c r="J5735">
        <v>1</v>
      </c>
      <c r="K5735" t="s">
        <v>5644</v>
      </c>
      <c r="L5735" t="s">
        <v>29</v>
      </c>
      <c r="M5735">
        <v>48</v>
      </c>
      <c r="N5735">
        <v>0</v>
      </c>
      <c r="O5735" t="s">
        <v>26</v>
      </c>
      <c r="Q5735" t="s">
        <v>29</v>
      </c>
      <c r="S5735" t="s">
        <v>29</v>
      </c>
      <c r="U5735">
        <v>12</v>
      </c>
      <c r="V5735" t="s">
        <v>29</v>
      </c>
      <c r="W5735" t="s">
        <v>26</v>
      </c>
    </row>
    <row r="5736" spans="1:23" x14ac:dyDescent="0.25">
      <c r="A5736">
        <v>5009</v>
      </c>
      <c r="B5736">
        <v>4101</v>
      </c>
      <c r="C5736">
        <v>40204</v>
      </c>
      <c r="D5736">
        <v>9</v>
      </c>
      <c r="E5736">
        <v>4</v>
      </c>
      <c r="F5736" t="s">
        <v>2383</v>
      </c>
      <c r="G5736" t="s">
        <v>809</v>
      </c>
      <c r="H5736">
        <v>44</v>
      </c>
      <c r="I5736">
        <v>22134</v>
      </c>
      <c r="J5736">
        <v>2</v>
      </c>
      <c r="K5736" t="s">
        <v>5645</v>
      </c>
      <c r="L5736" t="s">
        <v>26</v>
      </c>
      <c r="M5736">
        <v>46</v>
      </c>
      <c r="N5736">
        <v>0</v>
      </c>
      <c r="O5736" t="s">
        <v>26</v>
      </c>
      <c r="Q5736" t="s">
        <v>29</v>
      </c>
      <c r="S5736" t="s">
        <v>26</v>
      </c>
      <c r="U5736">
        <v>12</v>
      </c>
      <c r="V5736" t="s">
        <v>29</v>
      </c>
      <c r="W5736" t="s">
        <v>26</v>
      </c>
    </row>
    <row r="5737" spans="1:23" x14ac:dyDescent="0.25">
      <c r="A5737">
        <v>5009</v>
      </c>
      <c r="B5737">
        <v>4101</v>
      </c>
      <c r="C5737">
        <v>40204</v>
      </c>
      <c r="D5737">
        <v>9</v>
      </c>
      <c r="E5737">
        <v>4</v>
      </c>
      <c r="F5737" t="s">
        <v>2383</v>
      </c>
      <c r="G5737" t="s">
        <v>809</v>
      </c>
      <c r="H5737">
        <v>44</v>
      </c>
      <c r="I5737">
        <v>22135</v>
      </c>
      <c r="J5737">
        <v>3</v>
      </c>
      <c r="K5737" t="s">
        <v>5646</v>
      </c>
      <c r="L5737" t="s">
        <v>29</v>
      </c>
      <c r="M5737">
        <v>24</v>
      </c>
      <c r="N5737">
        <v>0</v>
      </c>
      <c r="O5737" t="s">
        <v>26</v>
      </c>
      <c r="Q5737" t="s">
        <v>29</v>
      </c>
      <c r="S5737" t="s">
        <v>28</v>
      </c>
      <c r="U5737">
        <v>0</v>
      </c>
      <c r="V5737" t="s">
        <v>31</v>
      </c>
      <c r="W5737" t="s">
        <v>29</v>
      </c>
    </row>
    <row r="5738" spans="1:23" x14ac:dyDescent="0.25">
      <c r="A5738">
        <v>5009</v>
      </c>
      <c r="B5738">
        <v>4101</v>
      </c>
      <c r="C5738">
        <v>40204</v>
      </c>
      <c r="D5738">
        <v>9</v>
      </c>
      <c r="E5738">
        <v>4</v>
      </c>
      <c r="F5738" t="s">
        <v>2383</v>
      </c>
      <c r="G5738" t="s">
        <v>809</v>
      </c>
      <c r="H5738">
        <v>44</v>
      </c>
      <c r="I5738">
        <v>22136</v>
      </c>
      <c r="J5738">
        <v>4</v>
      </c>
      <c r="K5738" t="s">
        <v>5647</v>
      </c>
      <c r="L5738" t="s">
        <v>29</v>
      </c>
      <c r="M5738">
        <v>21</v>
      </c>
      <c r="N5738">
        <v>0</v>
      </c>
      <c r="O5738" t="s">
        <v>26</v>
      </c>
      <c r="Q5738" t="s">
        <v>29</v>
      </c>
      <c r="S5738" t="s">
        <v>28</v>
      </c>
      <c r="U5738">
        <v>1</v>
      </c>
      <c r="V5738" t="s">
        <v>28</v>
      </c>
      <c r="W5738" t="s">
        <v>29</v>
      </c>
    </row>
    <row r="5739" spans="1:23" x14ac:dyDescent="0.25">
      <c r="A5739">
        <v>5010</v>
      </c>
      <c r="B5739">
        <v>2110</v>
      </c>
      <c r="C5739">
        <v>20807</v>
      </c>
      <c r="D5739">
        <v>26</v>
      </c>
      <c r="E5739">
        <v>14</v>
      </c>
      <c r="F5739" t="s">
        <v>2383</v>
      </c>
      <c r="G5739" t="s">
        <v>809</v>
      </c>
      <c r="H5739">
        <v>26</v>
      </c>
      <c r="I5739">
        <v>22137</v>
      </c>
      <c r="J5739">
        <v>1</v>
      </c>
      <c r="K5739" t="s">
        <v>5648</v>
      </c>
      <c r="L5739" t="s">
        <v>29</v>
      </c>
      <c r="M5739">
        <v>62</v>
      </c>
      <c r="N5739">
        <v>0</v>
      </c>
      <c r="O5739" t="s">
        <v>28</v>
      </c>
      <c r="Q5739" t="s">
        <v>29</v>
      </c>
      <c r="S5739" t="s">
        <v>29</v>
      </c>
      <c r="U5739">
        <v>12</v>
      </c>
      <c r="V5739" t="s">
        <v>29</v>
      </c>
      <c r="W5739" t="s">
        <v>27</v>
      </c>
    </row>
    <row r="5740" spans="1:23" x14ac:dyDescent="0.25">
      <c r="A5740">
        <v>5010</v>
      </c>
      <c r="B5740">
        <v>2110</v>
      </c>
      <c r="C5740">
        <v>20807</v>
      </c>
      <c r="D5740">
        <v>26</v>
      </c>
      <c r="E5740">
        <v>14</v>
      </c>
      <c r="F5740" t="s">
        <v>2383</v>
      </c>
      <c r="G5740" t="s">
        <v>809</v>
      </c>
      <c r="H5740">
        <v>26</v>
      </c>
      <c r="I5740">
        <v>22138</v>
      </c>
      <c r="J5740">
        <v>2</v>
      </c>
      <c r="K5740" t="s">
        <v>5649</v>
      </c>
      <c r="L5740" t="s">
        <v>29</v>
      </c>
      <c r="M5740">
        <v>38</v>
      </c>
      <c r="N5740">
        <v>0</v>
      </c>
      <c r="O5740" t="s">
        <v>28</v>
      </c>
      <c r="Q5740" t="s">
        <v>29</v>
      </c>
      <c r="S5740" t="s">
        <v>28</v>
      </c>
      <c r="U5740">
        <v>12</v>
      </c>
      <c r="V5740" t="s">
        <v>29</v>
      </c>
      <c r="W5740" t="s">
        <v>26</v>
      </c>
    </row>
    <row r="5741" spans="1:23" x14ac:dyDescent="0.25">
      <c r="A5741">
        <v>5010</v>
      </c>
      <c r="B5741">
        <v>2110</v>
      </c>
      <c r="C5741">
        <v>20807</v>
      </c>
      <c r="D5741">
        <v>26</v>
      </c>
      <c r="E5741">
        <v>14</v>
      </c>
      <c r="F5741" t="s">
        <v>2383</v>
      </c>
      <c r="G5741" t="s">
        <v>809</v>
      </c>
      <c r="H5741">
        <v>26</v>
      </c>
      <c r="I5741">
        <v>22139</v>
      </c>
      <c r="J5741">
        <v>3</v>
      </c>
      <c r="K5741" t="s">
        <v>5650</v>
      </c>
      <c r="L5741" t="s">
        <v>26</v>
      </c>
      <c r="M5741">
        <v>30</v>
      </c>
      <c r="N5741">
        <v>0</v>
      </c>
      <c r="O5741" t="s">
        <v>28</v>
      </c>
      <c r="Q5741" t="s">
        <v>29</v>
      </c>
      <c r="S5741" t="s">
        <v>66</v>
      </c>
      <c r="U5741">
        <v>12</v>
      </c>
      <c r="V5741" t="s">
        <v>29</v>
      </c>
      <c r="W5741" t="s">
        <v>26</v>
      </c>
    </row>
    <row r="5742" spans="1:23" x14ac:dyDescent="0.25">
      <c r="A5742">
        <v>5010</v>
      </c>
      <c r="B5742">
        <v>2110</v>
      </c>
      <c r="C5742">
        <v>20807</v>
      </c>
      <c r="D5742">
        <v>26</v>
      </c>
      <c r="E5742">
        <v>14</v>
      </c>
      <c r="F5742" t="s">
        <v>2383</v>
      </c>
      <c r="G5742" t="s">
        <v>809</v>
      </c>
      <c r="H5742">
        <v>26</v>
      </c>
      <c r="I5742">
        <v>22140</v>
      </c>
      <c r="J5742">
        <v>4</v>
      </c>
      <c r="K5742" t="s">
        <v>3939</v>
      </c>
      <c r="L5742" t="s">
        <v>29</v>
      </c>
      <c r="M5742">
        <v>11</v>
      </c>
      <c r="N5742">
        <v>0</v>
      </c>
      <c r="O5742" t="s">
        <v>28</v>
      </c>
      <c r="Q5742" t="s">
        <v>29</v>
      </c>
      <c r="S5742" t="s">
        <v>31</v>
      </c>
      <c r="U5742">
        <v>12</v>
      </c>
      <c r="V5742" t="s">
        <v>29</v>
      </c>
      <c r="W5742" t="s">
        <v>29</v>
      </c>
    </row>
    <row r="5743" spans="1:23" x14ac:dyDescent="0.25">
      <c r="A5743">
        <v>5010</v>
      </c>
      <c r="B5743">
        <v>2110</v>
      </c>
      <c r="C5743">
        <v>20807</v>
      </c>
      <c r="D5743">
        <v>26</v>
      </c>
      <c r="E5743">
        <v>14</v>
      </c>
      <c r="F5743" t="s">
        <v>2383</v>
      </c>
      <c r="G5743" t="s">
        <v>809</v>
      </c>
      <c r="H5743">
        <v>26</v>
      </c>
      <c r="I5743">
        <v>22141</v>
      </c>
      <c r="J5743">
        <v>5</v>
      </c>
      <c r="K5743" t="s">
        <v>5651</v>
      </c>
      <c r="L5743" t="s">
        <v>26</v>
      </c>
      <c r="M5743">
        <v>9</v>
      </c>
      <c r="N5743">
        <v>0</v>
      </c>
      <c r="O5743" t="s">
        <v>28</v>
      </c>
      <c r="Q5743" t="s">
        <v>29</v>
      </c>
      <c r="S5743" t="s">
        <v>31</v>
      </c>
      <c r="U5743">
        <v>12</v>
      </c>
      <c r="V5743" t="s">
        <v>29</v>
      </c>
    </row>
    <row r="5744" spans="1:23" x14ac:dyDescent="0.25">
      <c r="A5744">
        <v>5010</v>
      </c>
      <c r="B5744">
        <v>2110</v>
      </c>
      <c r="C5744">
        <v>20807</v>
      </c>
      <c r="D5744">
        <v>26</v>
      </c>
      <c r="E5744">
        <v>14</v>
      </c>
      <c r="F5744" t="s">
        <v>2383</v>
      </c>
      <c r="G5744" t="s">
        <v>809</v>
      </c>
      <c r="H5744">
        <v>26</v>
      </c>
      <c r="I5744">
        <v>22142</v>
      </c>
      <c r="J5744">
        <v>6</v>
      </c>
      <c r="K5744" t="s">
        <v>5652</v>
      </c>
      <c r="L5744" t="s">
        <v>29</v>
      </c>
      <c r="M5744">
        <v>6</v>
      </c>
      <c r="N5744">
        <v>0</v>
      </c>
      <c r="O5744" t="s">
        <v>28</v>
      </c>
      <c r="Q5744" t="s">
        <v>29</v>
      </c>
      <c r="S5744" t="s">
        <v>31</v>
      </c>
      <c r="U5744">
        <v>12</v>
      </c>
      <c r="V5744" t="s">
        <v>29</v>
      </c>
    </row>
    <row r="5745" spans="1:23" x14ac:dyDescent="0.25">
      <c r="A5745">
        <v>5010</v>
      </c>
      <c r="B5745">
        <v>2110</v>
      </c>
      <c r="C5745">
        <v>20807</v>
      </c>
      <c r="D5745">
        <v>26</v>
      </c>
      <c r="E5745">
        <v>14</v>
      </c>
      <c r="F5745" t="s">
        <v>2383</v>
      </c>
      <c r="G5745" t="s">
        <v>809</v>
      </c>
      <c r="H5745">
        <v>26</v>
      </c>
      <c r="I5745">
        <v>22143</v>
      </c>
      <c r="J5745">
        <v>7</v>
      </c>
      <c r="K5745" t="s">
        <v>3934</v>
      </c>
      <c r="L5745" t="s">
        <v>29</v>
      </c>
      <c r="M5745">
        <v>31</v>
      </c>
      <c r="N5745">
        <v>0</v>
      </c>
      <c r="O5745" t="s">
        <v>28</v>
      </c>
      <c r="Q5745" t="s">
        <v>29</v>
      </c>
      <c r="S5745" t="s">
        <v>28</v>
      </c>
      <c r="U5745">
        <v>12</v>
      </c>
      <c r="V5745" t="s">
        <v>29</v>
      </c>
      <c r="W5745" t="s">
        <v>26</v>
      </c>
    </row>
    <row r="5746" spans="1:23" x14ac:dyDescent="0.25">
      <c r="A5746">
        <v>5010</v>
      </c>
      <c r="B5746">
        <v>2110</v>
      </c>
      <c r="C5746">
        <v>20807</v>
      </c>
      <c r="D5746">
        <v>26</v>
      </c>
      <c r="E5746">
        <v>14</v>
      </c>
      <c r="F5746" t="s">
        <v>2383</v>
      </c>
      <c r="G5746" t="s">
        <v>809</v>
      </c>
      <c r="H5746">
        <v>26</v>
      </c>
      <c r="I5746">
        <v>22144</v>
      </c>
      <c r="J5746">
        <v>8</v>
      </c>
      <c r="K5746" t="s">
        <v>5653</v>
      </c>
      <c r="L5746" t="s">
        <v>26</v>
      </c>
      <c r="M5746">
        <v>25</v>
      </c>
      <c r="N5746">
        <v>0</v>
      </c>
      <c r="O5746" t="s">
        <v>28</v>
      </c>
      <c r="Q5746" t="s">
        <v>29</v>
      </c>
      <c r="S5746" t="s">
        <v>66</v>
      </c>
      <c r="U5746">
        <v>12</v>
      </c>
      <c r="V5746" t="s">
        <v>29</v>
      </c>
      <c r="W5746" t="s">
        <v>26</v>
      </c>
    </row>
    <row r="5747" spans="1:23" x14ac:dyDescent="0.25">
      <c r="A5747">
        <v>5010</v>
      </c>
      <c r="B5747">
        <v>2110</v>
      </c>
      <c r="C5747">
        <v>20807</v>
      </c>
      <c r="D5747">
        <v>26</v>
      </c>
      <c r="E5747">
        <v>14</v>
      </c>
      <c r="F5747" t="s">
        <v>2383</v>
      </c>
      <c r="G5747" t="s">
        <v>809</v>
      </c>
      <c r="H5747">
        <v>26</v>
      </c>
      <c r="I5747">
        <v>22145</v>
      </c>
      <c r="J5747">
        <v>9</v>
      </c>
      <c r="K5747" t="s">
        <v>5654</v>
      </c>
      <c r="L5747" t="s">
        <v>26</v>
      </c>
      <c r="M5747">
        <v>0</v>
      </c>
      <c r="N5747">
        <v>11</v>
      </c>
      <c r="O5747" t="s">
        <v>28</v>
      </c>
      <c r="Q5747" t="s">
        <v>29</v>
      </c>
      <c r="S5747" t="s">
        <v>31</v>
      </c>
      <c r="U5747">
        <v>12</v>
      </c>
      <c r="V5747" t="s">
        <v>29</v>
      </c>
    </row>
    <row r="5748" spans="1:23" x14ac:dyDescent="0.25">
      <c r="A5748">
        <v>5012</v>
      </c>
      <c r="B5748">
        <v>2208</v>
      </c>
      <c r="C5748">
        <v>20614</v>
      </c>
      <c r="D5748">
        <v>2</v>
      </c>
      <c r="E5748">
        <v>10</v>
      </c>
      <c r="F5748" t="s">
        <v>2383</v>
      </c>
      <c r="G5748" t="s">
        <v>809</v>
      </c>
      <c r="H5748">
        <v>26</v>
      </c>
      <c r="I5748">
        <v>22152</v>
      </c>
      <c r="J5748">
        <v>1</v>
      </c>
      <c r="K5748" t="s">
        <v>5655</v>
      </c>
      <c r="L5748" t="s">
        <v>29</v>
      </c>
      <c r="M5748">
        <v>56</v>
      </c>
      <c r="N5748">
        <v>0</v>
      </c>
      <c r="O5748" t="s">
        <v>27</v>
      </c>
      <c r="Q5748" t="s">
        <v>28</v>
      </c>
      <c r="S5748" t="s">
        <v>29</v>
      </c>
      <c r="U5748">
        <v>12</v>
      </c>
      <c r="V5748" t="s">
        <v>29</v>
      </c>
      <c r="W5748" t="s">
        <v>26</v>
      </c>
    </row>
    <row r="5749" spans="1:23" x14ac:dyDescent="0.25">
      <c r="A5749">
        <v>5012</v>
      </c>
      <c r="B5749">
        <v>2208</v>
      </c>
      <c r="C5749">
        <v>20614</v>
      </c>
      <c r="D5749">
        <v>2</v>
      </c>
      <c r="E5749">
        <v>10</v>
      </c>
      <c r="F5749" t="s">
        <v>2383</v>
      </c>
      <c r="G5749" t="s">
        <v>809</v>
      </c>
      <c r="H5749">
        <v>26</v>
      </c>
      <c r="I5749">
        <v>22153</v>
      </c>
      <c r="J5749">
        <v>2</v>
      </c>
      <c r="K5749" t="s">
        <v>5656</v>
      </c>
      <c r="L5749" t="s">
        <v>26</v>
      </c>
      <c r="M5749">
        <v>55</v>
      </c>
      <c r="N5749">
        <v>0</v>
      </c>
      <c r="O5749" t="s">
        <v>27</v>
      </c>
      <c r="Q5749" t="s">
        <v>28</v>
      </c>
      <c r="S5749" t="s">
        <v>26</v>
      </c>
      <c r="U5749">
        <v>12</v>
      </c>
      <c r="V5749" t="s">
        <v>29</v>
      </c>
      <c r="W5749" t="s">
        <v>26</v>
      </c>
    </row>
    <row r="5750" spans="1:23" x14ac:dyDescent="0.25">
      <c r="A5750">
        <v>5012</v>
      </c>
      <c r="B5750">
        <v>2208</v>
      </c>
      <c r="C5750">
        <v>20614</v>
      </c>
      <c r="D5750">
        <v>2</v>
      </c>
      <c r="E5750">
        <v>10</v>
      </c>
      <c r="F5750" t="s">
        <v>2383</v>
      </c>
      <c r="G5750" t="s">
        <v>809</v>
      </c>
      <c r="H5750">
        <v>26</v>
      </c>
      <c r="I5750">
        <v>22154</v>
      </c>
      <c r="J5750">
        <v>3</v>
      </c>
      <c r="K5750" t="s">
        <v>5657</v>
      </c>
      <c r="L5750" t="s">
        <v>29</v>
      </c>
      <c r="M5750">
        <v>28</v>
      </c>
      <c r="N5750">
        <v>0</v>
      </c>
      <c r="O5750" t="s">
        <v>27</v>
      </c>
      <c r="Q5750" t="s">
        <v>28</v>
      </c>
      <c r="S5750" t="s">
        <v>28</v>
      </c>
      <c r="U5750">
        <v>0</v>
      </c>
      <c r="V5750" t="s">
        <v>31</v>
      </c>
      <c r="W5750" t="s">
        <v>26</v>
      </c>
    </row>
    <row r="5751" spans="1:23" x14ac:dyDescent="0.25">
      <c r="A5751">
        <v>5012</v>
      </c>
      <c r="B5751">
        <v>2208</v>
      </c>
      <c r="C5751">
        <v>20614</v>
      </c>
      <c r="D5751">
        <v>2</v>
      </c>
      <c r="E5751">
        <v>10</v>
      </c>
      <c r="F5751" t="s">
        <v>2383</v>
      </c>
      <c r="G5751" t="s">
        <v>809</v>
      </c>
      <c r="H5751">
        <v>26</v>
      </c>
      <c r="I5751">
        <v>22155</v>
      </c>
      <c r="J5751">
        <v>4</v>
      </c>
      <c r="K5751" t="s">
        <v>5658</v>
      </c>
      <c r="L5751" t="s">
        <v>29</v>
      </c>
      <c r="M5751">
        <v>18</v>
      </c>
      <c r="N5751">
        <v>0</v>
      </c>
      <c r="O5751" t="s">
        <v>27</v>
      </c>
      <c r="Q5751" t="s">
        <v>28</v>
      </c>
      <c r="S5751" t="s">
        <v>28</v>
      </c>
      <c r="U5751">
        <v>12</v>
      </c>
      <c r="V5751" t="s">
        <v>29</v>
      </c>
      <c r="W5751" t="s">
        <v>29</v>
      </c>
    </row>
    <row r="5752" spans="1:23" x14ac:dyDescent="0.25">
      <c r="A5752">
        <v>5012</v>
      </c>
      <c r="B5752">
        <v>2208</v>
      </c>
      <c r="C5752">
        <v>20614</v>
      </c>
      <c r="D5752">
        <v>2</v>
      </c>
      <c r="E5752">
        <v>10</v>
      </c>
      <c r="F5752" t="s">
        <v>2383</v>
      </c>
      <c r="G5752" t="s">
        <v>809</v>
      </c>
      <c r="H5752">
        <v>26</v>
      </c>
      <c r="I5752">
        <v>22156</v>
      </c>
      <c r="J5752">
        <v>5</v>
      </c>
      <c r="K5752" t="s">
        <v>5659</v>
      </c>
      <c r="L5752" t="s">
        <v>26</v>
      </c>
      <c r="M5752">
        <v>30</v>
      </c>
      <c r="N5752">
        <v>0</v>
      </c>
      <c r="O5752" t="s">
        <v>27</v>
      </c>
      <c r="Q5752" t="s">
        <v>28</v>
      </c>
      <c r="S5752" t="s">
        <v>28</v>
      </c>
      <c r="U5752">
        <v>12</v>
      </c>
      <c r="V5752" t="s">
        <v>29</v>
      </c>
      <c r="W5752" t="s">
        <v>26</v>
      </c>
    </row>
    <row r="5753" spans="1:23" x14ac:dyDescent="0.25">
      <c r="A5753">
        <v>5021</v>
      </c>
      <c r="B5753">
        <v>4109</v>
      </c>
      <c r="C5753">
        <v>41007</v>
      </c>
      <c r="D5753">
        <v>4</v>
      </c>
      <c r="E5753">
        <v>12</v>
      </c>
      <c r="F5753" t="s">
        <v>2383</v>
      </c>
      <c r="G5753" t="s">
        <v>809</v>
      </c>
      <c r="H5753">
        <v>44</v>
      </c>
      <c r="I5753">
        <v>22192</v>
      </c>
      <c r="J5753">
        <v>1</v>
      </c>
      <c r="K5753" t="s">
        <v>5660</v>
      </c>
      <c r="L5753" t="s">
        <v>29</v>
      </c>
      <c r="M5753">
        <v>66</v>
      </c>
      <c r="N5753">
        <v>0</v>
      </c>
      <c r="O5753" t="s">
        <v>29</v>
      </c>
      <c r="Q5753" t="s">
        <v>29</v>
      </c>
      <c r="S5753" t="s">
        <v>29</v>
      </c>
      <c r="U5753">
        <v>12</v>
      </c>
      <c r="V5753" t="s">
        <v>29</v>
      </c>
      <c r="W5753" t="s">
        <v>26</v>
      </c>
    </row>
    <row r="5754" spans="1:23" x14ac:dyDescent="0.25">
      <c r="A5754">
        <v>5021</v>
      </c>
      <c r="B5754">
        <v>4109</v>
      </c>
      <c r="C5754">
        <v>41007</v>
      </c>
      <c r="D5754">
        <v>4</v>
      </c>
      <c r="E5754">
        <v>12</v>
      </c>
      <c r="F5754" t="s">
        <v>2383</v>
      </c>
      <c r="G5754" t="s">
        <v>809</v>
      </c>
      <c r="H5754">
        <v>44</v>
      </c>
      <c r="I5754">
        <v>22193</v>
      </c>
      <c r="J5754">
        <v>2</v>
      </c>
      <c r="K5754" t="s">
        <v>5661</v>
      </c>
      <c r="L5754" t="s">
        <v>26</v>
      </c>
      <c r="M5754">
        <v>52</v>
      </c>
      <c r="N5754">
        <v>0</v>
      </c>
      <c r="O5754" t="s">
        <v>29</v>
      </c>
      <c r="Q5754" t="s">
        <v>29</v>
      </c>
      <c r="S5754" t="s">
        <v>26</v>
      </c>
      <c r="U5754">
        <v>12</v>
      </c>
      <c r="V5754" t="s">
        <v>29</v>
      </c>
      <c r="W5754" t="s">
        <v>26</v>
      </c>
    </row>
    <row r="5755" spans="1:23" x14ac:dyDescent="0.25">
      <c r="A5755">
        <v>5021</v>
      </c>
      <c r="B5755">
        <v>4109</v>
      </c>
      <c r="C5755">
        <v>41007</v>
      </c>
      <c r="D5755">
        <v>4</v>
      </c>
      <c r="E5755">
        <v>12</v>
      </c>
      <c r="F5755" t="s">
        <v>2383</v>
      </c>
      <c r="G5755" t="s">
        <v>809</v>
      </c>
      <c r="H5755">
        <v>44</v>
      </c>
      <c r="I5755">
        <v>22194</v>
      </c>
      <c r="J5755">
        <v>3</v>
      </c>
      <c r="K5755" t="s">
        <v>5662</v>
      </c>
      <c r="L5755" t="s">
        <v>29</v>
      </c>
      <c r="M5755">
        <v>32</v>
      </c>
      <c r="N5755">
        <v>0</v>
      </c>
      <c r="O5755" t="s">
        <v>29</v>
      </c>
      <c r="Q5755" t="s">
        <v>29</v>
      </c>
      <c r="S5755" t="s">
        <v>28</v>
      </c>
      <c r="U5755">
        <v>0</v>
      </c>
      <c r="V5755" t="s">
        <v>31</v>
      </c>
      <c r="W5755" t="s">
        <v>26</v>
      </c>
    </row>
    <row r="5756" spans="1:23" x14ac:dyDescent="0.25">
      <c r="A5756">
        <v>5021</v>
      </c>
      <c r="B5756">
        <v>4109</v>
      </c>
      <c r="C5756">
        <v>41007</v>
      </c>
      <c r="D5756">
        <v>4</v>
      </c>
      <c r="E5756">
        <v>12</v>
      </c>
      <c r="F5756" t="s">
        <v>2383</v>
      </c>
      <c r="G5756" t="s">
        <v>809</v>
      </c>
      <c r="H5756">
        <v>44</v>
      </c>
      <c r="I5756">
        <v>22195</v>
      </c>
      <c r="J5756">
        <v>4</v>
      </c>
      <c r="K5756" t="s">
        <v>5663</v>
      </c>
      <c r="L5756" t="s">
        <v>26</v>
      </c>
      <c r="M5756">
        <v>26</v>
      </c>
      <c r="N5756">
        <v>0</v>
      </c>
      <c r="O5756" t="s">
        <v>29</v>
      </c>
      <c r="Q5756" t="s">
        <v>29</v>
      </c>
      <c r="S5756" t="s">
        <v>66</v>
      </c>
      <c r="U5756">
        <v>12</v>
      </c>
      <c r="V5756" t="s">
        <v>29</v>
      </c>
      <c r="W5756" t="s">
        <v>26</v>
      </c>
    </row>
    <row r="5757" spans="1:23" x14ac:dyDescent="0.25">
      <c r="A5757">
        <v>5021</v>
      </c>
      <c r="B5757">
        <v>4109</v>
      </c>
      <c r="C5757">
        <v>41007</v>
      </c>
      <c r="D5757">
        <v>4</v>
      </c>
      <c r="E5757">
        <v>12</v>
      </c>
      <c r="F5757" t="s">
        <v>2383</v>
      </c>
      <c r="G5757" t="s">
        <v>809</v>
      </c>
      <c r="H5757">
        <v>44</v>
      </c>
      <c r="I5757">
        <v>22196</v>
      </c>
      <c r="J5757">
        <v>5</v>
      </c>
      <c r="K5757" t="s">
        <v>5664</v>
      </c>
      <c r="L5757" t="s">
        <v>26</v>
      </c>
      <c r="M5757">
        <v>9</v>
      </c>
      <c r="N5757">
        <v>0</v>
      </c>
      <c r="O5757" t="s">
        <v>29</v>
      </c>
      <c r="Q5757" t="s">
        <v>29</v>
      </c>
      <c r="S5757" t="s">
        <v>31</v>
      </c>
      <c r="U5757">
        <v>12</v>
      </c>
      <c r="V5757" t="s">
        <v>29</v>
      </c>
    </row>
    <row r="5758" spans="1:23" x14ac:dyDescent="0.25">
      <c r="A5758">
        <v>5021</v>
      </c>
      <c r="B5758">
        <v>4109</v>
      </c>
      <c r="C5758">
        <v>41007</v>
      </c>
      <c r="D5758">
        <v>4</v>
      </c>
      <c r="E5758">
        <v>12</v>
      </c>
      <c r="F5758" t="s">
        <v>2383</v>
      </c>
      <c r="G5758" t="s">
        <v>809</v>
      </c>
      <c r="H5758">
        <v>44</v>
      </c>
      <c r="I5758">
        <v>22197</v>
      </c>
      <c r="J5758">
        <v>6</v>
      </c>
      <c r="K5758" t="s">
        <v>5665</v>
      </c>
      <c r="L5758" t="s">
        <v>29</v>
      </c>
      <c r="M5758">
        <v>27</v>
      </c>
      <c r="N5758">
        <v>0</v>
      </c>
      <c r="O5758" t="s">
        <v>29</v>
      </c>
      <c r="Q5758" t="s">
        <v>29</v>
      </c>
      <c r="S5758" t="s">
        <v>28</v>
      </c>
      <c r="U5758">
        <v>0</v>
      </c>
      <c r="V5758" t="s">
        <v>31</v>
      </c>
      <c r="W5758" t="s">
        <v>29</v>
      </c>
    </row>
    <row r="5759" spans="1:23" x14ac:dyDescent="0.25">
      <c r="A5759">
        <v>5022</v>
      </c>
      <c r="B5759">
        <v>4209</v>
      </c>
      <c r="C5759">
        <v>41007</v>
      </c>
      <c r="D5759">
        <v>4</v>
      </c>
      <c r="E5759">
        <v>13</v>
      </c>
      <c r="F5759" t="s">
        <v>2383</v>
      </c>
      <c r="G5759" t="s">
        <v>809</v>
      </c>
      <c r="H5759">
        <v>44</v>
      </c>
      <c r="I5759">
        <v>22198</v>
      </c>
      <c r="J5759">
        <v>1</v>
      </c>
      <c r="K5759" t="s">
        <v>5666</v>
      </c>
      <c r="L5759" t="s">
        <v>29</v>
      </c>
      <c r="M5759">
        <v>57</v>
      </c>
      <c r="N5759">
        <v>0</v>
      </c>
      <c r="O5759" t="s">
        <v>29</v>
      </c>
      <c r="Q5759" t="s">
        <v>29</v>
      </c>
      <c r="S5759" t="s">
        <v>29</v>
      </c>
      <c r="U5759">
        <v>12</v>
      </c>
      <c r="V5759" t="s">
        <v>29</v>
      </c>
      <c r="W5759" t="s">
        <v>26</v>
      </c>
    </row>
    <row r="5760" spans="1:23" x14ac:dyDescent="0.25">
      <c r="A5760">
        <v>5022</v>
      </c>
      <c r="B5760">
        <v>4209</v>
      </c>
      <c r="C5760">
        <v>41007</v>
      </c>
      <c r="D5760">
        <v>4</v>
      </c>
      <c r="E5760">
        <v>13</v>
      </c>
      <c r="F5760" t="s">
        <v>2383</v>
      </c>
      <c r="G5760" t="s">
        <v>809</v>
      </c>
      <c r="H5760">
        <v>44</v>
      </c>
      <c r="I5760">
        <v>22199</v>
      </c>
      <c r="J5760">
        <v>2</v>
      </c>
      <c r="K5760" t="s">
        <v>5667</v>
      </c>
      <c r="L5760" t="s">
        <v>26</v>
      </c>
      <c r="M5760">
        <v>54</v>
      </c>
      <c r="N5760">
        <v>0</v>
      </c>
      <c r="O5760" t="s">
        <v>29</v>
      </c>
      <c r="Q5760" t="s">
        <v>29</v>
      </c>
      <c r="S5760" t="s">
        <v>26</v>
      </c>
      <c r="U5760">
        <v>12</v>
      </c>
      <c r="V5760" t="s">
        <v>29</v>
      </c>
      <c r="W5760" t="s">
        <v>26</v>
      </c>
    </row>
    <row r="5761" spans="1:23" x14ac:dyDescent="0.25">
      <c r="A5761">
        <v>5022</v>
      </c>
      <c r="B5761">
        <v>4209</v>
      </c>
      <c r="C5761">
        <v>41007</v>
      </c>
      <c r="D5761">
        <v>4</v>
      </c>
      <c r="E5761">
        <v>13</v>
      </c>
      <c r="F5761" t="s">
        <v>2383</v>
      </c>
      <c r="G5761" t="s">
        <v>809</v>
      </c>
      <c r="H5761">
        <v>44</v>
      </c>
      <c r="I5761">
        <v>22200</v>
      </c>
      <c r="J5761">
        <v>3</v>
      </c>
      <c r="K5761" t="s">
        <v>5668</v>
      </c>
      <c r="L5761" t="s">
        <v>29</v>
      </c>
      <c r="M5761">
        <v>30</v>
      </c>
      <c r="N5761">
        <v>0</v>
      </c>
      <c r="O5761" t="s">
        <v>29</v>
      </c>
      <c r="Q5761" t="s">
        <v>29</v>
      </c>
      <c r="S5761" t="s">
        <v>28</v>
      </c>
      <c r="U5761">
        <v>0</v>
      </c>
      <c r="V5761" t="s">
        <v>31</v>
      </c>
      <c r="W5761" t="s">
        <v>26</v>
      </c>
    </row>
    <row r="5762" spans="1:23" x14ac:dyDescent="0.25">
      <c r="A5762">
        <v>5022</v>
      </c>
      <c r="B5762">
        <v>4209</v>
      </c>
      <c r="C5762">
        <v>41007</v>
      </c>
      <c r="D5762">
        <v>4</v>
      </c>
      <c r="E5762">
        <v>13</v>
      </c>
      <c r="F5762" t="s">
        <v>2383</v>
      </c>
      <c r="G5762" t="s">
        <v>809</v>
      </c>
      <c r="H5762">
        <v>44</v>
      </c>
      <c r="I5762">
        <v>22201</v>
      </c>
      <c r="J5762">
        <v>4</v>
      </c>
      <c r="K5762" t="s">
        <v>5669</v>
      </c>
      <c r="L5762" t="s">
        <v>26</v>
      </c>
      <c r="M5762">
        <v>24</v>
      </c>
      <c r="N5762">
        <v>0</v>
      </c>
      <c r="O5762" t="s">
        <v>29</v>
      </c>
      <c r="Q5762" t="s">
        <v>29</v>
      </c>
      <c r="S5762" t="s">
        <v>66</v>
      </c>
      <c r="U5762">
        <v>0</v>
      </c>
      <c r="V5762" t="s">
        <v>31</v>
      </c>
      <c r="W5762" t="s">
        <v>26</v>
      </c>
    </row>
    <row r="5763" spans="1:23" x14ac:dyDescent="0.25">
      <c r="A5763">
        <v>5022</v>
      </c>
      <c r="B5763">
        <v>4209</v>
      </c>
      <c r="C5763">
        <v>41007</v>
      </c>
      <c r="D5763">
        <v>4</v>
      </c>
      <c r="E5763">
        <v>13</v>
      </c>
      <c r="F5763" t="s">
        <v>2383</v>
      </c>
      <c r="G5763" t="s">
        <v>809</v>
      </c>
      <c r="H5763">
        <v>44</v>
      </c>
      <c r="I5763">
        <v>22202</v>
      </c>
      <c r="J5763">
        <v>5</v>
      </c>
      <c r="K5763" t="s">
        <v>5670</v>
      </c>
      <c r="L5763" t="s">
        <v>29</v>
      </c>
      <c r="M5763">
        <v>28</v>
      </c>
      <c r="N5763">
        <v>0</v>
      </c>
      <c r="O5763" t="s">
        <v>29</v>
      </c>
      <c r="Q5763" t="s">
        <v>29</v>
      </c>
      <c r="S5763" t="s">
        <v>28</v>
      </c>
      <c r="U5763">
        <v>0</v>
      </c>
      <c r="V5763" t="s">
        <v>31</v>
      </c>
      <c r="W5763" t="s">
        <v>26</v>
      </c>
    </row>
    <row r="5764" spans="1:23" x14ac:dyDescent="0.25">
      <c r="A5764">
        <v>5024</v>
      </c>
      <c r="B5764">
        <v>3103</v>
      </c>
      <c r="C5764">
        <v>30212</v>
      </c>
      <c r="D5764">
        <v>2</v>
      </c>
      <c r="E5764">
        <v>11</v>
      </c>
      <c r="F5764" t="s">
        <v>2383</v>
      </c>
      <c r="G5764" t="s">
        <v>809</v>
      </c>
      <c r="H5764">
        <v>52</v>
      </c>
      <c r="I5764">
        <v>22208</v>
      </c>
      <c r="J5764">
        <v>1</v>
      </c>
      <c r="K5764" t="s">
        <v>5671</v>
      </c>
      <c r="L5764" t="s">
        <v>29</v>
      </c>
      <c r="M5764">
        <v>35</v>
      </c>
      <c r="N5764">
        <v>0</v>
      </c>
      <c r="O5764" t="s">
        <v>29</v>
      </c>
      <c r="Q5764" t="s">
        <v>27</v>
      </c>
      <c r="S5764" t="s">
        <v>29</v>
      </c>
      <c r="U5764">
        <v>12</v>
      </c>
      <c r="V5764" t="s">
        <v>29</v>
      </c>
      <c r="W5764" t="s">
        <v>26</v>
      </c>
    </row>
    <row r="5765" spans="1:23" x14ac:dyDescent="0.25">
      <c r="A5765">
        <v>5024</v>
      </c>
      <c r="B5765">
        <v>3103</v>
      </c>
      <c r="C5765">
        <v>30212</v>
      </c>
      <c r="D5765">
        <v>2</v>
      </c>
      <c r="E5765">
        <v>11</v>
      </c>
      <c r="F5765" t="s">
        <v>2383</v>
      </c>
      <c r="G5765" t="s">
        <v>809</v>
      </c>
      <c r="H5765">
        <v>52</v>
      </c>
      <c r="I5765">
        <v>22209</v>
      </c>
      <c r="J5765">
        <v>2</v>
      </c>
      <c r="K5765" t="s">
        <v>5672</v>
      </c>
      <c r="L5765" t="s">
        <v>26</v>
      </c>
      <c r="M5765">
        <v>34</v>
      </c>
      <c r="N5765">
        <v>0</v>
      </c>
      <c r="O5765" t="s">
        <v>29</v>
      </c>
      <c r="Q5765" t="s">
        <v>27</v>
      </c>
      <c r="S5765" t="s">
        <v>26</v>
      </c>
      <c r="U5765">
        <v>12</v>
      </c>
      <c r="V5765" t="s">
        <v>29</v>
      </c>
      <c r="W5765" t="s">
        <v>26</v>
      </c>
    </row>
    <row r="5766" spans="1:23" x14ac:dyDescent="0.25">
      <c r="A5766">
        <v>5024</v>
      </c>
      <c r="B5766">
        <v>3103</v>
      </c>
      <c r="C5766">
        <v>30212</v>
      </c>
      <c r="D5766">
        <v>2</v>
      </c>
      <c r="E5766">
        <v>11</v>
      </c>
      <c r="F5766" t="s">
        <v>2383</v>
      </c>
      <c r="G5766" t="s">
        <v>809</v>
      </c>
      <c r="H5766">
        <v>52</v>
      </c>
      <c r="I5766">
        <v>22210</v>
      </c>
      <c r="J5766">
        <v>3</v>
      </c>
      <c r="K5766" t="s">
        <v>5673</v>
      </c>
      <c r="L5766" t="s">
        <v>26</v>
      </c>
      <c r="M5766">
        <v>16</v>
      </c>
      <c r="N5766">
        <v>0</v>
      </c>
      <c r="O5766" t="s">
        <v>29</v>
      </c>
      <c r="Q5766" t="s">
        <v>27</v>
      </c>
      <c r="S5766" t="s">
        <v>28</v>
      </c>
      <c r="U5766">
        <v>12</v>
      </c>
      <c r="V5766" t="s">
        <v>29</v>
      </c>
      <c r="W5766" t="s">
        <v>29</v>
      </c>
    </row>
    <row r="5767" spans="1:23" x14ac:dyDescent="0.25">
      <c r="A5767">
        <v>5024</v>
      </c>
      <c r="B5767">
        <v>3103</v>
      </c>
      <c r="C5767">
        <v>30212</v>
      </c>
      <c r="D5767">
        <v>2</v>
      </c>
      <c r="E5767">
        <v>11</v>
      </c>
      <c r="F5767" t="s">
        <v>2383</v>
      </c>
      <c r="G5767" t="s">
        <v>809</v>
      </c>
      <c r="H5767">
        <v>52</v>
      </c>
      <c r="I5767">
        <v>22211</v>
      </c>
      <c r="J5767">
        <v>4</v>
      </c>
      <c r="K5767" t="s">
        <v>5674</v>
      </c>
      <c r="L5767" t="s">
        <v>26</v>
      </c>
      <c r="M5767">
        <v>14</v>
      </c>
      <c r="N5767">
        <v>0</v>
      </c>
      <c r="O5767" t="s">
        <v>29</v>
      </c>
      <c r="Q5767" t="s">
        <v>27</v>
      </c>
      <c r="S5767" t="s">
        <v>28</v>
      </c>
      <c r="U5767">
        <v>12</v>
      </c>
      <c r="V5767" t="s">
        <v>29</v>
      </c>
      <c r="W5767" t="s">
        <v>29</v>
      </c>
    </row>
    <row r="5768" spans="1:23" x14ac:dyDescent="0.25">
      <c r="A5768">
        <v>5024</v>
      </c>
      <c r="B5768">
        <v>3103</v>
      </c>
      <c r="C5768">
        <v>30212</v>
      </c>
      <c r="D5768">
        <v>2</v>
      </c>
      <c r="E5768">
        <v>11</v>
      </c>
      <c r="F5768" t="s">
        <v>2383</v>
      </c>
      <c r="G5768" t="s">
        <v>809</v>
      </c>
      <c r="H5768">
        <v>52</v>
      </c>
      <c r="I5768">
        <v>22212</v>
      </c>
      <c r="J5768">
        <v>5</v>
      </c>
      <c r="K5768" t="s">
        <v>5675</v>
      </c>
      <c r="L5768" t="s">
        <v>29</v>
      </c>
      <c r="M5768">
        <v>8</v>
      </c>
      <c r="N5768">
        <v>0</v>
      </c>
      <c r="O5768" t="s">
        <v>29</v>
      </c>
      <c r="Q5768" t="s">
        <v>27</v>
      </c>
      <c r="S5768" t="s">
        <v>28</v>
      </c>
      <c r="U5768">
        <v>12</v>
      </c>
      <c r="V5768" t="s">
        <v>29</v>
      </c>
    </row>
    <row r="5769" spans="1:23" x14ac:dyDescent="0.25">
      <c r="A5769">
        <v>5024</v>
      </c>
      <c r="B5769">
        <v>3103</v>
      </c>
      <c r="C5769">
        <v>30212</v>
      </c>
      <c r="D5769">
        <v>2</v>
      </c>
      <c r="E5769">
        <v>11</v>
      </c>
      <c r="F5769" t="s">
        <v>2383</v>
      </c>
      <c r="G5769" t="s">
        <v>809</v>
      </c>
      <c r="H5769">
        <v>52</v>
      </c>
      <c r="I5769">
        <v>22213</v>
      </c>
      <c r="J5769">
        <v>6</v>
      </c>
      <c r="K5769" t="s">
        <v>5676</v>
      </c>
      <c r="L5769" t="s">
        <v>26</v>
      </c>
      <c r="M5769">
        <v>60</v>
      </c>
      <c r="N5769">
        <v>0</v>
      </c>
      <c r="O5769" t="s">
        <v>29</v>
      </c>
      <c r="Q5769" t="s">
        <v>27</v>
      </c>
      <c r="S5769" t="s">
        <v>27</v>
      </c>
      <c r="U5769">
        <v>7</v>
      </c>
      <c r="V5769" t="s">
        <v>29</v>
      </c>
      <c r="W5769" t="s">
        <v>27</v>
      </c>
    </row>
    <row r="5770" spans="1:23" x14ac:dyDescent="0.25">
      <c r="A5770">
        <v>5025</v>
      </c>
      <c r="B5770">
        <v>3203</v>
      </c>
      <c r="C5770">
        <v>30212</v>
      </c>
      <c r="D5770">
        <v>2</v>
      </c>
      <c r="E5770">
        <v>11</v>
      </c>
      <c r="F5770" t="s">
        <v>2383</v>
      </c>
      <c r="G5770" t="s">
        <v>809</v>
      </c>
      <c r="H5770">
        <v>52</v>
      </c>
      <c r="I5770">
        <v>22214</v>
      </c>
      <c r="J5770">
        <v>1</v>
      </c>
      <c r="K5770" t="s">
        <v>5677</v>
      </c>
      <c r="L5770" t="s">
        <v>29</v>
      </c>
      <c r="M5770">
        <v>53</v>
      </c>
      <c r="N5770">
        <v>0</v>
      </c>
      <c r="O5770" t="s">
        <v>29</v>
      </c>
      <c r="Q5770" t="s">
        <v>29</v>
      </c>
      <c r="S5770" t="s">
        <v>29</v>
      </c>
      <c r="U5770">
        <v>12</v>
      </c>
      <c r="V5770" t="s">
        <v>29</v>
      </c>
      <c r="W5770" t="s">
        <v>26</v>
      </c>
    </row>
    <row r="5771" spans="1:23" x14ac:dyDescent="0.25">
      <c r="A5771">
        <v>5025</v>
      </c>
      <c r="B5771">
        <v>3203</v>
      </c>
      <c r="C5771">
        <v>30212</v>
      </c>
      <c r="D5771">
        <v>2</v>
      </c>
      <c r="E5771">
        <v>11</v>
      </c>
      <c r="F5771" t="s">
        <v>2383</v>
      </c>
      <c r="G5771" t="s">
        <v>809</v>
      </c>
      <c r="H5771">
        <v>52</v>
      </c>
      <c r="I5771">
        <v>22215</v>
      </c>
      <c r="J5771">
        <v>2</v>
      </c>
      <c r="K5771" t="s">
        <v>5678</v>
      </c>
      <c r="L5771" t="s">
        <v>26</v>
      </c>
      <c r="M5771">
        <v>54</v>
      </c>
      <c r="N5771">
        <v>0</v>
      </c>
      <c r="O5771" t="s">
        <v>29</v>
      </c>
      <c r="Q5771" t="s">
        <v>29</v>
      </c>
      <c r="S5771" t="s">
        <v>26</v>
      </c>
      <c r="U5771">
        <v>12</v>
      </c>
      <c r="V5771" t="s">
        <v>29</v>
      </c>
      <c r="W5771" t="s">
        <v>26</v>
      </c>
    </row>
    <row r="5772" spans="1:23" x14ac:dyDescent="0.25">
      <c r="A5772">
        <v>5025</v>
      </c>
      <c r="B5772">
        <v>3203</v>
      </c>
      <c r="C5772">
        <v>30212</v>
      </c>
      <c r="D5772">
        <v>2</v>
      </c>
      <c r="E5772">
        <v>11</v>
      </c>
      <c r="F5772" t="s">
        <v>2383</v>
      </c>
      <c r="G5772" t="s">
        <v>809</v>
      </c>
      <c r="H5772">
        <v>52</v>
      </c>
      <c r="I5772">
        <v>22216</v>
      </c>
      <c r="J5772">
        <v>3</v>
      </c>
      <c r="K5772" t="s">
        <v>5679</v>
      </c>
      <c r="L5772" t="s">
        <v>29</v>
      </c>
      <c r="M5772">
        <v>25</v>
      </c>
      <c r="N5772">
        <v>0</v>
      </c>
      <c r="O5772" t="s">
        <v>29</v>
      </c>
      <c r="Q5772" t="s">
        <v>29</v>
      </c>
      <c r="S5772" t="s">
        <v>28</v>
      </c>
      <c r="U5772">
        <v>0</v>
      </c>
      <c r="V5772" t="s">
        <v>28</v>
      </c>
      <c r="W5772" t="s">
        <v>26</v>
      </c>
    </row>
    <row r="5773" spans="1:23" x14ac:dyDescent="0.25">
      <c r="A5773">
        <v>5025</v>
      </c>
      <c r="B5773">
        <v>3203</v>
      </c>
      <c r="C5773">
        <v>30212</v>
      </c>
      <c r="D5773">
        <v>2</v>
      </c>
      <c r="E5773">
        <v>11</v>
      </c>
      <c r="F5773" t="s">
        <v>2383</v>
      </c>
      <c r="G5773" t="s">
        <v>809</v>
      </c>
      <c r="H5773">
        <v>52</v>
      </c>
      <c r="I5773">
        <v>22217</v>
      </c>
      <c r="J5773">
        <v>4</v>
      </c>
      <c r="K5773" t="s">
        <v>5680</v>
      </c>
      <c r="L5773" t="s">
        <v>26</v>
      </c>
      <c r="M5773">
        <v>21</v>
      </c>
      <c r="N5773">
        <v>0</v>
      </c>
      <c r="O5773" t="s">
        <v>29</v>
      </c>
      <c r="Q5773" t="s">
        <v>29</v>
      </c>
      <c r="S5773" t="s">
        <v>66</v>
      </c>
      <c r="U5773">
        <v>0</v>
      </c>
      <c r="V5773" t="s">
        <v>28</v>
      </c>
      <c r="W5773" t="s">
        <v>26</v>
      </c>
    </row>
    <row r="5774" spans="1:23" x14ac:dyDescent="0.25">
      <c r="A5774">
        <v>5025</v>
      </c>
      <c r="B5774">
        <v>3203</v>
      </c>
      <c r="C5774">
        <v>30212</v>
      </c>
      <c r="D5774">
        <v>2</v>
      </c>
      <c r="E5774">
        <v>11</v>
      </c>
      <c r="F5774" t="s">
        <v>2383</v>
      </c>
      <c r="G5774" t="s">
        <v>809</v>
      </c>
      <c r="H5774">
        <v>52</v>
      </c>
      <c r="I5774">
        <v>22218</v>
      </c>
      <c r="J5774">
        <v>5</v>
      </c>
      <c r="K5774" t="s">
        <v>5681</v>
      </c>
      <c r="L5774" t="s">
        <v>29</v>
      </c>
      <c r="M5774">
        <v>20</v>
      </c>
      <c r="N5774">
        <v>0</v>
      </c>
      <c r="O5774" t="s">
        <v>29</v>
      </c>
      <c r="Q5774" t="s">
        <v>29</v>
      </c>
      <c r="S5774" t="s">
        <v>28</v>
      </c>
      <c r="U5774">
        <v>0</v>
      </c>
      <c r="V5774" t="s">
        <v>28</v>
      </c>
      <c r="W5774" t="s">
        <v>29</v>
      </c>
    </row>
    <row r="5775" spans="1:23" x14ac:dyDescent="0.25">
      <c r="A5775">
        <v>5025</v>
      </c>
      <c r="B5775">
        <v>3203</v>
      </c>
      <c r="C5775">
        <v>30212</v>
      </c>
      <c r="D5775">
        <v>2</v>
      </c>
      <c r="E5775">
        <v>11</v>
      </c>
      <c r="F5775" t="s">
        <v>2383</v>
      </c>
      <c r="G5775" t="s">
        <v>809</v>
      </c>
      <c r="H5775">
        <v>52</v>
      </c>
      <c r="I5775">
        <v>22219</v>
      </c>
      <c r="J5775">
        <v>6</v>
      </c>
      <c r="K5775" t="s">
        <v>5682</v>
      </c>
      <c r="L5775" t="s">
        <v>26</v>
      </c>
      <c r="M5775">
        <v>17</v>
      </c>
      <c r="N5775">
        <v>0</v>
      </c>
      <c r="O5775" t="s">
        <v>29</v>
      </c>
      <c r="Q5775" t="s">
        <v>29</v>
      </c>
      <c r="S5775" t="s">
        <v>28</v>
      </c>
      <c r="U5775">
        <v>12</v>
      </c>
      <c r="V5775" t="s">
        <v>29</v>
      </c>
      <c r="W5775" t="s">
        <v>29</v>
      </c>
    </row>
    <row r="5776" spans="1:23" x14ac:dyDescent="0.25">
      <c r="A5776">
        <v>5026</v>
      </c>
      <c r="B5776">
        <v>3103</v>
      </c>
      <c r="C5776">
        <v>30212</v>
      </c>
      <c r="D5776">
        <v>2</v>
      </c>
      <c r="E5776">
        <v>16</v>
      </c>
      <c r="F5776" t="s">
        <v>2383</v>
      </c>
      <c r="G5776" t="s">
        <v>809</v>
      </c>
      <c r="H5776">
        <v>51</v>
      </c>
      <c r="I5776">
        <v>22220</v>
      </c>
      <c r="J5776">
        <v>1</v>
      </c>
      <c r="K5776" t="s">
        <v>5683</v>
      </c>
      <c r="L5776" t="s">
        <v>29</v>
      </c>
      <c r="M5776">
        <v>61</v>
      </c>
      <c r="N5776">
        <v>0</v>
      </c>
      <c r="O5776" t="s">
        <v>29</v>
      </c>
      <c r="Q5776" t="s">
        <v>29</v>
      </c>
      <c r="S5776" t="s">
        <v>29</v>
      </c>
      <c r="U5776">
        <v>12</v>
      </c>
      <c r="V5776" t="s">
        <v>29</v>
      </c>
      <c r="W5776" t="s">
        <v>26</v>
      </c>
    </row>
    <row r="5777" spans="1:23" x14ac:dyDescent="0.25">
      <c r="A5777">
        <v>5026</v>
      </c>
      <c r="B5777">
        <v>3103</v>
      </c>
      <c r="C5777">
        <v>30212</v>
      </c>
      <c r="D5777">
        <v>2</v>
      </c>
      <c r="E5777">
        <v>16</v>
      </c>
      <c r="F5777" t="s">
        <v>2383</v>
      </c>
      <c r="G5777" t="s">
        <v>809</v>
      </c>
      <c r="H5777">
        <v>51</v>
      </c>
      <c r="I5777">
        <v>22221</v>
      </c>
      <c r="J5777">
        <v>2</v>
      </c>
      <c r="K5777" t="s">
        <v>5684</v>
      </c>
      <c r="L5777" t="s">
        <v>26</v>
      </c>
      <c r="M5777">
        <v>57</v>
      </c>
      <c r="N5777">
        <v>0</v>
      </c>
      <c r="O5777" t="s">
        <v>29</v>
      </c>
      <c r="Q5777" t="s">
        <v>29</v>
      </c>
      <c r="S5777" t="s">
        <v>26</v>
      </c>
      <c r="U5777">
        <v>12</v>
      </c>
      <c r="V5777" t="s">
        <v>29</v>
      </c>
      <c r="W5777" t="s">
        <v>26</v>
      </c>
    </row>
    <row r="5778" spans="1:23" x14ac:dyDescent="0.25">
      <c r="A5778">
        <v>5026</v>
      </c>
      <c r="B5778">
        <v>3103</v>
      </c>
      <c r="C5778">
        <v>30212</v>
      </c>
      <c r="D5778">
        <v>2</v>
      </c>
      <c r="E5778">
        <v>16</v>
      </c>
      <c r="F5778" t="s">
        <v>2383</v>
      </c>
      <c r="G5778" t="s">
        <v>809</v>
      </c>
      <c r="H5778">
        <v>51</v>
      </c>
      <c r="I5778">
        <v>22222</v>
      </c>
      <c r="J5778">
        <v>3</v>
      </c>
      <c r="K5778" t="s">
        <v>5685</v>
      </c>
      <c r="L5778" t="s">
        <v>26</v>
      </c>
      <c r="M5778">
        <v>24</v>
      </c>
      <c r="N5778">
        <v>0</v>
      </c>
      <c r="O5778" t="s">
        <v>29</v>
      </c>
      <c r="Q5778" t="s">
        <v>29</v>
      </c>
      <c r="S5778" t="s">
        <v>28</v>
      </c>
      <c r="U5778">
        <v>12</v>
      </c>
      <c r="V5778" t="s">
        <v>29</v>
      </c>
      <c r="W5778" t="s">
        <v>29</v>
      </c>
    </row>
    <row r="5779" spans="1:23" x14ac:dyDescent="0.25">
      <c r="A5779">
        <v>5026</v>
      </c>
      <c r="B5779">
        <v>3103</v>
      </c>
      <c r="C5779">
        <v>30212</v>
      </c>
      <c r="D5779">
        <v>2</v>
      </c>
      <c r="E5779">
        <v>16</v>
      </c>
      <c r="F5779" t="s">
        <v>2383</v>
      </c>
      <c r="G5779" t="s">
        <v>809</v>
      </c>
      <c r="H5779">
        <v>51</v>
      </c>
      <c r="I5779">
        <v>22223</v>
      </c>
      <c r="J5779">
        <v>4</v>
      </c>
      <c r="K5779" t="s">
        <v>5686</v>
      </c>
      <c r="L5779" t="s">
        <v>29</v>
      </c>
      <c r="M5779">
        <v>20</v>
      </c>
      <c r="N5779">
        <v>0</v>
      </c>
      <c r="O5779" t="s">
        <v>29</v>
      </c>
      <c r="Q5779" t="s">
        <v>29</v>
      </c>
      <c r="S5779" t="s">
        <v>28</v>
      </c>
      <c r="U5779">
        <v>0</v>
      </c>
      <c r="V5779" t="s">
        <v>28</v>
      </c>
      <c r="W5779" t="s">
        <v>29</v>
      </c>
    </row>
    <row r="5780" spans="1:23" x14ac:dyDescent="0.25">
      <c r="A5780">
        <v>5027</v>
      </c>
      <c r="B5780">
        <v>3103</v>
      </c>
      <c r="C5780">
        <v>30212</v>
      </c>
      <c r="D5780">
        <v>2</v>
      </c>
      <c r="E5780">
        <v>17</v>
      </c>
      <c r="F5780" t="s">
        <v>2383</v>
      </c>
      <c r="G5780" t="s">
        <v>809</v>
      </c>
      <c r="H5780">
        <v>51</v>
      </c>
      <c r="I5780">
        <v>22224</v>
      </c>
      <c r="J5780">
        <v>1</v>
      </c>
      <c r="K5780" t="s">
        <v>5687</v>
      </c>
      <c r="L5780" t="s">
        <v>29</v>
      </c>
      <c r="M5780">
        <v>63</v>
      </c>
      <c r="N5780">
        <v>0</v>
      </c>
      <c r="O5780" t="s">
        <v>29</v>
      </c>
      <c r="Q5780" t="s">
        <v>29</v>
      </c>
      <c r="S5780" t="s">
        <v>29</v>
      </c>
      <c r="U5780">
        <v>12</v>
      </c>
      <c r="V5780" t="s">
        <v>29</v>
      </c>
      <c r="W5780" t="s">
        <v>26</v>
      </c>
    </row>
    <row r="5781" spans="1:23" x14ac:dyDescent="0.25">
      <c r="A5781">
        <v>5027</v>
      </c>
      <c r="B5781">
        <v>3103</v>
      </c>
      <c r="C5781">
        <v>30212</v>
      </c>
      <c r="D5781">
        <v>2</v>
      </c>
      <c r="E5781">
        <v>17</v>
      </c>
      <c r="F5781" t="s">
        <v>2383</v>
      </c>
      <c r="G5781" t="s">
        <v>809</v>
      </c>
      <c r="H5781">
        <v>51</v>
      </c>
      <c r="I5781">
        <v>22225</v>
      </c>
      <c r="J5781">
        <v>2</v>
      </c>
      <c r="K5781" t="s">
        <v>5688</v>
      </c>
      <c r="L5781" t="s">
        <v>26</v>
      </c>
      <c r="M5781">
        <v>59</v>
      </c>
      <c r="N5781">
        <v>0</v>
      </c>
      <c r="O5781" t="s">
        <v>29</v>
      </c>
      <c r="Q5781" t="s">
        <v>29</v>
      </c>
      <c r="S5781" t="s">
        <v>26</v>
      </c>
      <c r="U5781">
        <v>12</v>
      </c>
      <c r="V5781" t="s">
        <v>29</v>
      </c>
      <c r="W5781" t="s">
        <v>26</v>
      </c>
    </row>
    <row r="5782" spans="1:23" x14ac:dyDescent="0.25">
      <c r="A5782">
        <v>5027</v>
      </c>
      <c r="B5782">
        <v>3103</v>
      </c>
      <c r="C5782">
        <v>30212</v>
      </c>
      <c r="D5782">
        <v>2</v>
      </c>
      <c r="E5782">
        <v>17</v>
      </c>
      <c r="F5782" t="s">
        <v>2383</v>
      </c>
      <c r="G5782" t="s">
        <v>809</v>
      </c>
      <c r="H5782">
        <v>51</v>
      </c>
      <c r="I5782">
        <v>22226</v>
      </c>
      <c r="J5782">
        <v>3</v>
      </c>
      <c r="K5782" t="s">
        <v>5689</v>
      </c>
      <c r="L5782" t="s">
        <v>29</v>
      </c>
      <c r="M5782">
        <v>30</v>
      </c>
      <c r="N5782">
        <v>0</v>
      </c>
      <c r="O5782" t="s">
        <v>29</v>
      </c>
      <c r="Q5782" t="s">
        <v>29</v>
      </c>
      <c r="S5782" t="s">
        <v>28</v>
      </c>
      <c r="U5782">
        <v>5</v>
      </c>
      <c r="V5782" t="s">
        <v>28</v>
      </c>
      <c r="W5782" t="s">
        <v>26</v>
      </c>
    </row>
    <row r="5783" spans="1:23" x14ac:dyDescent="0.25">
      <c r="A5783">
        <v>5027</v>
      </c>
      <c r="B5783">
        <v>3103</v>
      </c>
      <c r="C5783">
        <v>30212</v>
      </c>
      <c r="D5783">
        <v>2</v>
      </c>
      <c r="E5783">
        <v>17</v>
      </c>
      <c r="F5783" t="s">
        <v>2383</v>
      </c>
      <c r="G5783" t="s">
        <v>809</v>
      </c>
      <c r="H5783">
        <v>51</v>
      </c>
      <c r="I5783">
        <v>22227</v>
      </c>
      <c r="J5783">
        <v>4</v>
      </c>
      <c r="K5783" t="s">
        <v>5690</v>
      </c>
      <c r="L5783" t="s">
        <v>26</v>
      </c>
      <c r="M5783">
        <v>28</v>
      </c>
      <c r="N5783">
        <v>0</v>
      </c>
      <c r="O5783" t="s">
        <v>29</v>
      </c>
      <c r="Q5783" t="s">
        <v>29</v>
      </c>
      <c r="S5783" t="s">
        <v>66</v>
      </c>
      <c r="U5783">
        <v>12</v>
      </c>
      <c r="V5783" t="s">
        <v>29</v>
      </c>
      <c r="W5783" t="s">
        <v>26</v>
      </c>
    </row>
    <row r="5784" spans="1:23" x14ac:dyDescent="0.25">
      <c r="A5784">
        <v>5027</v>
      </c>
      <c r="B5784">
        <v>3103</v>
      </c>
      <c r="C5784">
        <v>30212</v>
      </c>
      <c r="D5784">
        <v>2</v>
      </c>
      <c r="E5784">
        <v>17</v>
      </c>
      <c r="F5784" t="s">
        <v>2383</v>
      </c>
      <c r="G5784" t="s">
        <v>809</v>
      </c>
      <c r="H5784">
        <v>51</v>
      </c>
      <c r="I5784">
        <v>22228</v>
      </c>
      <c r="J5784">
        <v>5</v>
      </c>
      <c r="K5784" t="s">
        <v>5691</v>
      </c>
      <c r="L5784" t="s">
        <v>29</v>
      </c>
      <c r="M5784">
        <v>12</v>
      </c>
      <c r="N5784">
        <v>0</v>
      </c>
      <c r="O5784" t="s">
        <v>29</v>
      </c>
      <c r="Q5784" t="s">
        <v>29</v>
      </c>
      <c r="S5784" t="s">
        <v>31</v>
      </c>
      <c r="U5784">
        <v>12</v>
      </c>
      <c r="V5784" t="s">
        <v>29</v>
      </c>
      <c r="W5784" t="s">
        <v>29</v>
      </c>
    </row>
    <row r="5785" spans="1:23" x14ac:dyDescent="0.25">
      <c r="A5785">
        <v>5027</v>
      </c>
      <c r="B5785">
        <v>3103</v>
      </c>
      <c r="C5785">
        <v>30212</v>
      </c>
      <c r="D5785">
        <v>2</v>
      </c>
      <c r="E5785">
        <v>17</v>
      </c>
      <c r="F5785" t="s">
        <v>2383</v>
      </c>
      <c r="G5785" t="s">
        <v>809</v>
      </c>
      <c r="H5785">
        <v>51</v>
      </c>
      <c r="I5785">
        <v>22229</v>
      </c>
      <c r="J5785">
        <v>6</v>
      </c>
      <c r="K5785" t="s">
        <v>5692</v>
      </c>
      <c r="L5785" t="s">
        <v>26</v>
      </c>
      <c r="M5785">
        <v>2</v>
      </c>
      <c r="N5785">
        <v>0</v>
      </c>
      <c r="O5785" t="s">
        <v>29</v>
      </c>
      <c r="S5785" t="s">
        <v>31</v>
      </c>
      <c r="U5785">
        <v>12</v>
      </c>
      <c r="V5785" t="s">
        <v>29</v>
      </c>
    </row>
    <row r="5786" spans="1:23" x14ac:dyDescent="0.25">
      <c r="A5786">
        <v>5028</v>
      </c>
      <c r="B5786">
        <v>3203</v>
      </c>
      <c r="C5786">
        <v>30212</v>
      </c>
      <c r="D5786">
        <v>2</v>
      </c>
      <c r="E5786">
        <v>16</v>
      </c>
      <c r="F5786" t="s">
        <v>2383</v>
      </c>
      <c r="G5786" t="s">
        <v>809</v>
      </c>
      <c r="H5786">
        <v>51</v>
      </c>
      <c r="I5786">
        <v>22230</v>
      </c>
      <c r="J5786">
        <v>1</v>
      </c>
      <c r="K5786" t="s">
        <v>5693</v>
      </c>
      <c r="L5786" t="s">
        <v>29</v>
      </c>
      <c r="M5786">
        <v>63</v>
      </c>
      <c r="N5786">
        <v>0</v>
      </c>
      <c r="O5786" t="s">
        <v>29</v>
      </c>
      <c r="Q5786" t="s">
        <v>29</v>
      </c>
      <c r="S5786" t="s">
        <v>29</v>
      </c>
      <c r="U5786">
        <v>12</v>
      </c>
      <c r="V5786" t="s">
        <v>29</v>
      </c>
      <c r="W5786" t="s">
        <v>26</v>
      </c>
    </row>
    <row r="5787" spans="1:23" x14ac:dyDescent="0.25">
      <c r="A5787">
        <v>5028</v>
      </c>
      <c r="B5787">
        <v>3203</v>
      </c>
      <c r="C5787">
        <v>30212</v>
      </c>
      <c r="D5787">
        <v>2</v>
      </c>
      <c r="E5787">
        <v>16</v>
      </c>
      <c r="F5787" t="s">
        <v>2383</v>
      </c>
      <c r="G5787" t="s">
        <v>809</v>
      </c>
      <c r="H5787">
        <v>51</v>
      </c>
      <c r="I5787">
        <v>22231</v>
      </c>
      <c r="J5787">
        <v>2</v>
      </c>
      <c r="K5787" t="s">
        <v>5694</v>
      </c>
      <c r="L5787" t="s">
        <v>26</v>
      </c>
      <c r="M5787">
        <v>59</v>
      </c>
      <c r="N5787">
        <v>0</v>
      </c>
      <c r="O5787" t="s">
        <v>29</v>
      </c>
      <c r="Q5787" t="s">
        <v>29</v>
      </c>
      <c r="S5787" t="s">
        <v>26</v>
      </c>
      <c r="U5787">
        <v>12</v>
      </c>
      <c r="V5787" t="s">
        <v>29</v>
      </c>
      <c r="W5787" t="s">
        <v>26</v>
      </c>
    </row>
    <row r="5788" spans="1:23" x14ac:dyDescent="0.25">
      <c r="A5788">
        <v>5028</v>
      </c>
      <c r="B5788">
        <v>3203</v>
      </c>
      <c r="C5788">
        <v>30212</v>
      </c>
      <c r="D5788">
        <v>2</v>
      </c>
      <c r="E5788">
        <v>16</v>
      </c>
      <c r="F5788" t="s">
        <v>2383</v>
      </c>
      <c r="G5788" t="s">
        <v>809</v>
      </c>
      <c r="H5788">
        <v>51</v>
      </c>
      <c r="I5788">
        <v>22232</v>
      </c>
      <c r="J5788">
        <v>4</v>
      </c>
      <c r="K5788" t="s">
        <v>5695</v>
      </c>
      <c r="L5788" t="s">
        <v>26</v>
      </c>
      <c r="M5788">
        <v>29</v>
      </c>
      <c r="N5788">
        <v>0</v>
      </c>
      <c r="O5788" t="s">
        <v>29</v>
      </c>
      <c r="Q5788" t="s">
        <v>29</v>
      </c>
      <c r="S5788" t="s">
        <v>66</v>
      </c>
      <c r="U5788">
        <v>0</v>
      </c>
      <c r="V5788" t="s">
        <v>28</v>
      </c>
      <c r="W5788" t="s">
        <v>26</v>
      </c>
    </row>
    <row r="5789" spans="1:23" x14ac:dyDescent="0.25">
      <c r="A5789">
        <v>5028</v>
      </c>
      <c r="B5789">
        <v>3203</v>
      </c>
      <c r="C5789">
        <v>30212</v>
      </c>
      <c r="D5789">
        <v>2</v>
      </c>
      <c r="E5789">
        <v>16</v>
      </c>
      <c r="F5789" t="s">
        <v>2383</v>
      </c>
      <c r="G5789" t="s">
        <v>809</v>
      </c>
      <c r="H5789">
        <v>51</v>
      </c>
      <c r="I5789">
        <v>22233</v>
      </c>
      <c r="J5789">
        <v>5</v>
      </c>
      <c r="K5789" t="s">
        <v>5696</v>
      </c>
      <c r="L5789" t="s">
        <v>26</v>
      </c>
      <c r="M5789">
        <v>3</v>
      </c>
      <c r="N5789">
        <v>0</v>
      </c>
      <c r="O5789" t="s">
        <v>29</v>
      </c>
      <c r="Q5789" t="s">
        <v>29</v>
      </c>
      <c r="S5789" t="s">
        <v>31</v>
      </c>
      <c r="U5789">
        <v>0</v>
      </c>
      <c r="V5789" t="s">
        <v>28</v>
      </c>
    </row>
    <row r="5790" spans="1:23" x14ac:dyDescent="0.25">
      <c r="A5790">
        <v>5028</v>
      </c>
      <c r="B5790">
        <v>3203</v>
      </c>
      <c r="C5790">
        <v>30212</v>
      </c>
      <c r="D5790">
        <v>2</v>
      </c>
      <c r="E5790">
        <v>16</v>
      </c>
      <c r="F5790" t="s">
        <v>2383</v>
      </c>
      <c r="G5790" t="s">
        <v>809</v>
      </c>
      <c r="H5790">
        <v>51</v>
      </c>
      <c r="I5790">
        <v>22234</v>
      </c>
      <c r="J5790">
        <v>6</v>
      </c>
      <c r="K5790" t="s">
        <v>5697</v>
      </c>
      <c r="L5790" t="s">
        <v>29</v>
      </c>
      <c r="M5790">
        <v>31</v>
      </c>
      <c r="N5790">
        <v>0</v>
      </c>
      <c r="O5790" t="s">
        <v>29</v>
      </c>
      <c r="Q5790" t="s">
        <v>29</v>
      </c>
      <c r="S5790" t="s">
        <v>28</v>
      </c>
      <c r="U5790">
        <v>1</v>
      </c>
      <c r="V5790" t="s">
        <v>31</v>
      </c>
      <c r="W5790" t="s">
        <v>26</v>
      </c>
    </row>
    <row r="5791" spans="1:23" x14ac:dyDescent="0.25">
      <c r="A5791">
        <v>5029</v>
      </c>
      <c r="B5791">
        <v>5321</v>
      </c>
      <c r="C5791">
        <v>50802</v>
      </c>
      <c r="D5791">
        <v>10</v>
      </c>
      <c r="E5791">
        <v>18</v>
      </c>
      <c r="F5791" t="s">
        <v>2383</v>
      </c>
      <c r="G5791" t="s">
        <v>809</v>
      </c>
      <c r="H5791">
        <v>51</v>
      </c>
      <c r="I5791">
        <v>22235</v>
      </c>
      <c r="J5791">
        <v>1</v>
      </c>
      <c r="K5791" t="s">
        <v>5698</v>
      </c>
      <c r="L5791" t="s">
        <v>26</v>
      </c>
      <c r="M5791">
        <v>39</v>
      </c>
      <c r="N5791">
        <v>0</v>
      </c>
      <c r="O5791" t="s">
        <v>26</v>
      </c>
      <c r="Q5791" t="s">
        <v>29</v>
      </c>
      <c r="S5791" t="s">
        <v>29</v>
      </c>
      <c r="U5791">
        <v>12</v>
      </c>
      <c r="V5791" t="s">
        <v>29</v>
      </c>
      <c r="W5791" t="s">
        <v>27</v>
      </c>
    </row>
    <row r="5792" spans="1:23" x14ac:dyDescent="0.25">
      <c r="A5792">
        <v>5029</v>
      </c>
      <c r="B5792">
        <v>5321</v>
      </c>
      <c r="C5792">
        <v>50802</v>
      </c>
      <c r="D5792">
        <v>10</v>
      </c>
      <c r="E5792">
        <v>18</v>
      </c>
      <c r="F5792" t="s">
        <v>2383</v>
      </c>
      <c r="G5792" t="s">
        <v>809</v>
      </c>
      <c r="H5792">
        <v>51</v>
      </c>
      <c r="I5792">
        <v>22236</v>
      </c>
      <c r="J5792">
        <v>2</v>
      </c>
      <c r="K5792" t="s">
        <v>5699</v>
      </c>
      <c r="L5792" t="s">
        <v>29</v>
      </c>
      <c r="M5792">
        <v>16</v>
      </c>
      <c r="N5792">
        <v>0</v>
      </c>
      <c r="O5792" t="s">
        <v>26</v>
      </c>
      <c r="Q5792" t="s">
        <v>29</v>
      </c>
      <c r="S5792" t="s">
        <v>28</v>
      </c>
      <c r="U5792">
        <v>12</v>
      </c>
      <c r="V5792" t="s">
        <v>29</v>
      </c>
      <c r="W5792" t="s">
        <v>29</v>
      </c>
    </row>
    <row r="5793" spans="1:23" x14ac:dyDescent="0.25">
      <c r="A5793">
        <v>5029</v>
      </c>
      <c r="B5793">
        <v>5321</v>
      </c>
      <c r="C5793">
        <v>50802</v>
      </c>
      <c r="D5793">
        <v>10</v>
      </c>
      <c r="E5793">
        <v>18</v>
      </c>
      <c r="F5793" t="s">
        <v>2383</v>
      </c>
      <c r="G5793" t="s">
        <v>809</v>
      </c>
      <c r="H5793">
        <v>51</v>
      </c>
      <c r="I5793">
        <v>22237</v>
      </c>
      <c r="J5793">
        <v>3</v>
      </c>
      <c r="K5793" t="s">
        <v>5700</v>
      </c>
      <c r="L5793" t="s">
        <v>26</v>
      </c>
      <c r="M5793">
        <v>15</v>
      </c>
      <c r="N5793">
        <v>0</v>
      </c>
      <c r="O5793" t="s">
        <v>26</v>
      </c>
      <c r="Q5793" t="s">
        <v>29</v>
      </c>
      <c r="S5793" t="s">
        <v>28</v>
      </c>
      <c r="U5793">
        <v>12</v>
      </c>
      <c r="V5793" t="s">
        <v>29</v>
      </c>
      <c r="W5793" t="s">
        <v>29</v>
      </c>
    </row>
    <row r="5794" spans="1:23" x14ac:dyDescent="0.25">
      <c r="A5794">
        <v>5030</v>
      </c>
      <c r="B5794">
        <v>7108</v>
      </c>
      <c r="C5794">
        <v>70901</v>
      </c>
      <c r="D5794">
        <v>3</v>
      </c>
      <c r="E5794">
        <v>17</v>
      </c>
      <c r="F5794" t="s">
        <v>2383</v>
      </c>
      <c r="G5794" t="s">
        <v>809</v>
      </c>
      <c r="H5794">
        <v>71</v>
      </c>
      <c r="I5794">
        <v>22238</v>
      </c>
      <c r="J5794">
        <v>1</v>
      </c>
      <c r="K5794" t="s">
        <v>5701</v>
      </c>
      <c r="L5794" t="s">
        <v>26</v>
      </c>
      <c r="M5794">
        <v>76</v>
      </c>
      <c r="N5794">
        <v>0</v>
      </c>
      <c r="O5794" t="s">
        <v>26</v>
      </c>
      <c r="Q5794" t="s">
        <v>27</v>
      </c>
      <c r="S5794" t="s">
        <v>29</v>
      </c>
      <c r="U5794">
        <v>12</v>
      </c>
      <c r="V5794" t="s">
        <v>29</v>
      </c>
      <c r="W5794" t="s">
        <v>27</v>
      </c>
    </row>
    <row r="5795" spans="1:23" x14ac:dyDescent="0.25">
      <c r="A5795">
        <v>5030</v>
      </c>
      <c r="B5795">
        <v>7108</v>
      </c>
      <c r="C5795">
        <v>70901</v>
      </c>
      <c r="D5795">
        <v>3</v>
      </c>
      <c r="E5795">
        <v>17</v>
      </c>
      <c r="F5795" t="s">
        <v>2383</v>
      </c>
      <c r="G5795" t="s">
        <v>809</v>
      </c>
      <c r="H5795">
        <v>71</v>
      </c>
      <c r="I5795">
        <v>22239</v>
      </c>
      <c r="J5795">
        <v>2</v>
      </c>
      <c r="K5795" t="s">
        <v>4564</v>
      </c>
      <c r="L5795" t="s">
        <v>29</v>
      </c>
      <c r="M5795">
        <v>32</v>
      </c>
      <c r="N5795">
        <v>0</v>
      </c>
      <c r="O5795" t="s">
        <v>26</v>
      </c>
      <c r="Q5795" t="s">
        <v>29</v>
      </c>
      <c r="S5795" t="s">
        <v>28</v>
      </c>
      <c r="U5795">
        <v>12</v>
      </c>
      <c r="V5795" t="s">
        <v>29</v>
      </c>
      <c r="W5795" t="s">
        <v>26</v>
      </c>
    </row>
    <row r="5796" spans="1:23" x14ac:dyDescent="0.25">
      <c r="A5796">
        <v>5030</v>
      </c>
      <c r="B5796">
        <v>7108</v>
      </c>
      <c r="C5796">
        <v>70901</v>
      </c>
      <c r="D5796">
        <v>3</v>
      </c>
      <c r="E5796">
        <v>17</v>
      </c>
      <c r="F5796" t="s">
        <v>2383</v>
      </c>
      <c r="G5796" t="s">
        <v>809</v>
      </c>
      <c r="H5796">
        <v>71</v>
      </c>
      <c r="I5796">
        <v>22240</v>
      </c>
      <c r="J5796">
        <v>3</v>
      </c>
      <c r="K5796" t="s">
        <v>5702</v>
      </c>
      <c r="L5796" t="s">
        <v>26</v>
      </c>
      <c r="M5796">
        <v>34</v>
      </c>
      <c r="N5796">
        <v>0</v>
      </c>
      <c r="O5796" t="s">
        <v>26</v>
      </c>
      <c r="Q5796" t="s">
        <v>27</v>
      </c>
      <c r="S5796" t="s">
        <v>66</v>
      </c>
      <c r="U5796">
        <v>12</v>
      </c>
      <c r="V5796" t="s">
        <v>29</v>
      </c>
      <c r="W5796" t="s">
        <v>26</v>
      </c>
    </row>
    <row r="5797" spans="1:23" x14ac:dyDescent="0.25">
      <c r="A5797">
        <v>5030</v>
      </c>
      <c r="B5797">
        <v>7108</v>
      </c>
      <c r="C5797">
        <v>70901</v>
      </c>
      <c r="D5797">
        <v>3</v>
      </c>
      <c r="E5797">
        <v>17</v>
      </c>
      <c r="F5797" t="s">
        <v>2383</v>
      </c>
      <c r="G5797" t="s">
        <v>809</v>
      </c>
      <c r="H5797">
        <v>71</v>
      </c>
      <c r="I5797">
        <v>22241</v>
      </c>
      <c r="J5797">
        <v>4</v>
      </c>
      <c r="K5797" t="s">
        <v>5703</v>
      </c>
      <c r="L5797" t="s">
        <v>29</v>
      </c>
      <c r="M5797">
        <v>15</v>
      </c>
      <c r="N5797">
        <v>0</v>
      </c>
      <c r="O5797" t="s">
        <v>26</v>
      </c>
      <c r="Q5797" t="s">
        <v>29</v>
      </c>
      <c r="S5797" t="s">
        <v>31</v>
      </c>
      <c r="U5797">
        <v>8</v>
      </c>
      <c r="V5797" t="s">
        <v>31</v>
      </c>
      <c r="W5797" t="s">
        <v>29</v>
      </c>
    </row>
    <row r="5798" spans="1:23" x14ac:dyDescent="0.25">
      <c r="A5798">
        <v>5030</v>
      </c>
      <c r="B5798">
        <v>7108</v>
      </c>
      <c r="C5798">
        <v>70901</v>
      </c>
      <c r="D5798">
        <v>3</v>
      </c>
      <c r="E5798">
        <v>17</v>
      </c>
      <c r="F5798" t="s">
        <v>2383</v>
      </c>
      <c r="G5798" t="s">
        <v>809</v>
      </c>
      <c r="H5798">
        <v>71</v>
      </c>
      <c r="I5798">
        <v>22242</v>
      </c>
      <c r="J5798">
        <v>5</v>
      </c>
      <c r="K5798" t="s">
        <v>5704</v>
      </c>
      <c r="L5798" t="s">
        <v>29</v>
      </c>
      <c r="M5798">
        <v>14</v>
      </c>
      <c r="N5798">
        <v>0</v>
      </c>
      <c r="O5798" t="s">
        <v>26</v>
      </c>
      <c r="Q5798" t="s">
        <v>27</v>
      </c>
      <c r="S5798" t="s">
        <v>31</v>
      </c>
      <c r="U5798">
        <v>12</v>
      </c>
      <c r="V5798" t="s">
        <v>29</v>
      </c>
      <c r="W5798" t="s">
        <v>29</v>
      </c>
    </row>
    <row r="5799" spans="1:23" x14ac:dyDescent="0.25">
      <c r="A5799">
        <v>5031</v>
      </c>
      <c r="B5799">
        <v>7208</v>
      </c>
      <c r="C5799">
        <v>70901</v>
      </c>
      <c r="D5799">
        <v>3</v>
      </c>
      <c r="E5799">
        <v>16</v>
      </c>
      <c r="F5799" t="s">
        <v>2383</v>
      </c>
      <c r="G5799" t="s">
        <v>809</v>
      </c>
      <c r="H5799">
        <v>71</v>
      </c>
      <c r="I5799">
        <v>22243</v>
      </c>
      <c r="J5799">
        <v>1</v>
      </c>
      <c r="K5799" t="s">
        <v>5705</v>
      </c>
      <c r="L5799" t="s">
        <v>26</v>
      </c>
      <c r="M5799">
        <v>44</v>
      </c>
      <c r="N5799">
        <v>0</v>
      </c>
      <c r="O5799" t="s">
        <v>29</v>
      </c>
      <c r="Q5799" t="s">
        <v>29</v>
      </c>
      <c r="S5799" t="s">
        <v>29</v>
      </c>
      <c r="U5799">
        <v>12</v>
      </c>
      <c r="V5799" t="s">
        <v>29</v>
      </c>
      <c r="W5799" t="s">
        <v>26</v>
      </c>
    </row>
    <row r="5800" spans="1:23" x14ac:dyDescent="0.25">
      <c r="A5800">
        <v>5031</v>
      </c>
      <c r="B5800">
        <v>7208</v>
      </c>
      <c r="C5800">
        <v>70901</v>
      </c>
      <c r="D5800">
        <v>3</v>
      </c>
      <c r="E5800">
        <v>16</v>
      </c>
      <c r="F5800" t="s">
        <v>2383</v>
      </c>
      <c r="G5800" t="s">
        <v>809</v>
      </c>
      <c r="H5800">
        <v>71</v>
      </c>
      <c r="I5800">
        <v>22244</v>
      </c>
      <c r="J5800">
        <v>2</v>
      </c>
      <c r="K5800" t="s">
        <v>5706</v>
      </c>
      <c r="L5800" t="s">
        <v>29</v>
      </c>
      <c r="M5800">
        <v>45</v>
      </c>
      <c r="N5800">
        <v>0</v>
      </c>
      <c r="O5800" t="s">
        <v>29</v>
      </c>
      <c r="Q5800" t="s">
        <v>29</v>
      </c>
      <c r="S5800" t="s">
        <v>26</v>
      </c>
      <c r="U5800">
        <v>0</v>
      </c>
      <c r="V5800" t="s">
        <v>31</v>
      </c>
      <c r="W5800" t="s">
        <v>26</v>
      </c>
    </row>
    <row r="5801" spans="1:23" x14ac:dyDescent="0.25">
      <c r="A5801">
        <v>5031</v>
      </c>
      <c r="B5801">
        <v>7208</v>
      </c>
      <c r="C5801">
        <v>70901</v>
      </c>
      <c r="D5801">
        <v>3</v>
      </c>
      <c r="E5801">
        <v>16</v>
      </c>
      <c r="F5801" t="s">
        <v>2383</v>
      </c>
      <c r="G5801" t="s">
        <v>809</v>
      </c>
      <c r="H5801">
        <v>71</v>
      </c>
      <c r="I5801">
        <v>22245</v>
      </c>
      <c r="J5801">
        <v>3</v>
      </c>
      <c r="K5801" t="s">
        <v>5707</v>
      </c>
      <c r="L5801" t="s">
        <v>29</v>
      </c>
      <c r="M5801">
        <v>22</v>
      </c>
      <c r="N5801">
        <v>0</v>
      </c>
      <c r="O5801" t="s">
        <v>29</v>
      </c>
      <c r="Q5801" t="s">
        <v>29</v>
      </c>
      <c r="S5801" t="s">
        <v>28</v>
      </c>
      <c r="U5801">
        <v>0</v>
      </c>
      <c r="V5801" t="s">
        <v>28</v>
      </c>
      <c r="W5801" t="s">
        <v>29</v>
      </c>
    </row>
    <row r="5802" spans="1:23" x14ac:dyDescent="0.25">
      <c r="A5802">
        <v>5031</v>
      </c>
      <c r="B5802">
        <v>7208</v>
      </c>
      <c r="C5802">
        <v>70901</v>
      </c>
      <c r="D5802">
        <v>3</v>
      </c>
      <c r="E5802">
        <v>16</v>
      </c>
      <c r="F5802" t="s">
        <v>2383</v>
      </c>
      <c r="G5802" t="s">
        <v>809</v>
      </c>
      <c r="H5802">
        <v>71</v>
      </c>
      <c r="I5802">
        <v>22246</v>
      </c>
      <c r="J5802">
        <v>4</v>
      </c>
      <c r="K5802" t="s">
        <v>5708</v>
      </c>
      <c r="L5802" t="s">
        <v>29</v>
      </c>
      <c r="M5802">
        <v>20</v>
      </c>
      <c r="N5802">
        <v>0</v>
      </c>
      <c r="O5802" t="s">
        <v>29</v>
      </c>
      <c r="Q5802" t="s">
        <v>29</v>
      </c>
      <c r="S5802" t="s">
        <v>28</v>
      </c>
      <c r="U5802">
        <v>0</v>
      </c>
      <c r="V5802" t="s">
        <v>29</v>
      </c>
      <c r="W5802" t="s">
        <v>29</v>
      </c>
    </row>
    <row r="5803" spans="1:23" x14ac:dyDescent="0.25">
      <c r="A5803">
        <v>5031</v>
      </c>
      <c r="B5803">
        <v>7208</v>
      </c>
      <c r="C5803">
        <v>70901</v>
      </c>
      <c r="D5803">
        <v>3</v>
      </c>
      <c r="E5803">
        <v>16</v>
      </c>
      <c r="F5803" t="s">
        <v>2383</v>
      </c>
      <c r="G5803" t="s">
        <v>809</v>
      </c>
      <c r="H5803">
        <v>71</v>
      </c>
      <c r="I5803">
        <v>22247</v>
      </c>
      <c r="J5803">
        <v>5</v>
      </c>
      <c r="K5803" t="s">
        <v>5709</v>
      </c>
      <c r="L5803" t="s">
        <v>29</v>
      </c>
      <c r="M5803">
        <v>27</v>
      </c>
      <c r="N5803">
        <v>0</v>
      </c>
      <c r="O5803" t="s">
        <v>29</v>
      </c>
      <c r="Q5803" t="s">
        <v>29</v>
      </c>
      <c r="S5803" t="s">
        <v>115</v>
      </c>
      <c r="U5803">
        <v>12</v>
      </c>
      <c r="V5803" t="s">
        <v>29</v>
      </c>
      <c r="W5803" t="s">
        <v>26</v>
      </c>
    </row>
    <row r="5804" spans="1:23" x14ac:dyDescent="0.25">
      <c r="A5804">
        <v>5031</v>
      </c>
      <c r="B5804">
        <v>7208</v>
      </c>
      <c r="C5804">
        <v>70901</v>
      </c>
      <c r="D5804">
        <v>3</v>
      </c>
      <c r="E5804">
        <v>16</v>
      </c>
      <c r="F5804" t="s">
        <v>2383</v>
      </c>
      <c r="G5804" t="s">
        <v>809</v>
      </c>
      <c r="H5804">
        <v>71</v>
      </c>
      <c r="I5804">
        <v>22248</v>
      </c>
      <c r="J5804">
        <v>6</v>
      </c>
      <c r="K5804" t="s">
        <v>5710</v>
      </c>
      <c r="L5804" t="s">
        <v>26</v>
      </c>
      <c r="M5804">
        <v>20</v>
      </c>
      <c r="N5804">
        <v>0</v>
      </c>
      <c r="O5804" t="s">
        <v>29</v>
      </c>
      <c r="Q5804" t="s">
        <v>29</v>
      </c>
      <c r="S5804" t="s">
        <v>66</v>
      </c>
      <c r="U5804">
        <v>12</v>
      </c>
      <c r="V5804" t="s">
        <v>29</v>
      </c>
      <c r="W5804" t="s">
        <v>26</v>
      </c>
    </row>
    <row r="5805" spans="1:23" x14ac:dyDescent="0.25">
      <c r="A5805">
        <v>5031</v>
      </c>
      <c r="B5805">
        <v>7208</v>
      </c>
      <c r="C5805">
        <v>70901</v>
      </c>
      <c r="D5805">
        <v>3</v>
      </c>
      <c r="E5805">
        <v>16</v>
      </c>
      <c r="F5805" t="s">
        <v>2383</v>
      </c>
      <c r="G5805" t="s">
        <v>809</v>
      </c>
      <c r="H5805">
        <v>71</v>
      </c>
      <c r="I5805">
        <v>22249</v>
      </c>
      <c r="J5805">
        <v>7</v>
      </c>
      <c r="K5805" t="s">
        <v>5711</v>
      </c>
      <c r="L5805" t="s">
        <v>26</v>
      </c>
      <c r="M5805">
        <v>24</v>
      </c>
      <c r="N5805">
        <v>0</v>
      </c>
      <c r="O5805" t="s">
        <v>29</v>
      </c>
      <c r="Q5805" t="s">
        <v>29</v>
      </c>
      <c r="S5805" t="s">
        <v>90</v>
      </c>
      <c r="U5805">
        <v>0</v>
      </c>
      <c r="V5805" t="s">
        <v>28</v>
      </c>
      <c r="W5805" t="s">
        <v>29</v>
      </c>
    </row>
    <row r="5806" spans="1:23" x14ac:dyDescent="0.25">
      <c r="A5806">
        <v>5032</v>
      </c>
      <c r="B5806">
        <v>7208</v>
      </c>
      <c r="C5806">
        <v>70901</v>
      </c>
      <c r="D5806">
        <v>3</v>
      </c>
      <c r="E5806">
        <v>15</v>
      </c>
      <c r="F5806" t="s">
        <v>2383</v>
      </c>
      <c r="G5806" t="s">
        <v>809</v>
      </c>
      <c r="H5806">
        <v>71</v>
      </c>
      <c r="I5806">
        <v>22250</v>
      </c>
      <c r="J5806">
        <v>1</v>
      </c>
      <c r="K5806" t="s">
        <v>5712</v>
      </c>
      <c r="L5806" t="s">
        <v>29</v>
      </c>
      <c r="M5806">
        <v>24</v>
      </c>
      <c r="N5806">
        <v>0</v>
      </c>
      <c r="O5806" t="s">
        <v>26</v>
      </c>
      <c r="Q5806" t="s">
        <v>29</v>
      </c>
      <c r="S5806" t="s">
        <v>29</v>
      </c>
      <c r="U5806">
        <v>12</v>
      </c>
      <c r="V5806" t="s">
        <v>29</v>
      </c>
      <c r="W5806" t="s">
        <v>26</v>
      </c>
    </row>
    <row r="5807" spans="1:23" x14ac:dyDescent="0.25">
      <c r="A5807">
        <v>5032</v>
      </c>
      <c r="B5807">
        <v>7208</v>
      </c>
      <c r="C5807">
        <v>70901</v>
      </c>
      <c r="D5807">
        <v>3</v>
      </c>
      <c r="E5807">
        <v>15</v>
      </c>
      <c r="F5807" t="s">
        <v>2383</v>
      </c>
      <c r="G5807" t="s">
        <v>809</v>
      </c>
      <c r="H5807">
        <v>71</v>
      </c>
      <c r="I5807">
        <v>22251</v>
      </c>
      <c r="J5807">
        <v>2</v>
      </c>
      <c r="K5807" t="s">
        <v>5713</v>
      </c>
      <c r="L5807" t="s">
        <v>26</v>
      </c>
      <c r="M5807">
        <v>24</v>
      </c>
      <c r="N5807">
        <v>0</v>
      </c>
      <c r="O5807" t="s">
        <v>26</v>
      </c>
      <c r="Q5807" t="s">
        <v>29</v>
      </c>
      <c r="S5807" t="s">
        <v>26</v>
      </c>
      <c r="U5807">
        <v>12</v>
      </c>
      <c r="V5807" t="s">
        <v>29</v>
      </c>
      <c r="W5807" t="s">
        <v>26</v>
      </c>
    </row>
    <row r="5808" spans="1:23" x14ac:dyDescent="0.25">
      <c r="A5808">
        <v>5032</v>
      </c>
      <c r="B5808">
        <v>7208</v>
      </c>
      <c r="C5808">
        <v>70901</v>
      </c>
      <c r="D5808">
        <v>3</v>
      </c>
      <c r="E5808">
        <v>15</v>
      </c>
      <c r="F5808" t="s">
        <v>2383</v>
      </c>
      <c r="G5808" t="s">
        <v>809</v>
      </c>
      <c r="H5808">
        <v>71</v>
      </c>
      <c r="I5808">
        <v>22252</v>
      </c>
      <c r="J5808">
        <v>3</v>
      </c>
      <c r="K5808" t="s">
        <v>5714</v>
      </c>
      <c r="L5808" t="s">
        <v>29</v>
      </c>
      <c r="M5808">
        <v>5</v>
      </c>
      <c r="N5808">
        <v>0</v>
      </c>
      <c r="O5808" t="s">
        <v>26</v>
      </c>
      <c r="Q5808" t="s">
        <v>29</v>
      </c>
      <c r="S5808" t="s">
        <v>28</v>
      </c>
      <c r="U5808">
        <v>12</v>
      </c>
      <c r="V5808" t="s">
        <v>29</v>
      </c>
    </row>
    <row r="5809" spans="1:23" x14ac:dyDescent="0.25">
      <c r="A5809">
        <v>5032</v>
      </c>
      <c r="B5809">
        <v>7208</v>
      </c>
      <c r="C5809">
        <v>70901</v>
      </c>
      <c r="D5809">
        <v>3</v>
      </c>
      <c r="E5809">
        <v>15</v>
      </c>
      <c r="F5809" t="s">
        <v>2383</v>
      </c>
      <c r="G5809" t="s">
        <v>809</v>
      </c>
      <c r="H5809">
        <v>71</v>
      </c>
      <c r="I5809">
        <v>22253</v>
      </c>
      <c r="J5809">
        <v>4</v>
      </c>
      <c r="K5809" t="s">
        <v>5715</v>
      </c>
      <c r="L5809" t="s">
        <v>29</v>
      </c>
      <c r="M5809">
        <v>0</v>
      </c>
      <c r="N5809">
        <v>36</v>
      </c>
      <c r="O5809" t="s">
        <v>26</v>
      </c>
      <c r="S5809" t="s">
        <v>28</v>
      </c>
      <c r="U5809">
        <v>12</v>
      </c>
      <c r="V5809" t="s">
        <v>29</v>
      </c>
    </row>
    <row r="5810" spans="1:23" x14ac:dyDescent="0.25">
      <c r="A5810">
        <v>5037</v>
      </c>
      <c r="B5810">
        <v>1205</v>
      </c>
      <c r="C5810">
        <v>10805</v>
      </c>
      <c r="D5810">
        <v>2</v>
      </c>
      <c r="E5810">
        <v>8</v>
      </c>
      <c r="F5810" t="s">
        <v>2383</v>
      </c>
      <c r="G5810" t="s">
        <v>809</v>
      </c>
      <c r="H5810">
        <v>11</v>
      </c>
      <c r="I5810">
        <v>22271</v>
      </c>
      <c r="J5810">
        <v>1</v>
      </c>
      <c r="K5810" t="s">
        <v>5716</v>
      </c>
      <c r="L5810" t="s">
        <v>26</v>
      </c>
      <c r="M5810">
        <v>59</v>
      </c>
      <c r="N5810">
        <v>0</v>
      </c>
      <c r="O5810" t="s">
        <v>26</v>
      </c>
      <c r="Q5810" t="s">
        <v>29</v>
      </c>
      <c r="S5810" t="s">
        <v>29</v>
      </c>
      <c r="U5810">
        <v>12</v>
      </c>
      <c r="V5810" t="s">
        <v>29</v>
      </c>
      <c r="W5810" t="s">
        <v>27</v>
      </c>
    </row>
    <row r="5811" spans="1:23" x14ac:dyDescent="0.25">
      <c r="A5811">
        <v>5037</v>
      </c>
      <c r="B5811">
        <v>1205</v>
      </c>
      <c r="C5811">
        <v>10805</v>
      </c>
      <c r="D5811">
        <v>2</v>
      </c>
      <c r="E5811">
        <v>8</v>
      </c>
      <c r="F5811" t="s">
        <v>2383</v>
      </c>
      <c r="G5811" t="s">
        <v>809</v>
      </c>
      <c r="H5811">
        <v>11</v>
      </c>
      <c r="I5811">
        <v>22272</v>
      </c>
      <c r="J5811">
        <v>2</v>
      </c>
      <c r="K5811" t="s">
        <v>5717</v>
      </c>
      <c r="L5811" t="s">
        <v>29</v>
      </c>
      <c r="M5811">
        <v>26</v>
      </c>
      <c r="N5811">
        <v>0</v>
      </c>
      <c r="O5811" t="s">
        <v>26</v>
      </c>
      <c r="Q5811" t="s">
        <v>29</v>
      </c>
      <c r="S5811" t="s">
        <v>28</v>
      </c>
      <c r="U5811">
        <v>0</v>
      </c>
      <c r="V5811" t="s">
        <v>31</v>
      </c>
      <c r="W5811" t="s">
        <v>29</v>
      </c>
    </row>
    <row r="5812" spans="1:23" x14ac:dyDescent="0.25">
      <c r="A5812">
        <v>5037</v>
      </c>
      <c r="B5812">
        <v>1205</v>
      </c>
      <c r="C5812">
        <v>10805</v>
      </c>
      <c r="D5812">
        <v>2</v>
      </c>
      <c r="E5812">
        <v>8</v>
      </c>
      <c r="F5812" t="s">
        <v>2383</v>
      </c>
      <c r="G5812" t="s">
        <v>809</v>
      </c>
      <c r="H5812">
        <v>11</v>
      </c>
      <c r="I5812">
        <v>22273</v>
      </c>
      <c r="J5812">
        <v>3</v>
      </c>
      <c r="K5812" t="s">
        <v>5718</v>
      </c>
      <c r="L5812" t="s">
        <v>26</v>
      </c>
      <c r="M5812">
        <v>32</v>
      </c>
      <c r="N5812">
        <v>0</v>
      </c>
      <c r="O5812" t="s">
        <v>26</v>
      </c>
      <c r="Q5812" t="s">
        <v>29</v>
      </c>
      <c r="S5812" t="s">
        <v>28</v>
      </c>
      <c r="U5812">
        <v>12</v>
      </c>
      <c r="V5812" t="s">
        <v>29</v>
      </c>
      <c r="W5812" t="s">
        <v>28</v>
      </c>
    </row>
    <row r="5813" spans="1:23" x14ac:dyDescent="0.25">
      <c r="A5813">
        <v>5037</v>
      </c>
      <c r="B5813">
        <v>1205</v>
      </c>
      <c r="C5813">
        <v>10805</v>
      </c>
      <c r="D5813">
        <v>2</v>
      </c>
      <c r="E5813">
        <v>8</v>
      </c>
      <c r="F5813" t="s">
        <v>2383</v>
      </c>
      <c r="G5813" t="s">
        <v>809</v>
      </c>
      <c r="H5813">
        <v>11</v>
      </c>
      <c r="I5813">
        <v>22274</v>
      </c>
      <c r="J5813">
        <v>4</v>
      </c>
      <c r="K5813" t="s">
        <v>5719</v>
      </c>
      <c r="L5813" t="s">
        <v>29</v>
      </c>
      <c r="M5813">
        <v>10</v>
      </c>
      <c r="N5813">
        <v>0</v>
      </c>
      <c r="O5813" t="s">
        <v>26</v>
      </c>
      <c r="Q5813" t="s">
        <v>29</v>
      </c>
      <c r="S5813" t="s">
        <v>31</v>
      </c>
      <c r="U5813">
        <v>12</v>
      </c>
      <c r="V5813" t="s">
        <v>29</v>
      </c>
      <c r="W5813" t="s">
        <v>29</v>
      </c>
    </row>
    <row r="5814" spans="1:23" x14ac:dyDescent="0.25">
      <c r="A5814">
        <v>5037</v>
      </c>
      <c r="B5814">
        <v>1205</v>
      </c>
      <c r="C5814">
        <v>10805</v>
      </c>
      <c r="D5814">
        <v>2</v>
      </c>
      <c r="E5814">
        <v>8</v>
      </c>
      <c r="F5814" t="s">
        <v>2383</v>
      </c>
      <c r="G5814" t="s">
        <v>809</v>
      </c>
      <c r="H5814">
        <v>11</v>
      </c>
      <c r="I5814">
        <v>22275</v>
      </c>
      <c r="J5814">
        <v>5</v>
      </c>
      <c r="K5814" t="s">
        <v>5720</v>
      </c>
      <c r="L5814" t="s">
        <v>26</v>
      </c>
      <c r="M5814">
        <v>6</v>
      </c>
      <c r="N5814">
        <v>0</v>
      </c>
      <c r="O5814" t="s">
        <v>26</v>
      </c>
      <c r="Q5814" t="s">
        <v>29</v>
      </c>
      <c r="S5814" t="s">
        <v>31</v>
      </c>
      <c r="U5814">
        <v>12</v>
      </c>
      <c r="V5814" t="s">
        <v>29</v>
      </c>
    </row>
    <row r="5815" spans="1:23" x14ac:dyDescent="0.25">
      <c r="A5815">
        <v>5041</v>
      </c>
      <c r="B5815">
        <v>7108</v>
      </c>
      <c r="C5815">
        <v>70901</v>
      </c>
      <c r="D5815">
        <v>3</v>
      </c>
      <c r="E5815">
        <v>13</v>
      </c>
      <c r="F5815" t="s">
        <v>2383</v>
      </c>
      <c r="G5815" t="s">
        <v>24</v>
      </c>
      <c r="H5815">
        <v>72</v>
      </c>
      <c r="I5815">
        <v>22294</v>
      </c>
      <c r="J5815">
        <v>1</v>
      </c>
      <c r="K5815" t="s">
        <v>5721</v>
      </c>
      <c r="L5815" t="s">
        <v>29</v>
      </c>
      <c r="M5815">
        <v>30</v>
      </c>
      <c r="N5815">
        <v>0</v>
      </c>
      <c r="O5815" t="s">
        <v>26</v>
      </c>
      <c r="Q5815" t="s">
        <v>29</v>
      </c>
      <c r="S5815" t="s">
        <v>29</v>
      </c>
      <c r="U5815">
        <v>12</v>
      </c>
      <c r="V5815" t="s">
        <v>29</v>
      </c>
      <c r="W5815" t="s">
        <v>26</v>
      </c>
    </row>
    <row r="5816" spans="1:23" x14ac:dyDescent="0.25">
      <c r="A5816">
        <v>5041</v>
      </c>
      <c r="B5816">
        <v>7108</v>
      </c>
      <c r="C5816">
        <v>70901</v>
      </c>
      <c r="D5816">
        <v>3</v>
      </c>
      <c r="E5816">
        <v>13</v>
      </c>
      <c r="F5816" t="s">
        <v>2383</v>
      </c>
      <c r="G5816" t="s">
        <v>24</v>
      </c>
      <c r="H5816">
        <v>72</v>
      </c>
      <c r="I5816">
        <v>22295</v>
      </c>
      <c r="J5816">
        <v>2</v>
      </c>
      <c r="K5816" t="s">
        <v>5722</v>
      </c>
      <c r="L5816" t="s">
        <v>26</v>
      </c>
      <c r="M5816">
        <v>24</v>
      </c>
      <c r="N5816">
        <v>0</v>
      </c>
      <c r="O5816" t="s">
        <v>26</v>
      </c>
      <c r="Q5816" t="s">
        <v>29</v>
      </c>
      <c r="S5816" t="s">
        <v>26</v>
      </c>
      <c r="U5816">
        <v>12</v>
      </c>
      <c r="V5816" t="s">
        <v>29</v>
      </c>
      <c r="W5816" t="s">
        <v>26</v>
      </c>
    </row>
    <row r="5817" spans="1:23" x14ac:dyDescent="0.25">
      <c r="A5817">
        <v>5041</v>
      </c>
      <c r="B5817">
        <v>7108</v>
      </c>
      <c r="C5817">
        <v>70901</v>
      </c>
      <c r="D5817">
        <v>3</v>
      </c>
      <c r="E5817">
        <v>13</v>
      </c>
      <c r="F5817" t="s">
        <v>2383</v>
      </c>
      <c r="G5817" t="s">
        <v>24</v>
      </c>
      <c r="H5817">
        <v>72</v>
      </c>
      <c r="I5817">
        <v>22296</v>
      </c>
      <c r="J5817">
        <v>3</v>
      </c>
      <c r="K5817" t="s">
        <v>5723</v>
      </c>
      <c r="L5817" t="s">
        <v>29</v>
      </c>
      <c r="M5817">
        <v>1</v>
      </c>
      <c r="N5817">
        <v>12</v>
      </c>
      <c r="O5817" t="s">
        <v>26</v>
      </c>
      <c r="Q5817" t="s">
        <v>29</v>
      </c>
      <c r="S5817" t="s">
        <v>28</v>
      </c>
      <c r="U5817">
        <v>12</v>
      </c>
      <c r="V5817" t="s">
        <v>29</v>
      </c>
    </row>
    <row r="5818" spans="1:23" x14ac:dyDescent="0.25">
      <c r="A5818">
        <v>5041</v>
      </c>
      <c r="B5818">
        <v>7108</v>
      </c>
      <c r="C5818">
        <v>70901</v>
      </c>
      <c r="D5818">
        <v>3</v>
      </c>
      <c r="E5818">
        <v>13</v>
      </c>
      <c r="F5818" t="s">
        <v>2383</v>
      </c>
      <c r="G5818" t="s">
        <v>24</v>
      </c>
      <c r="H5818">
        <v>72</v>
      </c>
      <c r="I5818">
        <v>22297</v>
      </c>
      <c r="J5818">
        <v>4</v>
      </c>
      <c r="K5818" t="s">
        <v>5724</v>
      </c>
      <c r="L5818" t="s">
        <v>26</v>
      </c>
      <c r="M5818">
        <v>56</v>
      </c>
      <c r="N5818">
        <v>0</v>
      </c>
      <c r="O5818" t="s">
        <v>26</v>
      </c>
      <c r="Q5818" t="s">
        <v>29</v>
      </c>
      <c r="S5818" t="s">
        <v>27</v>
      </c>
      <c r="U5818">
        <v>12</v>
      </c>
      <c r="V5818" t="s">
        <v>29</v>
      </c>
      <c r="W5818" t="s">
        <v>28</v>
      </c>
    </row>
    <row r="5819" spans="1:23" x14ac:dyDescent="0.25">
      <c r="A5819">
        <v>5041</v>
      </c>
      <c r="B5819">
        <v>7108</v>
      </c>
      <c r="C5819">
        <v>70901</v>
      </c>
      <c r="D5819">
        <v>3</v>
      </c>
      <c r="E5819">
        <v>13</v>
      </c>
      <c r="F5819" t="s">
        <v>2383</v>
      </c>
      <c r="G5819" t="s">
        <v>24</v>
      </c>
      <c r="H5819">
        <v>72</v>
      </c>
      <c r="I5819">
        <v>22298</v>
      </c>
      <c r="J5819">
        <v>5</v>
      </c>
      <c r="K5819" t="s">
        <v>5725</v>
      </c>
      <c r="L5819" t="s">
        <v>29</v>
      </c>
      <c r="M5819">
        <v>27</v>
      </c>
      <c r="N5819">
        <v>0</v>
      </c>
      <c r="O5819" t="s">
        <v>26</v>
      </c>
      <c r="Q5819" t="s">
        <v>29</v>
      </c>
      <c r="S5819" t="s">
        <v>90</v>
      </c>
      <c r="U5819">
        <v>0</v>
      </c>
      <c r="V5819" t="s">
        <v>31</v>
      </c>
      <c r="W5819" t="s">
        <v>26</v>
      </c>
    </row>
    <row r="5820" spans="1:23" x14ac:dyDescent="0.25">
      <c r="A5820">
        <v>5041</v>
      </c>
      <c r="B5820">
        <v>7108</v>
      </c>
      <c r="C5820">
        <v>70901</v>
      </c>
      <c r="D5820">
        <v>3</v>
      </c>
      <c r="E5820">
        <v>13</v>
      </c>
      <c r="F5820" t="s">
        <v>2383</v>
      </c>
      <c r="G5820" t="s">
        <v>24</v>
      </c>
      <c r="H5820">
        <v>72</v>
      </c>
      <c r="I5820">
        <v>22299</v>
      </c>
      <c r="J5820">
        <v>6</v>
      </c>
      <c r="K5820" t="s">
        <v>5726</v>
      </c>
      <c r="L5820" t="s">
        <v>26</v>
      </c>
      <c r="M5820">
        <v>26</v>
      </c>
      <c r="N5820">
        <v>0</v>
      </c>
      <c r="O5820" t="s">
        <v>26</v>
      </c>
      <c r="Q5820" t="s">
        <v>29</v>
      </c>
      <c r="S5820" t="s">
        <v>66</v>
      </c>
      <c r="U5820">
        <v>0</v>
      </c>
      <c r="V5820" t="s">
        <v>31</v>
      </c>
      <c r="W5820" t="s">
        <v>26</v>
      </c>
    </row>
    <row r="5821" spans="1:23" x14ac:dyDescent="0.25">
      <c r="A5821">
        <v>5042</v>
      </c>
      <c r="B5821">
        <v>7208</v>
      </c>
      <c r="C5821">
        <v>70901</v>
      </c>
      <c r="D5821">
        <v>3</v>
      </c>
      <c r="E5821">
        <v>15</v>
      </c>
      <c r="F5821" t="s">
        <v>2383</v>
      </c>
      <c r="G5821" t="s">
        <v>24</v>
      </c>
      <c r="H5821">
        <v>72</v>
      </c>
      <c r="I5821">
        <v>22300</v>
      </c>
      <c r="J5821">
        <v>1</v>
      </c>
      <c r="K5821" t="s">
        <v>5727</v>
      </c>
      <c r="L5821" t="s">
        <v>29</v>
      </c>
      <c r="M5821">
        <v>50</v>
      </c>
      <c r="N5821">
        <v>0</v>
      </c>
      <c r="O5821" t="s">
        <v>29</v>
      </c>
      <c r="Q5821" t="s">
        <v>29</v>
      </c>
      <c r="S5821" t="s">
        <v>29</v>
      </c>
      <c r="U5821">
        <v>2</v>
      </c>
      <c r="V5821" t="s">
        <v>31</v>
      </c>
      <c r="W5821" t="s">
        <v>26</v>
      </c>
    </row>
    <row r="5822" spans="1:23" x14ac:dyDescent="0.25">
      <c r="A5822">
        <v>5042</v>
      </c>
      <c r="B5822">
        <v>7208</v>
      </c>
      <c r="C5822">
        <v>70901</v>
      </c>
      <c r="D5822">
        <v>3</v>
      </c>
      <c r="E5822">
        <v>15</v>
      </c>
      <c r="F5822" t="s">
        <v>2383</v>
      </c>
      <c r="G5822" t="s">
        <v>24</v>
      </c>
      <c r="H5822">
        <v>72</v>
      </c>
      <c r="I5822">
        <v>22301</v>
      </c>
      <c r="J5822">
        <v>2</v>
      </c>
      <c r="K5822" t="s">
        <v>5728</v>
      </c>
      <c r="L5822" t="s">
        <v>26</v>
      </c>
      <c r="M5822">
        <v>40</v>
      </c>
      <c r="N5822">
        <v>0</v>
      </c>
      <c r="O5822" t="s">
        <v>29</v>
      </c>
      <c r="Q5822" t="s">
        <v>29</v>
      </c>
      <c r="S5822" t="s">
        <v>26</v>
      </c>
      <c r="U5822">
        <v>12</v>
      </c>
      <c r="V5822" t="s">
        <v>29</v>
      </c>
      <c r="W5822" t="s">
        <v>26</v>
      </c>
    </row>
    <row r="5823" spans="1:23" x14ac:dyDescent="0.25">
      <c r="A5823">
        <v>5042</v>
      </c>
      <c r="B5823">
        <v>7208</v>
      </c>
      <c r="C5823">
        <v>70901</v>
      </c>
      <c r="D5823">
        <v>3</v>
      </c>
      <c r="E5823">
        <v>15</v>
      </c>
      <c r="F5823" t="s">
        <v>2383</v>
      </c>
      <c r="G5823" t="s">
        <v>24</v>
      </c>
      <c r="H5823">
        <v>72</v>
      </c>
      <c r="I5823">
        <v>22302</v>
      </c>
      <c r="J5823">
        <v>3</v>
      </c>
      <c r="K5823" t="s">
        <v>5729</v>
      </c>
      <c r="L5823" t="s">
        <v>26</v>
      </c>
      <c r="M5823">
        <v>16</v>
      </c>
      <c r="N5823">
        <v>0</v>
      </c>
      <c r="O5823" t="s">
        <v>29</v>
      </c>
      <c r="Q5823" t="s">
        <v>29</v>
      </c>
      <c r="S5823" t="s">
        <v>115</v>
      </c>
      <c r="T5823" t="s">
        <v>5730</v>
      </c>
      <c r="U5823">
        <v>12</v>
      </c>
      <c r="V5823" t="s">
        <v>29</v>
      </c>
      <c r="W5823" t="s">
        <v>29</v>
      </c>
    </row>
    <row r="5824" spans="1:23" x14ac:dyDescent="0.25">
      <c r="A5824">
        <v>5042</v>
      </c>
      <c r="B5824">
        <v>7208</v>
      </c>
      <c r="C5824">
        <v>70901</v>
      </c>
      <c r="D5824">
        <v>3</v>
      </c>
      <c r="E5824">
        <v>15</v>
      </c>
      <c r="F5824" t="s">
        <v>2383</v>
      </c>
      <c r="G5824" t="s">
        <v>24</v>
      </c>
      <c r="H5824">
        <v>72</v>
      </c>
      <c r="I5824">
        <v>22303</v>
      </c>
      <c r="J5824">
        <v>4</v>
      </c>
      <c r="K5824" t="s">
        <v>5731</v>
      </c>
      <c r="L5824" t="s">
        <v>26</v>
      </c>
      <c r="M5824">
        <v>26</v>
      </c>
      <c r="N5824">
        <v>0</v>
      </c>
      <c r="O5824" t="s">
        <v>29</v>
      </c>
      <c r="Q5824" t="s">
        <v>29</v>
      </c>
      <c r="S5824" t="s">
        <v>26</v>
      </c>
      <c r="U5824">
        <v>12</v>
      </c>
      <c r="V5824" t="s">
        <v>29</v>
      </c>
      <c r="W5824" t="s">
        <v>26</v>
      </c>
    </row>
    <row r="5825" spans="1:23" x14ac:dyDescent="0.25">
      <c r="A5825">
        <v>5042</v>
      </c>
      <c r="B5825">
        <v>7208</v>
      </c>
      <c r="C5825">
        <v>70901</v>
      </c>
      <c r="D5825">
        <v>3</v>
      </c>
      <c r="E5825">
        <v>15</v>
      </c>
      <c r="F5825" t="s">
        <v>2383</v>
      </c>
      <c r="G5825" t="s">
        <v>24</v>
      </c>
      <c r="H5825">
        <v>72</v>
      </c>
      <c r="I5825">
        <v>22304</v>
      </c>
      <c r="J5825">
        <v>5</v>
      </c>
      <c r="K5825" t="s">
        <v>5732</v>
      </c>
      <c r="L5825" t="s">
        <v>29</v>
      </c>
      <c r="M5825">
        <v>5</v>
      </c>
      <c r="N5825">
        <v>0</v>
      </c>
      <c r="O5825" t="s">
        <v>29</v>
      </c>
      <c r="Q5825" t="s">
        <v>29</v>
      </c>
      <c r="S5825" t="s">
        <v>28</v>
      </c>
      <c r="U5825">
        <v>12</v>
      </c>
      <c r="V5825" t="s">
        <v>29</v>
      </c>
    </row>
    <row r="5826" spans="1:23" x14ac:dyDescent="0.25">
      <c r="A5826">
        <v>5043</v>
      </c>
      <c r="B5826">
        <v>1105</v>
      </c>
      <c r="C5826">
        <v>10805</v>
      </c>
      <c r="D5826">
        <v>2</v>
      </c>
      <c r="E5826">
        <v>19</v>
      </c>
      <c r="F5826" t="s">
        <v>2383</v>
      </c>
      <c r="G5826" t="s">
        <v>809</v>
      </c>
      <c r="H5826">
        <v>12</v>
      </c>
      <c r="I5826">
        <v>22305</v>
      </c>
      <c r="J5826">
        <v>1</v>
      </c>
      <c r="K5826" t="s">
        <v>5733</v>
      </c>
      <c r="L5826" t="s">
        <v>26</v>
      </c>
      <c r="M5826">
        <v>35</v>
      </c>
      <c r="N5826">
        <v>0</v>
      </c>
      <c r="O5826" t="s">
        <v>29</v>
      </c>
      <c r="Q5826" t="s">
        <v>29</v>
      </c>
      <c r="S5826" t="s">
        <v>29</v>
      </c>
      <c r="U5826">
        <v>12</v>
      </c>
      <c r="V5826" t="s">
        <v>29</v>
      </c>
      <c r="W5826" t="s">
        <v>26</v>
      </c>
    </row>
    <row r="5827" spans="1:23" x14ac:dyDescent="0.25">
      <c r="A5827">
        <v>5043</v>
      </c>
      <c r="B5827">
        <v>1105</v>
      </c>
      <c r="C5827">
        <v>10805</v>
      </c>
      <c r="D5827">
        <v>2</v>
      </c>
      <c r="E5827">
        <v>19</v>
      </c>
      <c r="F5827" t="s">
        <v>2383</v>
      </c>
      <c r="G5827" t="s">
        <v>809</v>
      </c>
      <c r="H5827">
        <v>12</v>
      </c>
      <c r="I5827">
        <v>22306</v>
      </c>
      <c r="J5827">
        <v>2</v>
      </c>
      <c r="K5827" t="s">
        <v>5734</v>
      </c>
      <c r="L5827" t="s">
        <v>29</v>
      </c>
      <c r="M5827">
        <v>8</v>
      </c>
      <c r="N5827">
        <v>0</v>
      </c>
      <c r="O5827" t="s">
        <v>29</v>
      </c>
      <c r="Q5827" t="s">
        <v>29</v>
      </c>
      <c r="S5827" t="s">
        <v>28</v>
      </c>
      <c r="U5827">
        <v>12</v>
      </c>
      <c r="V5827" t="s">
        <v>29</v>
      </c>
    </row>
    <row r="5828" spans="1:23" x14ac:dyDescent="0.25">
      <c r="A5828">
        <v>5043</v>
      </c>
      <c r="B5828">
        <v>1105</v>
      </c>
      <c r="C5828">
        <v>10805</v>
      </c>
      <c r="D5828">
        <v>2</v>
      </c>
      <c r="E5828">
        <v>19</v>
      </c>
      <c r="F5828" t="s">
        <v>2383</v>
      </c>
      <c r="G5828" t="s">
        <v>809</v>
      </c>
      <c r="H5828">
        <v>12</v>
      </c>
      <c r="I5828">
        <v>22307</v>
      </c>
      <c r="J5828">
        <v>3</v>
      </c>
      <c r="K5828" t="s">
        <v>5735</v>
      </c>
      <c r="L5828" t="s">
        <v>29</v>
      </c>
      <c r="M5828">
        <v>36</v>
      </c>
      <c r="N5828">
        <v>0</v>
      </c>
      <c r="O5828" t="s">
        <v>29</v>
      </c>
      <c r="Q5828" t="s">
        <v>29</v>
      </c>
      <c r="S5828" t="s">
        <v>26</v>
      </c>
      <c r="U5828">
        <v>0</v>
      </c>
      <c r="V5828" t="s">
        <v>31</v>
      </c>
      <c r="W5828" t="s">
        <v>26</v>
      </c>
    </row>
    <row r="5829" spans="1:23" x14ac:dyDescent="0.25">
      <c r="A5829">
        <v>5047</v>
      </c>
      <c r="B5829">
        <v>2208</v>
      </c>
      <c r="C5829">
        <v>20614</v>
      </c>
      <c r="D5829">
        <v>1</v>
      </c>
      <c r="E5829">
        <v>4</v>
      </c>
      <c r="F5829" t="s">
        <v>2383</v>
      </c>
      <c r="G5829" t="s">
        <v>809</v>
      </c>
      <c r="H5829">
        <v>25</v>
      </c>
      <c r="I5829">
        <v>22323</v>
      </c>
      <c r="J5829">
        <v>1</v>
      </c>
      <c r="K5829" t="s">
        <v>1610</v>
      </c>
      <c r="L5829" t="s">
        <v>26</v>
      </c>
      <c r="M5829">
        <v>35</v>
      </c>
      <c r="N5829">
        <v>0</v>
      </c>
      <c r="O5829" t="s">
        <v>26</v>
      </c>
      <c r="Q5829" t="s">
        <v>29</v>
      </c>
      <c r="S5829" t="s">
        <v>26</v>
      </c>
      <c r="U5829">
        <v>12</v>
      </c>
      <c r="V5829" t="s">
        <v>29</v>
      </c>
      <c r="W5829" t="s">
        <v>26</v>
      </c>
    </row>
    <row r="5830" spans="1:23" x14ac:dyDescent="0.25">
      <c r="A5830">
        <v>5047</v>
      </c>
      <c r="B5830">
        <v>2208</v>
      </c>
      <c r="C5830">
        <v>20614</v>
      </c>
      <c r="D5830">
        <v>1</v>
      </c>
      <c r="E5830">
        <v>4</v>
      </c>
      <c r="F5830" t="s">
        <v>2383</v>
      </c>
      <c r="G5830" t="s">
        <v>809</v>
      </c>
      <c r="H5830">
        <v>25</v>
      </c>
      <c r="I5830">
        <v>22324</v>
      </c>
      <c r="J5830">
        <v>2</v>
      </c>
      <c r="K5830" t="s">
        <v>1610</v>
      </c>
      <c r="L5830" t="s">
        <v>26</v>
      </c>
      <c r="M5830">
        <v>35</v>
      </c>
      <c r="N5830">
        <v>0</v>
      </c>
      <c r="O5830" t="s">
        <v>26</v>
      </c>
      <c r="Q5830" t="s">
        <v>29</v>
      </c>
      <c r="S5830" t="s">
        <v>26</v>
      </c>
      <c r="U5830">
        <v>12</v>
      </c>
      <c r="V5830" t="s">
        <v>29</v>
      </c>
      <c r="W5830" t="s">
        <v>26</v>
      </c>
    </row>
    <row r="5831" spans="1:23" x14ac:dyDescent="0.25">
      <c r="A5831">
        <v>5047</v>
      </c>
      <c r="B5831">
        <v>2208</v>
      </c>
      <c r="C5831">
        <v>20614</v>
      </c>
      <c r="D5831">
        <v>1</v>
      </c>
      <c r="E5831">
        <v>4</v>
      </c>
      <c r="F5831" t="s">
        <v>2383</v>
      </c>
      <c r="G5831" t="s">
        <v>809</v>
      </c>
      <c r="H5831">
        <v>25</v>
      </c>
      <c r="I5831">
        <v>22325</v>
      </c>
      <c r="J5831">
        <v>3</v>
      </c>
      <c r="K5831" t="s">
        <v>1610</v>
      </c>
      <c r="L5831" t="s">
        <v>26</v>
      </c>
      <c r="M5831">
        <v>35</v>
      </c>
      <c r="N5831">
        <v>0</v>
      </c>
      <c r="O5831" t="s">
        <v>26</v>
      </c>
      <c r="Q5831" t="s">
        <v>29</v>
      </c>
      <c r="S5831" t="s">
        <v>26</v>
      </c>
      <c r="U5831">
        <v>12</v>
      </c>
      <c r="V5831" t="s">
        <v>29</v>
      </c>
      <c r="W5831" t="s">
        <v>26</v>
      </c>
    </row>
    <row r="5832" spans="1:23" x14ac:dyDescent="0.25">
      <c r="A5832">
        <v>5047</v>
      </c>
      <c r="B5832">
        <v>2208</v>
      </c>
      <c r="C5832">
        <v>20614</v>
      </c>
      <c r="D5832">
        <v>1</v>
      </c>
      <c r="E5832">
        <v>4</v>
      </c>
      <c r="F5832" t="s">
        <v>2383</v>
      </c>
      <c r="G5832" t="s">
        <v>809</v>
      </c>
      <c r="H5832">
        <v>25</v>
      </c>
      <c r="I5832">
        <v>22326</v>
      </c>
      <c r="J5832">
        <v>4</v>
      </c>
      <c r="K5832" t="s">
        <v>1610</v>
      </c>
      <c r="L5832" t="s">
        <v>26</v>
      </c>
      <c r="M5832">
        <v>35</v>
      </c>
      <c r="N5832">
        <v>0</v>
      </c>
      <c r="O5832" t="s">
        <v>26</v>
      </c>
      <c r="Q5832" t="s">
        <v>29</v>
      </c>
      <c r="S5832" t="s">
        <v>26</v>
      </c>
      <c r="U5832">
        <v>12</v>
      </c>
      <c r="V5832" t="s">
        <v>29</v>
      </c>
      <c r="W5832" t="s">
        <v>26</v>
      </c>
    </row>
    <row r="5833" spans="1:23" x14ac:dyDescent="0.25">
      <c r="A5833">
        <v>5047</v>
      </c>
      <c r="B5833">
        <v>2208</v>
      </c>
      <c r="C5833">
        <v>20614</v>
      </c>
      <c r="D5833">
        <v>1</v>
      </c>
      <c r="E5833">
        <v>4</v>
      </c>
      <c r="F5833" t="s">
        <v>2383</v>
      </c>
      <c r="G5833" t="s">
        <v>809</v>
      </c>
      <c r="H5833">
        <v>25</v>
      </c>
      <c r="I5833">
        <v>22327</v>
      </c>
      <c r="J5833">
        <v>5</v>
      </c>
      <c r="K5833" t="s">
        <v>1610</v>
      </c>
      <c r="L5833" t="s">
        <v>26</v>
      </c>
      <c r="M5833">
        <v>35</v>
      </c>
      <c r="N5833">
        <v>0</v>
      </c>
      <c r="O5833" t="s">
        <v>26</v>
      </c>
      <c r="Q5833" t="s">
        <v>29</v>
      </c>
      <c r="S5833" t="s">
        <v>26</v>
      </c>
      <c r="U5833">
        <v>12</v>
      </c>
      <c r="V5833" t="s">
        <v>29</v>
      </c>
      <c r="W5833" t="s">
        <v>26</v>
      </c>
    </row>
    <row r="5834" spans="1:23" x14ac:dyDescent="0.25">
      <c r="A5834">
        <v>5049</v>
      </c>
      <c r="B5834">
        <v>2108</v>
      </c>
      <c r="C5834">
        <v>20614</v>
      </c>
      <c r="D5834">
        <v>1</v>
      </c>
      <c r="E5834">
        <v>3</v>
      </c>
      <c r="F5834" t="s">
        <v>2383</v>
      </c>
      <c r="G5834" t="s">
        <v>809</v>
      </c>
      <c r="H5834">
        <v>25</v>
      </c>
      <c r="I5834">
        <v>22336</v>
      </c>
      <c r="J5834">
        <v>1</v>
      </c>
      <c r="K5834" t="s">
        <v>5736</v>
      </c>
      <c r="L5834" t="s">
        <v>29</v>
      </c>
      <c r="M5834">
        <v>56</v>
      </c>
      <c r="N5834">
        <v>0</v>
      </c>
      <c r="O5834" t="s">
        <v>28</v>
      </c>
      <c r="Q5834" t="s">
        <v>29</v>
      </c>
      <c r="S5834" t="s">
        <v>29</v>
      </c>
      <c r="U5834">
        <v>12</v>
      </c>
      <c r="V5834" t="s">
        <v>29</v>
      </c>
      <c r="W5834" t="s">
        <v>26</v>
      </c>
    </row>
    <row r="5835" spans="1:23" x14ac:dyDescent="0.25">
      <c r="A5835">
        <v>5049</v>
      </c>
      <c r="B5835">
        <v>2108</v>
      </c>
      <c r="C5835">
        <v>20614</v>
      </c>
      <c r="D5835">
        <v>1</v>
      </c>
      <c r="E5835">
        <v>3</v>
      </c>
      <c r="F5835" t="s">
        <v>2383</v>
      </c>
      <c r="G5835" t="s">
        <v>809</v>
      </c>
      <c r="H5835">
        <v>25</v>
      </c>
      <c r="I5835">
        <v>22337</v>
      </c>
      <c r="J5835">
        <v>2</v>
      </c>
      <c r="K5835" t="s">
        <v>3363</v>
      </c>
      <c r="L5835" t="s">
        <v>26</v>
      </c>
      <c r="M5835">
        <v>51</v>
      </c>
      <c r="N5835">
        <v>0</v>
      </c>
      <c r="O5835" t="s">
        <v>28</v>
      </c>
      <c r="Q5835" t="s">
        <v>29</v>
      </c>
      <c r="S5835" t="s">
        <v>26</v>
      </c>
      <c r="U5835">
        <v>12</v>
      </c>
      <c r="V5835" t="s">
        <v>29</v>
      </c>
      <c r="W5835" t="s">
        <v>26</v>
      </c>
    </row>
    <row r="5836" spans="1:23" x14ac:dyDescent="0.25">
      <c r="A5836">
        <v>5049</v>
      </c>
      <c r="B5836">
        <v>2108</v>
      </c>
      <c r="C5836">
        <v>20614</v>
      </c>
      <c r="D5836">
        <v>1</v>
      </c>
      <c r="E5836">
        <v>3</v>
      </c>
      <c r="F5836" t="s">
        <v>2383</v>
      </c>
      <c r="G5836" t="s">
        <v>809</v>
      </c>
      <c r="H5836">
        <v>25</v>
      </c>
      <c r="I5836">
        <v>22338</v>
      </c>
      <c r="J5836">
        <v>3</v>
      </c>
      <c r="K5836" t="s">
        <v>5737</v>
      </c>
      <c r="L5836" t="s">
        <v>29</v>
      </c>
      <c r="M5836">
        <v>30</v>
      </c>
      <c r="N5836">
        <v>0</v>
      </c>
      <c r="O5836" t="s">
        <v>28</v>
      </c>
      <c r="Q5836" t="s">
        <v>29</v>
      </c>
      <c r="S5836" t="s">
        <v>28</v>
      </c>
      <c r="U5836">
        <v>12</v>
      </c>
      <c r="V5836" t="s">
        <v>29</v>
      </c>
      <c r="W5836" t="s">
        <v>26</v>
      </c>
    </row>
    <row r="5837" spans="1:23" x14ac:dyDescent="0.25">
      <c r="A5837">
        <v>5049</v>
      </c>
      <c r="B5837">
        <v>2108</v>
      </c>
      <c r="C5837">
        <v>20614</v>
      </c>
      <c r="D5837">
        <v>1</v>
      </c>
      <c r="E5837">
        <v>3</v>
      </c>
      <c r="F5837" t="s">
        <v>2383</v>
      </c>
      <c r="G5837" t="s">
        <v>809</v>
      </c>
      <c r="H5837">
        <v>25</v>
      </c>
      <c r="I5837">
        <v>22339</v>
      </c>
      <c r="J5837">
        <v>4</v>
      </c>
      <c r="K5837" t="s">
        <v>5738</v>
      </c>
      <c r="L5837" t="s">
        <v>26</v>
      </c>
      <c r="M5837">
        <v>29</v>
      </c>
      <c r="N5837">
        <v>0</v>
      </c>
      <c r="O5837" t="s">
        <v>28</v>
      </c>
      <c r="Q5837" t="s">
        <v>29</v>
      </c>
      <c r="S5837" t="s">
        <v>66</v>
      </c>
      <c r="U5837">
        <v>12</v>
      </c>
      <c r="V5837" t="s">
        <v>29</v>
      </c>
      <c r="W5837" t="s">
        <v>26</v>
      </c>
    </row>
    <row r="5838" spans="1:23" x14ac:dyDescent="0.25">
      <c r="A5838">
        <v>5049</v>
      </c>
      <c r="B5838">
        <v>2108</v>
      </c>
      <c r="C5838">
        <v>20614</v>
      </c>
      <c r="D5838">
        <v>1</v>
      </c>
      <c r="E5838">
        <v>3</v>
      </c>
      <c r="F5838" t="s">
        <v>2383</v>
      </c>
      <c r="G5838" t="s">
        <v>809</v>
      </c>
      <c r="H5838">
        <v>25</v>
      </c>
      <c r="I5838">
        <v>22340</v>
      </c>
      <c r="J5838">
        <v>5</v>
      </c>
      <c r="K5838" t="s">
        <v>5739</v>
      </c>
      <c r="L5838" t="s">
        <v>26</v>
      </c>
      <c r="M5838">
        <v>12</v>
      </c>
      <c r="N5838">
        <v>0</v>
      </c>
      <c r="O5838" t="s">
        <v>28</v>
      </c>
      <c r="Q5838" t="s">
        <v>29</v>
      </c>
      <c r="S5838" t="s">
        <v>31</v>
      </c>
      <c r="U5838">
        <v>12</v>
      </c>
      <c r="V5838" t="s">
        <v>29</v>
      </c>
      <c r="W5838" t="s">
        <v>29</v>
      </c>
    </row>
    <row r="5839" spans="1:23" x14ac:dyDescent="0.25">
      <c r="A5839">
        <v>5049</v>
      </c>
      <c r="B5839">
        <v>2108</v>
      </c>
      <c r="C5839">
        <v>20614</v>
      </c>
      <c r="D5839">
        <v>1</v>
      </c>
      <c r="E5839">
        <v>3</v>
      </c>
      <c r="F5839" t="s">
        <v>2383</v>
      </c>
      <c r="G5839" t="s">
        <v>809</v>
      </c>
      <c r="H5839">
        <v>25</v>
      </c>
      <c r="I5839">
        <v>22341</v>
      </c>
      <c r="J5839">
        <v>6</v>
      </c>
      <c r="K5839" t="s">
        <v>5740</v>
      </c>
      <c r="L5839" t="s">
        <v>26</v>
      </c>
      <c r="M5839">
        <v>7</v>
      </c>
      <c r="N5839">
        <v>0</v>
      </c>
      <c r="O5839" t="s">
        <v>28</v>
      </c>
      <c r="Q5839" t="s">
        <v>29</v>
      </c>
      <c r="S5839" t="s">
        <v>31</v>
      </c>
      <c r="U5839">
        <v>12</v>
      </c>
      <c r="V5839" t="s">
        <v>29</v>
      </c>
    </row>
    <row r="5840" spans="1:23" x14ac:dyDescent="0.25">
      <c r="A5840">
        <v>5049</v>
      </c>
      <c r="B5840">
        <v>2108</v>
      </c>
      <c r="C5840">
        <v>20614</v>
      </c>
      <c r="D5840">
        <v>1</v>
      </c>
      <c r="E5840">
        <v>3</v>
      </c>
      <c r="F5840" t="s">
        <v>2383</v>
      </c>
      <c r="G5840" t="s">
        <v>809</v>
      </c>
      <c r="H5840">
        <v>25</v>
      </c>
      <c r="I5840">
        <v>22342</v>
      </c>
      <c r="J5840">
        <v>7</v>
      </c>
      <c r="K5840" t="s">
        <v>5741</v>
      </c>
      <c r="L5840" t="s">
        <v>26</v>
      </c>
      <c r="M5840">
        <v>4</v>
      </c>
      <c r="N5840">
        <v>48</v>
      </c>
      <c r="O5840" t="s">
        <v>28</v>
      </c>
      <c r="Q5840" t="s">
        <v>29</v>
      </c>
      <c r="S5840" t="s">
        <v>31</v>
      </c>
      <c r="U5840">
        <v>12</v>
      </c>
      <c r="V5840" t="s">
        <v>29</v>
      </c>
    </row>
    <row r="5841" spans="1:23" x14ac:dyDescent="0.25">
      <c r="A5841">
        <v>5049</v>
      </c>
      <c r="B5841">
        <v>2108</v>
      </c>
      <c r="C5841">
        <v>20614</v>
      </c>
      <c r="D5841">
        <v>1</v>
      </c>
      <c r="E5841">
        <v>3</v>
      </c>
      <c r="F5841" t="s">
        <v>2383</v>
      </c>
      <c r="G5841" t="s">
        <v>809</v>
      </c>
      <c r="H5841">
        <v>25</v>
      </c>
      <c r="I5841">
        <v>22343</v>
      </c>
      <c r="J5841">
        <v>8</v>
      </c>
      <c r="K5841" t="s">
        <v>5742</v>
      </c>
      <c r="L5841" t="s">
        <v>26</v>
      </c>
      <c r="M5841">
        <v>98</v>
      </c>
      <c r="N5841">
        <v>0</v>
      </c>
      <c r="O5841" t="s">
        <v>28</v>
      </c>
      <c r="Q5841" t="s">
        <v>29</v>
      </c>
      <c r="S5841" t="s">
        <v>27</v>
      </c>
      <c r="U5841">
        <v>12</v>
      </c>
      <c r="V5841" t="s">
        <v>29</v>
      </c>
      <c r="W5841" t="s">
        <v>27</v>
      </c>
    </row>
    <row r="5842" spans="1:23" x14ac:dyDescent="0.25">
      <c r="A5842">
        <v>5051</v>
      </c>
      <c r="B5842">
        <v>2207</v>
      </c>
      <c r="C5842">
        <v>20613</v>
      </c>
      <c r="D5842">
        <v>4</v>
      </c>
      <c r="E5842">
        <v>2</v>
      </c>
      <c r="F5842" t="s">
        <v>2383</v>
      </c>
      <c r="G5842" t="s">
        <v>809</v>
      </c>
      <c r="H5842">
        <v>25</v>
      </c>
      <c r="I5842">
        <v>22350</v>
      </c>
      <c r="J5842">
        <v>1</v>
      </c>
      <c r="K5842" t="s">
        <v>5743</v>
      </c>
      <c r="L5842" t="s">
        <v>2225</v>
      </c>
      <c r="M5842" t="s">
        <v>5744</v>
      </c>
      <c r="N5842">
        <v>0</v>
      </c>
      <c r="O5842" t="s">
        <v>27</v>
      </c>
      <c r="Q5842" t="s">
        <v>28</v>
      </c>
      <c r="S5842" t="s">
        <v>29</v>
      </c>
      <c r="T5842" t="s">
        <v>2416</v>
      </c>
      <c r="U5842">
        <v>12</v>
      </c>
      <c r="V5842" t="s">
        <v>29</v>
      </c>
      <c r="W5842" t="s">
        <v>26</v>
      </c>
    </row>
    <row r="5843" spans="1:23" x14ac:dyDescent="0.25">
      <c r="A5843">
        <v>5051</v>
      </c>
      <c r="B5843">
        <v>2207</v>
      </c>
      <c r="C5843">
        <v>20613</v>
      </c>
      <c r="D5843">
        <v>4</v>
      </c>
      <c r="E5843">
        <v>2</v>
      </c>
      <c r="F5843" t="s">
        <v>2383</v>
      </c>
      <c r="G5843" t="s">
        <v>809</v>
      </c>
      <c r="H5843">
        <v>25</v>
      </c>
      <c r="I5843">
        <v>22351</v>
      </c>
      <c r="J5843">
        <v>2</v>
      </c>
      <c r="K5843" t="s">
        <v>5745</v>
      </c>
      <c r="L5843" t="s">
        <v>26</v>
      </c>
      <c r="M5843">
        <v>48</v>
      </c>
      <c r="N5843">
        <v>0</v>
      </c>
      <c r="O5843" t="s">
        <v>27</v>
      </c>
      <c r="Q5843" t="s">
        <v>28</v>
      </c>
      <c r="S5843" t="s">
        <v>29</v>
      </c>
      <c r="U5843">
        <v>12</v>
      </c>
      <c r="V5843" t="s">
        <v>29</v>
      </c>
      <c r="W5843" t="s">
        <v>26</v>
      </c>
    </row>
    <row r="5844" spans="1:23" x14ac:dyDescent="0.25">
      <c r="A5844">
        <v>5051</v>
      </c>
      <c r="B5844">
        <v>2207</v>
      </c>
      <c r="C5844">
        <v>20613</v>
      </c>
      <c r="D5844">
        <v>4</v>
      </c>
      <c r="E5844">
        <v>2</v>
      </c>
      <c r="F5844" t="s">
        <v>2383</v>
      </c>
      <c r="G5844" t="s">
        <v>809</v>
      </c>
      <c r="H5844">
        <v>25</v>
      </c>
      <c r="I5844">
        <v>22352</v>
      </c>
      <c r="J5844">
        <v>3</v>
      </c>
      <c r="K5844" t="s">
        <v>5746</v>
      </c>
      <c r="L5844" t="s">
        <v>29</v>
      </c>
      <c r="M5844">
        <v>22</v>
      </c>
      <c r="N5844">
        <v>0</v>
      </c>
      <c r="O5844" t="s">
        <v>27</v>
      </c>
      <c r="Q5844" t="s">
        <v>28</v>
      </c>
      <c r="S5844" t="s">
        <v>28</v>
      </c>
      <c r="U5844">
        <v>0</v>
      </c>
      <c r="V5844" t="s">
        <v>31</v>
      </c>
      <c r="W5844" t="s">
        <v>29</v>
      </c>
    </row>
    <row r="5845" spans="1:23" x14ac:dyDescent="0.25">
      <c r="A5845">
        <v>5051</v>
      </c>
      <c r="B5845">
        <v>2207</v>
      </c>
      <c r="C5845">
        <v>20613</v>
      </c>
      <c r="D5845">
        <v>4</v>
      </c>
      <c r="E5845">
        <v>2</v>
      </c>
      <c r="F5845" t="s">
        <v>2383</v>
      </c>
      <c r="G5845" t="s">
        <v>809</v>
      </c>
      <c r="H5845">
        <v>25</v>
      </c>
      <c r="I5845">
        <v>22353</v>
      </c>
      <c r="J5845">
        <v>4</v>
      </c>
      <c r="K5845" t="s">
        <v>5747</v>
      </c>
      <c r="L5845" t="s">
        <v>29</v>
      </c>
      <c r="M5845">
        <v>20</v>
      </c>
      <c r="N5845">
        <v>0</v>
      </c>
      <c r="O5845" t="s">
        <v>27</v>
      </c>
      <c r="Q5845" t="s">
        <v>28</v>
      </c>
      <c r="S5845" t="s">
        <v>28</v>
      </c>
      <c r="U5845">
        <v>9</v>
      </c>
      <c r="V5845" t="s">
        <v>31</v>
      </c>
      <c r="W5845" t="s">
        <v>29</v>
      </c>
    </row>
    <row r="5846" spans="1:23" x14ac:dyDescent="0.25">
      <c r="A5846">
        <v>5051</v>
      </c>
      <c r="B5846">
        <v>2207</v>
      </c>
      <c r="C5846">
        <v>20613</v>
      </c>
      <c r="D5846">
        <v>4</v>
      </c>
      <c r="E5846">
        <v>2</v>
      </c>
      <c r="F5846" t="s">
        <v>2383</v>
      </c>
      <c r="G5846" t="s">
        <v>809</v>
      </c>
      <c r="H5846">
        <v>25</v>
      </c>
      <c r="I5846">
        <v>22354</v>
      </c>
      <c r="J5846">
        <v>5</v>
      </c>
      <c r="K5846" t="s">
        <v>5748</v>
      </c>
      <c r="L5846" t="s">
        <v>2225</v>
      </c>
      <c r="M5846" t="s">
        <v>5749</v>
      </c>
      <c r="N5846">
        <v>0</v>
      </c>
      <c r="O5846" t="s">
        <v>27</v>
      </c>
      <c r="Q5846" t="s">
        <v>28</v>
      </c>
      <c r="S5846" t="s">
        <v>29</v>
      </c>
      <c r="T5846" t="s">
        <v>1079</v>
      </c>
      <c r="U5846">
        <v>12</v>
      </c>
      <c r="V5846" t="s">
        <v>29</v>
      </c>
      <c r="W5846" t="s">
        <v>2225</v>
      </c>
    </row>
    <row r="5847" spans="1:23" x14ac:dyDescent="0.25">
      <c r="A5847">
        <v>5051</v>
      </c>
      <c r="B5847">
        <v>2207</v>
      </c>
      <c r="C5847">
        <v>20613</v>
      </c>
      <c r="D5847">
        <v>4</v>
      </c>
      <c r="E5847">
        <v>2</v>
      </c>
      <c r="F5847" t="s">
        <v>2383</v>
      </c>
      <c r="G5847" t="s">
        <v>809</v>
      </c>
      <c r="H5847">
        <v>25</v>
      </c>
      <c r="I5847">
        <v>22355</v>
      </c>
      <c r="J5847">
        <v>6</v>
      </c>
      <c r="K5847" t="s">
        <v>5750</v>
      </c>
      <c r="L5847" t="s">
        <v>2225</v>
      </c>
      <c r="M5847" t="s">
        <v>5751</v>
      </c>
      <c r="N5847">
        <v>0</v>
      </c>
      <c r="O5847" t="s">
        <v>27</v>
      </c>
      <c r="Q5847" t="s">
        <v>28</v>
      </c>
      <c r="S5847" t="s">
        <v>29</v>
      </c>
      <c r="T5847" t="s">
        <v>1079</v>
      </c>
      <c r="U5847">
        <v>12</v>
      </c>
      <c r="V5847" t="s">
        <v>29</v>
      </c>
      <c r="W5847" t="s">
        <v>2225</v>
      </c>
    </row>
    <row r="5848" spans="1:23" x14ac:dyDescent="0.25">
      <c r="A5848">
        <v>5052</v>
      </c>
      <c r="B5848">
        <v>2107</v>
      </c>
      <c r="C5848">
        <v>20613</v>
      </c>
      <c r="D5848">
        <v>5</v>
      </c>
      <c r="E5848">
        <v>5</v>
      </c>
      <c r="F5848" t="s">
        <v>2383</v>
      </c>
      <c r="G5848" t="s">
        <v>809</v>
      </c>
      <c r="H5848">
        <v>25</v>
      </c>
      <c r="I5848">
        <v>22356</v>
      </c>
      <c r="J5848">
        <v>1</v>
      </c>
      <c r="K5848" t="s">
        <v>5752</v>
      </c>
      <c r="L5848" t="s">
        <v>26</v>
      </c>
      <c r="M5848">
        <v>37</v>
      </c>
      <c r="N5848">
        <v>0</v>
      </c>
      <c r="O5848" t="s">
        <v>28</v>
      </c>
      <c r="Q5848" t="s">
        <v>29</v>
      </c>
      <c r="S5848" t="s">
        <v>29</v>
      </c>
      <c r="U5848">
        <v>12</v>
      </c>
      <c r="V5848" t="s">
        <v>29</v>
      </c>
      <c r="W5848" t="s">
        <v>26</v>
      </c>
    </row>
    <row r="5849" spans="1:23" x14ac:dyDescent="0.25">
      <c r="A5849">
        <v>5052</v>
      </c>
      <c r="B5849">
        <v>2107</v>
      </c>
      <c r="C5849">
        <v>20613</v>
      </c>
      <c r="D5849">
        <v>5</v>
      </c>
      <c r="E5849">
        <v>5</v>
      </c>
      <c r="F5849" t="s">
        <v>2383</v>
      </c>
      <c r="G5849" t="s">
        <v>809</v>
      </c>
      <c r="H5849">
        <v>25</v>
      </c>
      <c r="I5849">
        <v>22357</v>
      </c>
      <c r="J5849">
        <v>2</v>
      </c>
      <c r="K5849" t="s">
        <v>5753</v>
      </c>
      <c r="L5849" t="s">
        <v>26</v>
      </c>
      <c r="M5849">
        <v>19</v>
      </c>
      <c r="N5849">
        <v>0</v>
      </c>
      <c r="O5849" t="s">
        <v>28</v>
      </c>
      <c r="Q5849" t="s">
        <v>29</v>
      </c>
      <c r="S5849" t="s">
        <v>28</v>
      </c>
      <c r="U5849">
        <v>12</v>
      </c>
      <c r="V5849" t="s">
        <v>29</v>
      </c>
      <c r="W5849" t="s">
        <v>29</v>
      </c>
    </row>
    <row r="5850" spans="1:23" x14ac:dyDescent="0.25">
      <c r="A5850">
        <v>5052</v>
      </c>
      <c r="B5850">
        <v>2107</v>
      </c>
      <c r="C5850">
        <v>20613</v>
      </c>
      <c r="D5850">
        <v>5</v>
      </c>
      <c r="E5850">
        <v>5</v>
      </c>
      <c r="F5850" t="s">
        <v>2383</v>
      </c>
      <c r="G5850" t="s">
        <v>809</v>
      </c>
      <c r="H5850">
        <v>25</v>
      </c>
      <c r="I5850">
        <v>22358</v>
      </c>
      <c r="J5850">
        <v>3</v>
      </c>
      <c r="K5850" t="s">
        <v>5754</v>
      </c>
      <c r="L5850" t="s">
        <v>29</v>
      </c>
      <c r="M5850">
        <v>14</v>
      </c>
      <c r="N5850">
        <v>0</v>
      </c>
      <c r="O5850" t="s">
        <v>28</v>
      </c>
      <c r="Q5850" t="s">
        <v>29</v>
      </c>
      <c r="S5850" t="s">
        <v>28</v>
      </c>
      <c r="U5850">
        <v>12</v>
      </c>
      <c r="V5850" t="s">
        <v>29</v>
      </c>
      <c r="W5850" t="s">
        <v>29</v>
      </c>
    </row>
    <row r="5851" spans="1:23" x14ac:dyDescent="0.25">
      <c r="A5851">
        <v>5052</v>
      </c>
      <c r="B5851">
        <v>2107</v>
      </c>
      <c r="C5851">
        <v>20613</v>
      </c>
      <c r="D5851">
        <v>5</v>
      </c>
      <c r="E5851">
        <v>5</v>
      </c>
      <c r="F5851" t="s">
        <v>2383</v>
      </c>
      <c r="G5851" t="s">
        <v>809</v>
      </c>
      <c r="H5851">
        <v>25</v>
      </c>
      <c r="I5851">
        <v>22359</v>
      </c>
      <c r="J5851">
        <v>4</v>
      </c>
      <c r="K5851" t="s">
        <v>5755</v>
      </c>
      <c r="L5851" t="s">
        <v>29</v>
      </c>
      <c r="M5851">
        <v>12</v>
      </c>
      <c r="N5851">
        <v>0</v>
      </c>
      <c r="O5851" t="s">
        <v>28</v>
      </c>
      <c r="Q5851" t="s">
        <v>29</v>
      </c>
      <c r="S5851" t="s">
        <v>28</v>
      </c>
      <c r="U5851">
        <v>12</v>
      </c>
      <c r="V5851" t="s">
        <v>29</v>
      </c>
      <c r="W5851" t="s">
        <v>29</v>
      </c>
    </row>
    <row r="5852" spans="1:23" x14ac:dyDescent="0.25">
      <c r="A5852">
        <v>5052</v>
      </c>
      <c r="B5852">
        <v>2107</v>
      </c>
      <c r="C5852">
        <v>20613</v>
      </c>
      <c r="D5852">
        <v>5</v>
      </c>
      <c r="E5852">
        <v>5</v>
      </c>
      <c r="F5852" t="s">
        <v>2383</v>
      </c>
      <c r="G5852" t="s">
        <v>809</v>
      </c>
      <c r="H5852">
        <v>25</v>
      </c>
      <c r="I5852">
        <v>22360</v>
      </c>
      <c r="J5852">
        <v>5</v>
      </c>
      <c r="K5852" t="s">
        <v>5756</v>
      </c>
      <c r="L5852" t="s">
        <v>29</v>
      </c>
      <c r="M5852">
        <v>40</v>
      </c>
      <c r="N5852">
        <v>0</v>
      </c>
      <c r="O5852" t="s">
        <v>28</v>
      </c>
      <c r="Q5852" t="s">
        <v>29</v>
      </c>
      <c r="S5852" t="s">
        <v>26</v>
      </c>
      <c r="U5852">
        <v>0</v>
      </c>
      <c r="V5852" t="s">
        <v>31</v>
      </c>
      <c r="W5852" t="s">
        <v>26</v>
      </c>
    </row>
    <row r="5853" spans="1:23" x14ac:dyDescent="0.25">
      <c r="A5853">
        <v>5054</v>
      </c>
      <c r="B5853">
        <v>2207</v>
      </c>
      <c r="C5853">
        <v>20613</v>
      </c>
      <c r="D5853">
        <v>5</v>
      </c>
      <c r="E5853">
        <v>6</v>
      </c>
      <c r="F5853" t="s">
        <v>2383</v>
      </c>
      <c r="G5853" t="s">
        <v>809</v>
      </c>
      <c r="H5853">
        <v>25</v>
      </c>
      <c r="I5853">
        <v>22371</v>
      </c>
      <c r="J5853">
        <v>1</v>
      </c>
      <c r="K5853" t="s">
        <v>5757</v>
      </c>
      <c r="L5853" t="s">
        <v>29</v>
      </c>
      <c r="M5853">
        <v>50</v>
      </c>
      <c r="N5853">
        <v>0</v>
      </c>
      <c r="O5853" t="s">
        <v>28</v>
      </c>
      <c r="Q5853" t="s">
        <v>29</v>
      </c>
      <c r="S5853" t="s">
        <v>29</v>
      </c>
      <c r="U5853">
        <v>12</v>
      </c>
      <c r="V5853" t="s">
        <v>29</v>
      </c>
      <c r="W5853" t="s">
        <v>26</v>
      </c>
    </row>
    <row r="5854" spans="1:23" x14ac:dyDescent="0.25">
      <c r="A5854">
        <v>5054</v>
      </c>
      <c r="B5854">
        <v>2207</v>
      </c>
      <c r="C5854">
        <v>20613</v>
      </c>
      <c r="D5854">
        <v>5</v>
      </c>
      <c r="E5854">
        <v>6</v>
      </c>
      <c r="F5854" t="s">
        <v>2383</v>
      </c>
      <c r="G5854" t="s">
        <v>809</v>
      </c>
      <c r="H5854">
        <v>25</v>
      </c>
      <c r="I5854">
        <v>22372</v>
      </c>
      <c r="J5854">
        <v>2</v>
      </c>
      <c r="K5854" t="s">
        <v>1521</v>
      </c>
      <c r="L5854" t="s">
        <v>26</v>
      </c>
      <c r="M5854">
        <v>45</v>
      </c>
      <c r="N5854">
        <v>0</v>
      </c>
      <c r="O5854" t="s">
        <v>28</v>
      </c>
      <c r="Q5854" t="s">
        <v>29</v>
      </c>
      <c r="S5854" t="s">
        <v>26</v>
      </c>
      <c r="U5854">
        <v>12</v>
      </c>
      <c r="V5854" t="s">
        <v>29</v>
      </c>
      <c r="W5854" t="s">
        <v>26</v>
      </c>
    </row>
    <row r="5855" spans="1:23" x14ac:dyDescent="0.25">
      <c r="A5855">
        <v>5054</v>
      </c>
      <c r="B5855">
        <v>2207</v>
      </c>
      <c r="C5855">
        <v>20613</v>
      </c>
      <c r="D5855">
        <v>5</v>
      </c>
      <c r="E5855">
        <v>6</v>
      </c>
      <c r="F5855" t="s">
        <v>2383</v>
      </c>
      <c r="G5855" t="s">
        <v>809</v>
      </c>
      <c r="H5855">
        <v>25</v>
      </c>
      <c r="I5855">
        <v>22373</v>
      </c>
      <c r="J5855">
        <v>3</v>
      </c>
      <c r="K5855" t="s">
        <v>5758</v>
      </c>
      <c r="L5855" t="s">
        <v>29</v>
      </c>
      <c r="M5855">
        <v>31</v>
      </c>
      <c r="N5855">
        <v>0</v>
      </c>
      <c r="O5855" t="s">
        <v>28</v>
      </c>
      <c r="Q5855" t="s">
        <v>29</v>
      </c>
      <c r="S5855" t="s">
        <v>28</v>
      </c>
      <c r="U5855">
        <v>12</v>
      </c>
      <c r="V5855" t="s">
        <v>29</v>
      </c>
      <c r="W5855" t="s">
        <v>26</v>
      </c>
    </row>
    <row r="5856" spans="1:23" x14ac:dyDescent="0.25">
      <c r="A5856">
        <v>5054</v>
      </c>
      <c r="B5856">
        <v>2207</v>
      </c>
      <c r="C5856">
        <v>20613</v>
      </c>
      <c r="D5856">
        <v>5</v>
      </c>
      <c r="E5856">
        <v>6</v>
      </c>
      <c r="F5856" t="s">
        <v>2383</v>
      </c>
      <c r="G5856" t="s">
        <v>809</v>
      </c>
      <c r="H5856">
        <v>25</v>
      </c>
      <c r="I5856">
        <v>22374</v>
      </c>
      <c r="J5856">
        <v>4</v>
      </c>
      <c r="K5856" t="s">
        <v>5759</v>
      </c>
      <c r="L5856" t="s">
        <v>26</v>
      </c>
      <c r="M5856">
        <v>29</v>
      </c>
      <c r="N5856">
        <v>0</v>
      </c>
      <c r="O5856" t="s">
        <v>28</v>
      </c>
      <c r="Q5856" t="s">
        <v>29</v>
      </c>
      <c r="S5856" t="s">
        <v>66</v>
      </c>
      <c r="U5856">
        <v>12</v>
      </c>
      <c r="V5856" t="s">
        <v>29</v>
      </c>
      <c r="W5856" t="s">
        <v>26</v>
      </c>
    </row>
    <row r="5857" spans="1:23" x14ac:dyDescent="0.25">
      <c r="A5857">
        <v>5054</v>
      </c>
      <c r="B5857">
        <v>2207</v>
      </c>
      <c r="C5857">
        <v>20613</v>
      </c>
      <c r="D5857">
        <v>5</v>
      </c>
      <c r="E5857">
        <v>6</v>
      </c>
      <c r="F5857" t="s">
        <v>2383</v>
      </c>
      <c r="G5857" t="s">
        <v>809</v>
      </c>
      <c r="H5857">
        <v>25</v>
      </c>
      <c r="I5857">
        <v>22375</v>
      </c>
      <c r="J5857">
        <v>5</v>
      </c>
      <c r="K5857" t="s">
        <v>5760</v>
      </c>
      <c r="L5857" t="s">
        <v>29</v>
      </c>
      <c r="M5857">
        <v>10</v>
      </c>
      <c r="N5857">
        <v>0</v>
      </c>
      <c r="O5857" t="s">
        <v>28</v>
      </c>
      <c r="Q5857" t="s">
        <v>29</v>
      </c>
      <c r="S5857" t="s">
        <v>31</v>
      </c>
      <c r="U5857">
        <v>12</v>
      </c>
      <c r="V5857" t="s">
        <v>29</v>
      </c>
      <c r="W5857" t="s">
        <v>29</v>
      </c>
    </row>
    <row r="5858" spans="1:23" x14ac:dyDescent="0.25">
      <c r="A5858">
        <v>5054</v>
      </c>
      <c r="B5858">
        <v>2207</v>
      </c>
      <c r="C5858">
        <v>20613</v>
      </c>
      <c r="D5858">
        <v>5</v>
      </c>
      <c r="E5858">
        <v>6</v>
      </c>
      <c r="F5858" t="s">
        <v>2383</v>
      </c>
      <c r="G5858" t="s">
        <v>809</v>
      </c>
      <c r="H5858">
        <v>25</v>
      </c>
      <c r="I5858">
        <v>22376</v>
      </c>
      <c r="J5858">
        <v>6</v>
      </c>
      <c r="K5858" t="s">
        <v>5761</v>
      </c>
      <c r="L5858" t="s">
        <v>29</v>
      </c>
      <c r="M5858">
        <v>8</v>
      </c>
      <c r="N5858">
        <v>0</v>
      </c>
      <c r="O5858" t="s">
        <v>28</v>
      </c>
      <c r="Q5858" t="s">
        <v>29</v>
      </c>
      <c r="S5858" t="s">
        <v>31</v>
      </c>
      <c r="U5858">
        <v>12</v>
      </c>
      <c r="V5858" t="s">
        <v>29</v>
      </c>
    </row>
    <row r="5859" spans="1:23" x14ac:dyDescent="0.25">
      <c r="A5859">
        <v>5054</v>
      </c>
      <c r="B5859">
        <v>2207</v>
      </c>
      <c r="C5859">
        <v>20613</v>
      </c>
      <c r="D5859">
        <v>5</v>
      </c>
      <c r="E5859">
        <v>6</v>
      </c>
      <c r="F5859" t="s">
        <v>2383</v>
      </c>
      <c r="G5859" t="s">
        <v>809</v>
      </c>
      <c r="H5859">
        <v>25</v>
      </c>
      <c r="I5859">
        <v>22377</v>
      </c>
      <c r="J5859">
        <v>7</v>
      </c>
      <c r="K5859" t="s">
        <v>5762</v>
      </c>
      <c r="L5859" t="s">
        <v>29</v>
      </c>
      <c r="M5859">
        <v>4</v>
      </c>
      <c r="N5859">
        <v>48</v>
      </c>
      <c r="O5859" t="s">
        <v>28</v>
      </c>
      <c r="Q5859" t="s">
        <v>29</v>
      </c>
      <c r="S5859" t="s">
        <v>31</v>
      </c>
      <c r="U5859">
        <v>12</v>
      </c>
      <c r="V5859" t="s">
        <v>29</v>
      </c>
    </row>
    <row r="5860" spans="1:23" x14ac:dyDescent="0.25">
      <c r="A5860">
        <v>5054</v>
      </c>
      <c r="B5860">
        <v>2207</v>
      </c>
      <c r="C5860">
        <v>20613</v>
      </c>
      <c r="D5860">
        <v>5</v>
      </c>
      <c r="E5860">
        <v>6</v>
      </c>
      <c r="F5860" t="s">
        <v>2383</v>
      </c>
      <c r="G5860" t="s">
        <v>809</v>
      </c>
      <c r="H5860">
        <v>25</v>
      </c>
      <c r="I5860">
        <v>22378</v>
      </c>
      <c r="J5860">
        <v>8</v>
      </c>
      <c r="K5860" t="s">
        <v>5763</v>
      </c>
      <c r="L5860" t="s">
        <v>29</v>
      </c>
      <c r="M5860">
        <v>28</v>
      </c>
      <c r="N5860">
        <v>0</v>
      </c>
      <c r="O5860" t="s">
        <v>28</v>
      </c>
      <c r="Q5860" t="s">
        <v>29</v>
      </c>
      <c r="S5860" t="s">
        <v>28</v>
      </c>
      <c r="U5860">
        <v>12</v>
      </c>
      <c r="V5860" t="s">
        <v>29</v>
      </c>
      <c r="W5860" t="s">
        <v>26</v>
      </c>
    </row>
    <row r="5861" spans="1:23" x14ac:dyDescent="0.25">
      <c r="A5861">
        <v>5054</v>
      </c>
      <c r="B5861">
        <v>2207</v>
      </c>
      <c r="C5861">
        <v>20613</v>
      </c>
      <c r="D5861">
        <v>5</v>
      </c>
      <c r="E5861">
        <v>6</v>
      </c>
      <c r="F5861" t="s">
        <v>2383</v>
      </c>
      <c r="G5861" t="s">
        <v>809</v>
      </c>
      <c r="H5861">
        <v>25</v>
      </c>
      <c r="I5861">
        <v>22379</v>
      </c>
      <c r="J5861">
        <v>9</v>
      </c>
      <c r="K5861" t="s">
        <v>5764</v>
      </c>
      <c r="L5861" t="s">
        <v>26</v>
      </c>
      <c r="M5861">
        <v>25</v>
      </c>
      <c r="N5861">
        <v>0</v>
      </c>
      <c r="O5861" t="s">
        <v>28</v>
      </c>
      <c r="Q5861" t="s">
        <v>29</v>
      </c>
      <c r="S5861" t="s">
        <v>66</v>
      </c>
      <c r="U5861">
        <v>12</v>
      </c>
      <c r="V5861" t="s">
        <v>29</v>
      </c>
      <c r="W5861" t="s">
        <v>26</v>
      </c>
    </row>
    <row r="5862" spans="1:23" x14ac:dyDescent="0.25">
      <c r="A5862">
        <v>5054</v>
      </c>
      <c r="B5862">
        <v>2207</v>
      </c>
      <c r="C5862">
        <v>20613</v>
      </c>
      <c r="D5862">
        <v>5</v>
      </c>
      <c r="E5862">
        <v>6</v>
      </c>
      <c r="F5862" t="s">
        <v>2383</v>
      </c>
      <c r="G5862" t="s">
        <v>809</v>
      </c>
      <c r="H5862">
        <v>25</v>
      </c>
      <c r="I5862">
        <v>22380</v>
      </c>
      <c r="J5862">
        <v>10</v>
      </c>
      <c r="K5862" t="s">
        <v>5765</v>
      </c>
      <c r="L5862" t="s">
        <v>26</v>
      </c>
      <c r="M5862">
        <v>3</v>
      </c>
      <c r="N5862">
        <v>36</v>
      </c>
      <c r="O5862" t="s">
        <v>28</v>
      </c>
      <c r="Q5862" t="s">
        <v>29</v>
      </c>
      <c r="S5862" t="s">
        <v>31</v>
      </c>
      <c r="U5862">
        <v>12</v>
      </c>
      <c r="V5862" t="s">
        <v>29</v>
      </c>
    </row>
    <row r="5863" spans="1:23" x14ac:dyDescent="0.25">
      <c r="A5863">
        <v>5056</v>
      </c>
      <c r="B5863">
        <v>2208</v>
      </c>
      <c r="C5863">
        <v>20614</v>
      </c>
      <c r="D5863">
        <v>1</v>
      </c>
      <c r="E5863">
        <v>4</v>
      </c>
      <c r="F5863" t="s">
        <v>2383</v>
      </c>
      <c r="G5863" t="s">
        <v>24</v>
      </c>
      <c r="H5863">
        <v>27</v>
      </c>
      <c r="I5863">
        <v>22384</v>
      </c>
      <c r="J5863">
        <v>1</v>
      </c>
      <c r="K5863" t="s">
        <v>5766</v>
      </c>
      <c r="L5863" t="s">
        <v>29</v>
      </c>
      <c r="M5863">
        <v>27</v>
      </c>
      <c r="N5863">
        <v>0</v>
      </c>
      <c r="O5863" t="s">
        <v>28</v>
      </c>
      <c r="Q5863" t="s">
        <v>29</v>
      </c>
      <c r="S5863" t="s">
        <v>28</v>
      </c>
      <c r="U5863">
        <v>1</v>
      </c>
      <c r="V5863" t="s">
        <v>28</v>
      </c>
      <c r="W5863" t="s">
        <v>29</v>
      </c>
    </row>
    <row r="5864" spans="1:23" x14ac:dyDescent="0.25">
      <c r="A5864">
        <v>5056</v>
      </c>
      <c r="B5864">
        <v>2208</v>
      </c>
      <c r="C5864">
        <v>20614</v>
      </c>
      <c r="D5864">
        <v>1</v>
      </c>
      <c r="E5864">
        <v>4</v>
      </c>
      <c r="F5864" t="s">
        <v>2383</v>
      </c>
      <c r="G5864" t="s">
        <v>24</v>
      </c>
      <c r="H5864">
        <v>27</v>
      </c>
      <c r="I5864">
        <v>22385</v>
      </c>
      <c r="J5864">
        <v>2</v>
      </c>
      <c r="K5864" t="s">
        <v>5766</v>
      </c>
      <c r="L5864" t="s">
        <v>29</v>
      </c>
      <c r="M5864">
        <v>27</v>
      </c>
      <c r="N5864">
        <v>0</v>
      </c>
      <c r="O5864" t="s">
        <v>28</v>
      </c>
      <c r="Q5864" t="s">
        <v>29</v>
      </c>
      <c r="S5864" t="s">
        <v>28</v>
      </c>
      <c r="U5864">
        <v>1</v>
      </c>
      <c r="V5864" t="s">
        <v>28</v>
      </c>
      <c r="W5864" t="s">
        <v>29</v>
      </c>
    </row>
    <row r="5865" spans="1:23" x14ac:dyDescent="0.25">
      <c r="A5865">
        <v>5056</v>
      </c>
      <c r="B5865">
        <v>2208</v>
      </c>
      <c r="C5865">
        <v>20614</v>
      </c>
      <c r="D5865">
        <v>1</v>
      </c>
      <c r="E5865">
        <v>4</v>
      </c>
      <c r="F5865" t="s">
        <v>2383</v>
      </c>
      <c r="G5865" t="s">
        <v>24</v>
      </c>
      <c r="H5865">
        <v>27</v>
      </c>
      <c r="I5865">
        <v>22386</v>
      </c>
      <c r="J5865">
        <v>3</v>
      </c>
      <c r="K5865" t="s">
        <v>5766</v>
      </c>
      <c r="L5865" t="s">
        <v>29</v>
      </c>
      <c r="M5865">
        <v>27</v>
      </c>
      <c r="N5865">
        <v>0</v>
      </c>
      <c r="O5865" t="s">
        <v>28</v>
      </c>
      <c r="Q5865" t="s">
        <v>29</v>
      </c>
      <c r="S5865" t="s">
        <v>28</v>
      </c>
      <c r="U5865">
        <v>1</v>
      </c>
      <c r="V5865" t="s">
        <v>28</v>
      </c>
      <c r="W5865" t="s">
        <v>29</v>
      </c>
    </row>
    <row r="5866" spans="1:23" x14ac:dyDescent="0.25">
      <c r="A5866">
        <v>5058</v>
      </c>
      <c r="B5866">
        <v>2208</v>
      </c>
      <c r="C5866">
        <v>20614</v>
      </c>
      <c r="D5866">
        <v>1</v>
      </c>
      <c r="E5866">
        <v>4</v>
      </c>
      <c r="F5866" t="s">
        <v>2383</v>
      </c>
      <c r="G5866" t="s">
        <v>809</v>
      </c>
      <c r="H5866">
        <v>28</v>
      </c>
      <c r="I5866">
        <v>22395</v>
      </c>
      <c r="J5866">
        <v>1</v>
      </c>
      <c r="K5866" t="s">
        <v>5767</v>
      </c>
      <c r="L5866" t="s">
        <v>26</v>
      </c>
      <c r="M5866">
        <v>54</v>
      </c>
      <c r="N5866">
        <v>0</v>
      </c>
      <c r="O5866" t="s">
        <v>28</v>
      </c>
      <c r="P5866" t="s">
        <v>2591</v>
      </c>
      <c r="Q5866" t="s">
        <v>29</v>
      </c>
      <c r="S5866" t="s">
        <v>26</v>
      </c>
      <c r="U5866">
        <v>12</v>
      </c>
      <c r="V5866" t="s">
        <v>29</v>
      </c>
      <c r="W5866" t="s">
        <v>26</v>
      </c>
    </row>
    <row r="5867" spans="1:23" x14ac:dyDescent="0.25">
      <c r="A5867">
        <v>5058</v>
      </c>
      <c r="B5867">
        <v>2208</v>
      </c>
      <c r="C5867">
        <v>20614</v>
      </c>
      <c r="D5867">
        <v>1</v>
      </c>
      <c r="E5867">
        <v>4</v>
      </c>
      <c r="F5867" t="s">
        <v>2383</v>
      </c>
      <c r="G5867" t="s">
        <v>809</v>
      </c>
      <c r="H5867">
        <v>28</v>
      </c>
      <c r="I5867">
        <v>22396</v>
      </c>
      <c r="J5867">
        <v>2</v>
      </c>
      <c r="K5867" t="s">
        <v>3391</v>
      </c>
      <c r="L5867" t="s">
        <v>26</v>
      </c>
      <c r="M5867">
        <v>54</v>
      </c>
      <c r="N5867">
        <v>0</v>
      </c>
      <c r="O5867" t="s">
        <v>28</v>
      </c>
      <c r="Q5867" t="s">
        <v>29</v>
      </c>
      <c r="S5867" t="s">
        <v>26</v>
      </c>
      <c r="U5867">
        <v>12</v>
      </c>
      <c r="V5867" t="s">
        <v>29</v>
      </c>
      <c r="W5867" t="s">
        <v>26</v>
      </c>
    </row>
    <row r="5868" spans="1:23" x14ac:dyDescent="0.25">
      <c r="A5868">
        <v>5058</v>
      </c>
      <c r="B5868">
        <v>2208</v>
      </c>
      <c r="C5868">
        <v>20614</v>
      </c>
      <c r="D5868">
        <v>1</v>
      </c>
      <c r="E5868">
        <v>4</v>
      </c>
      <c r="F5868" t="s">
        <v>2383</v>
      </c>
      <c r="G5868" t="s">
        <v>809</v>
      </c>
      <c r="H5868">
        <v>28</v>
      </c>
      <c r="I5868">
        <v>22397</v>
      </c>
      <c r="J5868">
        <v>3</v>
      </c>
      <c r="K5868" t="s">
        <v>5768</v>
      </c>
      <c r="L5868" t="s">
        <v>26</v>
      </c>
      <c r="M5868">
        <v>54</v>
      </c>
      <c r="N5868">
        <v>0</v>
      </c>
      <c r="O5868" t="s">
        <v>31</v>
      </c>
      <c r="Q5868" t="s">
        <v>29</v>
      </c>
      <c r="S5868" t="s">
        <v>26</v>
      </c>
      <c r="U5868">
        <v>12</v>
      </c>
      <c r="V5868" t="s">
        <v>29</v>
      </c>
      <c r="W5868" t="s">
        <v>26</v>
      </c>
    </row>
    <row r="5869" spans="1:23" x14ac:dyDescent="0.25">
      <c r="A5869">
        <v>5058</v>
      </c>
      <c r="B5869">
        <v>2208</v>
      </c>
      <c r="C5869">
        <v>20614</v>
      </c>
      <c r="D5869">
        <v>1</v>
      </c>
      <c r="E5869">
        <v>4</v>
      </c>
      <c r="F5869" t="s">
        <v>2383</v>
      </c>
      <c r="G5869" t="s">
        <v>809</v>
      </c>
      <c r="H5869">
        <v>28</v>
      </c>
      <c r="I5869">
        <v>22398</v>
      </c>
      <c r="J5869">
        <v>4</v>
      </c>
      <c r="K5869" t="s">
        <v>3391</v>
      </c>
      <c r="L5869" t="s">
        <v>26</v>
      </c>
      <c r="M5869">
        <v>54</v>
      </c>
      <c r="N5869">
        <v>0</v>
      </c>
      <c r="O5869" t="s">
        <v>28</v>
      </c>
      <c r="Q5869" t="s">
        <v>29</v>
      </c>
      <c r="S5869" t="s">
        <v>26</v>
      </c>
      <c r="U5869">
        <v>12</v>
      </c>
      <c r="V5869" t="s">
        <v>29</v>
      </c>
      <c r="W5869" t="s">
        <v>26</v>
      </c>
    </row>
    <row r="5870" spans="1:23" x14ac:dyDescent="0.25">
      <c r="A5870">
        <v>5058</v>
      </c>
      <c r="B5870">
        <v>2208</v>
      </c>
      <c r="C5870">
        <v>20614</v>
      </c>
      <c r="D5870">
        <v>1</v>
      </c>
      <c r="E5870">
        <v>4</v>
      </c>
      <c r="F5870" t="s">
        <v>2383</v>
      </c>
      <c r="G5870" t="s">
        <v>809</v>
      </c>
      <c r="H5870">
        <v>28</v>
      </c>
      <c r="I5870">
        <v>22399</v>
      </c>
      <c r="J5870">
        <v>5</v>
      </c>
      <c r="K5870" t="s">
        <v>5769</v>
      </c>
      <c r="L5870" t="s">
        <v>26</v>
      </c>
      <c r="M5870" t="s">
        <v>5770</v>
      </c>
      <c r="N5870">
        <v>0</v>
      </c>
      <c r="O5870" t="s">
        <v>28</v>
      </c>
      <c r="Q5870" t="s">
        <v>29</v>
      </c>
      <c r="S5870" t="s">
        <v>26</v>
      </c>
      <c r="T5870" t="s">
        <v>2591</v>
      </c>
      <c r="U5870">
        <v>12</v>
      </c>
      <c r="V5870" t="s">
        <v>29</v>
      </c>
      <c r="W5870" t="s">
        <v>26</v>
      </c>
    </row>
    <row r="5871" spans="1:23" x14ac:dyDescent="0.25">
      <c r="A5871">
        <v>5058</v>
      </c>
      <c r="B5871">
        <v>2208</v>
      </c>
      <c r="C5871">
        <v>20614</v>
      </c>
      <c r="D5871">
        <v>1</v>
      </c>
      <c r="E5871">
        <v>4</v>
      </c>
      <c r="F5871" t="s">
        <v>2383</v>
      </c>
      <c r="G5871" t="s">
        <v>809</v>
      </c>
      <c r="H5871">
        <v>28</v>
      </c>
      <c r="I5871">
        <v>22400</v>
      </c>
      <c r="J5871">
        <v>6</v>
      </c>
      <c r="K5871" t="s">
        <v>5771</v>
      </c>
      <c r="L5871" t="s">
        <v>26</v>
      </c>
      <c r="M5871" t="s">
        <v>5772</v>
      </c>
      <c r="N5871">
        <v>0</v>
      </c>
      <c r="O5871" t="s">
        <v>28</v>
      </c>
      <c r="Q5871" t="s">
        <v>29</v>
      </c>
      <c r="S5871" t="s">
        <v>26</v>
      </c>
      <c r="T5871" t="s">
        <v>2591</v>
      </c>
      <c r="U5871">
        <v>12</v>
      </c>
      <c r="V5871" t="s">
        <v>29</v>
      </c>
      <c r="W5871" t="s">
        <v>26</v>
      </c>
    </row>
    <row r="5872" spans="1:23" x14ac:dyDescent="0.25">
      <c r="A5872">
        <v>5058</v>
      </c>
      <c r="B5872">
        <v>2208</v>
      </c>
      <c r="C5872">
        <v>20614</v>
      </c>
      <c r="D5872">
        <v>1</v>
      </c>
      <c r="E5872">
        <v>4</v>
      </c>
      <c r="F5872" t="s">
        <v>2383</v>
      </c>
      <c r="G5872" t="s">
        <v>809</v>
      </c>
      <c r="H5872">
        <v>28</v>
      </c>
      <c r="I5872">
        <v>22401</v>
      </c>
      <c r="J5872">
        <v>7</v>
      </c>
      <c r="K5872" t="s">
        <v>5773</v>
      </c>
      <c r="L5872" t="s">
        <v>26</v>
      </c>
      <c r="M5872" t="s">
        <v>5774</v>
      </c>
      <c r="N5872">
        <v>0</v>
      </c>
      <c r="O5872" t="s">
        <v>28</v>
      </c>
      <c r="Q5872" t="s">
        <v>29</v>
      </c>
      <c r="S5872" t="s">
        <v>26</v>
      </c>
      <c r="T5872" t="s">
        <v>2591</v>
      </c>
      <c r="U5872">
        <v>12</v>
      </c>
      <c r="V5872" t="s">
        <v>29</v>
      </c>
      <c r="W5872" t="s">
        <v>26</v>
      </c>
    </row>
    <row r="5873" spans="1:23" x14ac:dyDescent="0.25">
      <c r="A5873">
        <v>5058</v>
      </c>
      <c r="B5873">
        <v>2208</v>
      </c>
      <c r="C5873">
        <v>20614</v>
      </c>
      <c r="D5873">
        <v>1</v>
      </c>
      <c r="E5873">
        <v>4</v>
      </c>
      <c r="F5873" t="s">
        <v>2383</v>
      </c>
      <c r="G5873" t="s">
        <v>809</v>
      </c>
      <c r="H5873">
        <v>28</v>
      </c>
      <c r="I5873">
        <v>22402</v>
      </c>
      <c r="J5873">
        <v>8</v>
      </c>
      <c r="K5873" t="s">
        <v>5775</v>
      </c>
      <c r="L5873" t="s">
        <v>2225</v>
      </c>
      <c r="M5873" t="s">
        <v>5776</v>
      </c>
      <c r="N5873">
        <v>5</v>
      </c>
      <c r="O5873" t="s">
        <v>28</v>
      </c>
      <c r="Q5873" t="s">
        <v>29</v>
      </c>
      <c r="S5873" t="s">
        <v>26</v>
      </c>
      <c r="T5873" t="s">
        <v>2591</v>
      </c>
      <c r="U5873">
        <v>12</v>
      </c>
      <c r="V5873" t="s">
        <v>29</v>
      </c>
      <c r="W5873" t="s">
        <v>26</v>
      </c>
    </row>
    <row r="5874" spans="1:23" x14ac:dyDescent="0.25">
      <c r="A5874">
        <v>5061</v>
      </c>
      <c r="B5874">
        <v>2108</v>
      </c>
      <c r="C5874">
        <v>20614</v>
      </c>
      <c r="D5874">
        <v>1</v>
      </c>
      <c r="E5874">
        <v>3</v>
      </c>
      <c r="F5874" t="s">
        <v>2383</v>
      </c>
      <c r="G5874" t="s">
        <v>24</v>
      </c>
      <c r="H5874">
        <v>27</v>
      </c>
      <c r="I5874">
        <v>22409</v>
      </c>
      <c r="J5874">
        <v>1</v>
      </c>
      <c r="K5874" t="s">
        <v>5777</v>
      </c>
      <c r="L5874" t="s">
        <v>2225</v>
      </c>
      <c r="M5874" t="s">
        <v>5778</v>
      </c>
      <c r="N5874">
        <v>0</v>
      </c>
      <c r="O5874" t="s">
        <v>28</v>
      </c>
      <c r="Q5874" t="s">
        <v>27</v>
      </c>
      <c r="S5874" t="s">
        <v>29</v>
      </c>
      <c r="T5874" t="s">
        <v>1079</v>
      </c>
      <c r="U5874">
        <v>12</v>
      </c>
      <c r="V5874" t="s">
        <v>29</v>
      </c>
      <c r="W5874" t="s">
        <v>4507</v>
      </c>
    </row>
    <row r="5875" spans="1:23" x14ac:dyDescent="0.25">
      <c r="A5875">
        <v>5061</v>
      </c>
      <c r="B5875">
        <v>2108</v>
      </c>
      <c r="C5875">
        <v>20614</v>
      </c>
      <c r="D5875">
        <v>1</v>
      </c>
      <c r="E5875">
        <v>3</v>
      </c>
      <c r="F5875" t="s">
        <v>2383</v>
      </c>
      <c r="G5875" t="s">
        <v>24</v>
      </c>
      <c r="H5875">
        <v>27</v>
      </c>
      <c r="I5875">
        <v>22410</v>
      </c>
      <c r="J5875">
        <v>2</v>
      </c>
      <c r="K5875" t="s">
        <v>5779</v>
      </c>
      <c r="L5875" t="s">
        <v>29</v>
      </c>
      <c r="M5875">
        <v>39</v>
      </c>
      <c r="N5875">
        <v>0</v>
      </c>
      <c r="O5875" t="s">
        <v>28</v>
      </c>
      <c r="Q5875" t="s">
        <v>27</v>
      </c>
      <c r="S5875" t="s">
        <v>28</v>
      </c>
      <c r="U5875">
        <v>12</v>
      </c>
      <c r="V5875" t="s">
        <v>29</v>
      </c>
      <c r="W5875" t="s">
        <v>26</v>
      </c>
    </row>
    <row r="5876" spans="1:23" x14ac:dyDescent="0.25">
      <c r="A5876">
        <v>5061</v>
      </c>
      <c r="B5876">
        <v>2108</v>
      </c>
      <c r="C5876">
        <v>20614</v>
      </c>
      <c r="D5876">
        <v>1</v>
      </c>
      <c r="E5876">
        <v>3</v>
      </c>
      <c r="F5876" t="s">
        <v>2383</v>
      </c>
      <c r="G5876" t="s">
        <v>24</v>
      </c>
      <c r="H5876">
        <v>27</v>
      </c>
      <c r="I5876">
        <v>22411</v>
      </c>
      <c r="J5876">
        <v>3</v>
      </c>
      <c r="K5876" t="s">
        <v>5780</v>
      </c>
      <c r="L5876" t="s">
        <v>2225</v>
      </c>
      <c r="M5876" t="s">
        <v>5781</v>
      </c>
      <c r="N5876">
        <v>0</v>
      </c>
      <c r="O5876" t="s">
        <v>28</v>
      </c>
      <c r="Q5876" t="s">
        <v>27</v>
      </c>
      <c r="S5876" t="s">
        <v>28</v>
      </c>
      <c r="T5876" t="s">
        <v>2973</v>
      </c>
      <c r="U5876">
        <v>12</v>
      </c>
      <c r="V5876" t="s">
        <v>29</v>
      </c>
      <c r="W5876" t="s">
        <v>26</v>
      </c>
    </row>
    <row r="5877" spans="1:23" x14ac:dyDescent="0.25">
      <c r="A5877">
        <v>5063</v>
      </c>
      <c r="B5877">
        <v>2207</v>
      </c>
      <c r="C5877">
        <v>20613</v>
      </c>
      <c r="D5877">
        <v>5</v>
      </c>
      <c r="E5877">
        <v>1</v>
      </c>
      <c r="F5877" t="s">
        <v>2383</v>
      </c>
      <c r="G5877" t="s">
        <v>809</v>
      </c>
      <c r="H5877">
        <v>27</v>
      </c>
      <c r="I5877">
        <v>22420</v>
      </c>
      <c r="J5877">
        <v>1</v>
      </c>
      <c r="K5877" t="s">
        <v>5782</v>
      </c>
      <c r="L5877" t="s">
        <v>29</v>
      </c>
      <c r="M5877">
        <v>67</v>
      </c>
      <c r="N5877">
        <v>0</v>
      </c>
      <c r="O5877" t="s">
        <v>28</v>
      </c>
      <c r="Q5877" t="s">
        <v>29</v>
      </c>
      <c r="S5877" t="s">
        <v>29</v>
      </c>
      <c r="U5877">
        <v>12</v>
      </c>
      <c r="V5877" t="s">
        <v>29</v>
      </c>
      <c r="W5877" t="s">
        <v>27</v>
      </c>
    </row>
    <row r="5878" spans="1:23" x14ac:dyDescent="0.25">
      <c r="A5878">
        <v>5063</v>
      </c>
      <c r="B5878">
        <v>2207</v>
      </c>
      <c r="C5878">
        <v>20613</v>
      </c>
      <c r="D5878">
        <v>5</v>
      </c>
      <c r="E5878">
        <v>1</v>
      </c>
      <c r="F5878" t="s">
        <v>2383</v>
      </c>
      <c r="G5878" t="s">
        <v>809</v>
      </c>
      <c r="H5878">
        <v>27</v>
      </c>
      <c r="I5878">
        <v>22421</v>
      </c>
      <c r="J5878">
        <v>2</v>
      </c>
      <c r="K5878" t="s">
        <v>5782</v>
      </c>
      <c r="L5878" t="s">
        <v>29</v>
      </c>
      <c r="M5878">
        <v>67</v>
      </c>
      <c r="N5878">
        <v>0</v>
      </c>
      <c r="O5878" t="s">
        <v>28</v>
      </c>
      <c r="Q5878" t="s">
        <v>29</v>
      </c>
      <c r="S5878" t="s">
        <v>29</v>
      </c>
      <c r="U5878">
        <v>12</v>
      </c>
      <c r="V5878" t="s">
        <v>29</v>
      </c>
      <c r="W5878" t="s">
        <v>27</v>
      </c>
    </row>
    <row r="5879" spans="1:23" x14ac:dyDescent="0.25">
      <c r="A5879">
        <v>5063</v>
      </c>
      <c r="B5879">
        <v>2207</v>
      </c>
      <c r="C5879">
        <v>20613</v>
      </c>
      <c r="D5879">
        <v>5</v>
      </c>
      <c r="E5879">
        <v>1</v>
      </c>
      <c r="F5879" t="s">
        <v>2383</v>
      </c>
      <c r="G5879" t="s">
        <v>809</v>
      </c>
      <c r="H5879">
        <v>27</v>
      </c>
      <c r="I5879">
        <v>22422</v>
      </c>
      <c r="J5879">
        <v>3</v>
      </c>
      <c r="K5879" t="s">
        <v>5782</v>
      </c>
      <c r="L5879" t="s">
        <v>29</v>
      </c>
      <c r="M5879">
        <v>67</v>
      </c>
      <c r="N5879">
        <v>0</v>
      </c>
      <c r="O5879" t="s">
        <v>28</v>
      </c>
      <c r="Q5879" t="s">
        <v>29</v>
      </c>
      <c r="S5879" t="s">
        <v>29</v>
      </c>
      <c r="U5879">
        <v>12</v>
      </c>
      <c r="V5879" t="s">
        <v>29</v>
      </c>
      <c r="W5879" t="s">
        <v>27</v>
      </c>
    </row>
    <row r="5880" spans="1:23" x14ac:dyDescent="0.25">
      <c r="A5880">
        <v>5063</v>
      </c>
      <c r="B5880">
        <v>2207</v>
      </c>
      <c r="C5880">
        <v>20613</v>
      </c>
      <c r="D5880">
        <v>5</v>
      </c>
      <c r="E5880">
        <v>1</v>
      </c>
      <c r="F5880" t="s">
        <v>2383</v>
      </c>
      <c r="G5880" t="s">
        <v>809</v>
      </c>
      <c r="H5880">
        <v>27</v>
      </c>
      <c r="I5880">
        <v>22423</v>
      </c>
      <c r="J5880">
        <v>4</v>
      </c>
      <c r="K5880" t="s">
        <v>5782</v>
      </c>
      <c r="L5880" t="s">
        <v>29</v>
      </c>
      <c r="M5880">
        <v>67</v>
      </c>
      <c r="N5880">
        <v>0</v>
      </c>
      <c r="O5880" t="s">
        <v>28</v>
      </c>
      <c r="Q5880" t="s">
        <v>29</v>
      </c>
      <c r="S5880" t="s">
        <v>29</v>
      </c>
      <c r="U5880">
        <v>12</v>
      </c>
      <c r="V5880" t="s">
        <v>29</v>
      </c>
      <c r="W5880" t="s">
        <v>27</v>
      </c>
    </row>
    <row r="5881" spans="1:23" x14ac:dyDescent="0.25">
      <c r="A5881">
        <v>5063</v>
      </c>
      <c r="B5881">
        <v>2207</v>
      </c>
      <c r="C5881">
        <v>20613</v>
      </c>
      <c r="D5881">
        <v>5</v>
      </c>
      <c r="E5881">
        <v>1</v>
      </c>
      <c r="F5881" t="s">
        <v>2383</v>
      </c>
      <c r="G5881" t="s">
        <v>809</v>
      </c>
      <c r="H5881">
        <v>27</v>
      </c>
      <c r="I5881">
        <v>22424</v>
      </c>
      <c r="J5881">
        <v>5</v>
      </c>
      <c r="K5881" t="s">
        <v>5782</v>
      </c>
      <c r="L5881" t="s">
        <v>29</v>
      </c>
      <c r="M5881">
        <v>67</v>
      </c>
      <c r="N5881">
        <v>5</v>
      </c>
      <c r="O5881" t="s">
        <v>28</v>
      </c>
      <c r="Q5881" t="s">
        <v>29</v>
      </c>
      <c r="S5881" t="s">
        <v>29</v>
      </c>
      <c r="U5881">
        <v>12</v>
      </c>
      <c r="V5881" t="s">
        <v>29</v>
      </c>
      <c r="W5881" t="s">
        <v>27</v>
      </c>
    </row>
    <row r="5882" spans="1:23" x14ac:dyDescent="0.25">
      <c r="A5882">
        <v>5063</v>
      </c>
      <c r="B5882">
        <v>2207</v>
      </c>
      <c r="C5882">
        <v>20613</v>
      </c>
      <c r="D5882">
        <v>5</v>
      </c>
      <c r="E5882">
        <v>1</v>
      </c>
      <c r="F5882" t="s">
        <v>2383</v>
      </c>
      <c r="G5882" t="s">
        <v>809</v>
      </c>
      <c r="H5882">
        <v>27</v>
      </c>
      <c r="I5882">
        <v>22425</v>
      </c>
      <c r="J5882">
        <v>6</v>
      </c>
      <c r="K5882" t="s">
        <v>5782</v>
      </c>
      <c r="L5882" t="s">
        <v>29</v>
      </c>
      <c r="M5882">
        <v>67</v>
      </c>
      <c r="N5882">
        <v>10</v>
      </c>
      <c r="O5882" t="s">
        <v>28</v>
      </c>
      <c r="Q5882" t="s">
        <v>29</v>
      </c>
      <c r="S5882" t="s">
        <v>29</v>
      </c>
      <c r="U5882">
        <v>12</v>
      </c>
      <c r="V5882" t="s">
        <v>29</v>
      </c>
      <c r="W5882" t="s">
        <v>27</v>
      </c>
    </row>
    <row r="5883" spans="1:23" x14ac:dyDescent="0.25">
      <c r="A5883">
        <v>5063</v>
      </c>
      <c r="B5883">
        <v>2207</v>
      </c>
      <c r="C5883">
        <v>20613</v>
      </c>
      <c r="D5883">
        <v>5</v>
      </c>
      <c r="E5883">
        <v>1</v>
      </c>
      <c r="F5883" t="s">
        <v>2383</v>
      </c>
      <c r="G5883" t="s">
        <v>809</v>
      </c>
      <c r="H5883">
        <v>27</v>
      </c>
      <c r="I5883">
        <v>22426</v>
      </c>
      <c r="J5883">
        <v>7</v>
      </c>
      <c r="K5883" t="s">
        <v>5782</v>
      </c>
      <c r="L5883" t="s">
        <v>29</v>
      </c>
      <c r="M5883">
        <v>67</v>
      </c>
      <c r="N5883">
        <v>2</v>
      </c>
      <c r="O5883" t="s">
        <v>28</v>
      </c>
      <c r="Q5883" t="s">
        <v>29</v>
      </c>
      <c r="S5883" t="s">
        <v>29</v>
      </c>
      <c r="U5883">
        <v>12</v>
      </c>
      <c r="V5883" t="s">
        <v>29</v>
      </c>
      <c r="W5883" t="s">
        <v>27</v>
      </c>
    </row>
    <row r="5884" spans="1:23" x14ac:dyDescent="0.25">
      <c r="A5884">
        <v>5063</v>
      </c>
      <c r="B5884">
        <v>2207</v>
      </c>
      <c r="C5884">
        <v>20613</v>
      </c>
      <c r="D5884">
        <v>5</v>
      </c>
      <c r="E5884">
        <v>1</v>
      </c>
      <c r="F5884" t="s">
        <v>2383</v>
      </c>
      <c r="G5884" t="s">
        <v>809</v>
      </c>
      <c r="H5884">
        <v>27</v>
      </c>
      <c r="I5884">
        <v>22427</v>
      </c>
      <c r="J5884">
        <v>8</v>
      </c>
      <c r="K5884" t="s">
        <v>5782</v>
      </c>
      <c r="L5884" t="s">
        <v>29</v>
      </c>
      <c r="M5884">
        <v>67</v>
      </c>
      <c r="N5884">
        <v>0</v>
      </c>
      <c r="O5884" t="s">
        <v>28</v>
      </c>
      <c r="Q5884" t="s">
        <v>29</v>
      </c>
      <c r="S5884" t="s">
        <v>29</v>
      </c>
      <c r="U5884">
        <v>12</v>
      </c>
      <c r="V5884" t="s">
        <v>29</v>
      </c>
      <c r="W5884" t="s">
        <v>27</v>
      </c>
    </row>
    <row r="5885" spans="1:23" x14ac:dyDescent="0.25">
      <c r="A5885">
        <v>5065</v>
      </c>
      <c r="B5885">
        <v>3103</v>
      </c>
      <c r="C5885">
        <v>30212</v>
      </c>
      <c r="D5885">
        <v>2</v>
      </c>
      <c r="E5885">
        <v>1</v>
      </c>
      <c r="F5885" t="s">
        <v>2383</v>
      </c>
      <c r="G5885" t="s">
        <v>809</v>
      </c>
      <c r="H5885">
        <v>54</v>
      </c>
      <c r="I5885">
        <v>22434</v>
      </c>
      <c r="J5885">
        <v>1</v>
      </c>
      <c r="K5885" t="s">
        <v>5783</v>
      </c>
      <c r="L5885" t="s">
        <v>29</v>
      </c>
      <c r="M5885">
        <v>63</v>
      </c>
      <c r="N5885">
        <v>0</v>
      </c>
      <c r="O5885" t="s">
        <v>29</v>
      </c>
      <c r="Q5885" t="s">
        <v>29</v>
      </c>
      <c r="S5885" t="s">
        <v>29</v>
      </c>
      <c r="U5885">
        <v>12</v>
      </c>
      <c r="V5885" t="s">
        <v>29</v>
      </c>
      <c r="W5885" t="s">
        <v>26</v>
      </c>
    </row>
    <row r="5886" spans="1:23" x14ac:dyDescent="0.25">
      <c r="A5886">
        <v>5065</v>
      </c>
      <c r="B5886">
        <v>3103</v>
      </c>
      <c r="C5886">
        <v>30212</v>
      </c>
      <c r="D5886">
        <v>2</v>
      </c>
      <c r="E5886">
        <v>1</v>
      </c>
      <c r="F5886" t="s">
        <v>2383</v>
      </c>
      <c r="G5886" t="s">
        <v>809</v>
      </c>
      <c r="H5886">
        <v>54</v>
      </c>
      <c r="I5886">
        <v>22435</v>
      </c>
      <c r="J5886">
        <v>2</v>
      </c>
      <c r="K5886" t="s">
        <v>5784</v>
      </c>
      <c r="L5886" t="s">
        <v>26</v>
      </c>
      <c r="M5886">
        <v>59</v>
      </c>
      <c r="N5886">
        <v>0</v>
      </c>
      <c r="O5886" t="s">
        <v>29</v>
      </c>
      <c r="Q5886" t="s">
        <v>29</v>
      </c>
      <c r="S5886" t="s">
        <v>26</v>
      </c>
      <c r="U5886">
        <v>12</v>
      </c>
      <c r="V5886" t="s">
        <v>29</v>
      </c>
      <c r="W5886" t="s">
        <v>26</v>
      </c>
    </row>
    <row r="5887" spans="1:23" x14ac:dyDescent="0.25">
      <c r="A5887">
        <v>5065</v>
      </c>
      <c r="B5887">
        <v>3103</v>
      </c>
      <c r="C5887">
        <v>30212</v>
      </c>
      <c r="D5887">
        <v>2</v>
      </c>
      <c r="E5887">
        <v>1</v>
      </c>
      <c r="F5887" t="s">
        <v>2383</v>
      </c>
      <c r="G5887" t="s">
        <v>809</v>
      </c>
      <c r="H5887">
        <v>54</v>
      </c>
      <c r="I5887">
        <v>22436</v>
      </c>
      <c r="J5887">
        <v>3</v>
      </c>
      <c r="K5887" t="s">
        <v>5785</v>
      </c>
      <c r="L5887" t="s">
        <v>29</v>
      </c>
      <c r="M5887">
        <v>38</v>
      </c>
      <c r="N5887">
        <v>0</v>
      </c>
      <c r="O5887" t="s">
        <v>29</v>
      </c>
      <c r="Q5887" t="s">
        <v>29</v>
      </c>
      <c r="S5887" t="s">
        <v>28</v>
      </c>
      <c r="U5887">
        <v>0</v>
      </c>
      <c r="V5887" t="s">
        <v>28</v>
      </c>
      <c r="W5887" t="s">
        <v>26</v>
      </c>
    </row>
    <row r="5888" spans="1:23" x14ac:dyDescent="0.25">
      <c r="A5888">
        <v>5065</v>
      </c>
      <c r="B5888">
        <v>3103</v>
      </c>
      <c r="C5888">
        <v>30212</v>
      </c>
      <c r="D5888">
        <v>2</v>
      </c>
      <c r="E5888">
        <v>1</v>
      </c>
      <c r="F5888" t="s">
        <v>2383</v>
      </c>
      <c r="G5888" t="s">
        <v>809</v>
      </c>
      <c r="H5888">
        <v>54</v>
      </c>
      <c r="I5888">
        <v>22437</v>
      </c>
      <c r="J5888">
        <v>4</v>
      </c>
      <c r="K5888" t="s">
        <v>5786</v>
      </c>
      <c r="L5888" t="s">
        <v>26</v>
      </c>
      <c r="M5888">
        <v>39</v>
      </c>
      <c r="N5888">
        <v>0</v>
      </c>
      <c r="O5888" t="s">
        <v>29</v>
      </c>
      <c r="Q5888" t="s">
        <v>29</v>
      </c>
      <c r="S5888" t="s">
        <v>66</v>
      </c>
      <c r="U5888">
        <v>0</v>
      </c>
      <c r="V5888" t="s">
        <v>28</v>
      </c>
      <c r="W5888" t="s">
        <v>26</v>
      </c>
    </row>
    <row r="5889" spans="1:23" x14ac:dyDescent="0.25">
      <c r="A5889">
        <v>5065</v>
      </c>
      <c r="B5889">
        <v>3103</v>
      </c>
      <c r="C5889">
        <v>30212</v>
      </c>
      <c r="D5889">
        <v>2</v>
      </c>
      <c r="E5889">
        <v>1</v>
      </c>
      <c r="F5889" t="s">
        <v>2383</v>
      </c>
      <c r="G5889" t="s">
        <v>809</v>
      </c>
      <c r="H5889">
        <v>54</v>
      </c>
      <c r="I5889">
        <v>22438</v>
      </c>
      <c r="J5889">
        <v>5</v>
      </c>
      <c r="K5889" t="s">
        <v>5787</v>
      </c>
      <c r="L5889" t="s">
        <v>29</v>
      </c>
      <c r="M5889">
        <v>5</v>
      </c>
      <c r="N5889">
        <v>0</v>
      </c>
      <c r="O5889" t="s">
        <v>29</v>
      </c>
      <c r="Q5889" t="s">
        <v>29</v>
      </c>
      <c r="S5889" t="s">
        <v>31</v>
      </c>
      <c r="U5889">
        <v>0</v>
      </c>
      <c r="V5889" t="s">
        <v>28</v>
      </c>
    </row>
    <row r="5890" spans="1:23" x14ac:dyDescent="0.25">
      <c r="A5890">
        <v>5065</v>
      </c>
      <c r="B5890">
        <v>3103</v>
      </c>
      <c r="C5890">
        <v>30212</v>
      </c>
      <c r="D5890">
        <v>2</v>
      </c>
      <c r="E5890">
        <v>1</v>
      </c>
      <c r="F5890" t="s">
        <v>2383</v>
      </c>
      <c r="G5890" t="s">
        <v>809</v>
      </c>
      <c r="H5890">
        <v>54</v>
      </c>
      <c r="I5890">
        <v>22439</v>
      </c>
      <c r="J5890">
        <v>6</v>
      </c>
      <c r="K5890" t="s">
        <v>5788</v>
      </c>
      <c r="L5890" t="s">
        <v>26</v>
      </c>
      <c r="M5890">
        <v>4</v>
      </c>
      <c r="N5890">
        <v>0</v>
      </c>
      <c r="O5890" t="s">
        <v>29</v>
      </c>
      <c r="Q5890" t="s">
        <v>29</v>
      </c>
      <c r="S5890" t="s">
        <v>31</v>
      </c>
      <c r="U5890">
        <v>0</v>
      </c>
      <c r="V5890" t="s">
        <v>28</v>
      </c>
    </row>
    <row r="5891" spans="1:23" x14ac:dyDescent="0.25">
      <c r="A5891">
        <v>5068</v>
      </c>
      <c r="B5891">
        <v>3103</v>
      </c>
      <c r="C5891">
        <v>30212</v>
      </c>
      <c r="D5891">
        <v>2</v>
      </c>
      <c r="E5891">
        <v>2</v>
      </c>
      <c r="F5891" t="s">
        <v>2383</v>
      </c>
      <c r="G5891" t="s">
        <v>809</v>
      </c>
      <c r="H5891">
        <v>54</v>
      </c>
      <c r="I5891">
        <v>22448</v>
      </c>
      <c r="J5891">
        <v>1</v>
      </c>
      <c r="K5891" t="s">
        <v>5789</v>
      </c>
      <c r="L5891" t="s">
        <v>29</v>
      </c>
      <c r="M5891">
        <v>43</v>
      </c>
      <c r="N5891">
        <v>0</v>
      </c>
      <c r="O5891" t="s">
        <v>31</v>
      </c>
      <c r="Q5891" t="s">
        <v>27</v>
      </c>
      <c r="S5891" t="s">
        <v>29</v>
      </c>
      <c r="U5891">
        <v>12</v>
      </c>
      <c r="V5891" t="s">
        <v>29</v>
      </c>
      <c r="W5891" t="s">
        <v>26</v>
      </c>
    </row>
    <row r="5892" spans="1:23" x14ac:dyDescent="0.25">
      <c r="A5892">
        <v>5068</v>
      </c>
      <c r="B5892">
        <v>3103</v>
      </c>
      <c r="C5892">
        <v>30212</v>
      </c>
      <c r="D5892">
        <v>2</v>
      </c>
      <c r="E5892">
        <v>2</v>
      </c>
      <c r="F5892" t="s">
        <v>2383</v>
      </c>
      <c r="G5892" t="s">
        <v>809</v>
      </c>
      <c r="H5892">
        <v>54</v>
      </c>
      <c r="I5892">
        <v>22449</v>
      </c>
      <c r="J5892">
        <v>2</v>
      </c>
      <c r="K5892" t="s">
        <v>5790</v>
      </c>
      <c r="L5892" t="s">
        <v>26</v>
      </c>
      <c r="M5892">
        <v>37</v>
      </c>
      <c r="N5892">
        <v>0</v>
      </c>
      <c r="O5892" t="s">
        <v>31</v>
      </c>
      <c r="Q5892" t="s">
        <v>27</v>
      </c>
      <c r="S5892" t="s">
        <v>26</v>
      </c>
      <c r="U5892">
        <v>12</v>
      </c>
      <c r="V5892" t="s">
        <v>29</v>
      </c>
      <c r="W5892" t="s">
        <v>26</v>
      </c>
    </row>
    <row r="5893" spans="1:23" x14ac:dyDescent="0.25">
      <c r="A5893">
        <v>5068</v>
      </c>
      <c r="B5893">
        <v>3103</v>
      </c>
      <c r="C5893">
        <v>30212</v>
      </c>
      <c r="D5893">
        <v>2</v>
      </c>
      <c r="E5893">
        <v>2</v>
      </c>
      <c r="F5893" t="s">
        <v>2383</v>
      </c>
      <c r="G5893" t="s">
        <v>809</v>
      </c>
      <c r="H5893">
        <v>54</v>
      </c>
      <c r="I5893">
        <v>22450</v>
      </c>
      <c r="J5893">
        <v>3</v>
      </c>
      <c r="K5893" t="s">
        <v>5791</v>
      </c>
      <c r="L5893" t="s">
        <v>29</v>
      </c>
      <c r="M5893">
        <v>22</v>
      </c>
      <c r="N5893">
        <v>0</v>
      </c>
      <c r="O5893" t="s">
        <v>31</v>
      </c>
      <c r="Q5893" t="s">
        <v>27</v>
      </c>
      <c r="S5893" t="s">
        <v>28</v>
      </c>
      <c r="U5893">
        <v>2</v>
      </c>
      <c r="V5893" t="s">
        <v>28</v>
      </c>
      <c r="W5893" t="s">
        <v>29</v>
      </c>
    </row>
    <row r="5894" spans="1:23" x14ac:dyDescent="0.25">
      <c r="A5894">
        <v>5068</v>
      </c>
      <c r="B5894">
        <v>3103</v>
      </c>
      <c r="C5894">
        <v>30212</v>
      </c>
      <c r="D5894">
        <v>2</v>
      </c>
      <c r="E5894">
        <v>2</v>
      </c>
      <c r="F5894" t="s">
        <v>2383</v>
      </c>
      <c r="G5894" t="s">
        <v>809</v>
      </c>
      <c r="H5894">
        <v>54</v>
      </c>
      <c r="I5894">
        <v>22451</v>
      </c>
      <c r="J5894">
        <v>4</v>
      </c>
      <c r="K5894" t="s">
        <v>5792</v>
      </c>
      <c r="L5894" t="s">
        <v>26</v>
      </c>
      <c r="M5894">
        <v>20</v>
      </c>
      <c r="N5894">
        <v>0</v>
      </c>
      <c r="O5894" t="s">
        <v>31</v>
      </c>
      <c r="Q5894" t="s">
        <v>27</v>
      </c>
      <c r="S5894" t="s">
        <v>28</v>
      </c>
      <c r="U5894">
        <v>2</v>
      </c>
      <c r="V5894" t="s">
        <v>28</v>
      </c>
      <c r="W5894" t="s">
        <v>29</v>
      </c>
    </row>
    <row r="5895" spans="1:23" x14ac:dyDescent="0.25">
      <c r="A5895">
        <v>5070</v>
      </c>
      <c r="B5895">
        <v>3203</v>
      </c>
      <c r="C5895">
        <v>30212</v>
      </c>
      <c r="D5895">
        <v>2</v>
      </c>
      <c r="E5895">
        <v>1</v>
      </c>
      <c r="F5895" t="s">
        <v>2383</v>
      </c>
      <c r="G5895" t="s">
        <v>809</v>
      </c>
      <c r="H5895">
        <v>54</v>
      </c>
      <c r="I5895">
        <v>22456</v>
      </c>
      <c r="J5895">
        <v>1</v>
      </c>
      <c r="K5895" t="s">
        <v>5793</v>
      </c>
      <c r="L5895" t="s">
        <v>29</v>
      </c>
      <c r="M5895">
        <v>67</v>
      </c>
      <c r="N5895">
        <v>0</v>
      </c>
      <c r="O5895" t="s">
        <v>29</v>
      </c>
      <c r="Q5895" t="s">
        <v>29</v>
      </c>
      <c r="S5895" t="s">
        <v>29</v>
      </c>
      <c r="U5895">
        <v>12</v>
      </c>
      <c r="V5895" t="s">
        <v>29</v>
      </c>
      <c r="W5895" t="s">
        <v>26</v>
      </c>
    </row>
    <row r="5896" spans="1:23" x14ac:dyDescent="0.25">
      <c r="A5896">
        <v>5070</v>
      </c>
      <c r="B5896">
        <v>3203</v>
      </c>
      <c r="C5896">
        <v>30212</v>
      </c>
      <c r="D5896">
        <v>2</v>
      </c>
      <c r="E5896">
        <v>1</v>
      </c>
      <c r="F5896" t="s">
        <v>2383</v>
      </c>
      <c r="G5896" t="s">
        <v>809</v>
      </c>
      <c r="H5896">
        <v>54</v>
      </c>
      <c r="I5896">
        <v>22457</v>
      </c>
      <c r="J5896">
        <v>2</v>
      </c>
      <c r="K5896" t="s">
        <v>5794</v>
      </c>
      <c r="L5896" t="s">
        <v>26</v>
      </c>
      <c r="M5896">
        <v>65</v>
      </c>
      <c r="N5896">
        <v>0</v>
      </c>
      <c r="O5896" t="s">
        <v>29</v>
      </c>
      <c r="Q5896" t="s">
        <v>29</v>
      </c>
      <c r="S5896" t="s">
        <v>26</v>
      </c>
      <c r="U5896">
        <v>12</v>
      </c>
      <c r="V5896" t="s">
        <v>29</v>
      </c>
      <c r="W5896" t="s">
        <v>26</v>
      </c>
    </row>
    <row r="5897" spans="1:23" x14ac:dyDescent="0.25">
      <c r="A5897">
        <v>5070</v>
      </c>
      <c r="B5897">
        <v>3203</v>
      </c>
      <c r="C5897">
        <v>30212</v>
      </c>
      <c r="D5897">
        <v>2</v>
      </c>
      <c r="E5897">
        <v>1</v>
      </c>
      <c r="F5897" t="s">
        <v>2383</v>
      </c>
      <c r="G5897" t="s">
        <v>809</v>
      </c>
      <c r="H5897">
        <v>54</v>
      </c>
      <c r="I5897">
        <v>22458</v>
      </c>
      <c r="J5897">
        <v>3</v>
      </c>
      <c r="K5897" t="s">
        <v>5795</v>
      </c>
      <c r="L5897" t="s">
        <v>29</v>
      </c>
      <c r="M5897">
        <v>34</v>
      </c>
      <c r="N5897">
        <v>0</v>
      </c>
      <c r="O5897" t="s">
        <v>29</v>
      </c>
      <c r="Q5897" t="s">
        <v>29</v>
      </c>
      <c r="S5897" t="s">
        <v>28</v>
      </c>
      <c r="U5897">
        <v>0</v>
      </c>
      <c r="V5897" t="s">
        <v>28</v>
      </c>
      <c r="W5897" t="s">
        <v>26</v>
      </c>
    </row>
    <row r="5898" spans="1:23" x14ac:dyDescent="0.25">
      <c r="A5898">
        <v>5070</v>
      </c>
      <c r="B5898">
        <v>3203</v>
      </c>
      <c r="C5898">
        <v>30212</v>
      </c>
      <c r="D5898">
        <v>2</v>
      </c>
      <c r="E5898">
        <v>1</v>
      </c>
      <c r="F5898" t="s">
        <v>2383</v>
      </c>
      <c r="G5898" t="s">
        <v>809</v>
      </c>
      <c r="H5898">
        <v>54</v>
      </c>
      <c r="I5898">
        <v>22459</v>
      </c>
      <c r="J5898">
        <v>4</v>
      </c>
      <c r="K5898" t="s">
        <v>5796</v>
      </c>
      <c r="L5898" t="s">
        <v>26</v>
      </c>
      <c r="M5898">
        <v>32</v>
      </c>
      <c r="N5898">
        <v>0</v>
      </c>
      <c r="O5898" t="s">
        <v>26</v>
      </c>
      <c r="Q5898" t="s">
        <v>29</v>
      </c>
      <c r="S5898" t="s">
        <v>66</v>
      </c>
      <c r="U5898">
        <v>1</v>
      </c>
      <c r="V5898" t="s">
        <v>28</v>
      </c>
      <c r="W5898" t="s">
        <v>26</v>
      </c>
    </row>
    <row r="5899" spans="1:23" x14ac:dyDescent="0.25">
      <c r="A5899">
        <v>5074</v>
      </c>
      <c r="B5899">
        <v>5421</v>
      </c>
      <c r="C5899">
        <v>50802</v>
      </c>
      <c r="D5899">
        <v>10</v>
      </c>
      <c r="E5899">
        <v>19</v>
      </c>
      <c r="F5899" t="s">
        <v>2383</v>
      </c>
      <c r="G5899" t="s">
        <v>809</v>
      </c>
      <c r="H5899">
        <v>51</v>
      </c>
      <c r="I5899">
        <v>22475</v>
      </c>
      <c r="J5899">
        <v>1</v>
      </c>
      <c r="K5899" t="s">
        <v>5797</v>
      </c>
      <c r="L5899" t="s">
        <v>26</v>
      </c>
      <c r="M5899">
        <v>47</v>
      </c>
      <c r="N5899">
        <v>0</v>
      </c>
      <c r="O5899" t="s">
        <v>26</v>
      </c>
      <c r="Q5899" t="s">
        <v>29</v>
      </c>
      <c r="S5899" t="s">
        <v>29</v>
      </c>
      <c r="U5899">
        <v>12</v>
      </c>
      <c r="V5899" t="s">
        <v>29</v>
      </c>
      <c r="W5899" t="s">
        <v>26</v>
      </c>
    </row>
    <row r="5900" spans="1:23" x14ac:dyDescent="0.25">
      <c r="A5900">
        <v>5074</v>
      </c>
      <c r="B5900">
        <v>5421</v>
      </c>
      <c r="C5900">
        <v>50802</v>
      </c>
      <c r="D5900">
        <v>10</v>
      </c>
      <c r="E5900">
        <v>19</v>
      </c>
      <c r="F5900" t="s">
        <v>2383</v>
      </c>
      <c r="G5900" t="s">
        <v>809</v>
      </c>
      <c r="H5900">
        <v>51</v>
      </c>
      <c r="I5900">
        <v>22476</v>
      </c>
      <c r="J5900">
        <v>2</v>
      </c>
      <c r="K5900" t="s">
        <v>5798</v>
      </c>
      <c r="L5900" t="s">
        <v>29</v>
      </c>
      <c r="M5900">
        <v>52</v>
      </c>
      <c r="N5900">
        <v>0</v>
      </c>
      <c r="O5900" t="s">
        <v>26</v>
      </c>
      <c r="Q5900" t="s">
        <v>29</v>
      </c>
      <c r="S5900" t="s">
        <v>26</v>
      </c>
      <c r="U5900">
        <v>12</v>
      </c>
      <c r="V5900" t="s">
        <v>29</v>
      </c>
      <c r="W5900" t="s">
        <v>26</v>
      </c>
    </row>
    <row r="5901" spans="1:23" x14ac:dyDescent="0.25">
      <c r="A5901">
        <v>5074</v>
      </c>
      <c r="B5901">
        <v>5421</v>
      </c>
      <c r="C5901">
        <v>50802</v>
      </c>
      <c r="D5901">
        <v>10</v>
      </c>
      <c r="E5901">
        <v>19</v>
      </c>
      <c r="F5901" t="s">
        <v>2383</v>
      </c>
      <c r="G5901" t="s">
        <v>809</v>
      </c>
      <c r="H5901">
        <v>51</v>
      </c>
      <c r="I5901">
        <v>22477</v>
      </c>
      <c r="J5901">
        <v>3</v>
      </c>
      <c r="K5901" t="s">
        <v>5799</v>
      </c>
      <c r="L5901" t="s">
        <v>26</v>
      </c>
      <c r="M5901">
        <v>25</v>
      </c>
      <c r="N5901">
        <v>0</v>
      </c>
      <c r="O5901" t="s">
        <v>26</v>
      </c>
      <c r="Q5901" t="s">
        <v>29</v>
      </c>
      <c r="S5901" t="s">
        <v>28</v>
      </c>
      <c r="U5901">
        <v>1</v>
      </c>
      <c r="V5901" t="s">
        <v>28</v>
      </c>
      <c r="W5901" t="s">
        <v>29</v>
      </c>
    </row>
    <row r="5902" spans="1:23" x14ac:dyDescent="0.25">
      <c r="A5902">
        <v>5074</v>
      </c>
      <c r="B5902">
        <v>5421</v>
      </c>
      <c r="C5902">
        <v>50802</v>
      </c>
      <c r="D5902">
        <v>10</v>
      </c>
      <c r="E5902">
        <v>19</v>
      </c>
      <c r="F5902" t="s">
        <v>2383</v>
      </c>
      <c r="G5902" t="s">
        <v>809</v>
      </c>
      <c r="H5902">
        <v>51</v>
      </c>
      <c r="I5902">
        <v>22478</v>
      </c>
      <c r="J5902">
        <v>4</v>
      </c>
      <c r="K5902" t="s">
        <v>5800</v>
      </c>
      <c r="L5902" t="s">
        <v>29</v>
      </c>
      <c r="M5902">
        <v>24</v>
      </c>
      <c r="N5902">
        <v>0</v>
      </c>
      <c r="O5902" t="s">
        <v>26</v>
      </c>
      <c r="Q5902" t="s">
        <v>29</v>
      </c>
      <c r="S5902" t="s">
        <v>28</v>
      </c>
      <c r="U5902">
        <v>12</v>
      </c>
      <c r="V5902" t="s">
        <v>29</v>
      </c>
      <c r="W5902" t="s">
        <v>29</v>
      </c>
    </row>
    <row r="5903" spans="1:23" x14ac:dyDescent="0.25">
      <c r="A5903">
        <v>5076</v>
      </c>
      <c r="B5903">
        <v>6104</v>
      </c>
      <c r="C5903">
        <v>60608</v>
      </c>
      <c r="D5903">
        <v>6</v>
      </c>
      <c r="E5903">
        <v>1</v>
      </c>
      <c r="F5903" t="s">
        <v>2383</v>
      </c>
      <c r="G5903" t="s">
        <v>809</v>
      </c>
      <c r="H5903">
        <v>64</v>
      </c>
      <c r="I5903">
        <v>22485</v>
      </c>
      <c r="J5903">
        <v>1</v>
      </c>
      <c r="K5903" t="s">
        <v>5801</v>
      </c>
      <c r="L5903" t="s">
        <v>29</v>
      </c>
      <c r="M5903">
        <v>49</v>
      </c>
      <c r="N5903">
        <v>0</v>
      </c>
      <c r="O5903" t="s">
        <v>29</v>
      </c>
      <c r="Q5903" t="s">
        <v>29</v>
      </c>
      <c r="S5903" t="s">
        <v>29</v>
      </c>
      <c r="U5903">
        <v>12</v>
      </c>
      <c r="V5903" t="s">
        <v>29</v>
      </c>
      <c r="W5903" t="s">
        <v>26</v>
      </c>
    </row>
    <row r="5904" spans="1:23" x14ac:dyDescent="0.25">
      <c r="A5904">
        <v>5076</v>
      </c>
      <c r="B5904">
        <v>6104</v>
      </c>
      <c r="C5904">
        <v>60608</v>
      </c>
      <c r="D5904">
        <v>6</v>
      </c>
      <c r="E5904">
        <v>1</v>
      </c>
      <c r="F5904" t="s">
        <v>2383</v>
      </c>
      <c r="G5904" t="s">
        <v>809</v>
      </c>
      <c r="H5904">
        <v>64</v>
      </c>
      <c r="I5904">
        <v>22486</v>
      </c>
      <c r="J5904">
        <v>2</v>
      </c>
      <c r="K5904" t="s">
        <v>5802</v>
      </c>
      <c r="L5904" t="s">
        <v>26</v>
      </c>
      <c r="M5904">
        <v>48</v>
      </c>
      <c r="N5904">
        <v>0</v>
      </c>
      <c r="O5904" t="s">
        <v>29</v>
      </c>
      <c r="Q5904" t="s">
        <v>29</v>
      </c>
      <c r="S5904" t="s">
        <v>26</v>
      </c>
      <c r="U5904">
        <v>12</v>
      </c>
      <c r="V5904" t="s">
        <v>29</v>
      </c>
      <c r="W5904" t="s">
        <v>26</v>
      </c>
    </row>
    <row r="5905" spans="1:23" x14ac:dyDescent="0.25">
      <c r="A5905">
        <v>5076</v>
      </c>
      <c r="B5905">
        <v>6104</v>
      </c>
      <c r="C5905">
        <v>60608</v>
      </c>
      <c r="D5905">
        <v>6</v>
      </c>
      <c r="E5905">
        <v>1</v>
      </c>
      <c r="F5905" t="s">
        <v>2383</v>
      </c>
      <c r="G5905" t="s">
        <v>809</v>
      </c>
      <c r="H5905">
        <v>64</v>
      </c>
      <c r="I5905">
        <v>22487</v>
      </c>
      <c r="J5905">
        <v>3</v>
      </c>
      <c r="K5905" t="s">
        <v>5803</v>
      </c>
      <c r="L5905" t="s">
        <v>29</v>
      </c>
      <c r="M5905">
        <v>27</v>
      </c>
      <c r="N5905">
        <v>0</v>
      </c>
      <c r="O5905" t="s">
        <v>29</v>
      </c>
      <c r="Q5905" t="s">
        <v>29</v>
      </c>
      <c r="S5905" t="s">
        <v>28</v>
      </c>
      <c r="U5905">
        <v>12</v>
      </c>
      <c r="V5905" t="s">
        <v>29</v>
      </c>
      <c r="W5905" t="s">
        <v>26</v>
      </c>
    </row>
    <row r="5906" spans="1:23" x14ac:dyDescent="0.25">
      <c r="A5906">
        <v>5076</v>
      </c>
      <c r="B5906">
        <v>6104</v>
      </c>
      <c r="C5906">
        <v>60608</v>
      </c>
      <c r="D5906">
        <v>6</v>
      </c>
      <c r="E5906">
        <v>1</v>
      </c>
      <c r="F5906" t="s">
        <v>2383</v>
      </c>
      <c r="G5906" t="s">
        <v>809</v>
      </c>
      <c r="H5906">
        <v>64</v>
      </c>
      <c r="I5906">
        <v>22488</v>
      </c>
      <c r="J5906">
        <v>4</v>
      </c>
      <c r="K5906" t="s">
        <v>5804</v>
      </c>
      <c r="L5906" t="s">
        <v>29</v>
      </c>
      <c r="M5906">
        <v>26</v>
      </c>
      <c r="N5906">
        <v>0</v>
      </c>
      <c r="O5906" t="s">
        <v>29</v>
      </c>
      <c r="Q5906" t="s">
        <v>29</v>
      </c>
      <c r="S5906" t="s">
        <v>66</v>
      </c>
      <c r="U5906">
        <v>0</v>
      </c>
      <c r="V5906" t="s">
        <v>28</v>
      </c>
      <c r="W5906" t="s">
        <v>26</v>
      </c>
    </row>
    <row r="5907" spans="1:23" x14ac:dyDescent="0.25">
      <c r="A5907">
        <v>5076</v>
      </c>
      <c r="B5907">
        <v>6104</v>
      </c>
      <c r="C5907">
        <v>60608</v>
      </c>
      <c r="D5907">
        <v>6</v>
      </c>
      <c r="E5907">
        <v>1</v>
      </c>
      <c r="F5907" t="s">
        <v>2383</v>
      </c>
      <c r="G5907" t="s">
        <v>809</v>
      </c>
      <c r="H5907">
        <v>64</v>
      </c>
      <c r="I5907">
        <v>22489</v>
      </c>
      <c r="J5907">
        <v>5</v>
      </c>
      <c r="K5907" t="s">
        <v>5805</v>
      </c>
      <c r="L5907" t="s">
        <v>29</v>
      </c>
      <c r="M5907">
        <v>22</v>
      </c>
      <c r="N5907">
        <v>0</v>
      </c>
      <c r="O5907" t="s">
        <v>29</v>
      </c>
      <c r="Q5907" t="s">
        <v>29</v>
      </c>
      <c r="S5907" t="s">
        <v>28</v>
      </c>
      <c r="U5907">
        <v>0</v>
      </c>
      <c r="V5907" t="s">
        <v>28</v>
      </c>
      <c r="W5907" t="s">
        <v>29</v>
      </c>
    </row>
    <row r="5908" spans="1:23" x14ac:dyDescent="0.25">
      <c r="A5908">
        <v>5076</v>
      </c>
      <c r="B5908">
        <v>6104</v>
      </c>
      <c r="C5908">
        <v>60608</v>
      </c>
      <c r="D5908">
        <v>6</v>
      </c>
      <c r="E5908">
        <v>1</v>
      </c>
      <c r="F5908" t="s">
        <v>2383</v>
      </c>
      <c r="G5908" t="s">
        <v>809</v>
      </c>
      <c r="H5908">
        <v>64</v>
      </c>
      <c r="I5908">
        <v>22490</v>
      </c>
      <c r="J5908">
        <v>6</v>
      </c>
      <c r="K5908" t="s">
        <v>5806</v>
      </c>
      <c r="L5908" t="s">
        <v>29</v>
      </c>
      <c r="M5908">
        <v>2</v>
      </c>
      <c r="N5908">
        <v>0</v>
      </c>
      <c r="O5908" t="s">
        <v>29</v>
      </c>
      <c r="Q5908" t="s">
        <v>29</v>
      </c>
      <c r="S5908" t="s">
        <v>31</v>
      </c>
      <c r="U5908">
        <v>0</v>
      </c>
      <c r="V5908" t="s">
        <v>28</v>
      </c>
    </row>
    <row r="5909" spans="1:23" x14ac:dyDescent="0.25">
      <c r="A5909">
        <v>5078</v>
      </c>
      <c r="B5909">
        <v>6104</v>
      </c>
      <c r="C5909">
        <v>60608</v>
      </c>
      <c r="D5909">
        <v>6</v>
      </c>
      <c r="E5909">
        <v>2</v>
      </c>
      <c r="F5909" t="s">
        <v>2383</v>
      </c>
      <c r="G5909" t="s">
        <v>809</v>
      </c>
      <c r="H5909">
        <v>64</v>
      </c>
      <c r="I5909">
        <v>22495</v>
      </c>
      <c r="J5909">
        <v>1</v>
      </c>
      <c r="K5909" t="s">
        <v>5807</v>
      </c>
      <c r="L5909" t="s">
        <v>29</v>
      </c>
      <c r="M5909">
        <v>51</v>
      </c>
      <c r="N5909">
        <v>0</v>
      </c>
      <c r="O5909" t="s">
        <v>29</v>
      </c>
      <c r="Q5909" t="s">
        <v>29</v>
      </c>
      <c r="S5909" t="s">
        <v>29</v>
      </c>
      <c r="U5909">
        <v>12</v>
      </c>
      <c r="V5909" t="s">
        <v>29</v>
      </c>
      <c r="W5909" t="s">
        <v>26</v>
      </c>
    </row>
    <row r="5910" spans="1:23" x14ac:dyDescent="0.25">
      <c r="A5910">
        <v>5078</v>
      </c>
      <c r="B5910">
        <v>6104</v>
      </c>
      <c r="C5910">
        <v>60608</v>
      </c>
      <c r="D5910">
        <v>6</v>
      </c>
      <c r="E5910">
        <v>2</v>
      </c>
      <c r="F5910" t="s">
        <v>2383</v>
      </c>
      <c r="G5910" t="s">
        <v>809</v>
      </c>
      <c r="H5910">
        <v>64</v>
      </c>
      <c r="I5910">
        <v>22496</v>
      </c>
      <c r="J5910">
        <v>2</v>
      </c>
      <c r="K5910" t="s">
        <v>5808</v>
      </c>
      <c r="L5910" t="s">
        <v>26</v>
      </c>
      <c r="M5910">
        <v>51</v>
      </c>
      <c r="N5910">
        <v>0</v>
      </c>
      <c r="O5910" t="s">
        <v>26</v>
      </c>
      <c r="Q5910" t="s">
        <v>29</v>
      </c>
      <c r="S5910" t="s">
        <v>26</v>
      </c>
      <c r="U5910">
        <v>12</v>
      </c>
      <c r="V5910" t="s">
        <v>29</v>
      </c>
      <c r="W5910" t="s">
        <v>26</v>
      </c>
    </row>
    <row r="5911" spans="1:23" x14ac:dyDescent="0.25">
      <c r="A5911">
        <v>5078</v>
      </c>
      <c r="B5911">
        <v>6104</v>
      </c>
      <c r="C5911">
        <v>60608</v>
      </c>
      <c r="D5911">
        <v>6</v>
      </c>
      <c r="E5911">
        <v>2</v>
      </c>
      <c r="F5911" t="s">
        <v>2383</v>
      </c>
      <c r="G5911" t="s">
        <v>809</v>
      </c>
      <c r="H5911">
        <v>64</v>
      </c>
      <c r="I5911">
        <v>22497</v>
      </c>
      <c r="J5911">
        <v>3</v>
      </c>
      <c r="K5911" t="s">
        <v>5809</v>
      </c>
      <c r="L5911" t="s">
        <v>26</v>
      </c>
      <c r="M5911">
        <v>22</v>
      </c>
      <c r="N5911">
        <v>0</v>
      </c>
      <c r="O5911" t="s">
        <v>26</v>
      </c>
      <c r="Q5911" t="s">
        <v>29</v>
      </c>
      <c r="S5911" t="s">
        <v>28</v>
      </c>
      <c r="U5911">
        <v>12</v>
      </c>
      <c r="V5911" t="s">
        <v>29</v>
      </c>
      <c r="W5911" t="s">
        <v>29</v>
      </c>
    </row>
    <row r="5912" spans="1:23" x14ac:dyDescent="0.25">
      <c r="A5912">
        <v>5078</v>
      </c>
      <c r="B5912">
        <v>6104</v>
      </c>
      <c r="C5912">
        <v>60608</v>
      </c>
      <c r="D5912">
        <v>6</v>
      </c>
      <c r="E5912">
        <v>2</v>
      </c>
      <c r="F5912" t="s">
        <v>2383</v>
      </c>
      <c r="G5912" t="s">
        <v>809</v>
      </c>
      <c r="H5912">
        <v>64</v>
      </c>
      <c r="I5912">
        <v>22498</v>
      </c>
      <c r="J5912">
        <v>4</v>
      </c>
      <c r="K5912" t="s">
        <v>5810</v>
      </c>
      <c r="L5912" t="s">
        <v>29</v>
      </c>
      <c r="M5912">
        <v>18</v>
      </c>
      <c r="N5912">
        <v>0</v>
      </c>
      <c r="O5912" t="s">
        <v>26</v>
      </c>
      <c r="Q5912" t="s">
        <v>29</v>
      </c>
      <c r="S5912" t="s">
        <v>28</v>
      </c>
      <c r="U5912">
        <v>0</v>
      </c>
      <c r="V5912" t="s">
        <v>28</v>
      </c>
      <c r="W5912" t="s">
        <v>29</v>
      </c>
    </row>
    <row r="5913" spans="1:23" x14ac:dyDescent="0.25">
      <c r="A5913">
        <v>5080</v>
      </c>
      <c r="B5913">
        <v>6204</v>
      </c>
      <c r="C5913">
        <v>60608</v>
      </c>
      <c r="D5913">
        <v>3</v>
      </c>
      <c r="E5913">
        <v>8</v>
      </c>
      <c r="F5913" t="s">
        <v>2383</v>
      </c>
      <c r="G5913" t="s">
        <v>809</v>
      </c>
      <c r="H5913">
        <v>64</v>
      </c>
      <c r="I5913">
        <v>22505</v>
      </c>
      <c r="J5913">
        <v>1</v>
      </c>
      <c r="K5913" t="s">
        <v>5811</v>
      </c>
      <c r="L5913" t="s">
        <v>29</v>
      </c>
      <c r="M5913">
        <v>40</v>
      </c>
      <c r="N5913">
        <v>0</v>
      </c>
      <c r="O5913" t="s">
        <v>29</v>
      </c>
      <c r="Q5913" t="s">
        <v>29</v>
      </c>
      <c r="S5913" t="s">
        <v>29</v>
      </c>
      <c r="U5913">
        <v>12</v>
      </c>
      <c r="V5913" t="s">
        <v>29</v>
      </c>
      <c r="W5913" t="s">
        <v>26</v>
      </c>
    </row>
    <row r="5914" spans="1:23" x14ac:dyDescent="0.25">
      <c r="A5914">
        <v>5080</v>
      </c>
      <c r="B5914">
        <v>6204</v>
      </c>
      <c r="C5914">
        <v>60608</v>
      </c>
      <c r="D5914">
        <v>3</v>
      </c>
      <c r="E5914">
        <v>8</v>
      </c>
      <c r="F5914" t="s">
        <v>2383</v>
      </c>
      <c r="G5914" t="s">
        <v>809</v>
      </c>
      <c r="H5914">
        <v>64</v>
      </c>
      <c r="I5914">
        <v>22506</v>
      </c>
      <c r="J5914">
        <v>2</v>
      </c>
      <c r="K5914" t="s">
        <v>5812</v>
      </c>
      <c r="L5914" t="s">
        <v>26</v>
      </c>
      <c r="M5914">
        <v>38</v>
      </c>
      <c r="N5914">
        <v>0</v>
      </c>
      <c r="O5914" t="s">
        <v>29</v>
      </c>
      <c r="Q5914" t="s">
        <v>29</v>
      </c>
      <c r="S5914" t="s">
        <v>26</v>
      </c>
      <c r="U5914">
        <v>12</v>
      </c>
      <c r="V5914" t="s">
        <v>29</v>
      </c>
      <c r="W5914" t="s">
        <v>26</v>
      </c>
    </row>
    <row r="5915" spans="1:23" x14ac:dyDescent="0.25">
      <c r="A5915">
        <v>5080</v>
      </c>
      <c r="B5915">
        <v>6204</v>
      </c>
      <c r="C5915">
        <v>60608</v>
      </c>
      <c r="D5915">
        <v>3</v>
      </c>
      <c r="E5915">
        <v>8</v>
      </c>
      <c r="F5915" t="s">
        <v>2383</v>
      </c>
      <c r="G5915" t="s">
        <v>809</v>
      </c>
      <c r="H5915">
        <v>64</v>
      </c>
      <c r="I5915">
        <v>22507</v>
      </c>
      <c r="J5915">
        <v>3</v>
      </c>
      <c r="K5915" t="s">
        <v>5813</v>
      </c>
      <c r="M5915">
        <v>18</v>
      </c>
      <c r="N5915">
        <v>0</v>
      </c>
      <c r="O5915" t="s">
        <v>29</v>
      </c>
      <c r="Q5915" t="s">
        <v>29</v>
      </c>
      <c r="S5915" t="s">
        <v>28</v>
      </c>
      <c r="U5915">
        <v>0</v>
      </c>
      <c r="V5915" t="s">
        <v>28</v>
      </c>
      <c r="W5915" t="s">
        <v>29</v>
      </c>
    </row>
    <row r="5916" spans="1:23" x14ac:dyDescent="0.25">
      <c r="A5916">
        <v>5080</v>
      </c>
      <c r="B5916">
        <v>6204</v>
      </c>
      <c r="C5916">
        <v>60608</v>
      </c>
      <c r="D5916">
        <v>3</v>
      </c>
      <c r="E5916">
        <v>8</v>
      </c>
      <c r="F5916" t="s">
        <v>2383</v>
      </c>
      <c r="G5916" t="s">
        <v>809</v>
      </c>
      <c r="H5916">
        <v>64</v>
      </c>
      <c r="I5916">
        <v>22508</v>
      </c>
      <c r="J5916">
        <v>4</v>
      </c>
      <c r="K5916" t="s">
        <v>5814</v>
      </c>
      <c r="L5916" t="s">
        <v>26</v>
      </c>
      <c r="M5916">
        <v>16</v>
      </c>
      <c r="N5916">
        <v>0</v>
      </c>
      <c r="O5916" t="s">
        <v>29</v>
      </c>
      <c r="Q5916" t="s">
        <v>29</v>
      </c>
      <c r="S5916" t="s">
        <v>28</v>
      </c>
      <c r="U5916">
        <v>12</v>
      </c>
      <c r="V5916" t="s">
        <v>29</v>
      </c>
      <c r="W5916" t="s">
        <v>29</v>
      </c>
    </row>
    <row r="5917" spans="1:23" x14ac:dyDescent="0.25">
      <c r="A5917">
        <v>5080</v>
      </c>
      <c r="B5917">
        <v>6204</v>
      </c>
      <c r="C5917">
        <v>60608</v>
      </c>
      <c r="D5917">
        <v>3</v>
      </c>
      <c r="E5917">
        <v>8</v>
      </c>
      <c r="F5917" t="s">
        <v>2383</v>
      </c>
      <c r="G5917" t="s">
        <v>809</v>
      </c>
      <c r="H5917">
        <v>64</v>
      </c>
      <c r="I5917">
        <v>22509</v>
      </c>
      <c r="J5917">
        <v>5</v>
      </c>
      <c r="K5917" t="s">
        <v>5815</v>
      </c>
      <c r="L5917" t="s">
        <v>26</v>
      </c>
      <c r="M5917">
        <v>14</v>
      </c>
      <c r="N5917">
        <v>0</v>
      </c>
      <c r="O5917" t="s">
        <v>29</v>
      </c>
      <c r="Q5917" t="s">
        <v>29</v>
      </c>
      <c r="S5917" t="s">
        <v>28</v>
      </c>
      <c r="U5917">
        <v>12</v>
      </c>
      <c r="V5917" t="s">
        <v>29</v>
      </c>
      <c r="W5917" t="s">
        <v>29</v>
      </c>
    </row>
    <row r="5918" spans="1:23" x14ac:dyDescent="0.25">
      <c r="A5918">
        <v>5080</v>
      </c>
      <c r="B5918">
        <v>6204</v>
      </c>
      <c r="C5918">
        <v>60608</v>
      </c>
      <c r="D5918">
        <v>3</v>
      </c>
      <c r="E5918">
        <v>8</v>
      </c>
      <c r="F5918" t="s">
        <v>2383</v>
      </c>
      <c r="G5918" t="s">
        <v>809</v>
      </c>
      <c r="H5918">
        <v>64</v>
      </c>
      <c r="I5918">
        <v>22510</v>
      </c>
      <c r="J5918">
        <v>6</v>
      </c>
      <c r="K5918" t="s">
        <v>5816</v>
      </c>
      <c r="L5918" t="s">
        <v>29</v>
      </c>
      <c r="M5918">
        <v>8</v>
      </c>
      <c r="N5918">
        <v>0</v>
      </c>
      <c r="O5918" t="s">
        <v>29</v>
      </c>
      <c r="Q5918" t="s">
        <v>29</v>
      </c>
      <c r="S5918" t="s">
        <v>28</v>
      </c>
      <c r="U5918">
        <v>12</v>
      </c>
      <c r="V5918" t="s">
        <v>29</v>
      </c>
    </row>
    <row r="5919" spans="1:23" x14ac:dyDescent="0.25">
      <c r="A5919">
        <v>5082</v>
      </c>
      <c r="B5919">
        <v>3210</v>
      </c>
      <c r="C5919">
        <v>30909</v>
      </c>
      <c r="D5919">
        <v>10</v>
      </c>
      <c r="E5919">
        <v>12</v>
      </c>
      <c r="F5919" t="s">
        <v>2383</v>
      </c>
      <c r="G5919" t="s">
        <v>809</v>
      </c>
      <c r="H5919">
        <v>54</v>
      </c>
      <c r="I5919">
        <v>22517</v>
      </c>
      <c r="J5919">
        <v>1</v>
      </c>
      <c r="K5919" t="s">
        <v>5817</v>
      </c>
      <c r="L5919" t="s">
        <v>29</v>
      </c>
      <c r="M5919">
        <v>45</v>
      </c>
      <c r="N5919">
        <v>0</v>
      </c>
      <c r="O5919" t="s">
        <v>29</v>
      </c>
      <c r="Q5919" t="s">
        <v>29</v>
      </c>
      <c r="S5919" t="s">
        <v>29</v>
      </c>
      <c r="U5919">
        <v>12</v>
      </c>
      <c r="V5919" t="s">
        <v>29</v>
      </c>
      <c r="W5919" t="s">
        <v>26</v>
      </c>
    </row>
    <row r="5920" spans="1:23" x14ac:dyDescent="0.25">
      <c r="A5920">
        <v>5082</v>
      </c>
      <c r="B5920">
        <v>3210</v>
      </c>
      <c r="C5920">
        <v>30909</v>
      </c>
      <c r="D5920">
        <v>10</v>
      </c>
      <c r="E5920">
        <v>12</v>
      </c>
      <c r="F5920" t="s">
        <v>2383</v>
      </c>
      <c r="G5920" t="s">
        <v>809</v>
      </c>
      <c r="H5920">
        <v>54</v>
      </c>
      <c r="I5920">
        <v>22518</v>
      </c>
      <c r="J5920">
        <v>2</v>
      </c>
      <c r="K5920" t="s">
        <v>5818</v>
      </c>
      <c r="L5920" t="s">
        <v>26</v>
      </c>
      <c r="M5920">
        <v>44</v>
      </c>
      <c r="N5920">
        <v>0</v>
      </c>
      <c r="O5920" t="s">
        <v>29</v>
      </c>
      <c r="Q5920" t="s">
        <v>29</v>
      </c>
      <c r="S5920" t="s">
        <v>26</v>
      </c>
      <c r="U5920">
        <v>12</v>
      </c>
      <c r="V5920" t="s">
        <v>29</v>
      </c>
      <c r="W5920" t="s">
        <v>26</v>
      </c>
    </row>
    <row r="5921" spans="1:23" x14ac:dyDescent="0.25">
      <c r="A5921">
        <v>5082</v>
      </c>
      <c r="B5921">
        <v>3210</v>
      </c>
      <c r="C5921">
        <v>30909</v>
      </c>
      <c r="D5921">
        <v>10</v>
      </c>
      <c r="E5921">
        <v>12</v>
      </c>
      <c r="F5921" t="s">
        <v>2383</v>
      </c>
      <c r="G5921" t="s">
        <v>809</v>
      </c>
      <c r="H5921">
        <v>54</v>
      </c>
      <c r="I5921">
        <v>22519</v>
      </c>
      <c r="J5921">
        <v>3</v>
      </c>
      <c r="K5921" t="s">
        <v>5819</v>
      </c>
      <c r="L5921" t="s">
        <v>26</v>
      </c>
      <c r="M5921">
        <v>23</v>
      </c>
      <c r="N5921">
        <v>0</v>
      </c>
      <c r="O5921" t="s">
        <v>29</v>
      </c>
      <c r="Q5921" t="s">
        <v>29</v>
      </c>
      <c r="S5921" t="s">
        <v>28</v>
      </c>
      <c r="U5921">
        <v>12</v>
      </c>
      <c r="V5921" t="s">
        <v>29</v>
      </c>
      <c r="W5921" t="s">
        <v>29</v>
      </c>
    </row>
    <row r="5922" spans="1:23" x14ac:dyDescent="0.25">
      <c r="A5922">
        <v>5082</v>
      </c>
      <c r="B5922">
        <v>3210</v>
      </c>
      <c r="C5922">
        <v>30909</v>
      </c>
      <c r="D5922">
        <v>10</v>
      </c>
      <c r="E5922">
        <v>12</v>
      </c>
      <c r="F5922" t="s">
        <v>2383</v>
      </c>
      <c r="G5922" t="s">
        <v>809</v>
      </c>
      <c r="H5922">
        <v>54</v>
      </c>
      <c r="I5922">
        <v>22520</v>
      </c>
      <c r="J5922">
        <v>4</v>
      </c>
      <c r="K5922" t="s">
        <v>5820</v>
      </c>
      <c r="L5922" t="s">
        <v>26</v>
      </c>
      <c r="M5922">
        <v>20</v>
      </c>
      <c r="N5922">
        <v>0</v>
      </c>
      <c r="O5922" t="s">
        <v>29</v>
      </c>
      <c r="Q5922" t="s">
        <v>29</v>
      </c>
      <c r="S5922" t="s">
        <v>28</v>
      </c>
      <c r="U5922">
        <v>12</v>
      </c>
      <c r="V5922" t="s">
        <v>29</v>
      </c>
      <c r="W5922" t="s">
        <v>29</v>
      </c>
    </row>
    <row r="5923" spans="1:23" x14ac:dyDescent="0.25">
      <c r="A5923">
        <v>5082</v>
      </c>
      <c r="B5923">
        <v>3210</v>
      </c>
      <c r="C5923">
        <v>30909</v>
      </c>
      <c r="D5923">
        <v>10</v>
      </c>
      <c r="E5923">
        <v>12</v>
      </c>
      <c r="F5923" t="s">
        <v>2383</v>
      </c>
      <c r="G5923" t="s">
        <v>809</v>
      </c>
      <c r="H5923">
        <v>54</v>
      </c>
      <c r="I5923">
        <v>22521</v>
      </c>
      <c r="J5923">
        <v>5</v>
      </c>
      <c r="K5923" t="s">
        <v>5821</v>
      </c>
      <c r="L5923" t="s">
        <v>26</v>
      </c>
      <c r="M5923">
        <v>18</v>
      </c>
      <c r="N5923">
        <v>0</v>
      </c>
      <c r="O5923" t="s">
        <v>29</v>
      </c>
      <c r="Q5923" t="s">
        <v>29</v>
      </c>
      <c r="S5923" t="s">
        <v>28</v>
      </c>
      <c r="U5923">
        <v>12</v>
      </c>
      <c r="V5923" t="s">
        <v>29</v>
      </c>
      <c r="W5923" t="s">
        <v>29</v>
      </c>
    </row>
    <row r="5924" spans="1:23" x14ac:dyDescent="0.25">
      <c r="A5924">
        <v>5082</v>
      </c>
      <c r="B5924">
        <v>3210</v>
      </c>
      <c r="C5924">
        <v>30909</v>
      </c>
      <c r="D5924">
        <v>10</v>
      </c>
      <c r="E5924">
        <v>12</v>
      </c>
      <c r="F5924" t="s">
        <v>2383</v>
      </c>
      <c r="G5924" t="s">
        <v>809</v>
      </c>
      <c r="H5924">
        <v>54</v>
      </c>
      <c r="I5924">
        <v>22522</v>
      </c>
      <c r="J5924">
        <v>6</v>
      </c>
      <c r="K5924" t="s">
        <v>5822</v>
      </c>
      <c r="L5924" t="s">
        <v>26</v>
      </c>
      <c r="M5924">
        <v>14</v>
      </c>
      <c r="N5924">
        <v>0</v>
      </c>
      <c r="O5924" t="s">
        <v>29</v>
      </c>
      <c r="Q5924" t="s">
        <v>29</v>
      </c>
      <c r="S5924" t="s">
        <v>28</v>
      </c>
      <c r="U5924">
        <v>12</v>
      </c>
      <c r="V5924" t="s">
        <v>29</v>
      </c>
      <c r="W5924" t="s">
        <v>29</v>
      </c>
    </row>
    <row r="5925" spans="1:23" x14ac:dyDescent="0.25">
      <c r="A5925">
        <v>5084</v>
      </c>
      <c r="B5925">
        <v>1211</v>
      </c>
      <c r="C5925">
        <v>11306</v>
      </c>
      <c r="D5925">
        <v>5</v>
      </c>
      <c r="E5925">
        <v>4</v>
      </c>
      <c r="F5925" t="s">
        <v>2383</v>
      </c>
      <c r="G5925" t="s">
        <v>809</v>
      </c>
      <c r="H5925">
        <v>12</v>
      </c>
      <c r="I5925">
        <v>22528</v>
      </c>
      <c r="J5925">
        <v>1</v>
      </c>
      <c r="K5925" t="s">
        <v>5823</v>
      </c>
      <c r="L5925" t="s">
        <v>29</v>
      </c>
      <c r="M5925">
        <v>65</v>
      </c>
      <c r="N5925">
        <v>0</v>
      </c>
      <c r="O5925" t="s">
        <v>29</v>
      </c>
      <c r="Q5925" t="s">
        <v>29</v>
      </c>
      <c r="S5925" t="s">
        <v>29</v>
      </c>
      <c r="U5925">
        <v>12</v>
      </c>
      <c r="V5925" t="s">
        <v>29</v>
      </c>
      <c r="W5925" t="s">
        <v>26</v>
      </c>
    </row>
    <row r="5926" spans="1:23" x14ac:dyDescent="0.25">
      <c r="A5926">
        <v>5084</v>
      </c>
      <c r="B5926">
        <v>1211</v>
      </c>
      <c r="C5926">
        <v>11306</v>
      </c>
      <c r="D5926">
        <v>5</v>
      </c>
      <c r="E5926">
        <v>4</v>
      </c>
      <c r="F5926" t="s">
        <v>2383</v>
      </c>
      <c r="G5926" t="s">
        <v>809</v>
      </c>
      <c r="H5926">
        <v>12</v>
      </c>
      <c r="I5926">
        <v>22529</v>
      </c>
      <c r="J5926">
        <v>2</v>
      </c>
      <c r="K5926" t="s">
        <v>5824</v>
      </c>
      <c r="L5926" t="s">
        <v>26</v>
      </c>
      <c r="M5926">
        <v>54</v>
      </c>
      <c r="N5926">
        <v>0</v>
      </c>
      <c r="O5926" t="s">
        <v>29</v>
      </c>
      <c r="Q5926" t="s">
        <v>29</v>
      </c>
      <c r="S5926" t="s">
        <v>26</v>
      </c>
      <c r="U5926">
        <v>12</v>
      </c>
      <c r="V5926" t="s">
        <v>29</v>
      </c>
      <c r="W5926" t="s">
        <v>26</v>
      </c>
    </row>
    <row r="5927" spans="1:23" x14ac:dyDescent="0.25">
      <c r="A5927">
        <v>5084</v>
      </c>
      <c r="B5927">
        <v>1211</v>
      </c>
      <c r="C5927">
        <v>11306</v>
      </c>
      <c r="D5927">
        <v>5</v>
      </c>
      <c r="E5927">
        <v>4</v>
      </c>
      <c r="F5927" t="s">
        <v>2383</v>
      </c>
      <c r="G5927" t="s">
        <v>809</v>
      </c>
      <c r="H5927">
        <v>12</v>
      </c>
      <c r="I5927">
        <v>22530</v>
      </c>
      <c r="J5927">
        <v>3</v>
      </c>
      <c r="K5927" t="s">
        <v>5825</v>
      </c>
      <c r="L5927" t="s">
        <v>26</v>
      </c>
      <c r="M5927">
        <v>36</v>
      </c>
      <c r="N5927">
        <v>0</v>
      </c>
      <c r="O5927" t="s">
        <v>29</v>
      </c>
      <c r="Q5927" t="s">
        <v>29</v>
      </c>
      <c r="S5927" t="s">
        <v>28</v>
      </c>
      <c r="U5927">
        <v>12</v>
      </c>
      <c r="V5927" t="s">
        <v>29</v>
      </c>
      <c r="W5927" t="s">
        <v>29</v>
      </c>
    </row>
    <row r="5928" spans="1:23" x14ac:dyDescent="0.25">
      <c r="A5928">
        <v>5084</v>
      </c>
      <c r="B5928">
        <v>1211</v>
      </c>
      <c r="C5928">
        <v>11306</v>
      </c>
      <c r="D5928">
        <v>5</v>
      </c>
      <c r="E5928">
        <v>4</v>
      </c>
      <c r="F5928" t="s">
        <v>2383</v>
      </c>
      <c r="G5928" t="s">
        <v>809</v>
      </c>
      <c r="H5928">
        <v>12</v>
      </c>
      <c r="I5928">
        <v>22531</v>
      </c>
      <c r="J5928">
        <v>4</v>
      </c>
      <c r="K5928" t="s">
        <v>5826</v>
      </c>
      <c r="L5928" t="s">
        <v>29</v>
      </c>
      <c r="M5928">
        <v>22</v>
      </c>
      <c r="N5928">
        <v>0</v>
      </c>
      <c r="O5928" t="s">
        <v>29</v>
      </c>
      <c r="Q5928" t="s">
        <v>29</v>
      </c>
      <c r="S5928" t="s">
        <v>28</v>
      </c>
      <c r="U5928">
        <v>12</v>
      </c>
      <c r="V5928" t="s">
        <v>29</v>
      </c>
      <c r="W5928" t="s">
        <v>29</v>
      </c>
    </row>
    <row r="5929" spans="1:23" x14ac:dyDescent="0.25">
      <c r="A5929">
        <v>5084</v>
      </c>
      <c r="B5929">
        <v>1211</v>
      </c>
      <c r="C5929">
        <v>11306</v>
      </c>
      <c r="D5929">
        <v>5</v>
      </c>
      <c r="E5929">
        <v>4</v>
      </c>
      <c r="F5929" t="s">
        <v>2383</v>
      </c>
      <c r="G5929" t="s">
        <v>809</v>
      </c>
      <c r="H5929">
        <v>12</v>
      </c>
      <c r="I5929">
        <v>22532</v>
      </c>
      <c r="J5929">
        <v>5</v>
      </c>
      <c r="K5929" t="s">
        <v>5827</v>
      </c>
      <c r="L5929" t="s">
        <v>29</v>
      </c>
      <c r="M5929">
        <v>18</v>
      </c>
      <c r="N5929">
        <v>0</v>
      </c>
      <c r="O5929" t="s">
        <v>29</v>
      </c>
      <c r="Q5929" t="s">
        <v>29</v>
      </c>
      <c r="S5929" t="s">
        <v>28</v>
      </c>
      <c r="U5929">
        <v>12</v>
      </c>
      <c r="V5929" t="s">
        <v>29</v>
      </c>
      <c r="W5929" t="s">
        <v>29</v>
      </c>
    </row>
    <row r="5930" spans="1:23" x14ac:dyDescent="0.25">
      <c r="A5930">
        <v>5086</v>
      </c>
      <c r="B5930">
        <v>3210</v>
      </c>
      <c r="C5930">
        <v>30909</v>
      </c>
      <c r="D5930">
        <v>10</v>
      </c>
      <c r="E5930">
        <v>11</v>
      </c>
      <c r="F5930" t="s">
        <v>2383</v>
      </c>
      <c r="G5930" t="s">
        <v>809</v>
      </c>
      <c r="H5930">
        <v>54</v>
      </c>
      <c r="I5930">
        <v>22537</v>
      </c>
      <c r="J5930">
        <v>1</v>
      </c>
      <c r="K5930" t="s">
        <v>5828</v>
      </c>
      <c r="L5930" t="s">
        <v>29</v>
      </c>
      <c r="M5930">
        <v>52</v>
      </c>
      <c r="N5930">
        <v>0</v>
      </c>
      <c r="O5930" t="s">
        <v>29</v>
      </c>
      <c r="Q5930" t="s">
        <v>29</v>
      </c>
      <c r="S5930" t="s">
        <v>29</v>
      </c>
      <c r="U5930">
        <v>12</v>
      </c>
      <c r="V5930" t="s">
        <v>29</v>
      </c>
      <c r="W5930" t="s">
        <v>26</v>
      </c>
    </row>
    <row r="5931" spans="1:23" x14ac:dyDescent="0.25">
      <c r="A5931">
        <v>5086</v>
      </c>
      <c r="B5931">
        <v>3210</v>
      </c>
      <c r="C5931">
        <v>30909</v>
      </c>
      <c r="D5931">
        <v>10</v>
      </c>
      <c r="E5931">
        <v>11</v>
      </c>
      <c r="F5931" t="s">
        <v>2383</v>
      </c>
      <c r="G5931" t="s">
        <v>809</v>
      </c>
      <c r="H5931">
        <v>54</v>
      </c>
      <c r="I5931">
        <v>22538</v>
      </c>
      <c r="J5931">
        <v>2</v>
      </c>
      <c r="K5931" t="s">
        <v>5829</v>
      </c>
      <c r="L5931" t="s">
        <v>26</v>
      </c>
      <c r="M5931">
        <v>50</v>
      </c>
      <c r="N5931">
        <v>0</v>
      </c>
      <c r="O5931" t="s">
        <v>29</v>
      </c>
      <c r="Q5931" t="s">
        <v>29</v>
      </c>
      <c r="S5931" t="s">
        <v>26</v>
      </c>
      <c r="U5931">
        <v>12</v>
      </c>
      <c r="V5931" t="s">
        <v>29</v>
      </c>
      <c r="W5931" t="s">
        <v>26</v>
      </c>
    </row>
    <row r="5932" spans="1:23" x14ac:dyDescent="0.25">
      <c r="A5932">
        <v>5086</v>
      </c>
      <c r="B5932">
        <v>3210</v>
      </c>
      <c r="C5932">
        <v>30909</v>
      </c>
      <c r="D5932">
        <v>10</v>
      </c>
      <c r="E5932">
        <v>11</v>
      </c>
      <c r="F5932" t="s">
        <v>2383</v>
      </c>
      <c r="G5932" t="s">
        <v>809</v>
      </c>
      <c r="H5932">
        <v>54</v>
      </c>
      <c r="I5932">
        <v>22539</v>
      </c>
      <c r="J5932">
        <v>3</v>
      </c>
      <c r="K5932" t="s">
        <v>5830</v>
      </c>
      <c r="L5932" t="s">
        <v>29</v>
      </c>
      <c r="M5932">
        <v>29</v>
      </c>
      <c r="N5932">
        <v>0</v>
      </c>
      <c r="O5932" t="s">
        <v>29</v>
      </c>
      <c r="Q5932" t="s">
        <v>29</v>
      </c>
      <c r="S5932" t="s">
        <v>28</v>
      </c>
      <c r="U5932">
        <v>12</v>
      </c>
      <c r="V5932" t="s">
        <v>29</v>
      </c>
      <c r="W5932" t="s">
        <v>29</v>
      </c>
    </row>
    <row r="5933" spans="1:23" x14ac:dyDescent="0.25">
      <c r="A5933">
        <v>5086</v>
      </c>
      <c r="B5933">
        <v>3210</v>
      </c>
      <c r="C5933">
        <v>30909</v>
      </c>
      <c r="D5933">
        <v>10</v>
      </c>
      <c r="E5933">
        <v>11</v>
      </c>
      <c r="F5933" t="s">
        <v>2383</v>
      </c>
      <c r="G5933" t="s">
        <v>809</v>
      </c>
      <c r="H5933">
        <v>54</v>
      </c>
      <c r="I5933">
        <v>22540</v>
      </c>
      <c r="J5933">
        <v>4</v>
      </c>
      <c r="K5933" t="s">
        <v>5831</v>
      </c>
      <c r="L5933" t="s">
        <v>29</v>
      </c>
      <c r="M5933">
        <v>23</v>
      </c>
      <c r="N5933">
        <v>0</v>
      </c>
      <c r="O5933" t="s">
        <v>29</v>
      </c>
      <c r="Q5933" t="s">
        <v>29</v>
      </c>
      <c r="S5933" t="s">
        <v>28</v>
      </c>
      <c r="U5933">
        <v>8</v>
      </c>
      <c r="V5933" t="s">
        <v>31</v>
      </c>
      <c r="W5933" t="s">
        <v>29</v>
      </c>
    </row>
    <row r="5934" spans="1:23" x14ac:dyDescent="0.25">
      <c r="A5934">
        <v>5089</v>
      </c>
      <c r="B5934">
        <v>3110</v>
      </c>
      <c r="C5934">
        <v>30909</v>
      </c>
      <c r="D5934">
        <v>10</v>
      </c>
      <c r="E5934">
        <v>12</v>
      </c>
      <c r="F5934" t="s">
        <v>2383</v>
      </c>
      <c r="G5934" t="s">
        <v>809</v>
      </c>
      <c r="H5934">
        <v>54</v>
      </c>
      <c r="I5934">
        <v>22549</v>
      </c>
      <c r="J5934">
        <v>1</v>
      </c>
      <c r="K5934" t="s">
        <v>5832</v>
      </c>
      <c r="L5934" t="s">
        <v>26</v>
      </c>
      <c r="M5934">
        <v>51</v>
      </c>
      <c r="N5934">
        <v>0</v>
      </c>
      <c r="O5934" t="s">
        <v>26</v>
      </c>
      <c r="Q5934" t="s">
        <v>26</v>
      </c>
      <c r="S5934" t="s">
        <v>29</v>
      </c>
      <c r="U5934">
        <v>12</v>
      </c>
      <c r="V5934" t="s">
        <v>29</v>
      </c>
      <c r="W5934" t="s">
        <v>26</v>
      </c>
    </row>
    <row r="5935" spans="1:23" x14ac:dyDescent="0.25">
      <c r="A5935">
        <v>5089</v>
      </c>
      <c r="B5935">
        <v>3110</v>
      </c>
      <c r="C5935">
        <v>30909</v>
      </c>
      <c r="D5935">
        <v>10</v>
      </c>
      <c r="E5935">
        <v>12</v>
      </c>
      <c r="F5935" t="s">
        <v>2383</v>
      </c>
      <c r="G5935" t="s">
        <v>809</v>
      </c>
      <c r="H5935">
        <v>54</v>
      </c>
      <c r="I5935">
        <v>22550</v>
      </c>
      <c r="J5935">
        <v>2</v>
      </c>
      <c r="K5935" t="s">
        <v>5833</v>
      </c>
      <c r="L5935" t="s">
        <v>29</v>
      </c>
      <c r="M5935">
        <v>24</v>
      </c>
      <c r="N5935">
        <v>0</v>
      </c>
      <c r="O5935" t="s">
        <v>26</v>
      </c>
      <c r="Q5935" t="s">
        <v>26</v>
      </c>
      <c r="S5935" t="s">
        <v>28</v>
      </c>
      <c r="U5935">
        <v>12</v>
      </c>
      <c r="V5935" t="s">
        <v>29</v>
      </c>
      <c r="W5935" t="s">
        <v>29</v>
      </c>
    </row>
    <row r="5936" spans="1:23" x14ac:dyDescent="0.25">
      <c r="A5936">
        <v>5089</v>
      </c>
      <c r="B5936">
        <v>3110</v>
      </c>
      <c r="C5936">
        <v>30909</v>
      </c>
      <c r="D5936">
        <v>10</v>
      </c>
      <c r="E5936">
        <v>12</v>
      </c>
      <c r="F5936" t="s">
        <v>2383</v>
      </c>
      <c r="G5936" t="s">
        <v>809</v>
      </c>
      <c r="H5936">
        <v>54</v>
      </c>
      <c r="I5936">
        <v>22551</v>
      </c>
      <c r="J5936">
        <v>3</v>
      </c>
      <c r="K5936" t="s">
        <v>5834</v>
      </c>
      <c r="L5936" t="s">
        <v>29</v>
      </c>
      <c r="M5936">
        <v>76</v>
      </c>
      <c r="N5936">
        <v>0</v>
      </c>
      <c r="O5936" t="s">
        <v>26</v>
      </c>
      <c r="Q5936" t="s">
        <v>26</v>
      </c>
      <c r="S5936" t="s">
        <v>35</v>
      </c>
      <c r="U5936">
        <v>12</v>
      </c>
      <c r="V5936" t="s">
        <v>29</v>
      </c>
      <c r="W5936" t="s">
        <v>27</v>
      </c>
    </row>
    <row r="5937" spans="1:23" x14ac:dyDescent="0.25">
      <c r="A5937">
        <v>5089</v>
      </c>
      <c r="B5937">
        <v>3110</v>
      </c>
      <c r="C5937">
        <v>30909</v>
      </c>
      <c r="D5937">
        <v>10</v>
      </c>
      <c r="E5937">
        <v>12</v>
      </c>
      <c r="F5937" t="s">
        <v>2383</v>
      </c>
      <c r="G5937" t="s">
        <v>809</v>
      </c>
      <c r="H5937">
        <v>54</v>
      </c>
      <c r="I5937">
        <v>22552</v>
      </c>
      <c r="J5937">
        <v>4</v>
      </c>
      <c r="K5937" t="s">
        <v>5835</v>
      </c>
      <c r="L5937" t="s">
        <v>29</v>
      </c>
      <c r="M5937">
        <v>52</v>
      </c>
      <c r="N5937">
        <v>0</v>
      </c>
      <c r="O5937" t="s">
        <v>26</v>
      </c>
      <c r="Q5937" t="s">
        <v>26</v>
      </c>
      <c r="S5937" t="s">
        <v>26</v>
      </c>
      <c r="U5937">
        <v>0</v>
      </c>
      <c r="V5937" t="s">
        <v>28</v>
      </c>
      <c r="W5937" t="s">
        <v>26</v>
      </c>
    </row>
    <row r="5938" spans="1:23" x14ac:dyDescent="0.25">
      <c r="A5938">
        <v>5091</v>
      </c>
      <c r="B5938">
        <v>3110</v>
      </c>
      <c r="C5938">
        <v>30909</v>
      </c>
      <c r="D5938">
        <v>10</v>
      </c>
      <c r="E5938">
        <v>13</v>
      </c>
      <c r="F5938" t="s">
        <v>2383</v>
      </c>
      <c r="G5938" t="s">
        <v>809</v>
      </c>
      <c r="H5938">
        <v>54</v>
      </c>
      <c r="I5938">
        <v>22556</v>
      </c>
      <c r="J5938">
        <v>1</v>
      </c>
      <c r="K5938" t="s">
        <v>5836</v>
      </c>
      <c r="L5938" t="s">
        <v>29</v>
      </c>
      <c r="M5938">
        <v>60</v>
      </c>
      <c r="N5938">
        <v>0</v>
      </c>
      <c r="O5938" t="s">
        <v>29</v>
      </c>
      <c r="Q5938" t="s">
        <v>29</v>
      </c>
      <c r="S5938" t="s">
        <v>29</v>
      </c>
      <c r="U5938">
        <v>12</v>
      </c>
      <c r="V5938" t="s">
        <v>29</v>
      </c>
      <c r="W5938" t="s">
        <v>26</v>
      </c>
    </row>
    <row r="5939" spans="1:23" x14ac:dyDescent="0.25">
      <c r="A5939">
        <v>5091</v>
      </c>
      <c r="B5939">
        <v>3110</v>
      </c>
      <c r="C5939">
        <v>30909</v>
      </c>
      <c r="D5939">
        <v>10</v>
      </c>
      <c r="E5939">
        <v>13</v>
      </c>
      <c r="F5939" t="s">
        <v>2383</v>
      </c>
      <c r="G5939" t="s">
        <v>809</v>
      </c>
      <c r="H5939">
        <v>54</v>
      </c>
      <c r="I5939">
        <v>22557</v>
      </c>
      <c r="J5939">
        <v>2</v>
      </c>
      <c r="K5939" t="s">
        <v>5837</v>
      </c>
      <c r="L5939" t="s">
        <v>26</v>
      </c>
      <c r="M5939">
        <v>59</v>
      </c>
      <c r="N5939">
        <v>0</v>
      </c>
      <c r="O5939" t="s">
        <v>29</v>
      </c>
      <c r="Q5939" t="s">
        <v>29</v>
      </c>
      <c r="S5939" t="s">
        <v>26</v>
      </c>
      <c r="U5939">
        <v>12</v>
      </c>
      <c r="V5939" t="s">
        <v>29</v>
      </c>
      <c r="W5939" t="s">
        <v>26</v>
      </c>
    </row>
    <row r="5940" spans="1:23" x14ac:dyDescent="0.25">
      <c r="A5940">
        <v>5091</v>
      </c>
      <c r="B5940">
        <v>3110</v>
      </c>
      <c r="C5940">
        <v>30909</v>
      </c>
      <c r="D5940">
        <v>10</v>
      </c>
      <c r="E5940">
        <v>13</v>
      </c>
      <c r="F5940" t="s">
        <v>2383</v>
      </c>
      <c r="G5940" t="s">
        <v>809</v>
      </c>
      <c r="H5940">
        <v>54</v>
      </c>
      <c r="I5940">
        <v>22558</v>
      </c>
      <c r="J5940">
        <v>3</v>
      </c>
      <c r="K5940" t="s">
        <v>5838</v>
      </c>
      <c r="L5940" t="s">
        <v>29</v>
      </c>
      <c r="M5940">
        <v>29</v>
      </c>
      <c r="N5940">
        <v>0</v>
      </c>
      <c r="O5940" t="s">
        <v>29</v>
      </c>
      <c r="Q5940" t="s">
        <v>29</v>
      </c>
      <c r="S5940" t="s">
        <v>28</v>
      </c>
      <c r="U5940">
        <v>0</v>
      </c>
      <c r="V5940" t="s">
        <v>31</v>
      </c>
      <c r="W5940" t="s">
        <v>29</v>
      </c>
    </row>
    <row r="5941" spans="1:23" x14ac:dyDescent="0.25">
      <c r="A5941">
        <v>5104</v>
      </c>
      <c r="B5941">
        <v>3103</v>
      </c>
      <c r="C5941">
        <v>30212</v>
      </c>
      <c r="D5941">
        <v>1</v>
      </c>
      <c r="E5941">
        <v>12</v>
      </c>
      <c r="F5941" t="s">
        <v>2383</v>
      </c>
      <c r="G5941" t="s">
        <v>809</v>
      </c>
      <c r="H5941">
        <v>52</v>
      </c>
      <c r="I5941">
        <v>22635</v>
      </c>
      <c r="J5941">
        <v>1</v>
      </c>
      <c r="K5941" t="s">
        <v>5839</v>
      </c>
      <c r="L5941" t="s">
        <v>29</v>
      </c>
      <c r="M5941">
        <v>56</v>
      </c>
      <c r="N5941">
        <v>0</v>
      </c>
      <c r="O5941" t="s">
        <v>29</v>
      </c>
      <c r="Q5941" t="s">
        <v>29</v>
      </c>
      <c r="S5941" t="s">
        <v>29</v>
      </c>
      <c r="U5941">
        <v>12</v>
      </c>
      <c r="V5941" t="s">
        <v>29</v>
      </c>
      <c r="W5941" t="s">
        <v>26</v>
      </c>
    </row>
    <row r="5942" spans="1:23" x14ac:dyDescent="0.25">
      <c r="A5942">
        <v>5104</v>
      </c>
      <c r="B5942">
        <v>3103</v>
      </c>
      <c r="C5942">
        <v>30212</v>
      </c>
      <c r="D5942">
        <v>1</v>
      </c>
      <c r="E5942">
        <v>12</v>
      </c>
      <c r="F5942" t="s">
        <v>2383</v>
      </c>
      <c r="G5942" t="s">
        <v>809</v>
      </c>
      <c r="H5942">
        <v>52</v>
      </c>
      <c r="I5942">
        <v>22636</v>
      </c>
      <c r="J5942">
        <v>2</v>
      </c>
      <c r="K5942" t="s">
        <v>5840</v>
      </c>
      <c r="L5942" t="s">
        <v>26</v>
      </c>
      <c r="M5942">
        <v>54</v>
      </c>
      <c r="N5942">
        <v>0</v>
      </c>
      <c r="O5942" t="s">
        <v>29</v>
      </c>
      <c r="Q5942" t="s">
        <v>29</v>
      </c>
      <c r="S5942" t="s">
        <v>26</v>
      </c>
      <c r="U5942">
        <v>12</v>
      </c>
      <c r="V5942" t="s">
        <v>29</v>
      </c>
      <c r="W5942" t="s">
        <v>26</v>
      </c>
    </row>
    <row r="5943" spans="1:23" x14ac:dyDescent="0.25">
      <c r="A5943">
        <v>5104</v>
      </c>
      <c r="B5943">
        <v>3103</v>
      </c>
      <c r="C5943">
        <v>30212</v>
      </c>
      <c r="D5943">
        <v>1</v>
      </c>
      <c r="E5943">
        <v>12</v>
      </c>
      <c r="F5943" t="s">
        <v>2383</v>
      </c>
      <c r="G5943" t="s">
        <v>809</v>
      </c>
      <c r="H5943">
        <v>52</v>
      </c>
      <c r="I5943">
        <v>22637</v>
      </c>
      <c r="J5943">
        <v>3</v>
      </c>
      <c r="K5943" t="s">
        <v>5841</v>
      </c>
      <c r="L5943" t="s">
        <v>29</v>
      </c>
      <c r="M5943">
        <v>30</v>
      </c>
      <c r="N5943">
        <v>0</v>
      </c>
      <c r="O5943" t="s">
        <v>29</v>
      </c>
      <c r="Q5943" t="s">
        <v>29</v>
      </c>
      <c r="S5943" t="s">
        <v>28</v>
      </c>
      <c r="U5943">
        <v>12</v>
      </c>
      <c r="V5943" t="s">
        <v>29</v>
      </c>
      <c r="W5943" t="s">
        <v>26</v>
      </c>
    </row>
    <row r="5944" spans="1:23" x14ac:dyDescent="0.25">
      <c r="A5944">
        <v>5104</v>
      </c>
      <c r="B5944">
        <v>3103</v>
      </c>
      <c r="C5944">
        <v>30212</v>
      </c>
      <c r="D5944">
        <v>1</v>
      </c>
      <c r="E5944">
        <v>12</v>
      </c>
      <c r="F5944" t="s">
        <v>2383</v>
      </c>
      <c r="G5944" t="s">
        <v>809</v>
      </c>
      <c r="H5944">
        <v>52</v>
      </c>
      <c r="I5944">
        <v>22638</v>
      </c>
      <c r="J5944">
        <v>4</v>
      </c>
      <c r="K5944" t="s">
        <v>5842</v>
      </c>
      <c r="L5944" t="s">
        <v>26</v>
      </c>
      <c r="M5944">
        <v>27</v>
      </c>
      <c r="N5944">
        <v>0</v>
      </c>
      <c r="O5944" t="s">
        <v>29</v>
      </c>
      <c r="Q5944" t="s">
        <v>29</v>
      </c>
      <c r="S5944" t="s">
        <v>66</v>
      </c>
      <c r="U5944">
        <v>12</v>
      </c>
      <c r="V5944" t="s">
        <v>29</v>
      </c>
      <c r="W5944" t="s">
        <v>26</v>
      </c>
    </row>
    <row r="5945" spans="1:23" x14ac:dyDescent="0.25">
      <c r="A5945">
        <v>5104</v>
      </c>
      <c r="B5945">
        <v>3103</v>
      </c>
      <c r="C5945">
        <v>30212</v>
      </c>
      <c r="D5945">
        <v>1</v>
      </c>
      <c r="E5945">
        <v>12</v>
      </c>
      <c r="F5945" t="s">
        <v>2383</v>
      </c>
      <c r="G5945" t="s">
        <v>809</v>
      </c>
      <c r="H5945">
        <v>52</v>
      </c>
      <c r="I5945">
        <v>22639</v>
      </c>
      <c r="J5945">
        <v>5</v>
      </c>
      <c r="K5945" t="s">
        <v>5843</v>
      </c>
      <c r="L5945" t="s">
        <v>26</v>
      </c>
      <c r="M5945">
        <v>2</v>
      </c>
      <c r="N5945">
        <v>28</v>
      </c>
      <c r="O5945" t="s">
        <v>29</v>
      </c>
      <c r="Q5945" t="s">
        <v>29</v>
      </c>
      <c r="S5945" t="s">
        <v>31</v>
      </c>
      <c r="U5945">
        <v>12</v>
      </c>
      <c r="V5945" t="s">
        <v>29</v>
      </c>
      <c r="W5945" t="s">
        <v>29</v>
      </c>
    </row>
    <row r="5946" spans="1:23" x14ac:dyDescent="0.25">
      <c r="A5946">
        <v>5104</v>
      </c>
      <c r="B5946">
        <v>3103</v>
      </c>
      <c r="C5946">
        <v>30212</v>
      </c>
      <c r="D5946">
        <v>1</v>
      </c>
      <c r="E5946">
        <v>12</v>
      </c>
      <c r="F5946" t="s">
        <v>2383</v>
      </c>
      <c r="G5946" t="s">
        <v>809</v>
      </c>
      <c r="H5946">
        <v>52</v>
      </c>
      <c r="I5946">
        <v>22640</v>
      </c>
      <c r="J5946">
        <v>6</v>
      </c>
      <c r="K5946" t="s">
        <v>5844</v>
      </c>
      <c r="L5946" t="s">
        <v>29</v>
      </c>
      <c r="M5946">
        <v>28</v>
      </c>
      <c r="N5946">
        <v>0</v>
      </c>
      <c r="O5946" t="s">
        <v>29</v>
      </c>
      <c r="Q5946" t="s">
        <v>29</v>
      </c>
      <c r="S5946" t="s">
        <v>28</v>
      </c>
      <c r="U5946">
        <v>0</v>
      </c>
      <c r="V5946" t="s">
        <v>28</v>
      </c>
      <c r="W5946" t="s">
        <v>26</v>
      </c>
    </row>
    <row r="5947" spans="1:23" x14ac:dyDescent="0.25">
      <c r="A5947">
        <v>5104</v>
      </c>
      <c r="B5947">
        <v>3103</v>
      </c>
      <c r="C5947">
        <v>30212</v>
      </c>
      <c r="D5947">
        <v>1</v>
      </c>
      <c r="E5947">
        <v>12</v>
      </c>
      <c r="F5947" t="s">
        <v>2383</v>
      </c>
      <c r="G5947" t="s">
        <v>809</v>
      </c>
      <c r="H5947">
        <v>52</v>
      </c>
      <c r="I5947">
        <v>22641</v>
      </c>
      <c r="J5947">
        <v>7</v>
      </c>
      <c r="K5947" t="s">
        <v>5845</v>
      </c>
      <c r="L5947" t="s">
        <v>26</v>
      </c>
      <c r="M5947">
        <v>27</v>
      </c>
      <c r="N5947">
        <v>0</v>
      </c>
      <c r="O5947" t="s">
        <v>29</v>
      </c>
      <c r="Q5947" t="s">
        <v>29</v>
      </c>
      <c r="S5947" t="s">
        <v>66</v>
      </c>
      <c r="U5947">
        <v>0</v>
      </c>
      <c r="V5947" t="s">
        <v>28</v>
      </c>
      <c r="W5947" t="s">
        <v>26</v>
      </c>
    </row>
    <row r="5948" spans="1:23" x14ac:dyDescent="0.25">
      <c r="A5948">
        <v>5104</v>
      </c>
      <c r="B5948">
        <v>3103</v>
      </c>
      <c r="C5948">
        <v>30212</v>
      </c>
      <c r="D5948">
        <v>1</v>
      </c>
      <c r="E5948">
        <v>12</v>
      </c>
      <c r="F5948" t="s">
        <v>2383</v>
      </c>
      <c r="G5948" t="s">
        <v>809</v>
      </c>
      <c r="H5948">
        <v>52</v>
      </c>
      <c r="I5948">
        <v>22642</v>
      </c>
      <c r="J5948">
        <v>8</v>
      </c>
      <c r="K5948" t="s">
        <v>5846</v>
      </c>
      <c r="L5948" t="s">
        <v>29</v>
      </c>
      <c r="M5948">
        <v>1</v>
      </c>
      <c r="N5948">
        <v>14</v>
      </c>
      <c r="O5948" t="s">
        <v>29</v>
      </c>
      <c r="Q5948" t="s">
        <v>29</v>
      </c>
      <c r="S5948" t="s">
        <v>31</v>
      </c>
      <c r="U5948">
        <v>0</v>
      </c>
      <c r="V5948" t="s">
        <v>28</v>
      </c>
    </row>
    <row r="5949" spans="1:23" x14ac:dyDescent="0.25">
      <c r="A5949">
        <v>5105</v>
      </c>
      <c r="B5949">
        <v>4103</v>
      </c>
      <c r="C5949">
        <v>40602</v>
      </c>
      <c r="D5949">
        <v>4</v>
      </c>
      <c r="E5949">
        <v>8</v>
      </c>
      <c r="F5949" t="s">
        <v>2383</v>
      </c>
      <c r="G5949" t="s">
        <v>809</v>
      </c>
      <c r="H5949">
        <v>43</v>
      </c>
      <c r="I5949">
        <v>22643</v>
      </c>
      <c r="J5949">
        <v>1</v>
      </c>
      <c r="K5949" t="s">
        <v>5847</v>
      </c>
      <c r="L5949" t="s">
        <v>29</v>
      </c>
      <c r="M5949">
        <v>57</v>
      </c>
      <c r="N5949">
        <v>0</v>
      </c>
      <c r="O5949" t="s">
        <v>29</v>
      </c>
      <c r="Q5949" t="s">
        <v>29</v>
      </c>
      <c r="S5949" t="s">
        <v>29</v>
      </c>
      <c r="U5949">
        <v>12</v>
      </c>
      <c r="V5949" t="s">
        <v>29</v>
      </c>
      <c r="W5949" t="s">
        <v>26</v>
      </c>
    </row>
    <row r="5950" spans="1:23" x14ac:dyDescent="0.25">
      <c r="A5950">
        <v>5105</v>
      </c>
      <c r="B5950">
        <v>4103</v>
      </c>
      <c r="C5950">
        <v>40602</v>
      </c>
      <c r="D5950">
        <v>4</v>
      </c>
      <c r="E5950">
        <v>8</v>
      </c>
      <c r="F5950" t="s">
        <v>2383</v>
      </c>
      <c r="G5950" t="s">
        <v>809</v>
      </c>
      <c r="H5950">
        <v>43</v>
      </c>
      <c r="I5950">
        <v>22644</v>
      </c>
      <c r="J5950">
        <v>2</v>
      </c>
      <c r="K5950" t="s">
        <v>5848</v>
      </c>
      <c r="L5950" t="s">
        <v>26</v>
      </c>
      <c r="M5950">
        <v>60</v>
      </c>
      <c r="N5950">
        <v>0</v>
      </c>
      <c r="O5950" t="s">
        <v>29</v>
      </c>
      <c r="Q5950" t="s">
        <v>29</v>
      </c>
      <c r="S5950" t="s">
        <v>26</v>
      </c>
      <c r="U5950">
        <v>12</v>
      </c>
      <c r="V5950" t="s">
        <v>29</v>
      </c>
      <c r="W5950" t="s">
        <v>26</v>
      </c>
    </row>
    <row r="5951" spans="1:23" x14ac:dyDescent="0.25">
      <c r="A5951">
        <v>5105</v>
      </c>
      <c r="B5951">
        <v>4103</v>
      </c>
      <c r="C5951">
        <v>40602</v>
      </c>
      <c r="D5951">
        <v>4</v>
      </c>
      <c r="E5951">
        <v>8</v>
      </c>
      <c r="F5951" t="s">
        <v>2383</v>
      </c>
      <c r="G5951" t="s">
        <v>809</v>
      </c>
      <c r="H5951">
        <v>43</v>
      </c>
      <c r="I5951">
        <v>22645</v>
      </c>
      <c r="J5951">
        <v>3</v>
      </c>
      <c r="K5951" t="s">
        <v>5849</v>
      </c>
      <c r="L5951" t="s">
        <v>29</v>
      </c>
      <c r="M5951">
        <v>79</v>
      </c>
      <c r="N5951">
        <v>0</v>
      </c>
      <c r="O5951" t="s">
        <v>29</v>
      </c>
      <c r="Q5951" t="s">
        <v>29</v>
      </c>
      <c r="S5951" t="s">
        <v>37</v>
      </c>
      <c r="U5951">
        <v>12</v>
      </c>
      <c r="V5951" t="s">
        <v>29</v>
      </c>
      <c r="W5951" t="s">
        <v>29</v>
      </c>
    </row>
    <row r="5952" spans="1:23" x14ac:dyDescent="0.25">
      <c r="A5952">
        <v>5105</v>
      </c>
      <c r="B5952">
        <v>4103</v>
      </c>
      <c r="C5952">
        <v>40602</v>
      </c>
      <c r="D5952">
        <v>4</v>
      </c>
      <c r="E5952">
        <v>8</v>
      </c>
      <c r="F5952" t="s">
        <v>2383</v>
      </c>
      <c r="G5952" t="s">
        <v>809</v>
      </c>
      <c r="H5952">
        <v>43</v>
      </c>
      <c r="I5952">
        <v>22646</v>
      </c>
      <c r="J5952">
        <v>4</v>
      </c>
      <c r="K5952" t="s">
        <v>5850</v>
      </c>
      <c r="L5952" t="s">
        <v>29</v>
      </c>
      <c r="M5952">
        <v>36</v>
      </c>
      <c r="N5952">
        <v>0</v>
      </c>
      <c r="O5952" t="s">
        <v>29</v>
      </c>
      <c r="Q5952" t="s">
        <v>29</v>
      </c>
      <c r="S5952" t="s">
        <v>28</v>
      </c>
      <c r="U5952">
        <v>0</v>
      </c>
      <c r="V5952" t="s">
        <v>31</v>
      </c>
      <c r="W5952" t="s">
        <v>26</v>
      </c>
    </row>
    <row r="5953" spans="1:23" x14ac:dyDescent="0.25">
      <c r="A5953">
        <v>5105</v>
      </c>
      <c r="B5953">
        <v>4103</v>
      </c>
      <c r="C5953">
        <v>40602</v>
      </c>
      <c r="D5953">
        <v>4</v>
      </c>
      <c r="E5953">
        <v>8</v>
      </c>
      <c r="F5953" t="s">
        <v>2383</v>
      </c>
      <c r="G5953" t="s">
        <v>809</v>
      </c>
      <c r="H5953">
        <v>43</v>
      </c>
      <c r="I5953">
        <v>22647</v>
      </c>
      <c r="J5953">
        <v>5</v>
      </c>
      <c r="K5953" t="s">
        <v>5851</v>
      </c>
      <c r="L5953" t="s">
        <v>29</v>
      </c>
      <c r="M5953">
        <v>33</v>
      </c>
      <c r="N5953">
        <v>0</v>
      </c>
      <c r="O5953" t="s">
        <v>29</v>
      </c>
      <c r="Q5953" t="s">
        <v>29</v>
      </c>
      <c r="S5953" t="s">
        <v>28</v>
      </c>
      <c r="U5953">
        <v>0</v>
      </c>
      <c r="V5953" t="s">
        <v>31</v>
      </c>
      <c r="W5953" t="s">
        <v>26</v>
      </c>
    </row>
    <row r="5954" spans="1:23" x14ac:dyDescent="0.25">
      <c r="A5954">
        <v>5105</v>
      </c>
      <c r="B5954">
        <v>4103</v>
      </c>
      <c r="C5954">
        <v>40602</v>
      </c>
      <c r="D5954">
        <v>4</v>
      </c>
      <c r="E5954">
        <v>8</v>
      </c>
      <c r="F5954" t="s">
        <v>2383</v>
      </c>
      <c r="G5954" t="s">
        <v>809</v>
      </c>
      <c r="H5954">
        <v>43</v>
      </c>
      <c r="I5954">
        <v>22648</v>
      </c>
      <c r="J5954">
        <v>6</v>
      </c>
      <c r="K5954" t="s">
        <v>5852</v>
      </c>
      <c r="L5954" t="s">
        <v>29</v>
      </c>
      <c r="M5954">
        <v>29</v>
      </c>
      <c r="N5954">
        <v>0</v>
      </c>
      <c r="O5954" t="s">
        <v>26</v>
      </c>
      <c r="Q5954" t="s">
        <v>29</v>
      </c>
      <c r="S5954" t="s">
        <v>28</v>
      </c>
      <c r="U5954">
        <v>0</v>
      </c>
      <c r="V5954" t="s">
        <v>31</v>
      </c>
      <c r="W5954" t="s">
        <v>26</v>
      </c>
    </row>
    <row r="5955" spans="1:23" x14ac:dyDescent="0.25">
      <c r="A5955">
        <v>5106</v>
      </c>
      <c r="B5955">
        <v>4203</v>
      </c>
      <c r="C5955">
        <v>40602</v>
      </c>
      <c r="D5955">
        <v>4</v>
      </c>
      <c r="E5955">
        <v>10</v>
      </c>
      <c r="F5955" t="s">
        <v>2383</v>
      </c>
      <c r="G5955" t="s">
        <v>809</v>
      </c>
      <c r="H5955">
        <v>43</v>
      </c>
      <c r="I5955">
        <v>22649</v>
      </c>
      <c r="J5955">
        <v>1</v>
      </c>
      <c r="K5955" t="s">
        <v>5853</v>
      </c>
      <c r="L5955" t="s">
        <v>26</v>
      </c>
      <c r="M5955">
        <v>50</v>
      </c>
      <c r="N5955">
        <v>0</v>
      </c>
      <c r="O5955" t="s">
        <v>26</v>
      </c>
      <c r="Q5955" t="s">
        <v>26</v>
      </c>
      <c r="S5955" t="s">
        <v>29</v>
      </c>
      <c r="U5955">
        <v>12</v>
      </c>
      <c r="V5955" t="s">
        <v>29</v>
      </c>
      <c r="W5955" t="s">
        <v>26</v>
      </c>
    </row>
    <row r="5956" spans="1:23" x14ac:dyDescent="0.25">
      <c r="A5956">
        <v>5106</v>
      </c>
      <c r="B5956">
        <v>4203</v>
      </c>
      <c r="C5956">
        <v>40602</v>
      </c>
      <c r="D5956">
        <v>4</v>
      </c>
      <c r="E5956">
        <v>10</v>
      </c>
      <c r="F5956" t="s">
        <v>2383</v>
      </c>
      <c r="G5956" t="s">
        <v>809</v>
      </c>
      <c r="H5956">
        <v>43</v>
      </c>
      <c r="I5956">
        <v>22650</v>
      </c>
      <c r="J5956">
        <v>2</v>
      </c>
      <c r="K5956" t="s">
        <v>5854</v>
      </c>
      <c r="L5956" t="s">
        <v>29</v>
      </c>
      <c r="M5956">
        <v>46</v>
      </c>
      <c r="N5956">
        <v>0</v>
      </c>
      <c r="O5956" t="s">
        <v>26</v>
      </c>
      <c r="Q5956" t="s">
        <v>26</v>
      </c>
      <c r="S5956" t="s">
        <v>26</v>
      </c>
      <c r="U5956">
        <v>3</v>
      </c>
      <c r="V5956" t="s">
        <v>28</v>
      </c>
      <c r="W5956" t="s">
        <v>26</v>
      </c>
    </row>
    <row r="5957" spans="1:23" x14ac:dyDescent="0.25">
      <c r="A5957">
        <v>5106</v>
      </c>
      <c r="B5957">
        <v>4203</v>
      </c>
      <c r="C5957">
        <v>40602</v>
      </c>
      <c r="D5957">
        <v>4</v>
      </c>
      <c r="E5957">
        <v>10</v>
      </c>
      <c r="F5957" t="s">
        <v>2383</v>
      </c>
      <c r="G5957" t="s">
        <v>809</v>
      </c>
      <c r="H5957">
        <v>43</v>
      </c>
      <c r="I5957">
        <v>22651</v>
      </c>
      <c r="J5957">
        <v>3</v>
      </c>
      <c r="K5957" t="s">
        <v>4856</v>
      </c>
      <c r="L5957" t="s">
        <v>26</v>
      </c>
      <c r="M5957">
        <v>21</v>
      </c>
      <c r="N5957">
        <v>0</v>
      </c>
      <c r="O5957" t="s">
        <v>26</v>
      </c>
      <c r="Q5957" t="s">
        <v>26</v>
      </c>
      <c r="S5957" t="s">
        <v>28</v>
      </c>
      <c r="U5957">
        <v>3</v>
      </c>
      <c r="V5957" t="s">
        <v>28</v>
      </c>
      <c r="W5957" t="s">
        <v>29</v>
      </c>
    </row>
    <row r="5958" spans="1:23" x14ac:dyDescent="0.25">
      <c r="A5958">
        <v>5107</v>
      </c>
      <c r="B5958">
        <v>4203</v>
      </c>
      <c r="C5958">
        <v>40602</v>
      </c>
      <c r="D5958">
        <v>4</v>
      </c>
      <c r="E5958">
        <v>11</v>
      </c>
      <c r="F5958" t="s">
        <v>2383</v>
      </c>
      <c r="G5958" t="s">
        <v>809</v>
      </c>
      <c r="H5958">
        <v>43</v>
      </c>
      <c r="I5958">
        <v>22652</v>
      </c>
      <c r="J5958">
        <v>1</v>
      </c>
      <c r="K5958" t="s">
        <v>5855</v>
      </c>
      <c r="L5958" t="s">
        <v>26</v>
      </c>
      <c r="M5958">
        <v>58</v>
      </c>
      <c r="N5958">
        <v>0</v>
      </c>
      <c r="O5958" t="s">
        <v>29</v>
      </c>
      <c r="Q5958" t="s">
        <v>29</v>
      </c>
      <c r="S5958" t="s">
        <v>29</v>
      </c>
      <c r="U5958">
        <v>12</v>
      </c>
      <c r="V5958" t="s">
        <v>29</v>
      </c>
      <c r="W5958" t="s">
        <v>27</v>
      </c>
    </row>
    <row r="5959" spans="1:23" x14ac:dyDescent="0.25">
      <c r="A5959">
        <v>5107</v>
      </c>
      <c r="B5959">
        <v>4203</v>
      </c>
      <c r="C5959">
        <v>40602</v>
      </c>
      <c r="D5959">
        <v>4</v>
      </c>
      <c r="E5959">
        <v>11</v>
      </c>
      <c r="F5959" t="s">
        <v>2383</v>
      </c>
      <c r="G5959" t="s">
        <v>809</v>
      </c>
      <c r="H5959">
        <v>43</v>
      </c>
      <c r="I5959">
        <v>22653</v>
      </c>
      <c r="J5959">
        <v>2</v>
      </c>
      <c r="K5959" t="s">
        <v>5856</v>
      </c>
      <c r="L5959" t="s">
        <v>29</v>
      </c>
      <c r="M5959">
        <v>40</v>
      </c>
      <c r="N5959">
        <v>0</v>
      </c>
      <c r="O5959" t="s">
        <v>29</v>
      </c>
      <c r="Q5959" t="s">
        <v>29</v>
      </c>
      <c r="S5959" t="s">
        <v>28</v>
      </c>
      <c r="U5959">
        <v>1</v>
      </c>
      <c r="V5959" t="s">
        <v>31</v>
      </c>
      <c r="W5959" t="s">
        <v>26</v>
      </c>
    </row>
    <row r="5960" spans="1:23" x14ac:dyDescent="0.25">
      <c r="A5960">
        <v>5107</v>
      </c>
      <c r="B5960">
        <v>4203</v>
      </c>
      <c r="C5960">
        <v>40602</v>
      </c>
      <c r="D5960">
        <v>4</v>
      </c>
      <c r="E5960">
        <v>11</v>
      </c>
      <c r="F5960" t="s">
        <v>2383</v>
      </c>
      <c r="G5960" t="s">
        <v>809</v>
      </c>
      <c r="H5960">
        <v>43</v>
      </c>
      <c r="I5960">
        <v>22654</v>
      </c>
      <c r="J5960">
        <v>3</v>
      </c>
      <c r="K5960" t="s">
        <v>5857</v>
      </c>
      <c r="L5960" t="s">
        <v>29</v>
      </c>
      <c r="M5960">
        <v>39</v>
      </c>
      <c r="N5960">
        <v>0</v>
      </c>
      <c r="O5960" t="s">
        <v>29</v>
      </c>
      <c r="Q5960" t="s">
        <v>29</v>
      </c>
      <c r="S5960" t="s">
        <v>28</v>
      </c>
      <c r="U5960">
        <v>1</v>
      </c>
      <c r="V5960" t="s">
        <v>31</v>
      </c>
      <c r="W5960" t="s">
        <v>26</v>
      </c>
    </row>
    <row r="5961" spans="1:23" x14ac:dyDescent="0.25">
      <c r="A5961">
        <v>5108</v>
      </c>
      <c r="B5961">
        <v>4203</v>
      </c>
      <c r="C5961">
        <v>40602</v>
      </c>
      <c r="D5961">
        <v>4</v>
      </c>
      <c r="E5961">
        <v>12</v>
      </c>
      <c r="F5961" t="s">
        <v>2383</v>
      </c>
      <c r="G5961" t="s">
        <v>809</v>
      </c>
      <c r="H5961">
        <v>43</v>
      </c>
      <c r="I5961">
        <v>22655</v>
      </c>
      <c r="J5961">
        <v>1</v>
      </c>
      <c r="K5961" t="s">
        <v>5858</v>
      </c>
      <c r="L5961" t="s">
        <v>26</v>
      </c>
      <c r="M5961">
        <v>53</v>
      </c>
      <c r="N5961">
        <v>0</v>
      </c>
      <c r="O5961" t="s">
        <v>26</v>
      </c>
      <c r="Q5961" t="s">
        <v>26</v>
      </c>
      <c r="S5961" t="s">
        <v>26</v>
      </c>
      <c r="U5961">
        <v>12</v>
      </c>
      <c r="V5961" t="s">
        <v>29</v>
      </c>
      <c r="W5961" t="s">
        <v>26</v>
      </c>
    </row>
    <row r="5962" spans="1:23" x14ac:dyDescent="0.25">
      <c r="A5962">
        <v>5108</v>
      </c>
      <c r="B5962">
        <v>4203</v>
      </c>
      <c r="C5962">
        <v>40602</v>
      </c>
      <c r="D5962">
        <v>4</v>
      </c>
      <c r="E5962">
        <v>12</v>
      </c>
      <c r="F5962" t="s">
        <v>2383</v>
      </c>
      <c r="G5962" t="s">
        <v>809</v>
      </c>
      <c r="H5962">
        <v>43</v>
      </c>
      <c r="I5962">
        <v>22656</v>
      </c>
      <c r="J5962">
        <v>2</v>
      </c>
      <c r="K5962" t="s">
        <v>5859</v>
      </c>
      <c r="L5962" t="s">
        <v>29</v>
      </c>
      <c r="M5962">
        <v>68</v>
      </c>
      <c r="N5962">
        <v>0</v>
      </c>
      <c r="O5962" t="s">
        <v>26</v>
      </c>
      <c r="Q5962" t="s">
        <v>26</v>
      </c>
      <c r="S5962" t="s">
        <v>29</v>
      </c>
      <c r="U5962">
        <v>12</v>
      </c>
      <c r="V5962" t="s">
        <v>29</v>
      </c>
      <c r="W5962" t="s">
        <v>26</v>
      </c>
    </row>
    <row r="5963" spans="1:23" x14ac:dyDescent="0.25">
      <c r="A5963">
        <v>5108</v>
      </c>
      <c r="B5963">
        <v>4203</v>
      </c>
      <c r="C5963">
        <v>40602</v>
      </c>
      <c r="D5963">
        <v>4</v>
      </c>
      <c r="E5963">
        <v>12</v>
      </c>
      <c r="F5963" t="s">
        <v>2383</v>
      </c>
      <c r="G5963" t="s">
        <v>809</v>
      </c>
      <c r="H5963">
        <v>43</v>
      </c>
      <c r="I5963">
        <v>22657</v>
      </c>
      <c r="J5963">
        <v>3</v>
      </c>
      <c r="K5963" t="s">
        <v>5860</v>
      </c>
      <c r="L5963" t="s">
        <v>29</v>
      </c>
      <c r="M5963">
        <v>27</v>
      </c>
      <c r="N5963">
        <v>0</v>
      </c>
      <c r="O5963" t="s">
        <v>26</v>
      </c>
      <c r="Q5963" t="s">
        <v>26</v>
      </c>
      <c r="S5963" t="s">
        <v>28</v>
      </c>
      <c r="U5963">
        <v>12</v>
      </c>
      <c r="V5963" t="s">
        <v>29</v>
      </c>
      <c r="W5963" t="s">
        <v>26</v>
      </c>
    </row>
    <row r="5964" spans="1:23" x14ac:dyDescent="0.25">
      <c r="A5964">
        <v>5108</v>
      </c>
      <c r="B5964">
        <v>4203</v>
      </c>
      <c r="C5964">
        <v>40602</v>
      </c>
      <c r="D5964">
        <v>4</v>
      </c>
      <c r="E5964">
        <v>12</v>
      </c>
      <c r="F5964" t="s">
        <v>2383</v>
      </c>
      <c r="G5964" t="s">
        <v>809</v>
      </c>
      <c r="H5964">
        <v>43</v>
      </c>
      <c r="I5964">
        <v>22658</v>
      </c>
      <c r="J5964">
        <v>4</v>
      </c>
      <c r="K5964" t="s">
        <v>3783</v>
      </c>
      <c r="L5964" t="s">
        <v>29</v>
      </c>
      <c r="M5964">
        <v>21</v>
      </c>
      <c r="N5964">
        <v>0</v>
      </c>
      <c r="O5964" t="s">
        <v>26</v>
      </c>
      <c r="Q5964" t="s">
        <v>26</v>
      </c>
      <c r="S5964" t="s">
        <v>28</v>
      </c>
      <c r="U5964">
        <v>12</v>
      </c>
      <c r="V5964" t="s">
        <v>29</v>
      </c>
      <c r="W5964" t="s">
        <v>29</v>
      </c>
    </row>
    <row r="5965" spans="1:23" x14ac:dyDescent="0.25">
      <c r="A5965">
        <v>5108</v>
      </c>
      <c r="B5965">
        <v>4203</v>
      </c>
      <c r="C5965">
        <v>40602</v>
      </c>
      <c r="D5965">
        <v>4</v>
      </c>
      <c r="E5965">
        <v>12</v>
      </c>
      <c r="F5965" t="s">
        <v>2383</v>
      </c>
      <c r="G5965" t="s">
        <v>809</v>
      </c>
      <c r="H5965">
        <v>43</v>
      </c>
      <c r="I5965">
        <v>22659</v>
      </c>
      <c r="J5965">
        <v>5</v>
      </c>
      <c r="K5965" t="s">
        <v>5861</v>
      </c>
      <c r="L5965" t="s">
        <v>26</v>
      </c>
      <c r="M5965">
        <v>24</v>
      </c>
      <c r="N5965">
        <v>0</v>
      </c>
      <c r="O5965" t="s">
        <v>26</v>
      </c>
      <c r="Q5965" t="s">
        <v>26</v>
      </c>
      <c r="S5965" t="s">
        <v>66</v>
      </c>
      <c r="U5965">
        <v>12</v>
      </c>
      <c r="V5965" t="s">
        <v>29</v>
      </c>
      <c r="W5965" t="s">
        <v>26</v>
      </c>
    </row>
    <row r="5966" spans="1:23" x14ac:dyDescent="0.25">
      <c r="A5966">
        <v>5108</v>
      </c>
      <c r="B5966">
        <v>4203</v>
      </c>
      <c r="C5966">
        <v>40602</v>
      </c>
      <c r="D5966">
        <v>4</v>
      </c>
      <c r="E5966">
        <v>12</v>
      </c>
      <c r="F5966" t="s">
        <v>2383</v>
      </c>
      <c r="G5966" t="s">
        <v>809</v>
      </c>
      <c r="H5966">
        <v>43</v>
      </c>
      <c r="I5966">
        <v>22660</v>
      </c>
      <c r="J5966">
        <v>6</v>
      </c>
      <c r="K5966" t="s">
        <v>5862</v>
      </c>
      <c r="L5966" t="s">
        <v>26</v>
      </c>
      <c r="M5966">
        <v>55</v>
      </c>
      <c r="N5966">
        <v>0</v>
      </c>
      <c r="O5966" t="s">
        <v>26</v>
      </c>
      <c r="Q5966" t="s">
        <v>26</v>
      </c>
      <c r="S5966" t="s">
        <v>1078</v>
      </c>
      <c r="T5966" t="s">
        <v>1890</v>
      </c>
      <c r="U5966">
        <v>12</v>
      </c>
      <c r="V5966" t="s">
        <v>29</v>
      </c>
      <c r="W5966" t="s">
        <v>28</v>
      </c>
    </row>
    <row r="5967" spans="1:23" x14ac:dyDescent="0.25">
      <c r="A5967">
        <v>5108</v>
      </c>
      <c r="B5967">
        <v>4203</v>
      </c>
      <c r="C5967">
        <v>40602</v>
      </c>
      <c r="D5967">
        <v>4</v>
      </c>
      <c r="E5967">
        <v>12</v>
      </c>
      <c r="F5967" t="s">
        <v>2383</v>
      </c>
      <c r="G5967" t="s">
        <v>809</v>
      </c>
      <c r="H5967">
        <v>43</v>
      </c>
      <c r="I5967">
        <v>22661</v>
      </c>
      <c r="J5967">
        <v>7</v>
      </c>
      <c r="K5967" t="s">
        <v>5863</v>
      </c>
      <c r="L5967" t="s">
        <v>29</v>
      </c>
      <c r="M5967">
        <v>32</v>
      </c>
      <c r="N5967">
        <v>0</v>
      </c>
      <c r="O5967" t="s">
        <v>26</v>
      </c>
      <c r="Q5967" t="s">
        <v>26</v>
      </c>
      <c r="S5967" t="s">
        <v>28</v>
      </c>
      <c r="U5967">
        <v>0</v>
      </c>
      <c r="V5967" t="s">
        <v>31</v>
      </c>
      <c r="W5967" t="s">
        <v>29</v>
      </c>
    </row>
    <row r="5968" spans="1:23" x14ac:dyDescent="0.25">
      <c r="A5968">
        <v>5108</v>
      </c>
      <c r="B5968">
        <v>4203</v>
      </c>
      <c r="C5968">
        <v>40602</v>
      </c>
      <c r="D5968">
        <v>4</v>
      </c>
      <c r="E5968">
        <v>12</v>
      </c>
      <c r="F5968" t="s">
        <v>2383</v>
      </c>
      <c r="G5968" t="s">
        <v>809</v>
      </c>
      <c r="H5968">
        <v>43</v>
      </c>
      <c r="I5968">
        <v>22662</v>
      </c>
      <c r="J5968">
        <v>8</v>
      </c>
      <c r="K5968" t="s">
        <v>5864</v>
      </c>
      <c r="L5968" t="s">
        <v>29</v>
      </c>
      <c r="M5968">
        <v>25</v>
      </c>
      <c r="N5968">
        <v>0</v>
      </c>
      <c r="O5968" t="s">
        <v>26</v>
      </c>
      <c r="Q5968" t="s">
        <v>26</v>
      </c>
      <c r="S5968" t="s">
        <v>28</v>
      </c>
      <c r="U5968">
        <v>0</v>
      </c>
      <c r="V5968" t="s">
        <v>28</v>
      </c>
      <c r="W5968" t="s">
        <v>29</v>
      </c>
    </row>
    <row r="5969" spans="1:23" x14ac:dyDescent="0.25">
      <c r="A5969">
        <v>5108</v>
      </c>
      <c r="B5969">
        <v>4203</v>
      </c>
      <c r="C5969">
        <v>40602</v>
      </c>
      <c r="D5969">
        <v>4</v>
      </c>
      <c r="E5969">
        <v>12</v>
      </c>
      <c r="F5969" t="s">
        <v>2383</v>
      </c>
      <c r="G5969" t="s">
        <v>809</v>
      </c>
      <c r="H5969">
        <v>43</v>
      </c>
      <c r="I5969">
        <v>22663</v>
      </c>
      <c r="J5969">
        <v>9</v>
      </c>
      <c r="K5969" t="s">
        <v>5865</v>
      </c>
      <c r="L5969" t="s">
        <v>29</v>
      </c>
      <c r="M5969">
        <v>25</v>
      </c>
      <c r="N5969">
        <v>0</v>
      </c>
      <c r="O5969" t="s">
        <v>26</v>
      </c>
      <c r="Q5969" t="s">
        <v>26</v>
      </c>
      <c r="S5969" t="s">
        <v>28</v>
      </c>
      <c r="U5969">
        <v>0</v>
      </c>
      <c r="V5969" t="s">
        <v>28</v>
      </c>
      <c r="W5969" t="s">
        <v>26</v>
      </c>
    </row>
    <row r="5970" spans="1:23" x14ac:dyDescent="0.25">
      <c r="A5970">
        <v>5108</v>
      </c>
      <c r="B5970">
        <v>4203</v>
      </c>
      <c r="C5970">
        <v>40602</v>
      </c>
      <c r="D5970">
        <v>4</v>
      </c>
      <c r="E5970">
        <v>12</v>
      </c>
      <c r="F5970" t="s">
        <v>2383</v>
      </c>
      <c r="G5970" t="s">
        <v>809</v>
      </c>
      <c r="H5970">
        <v>43</v>
      </c>
      <c r="I5970">
        <v>22664</v>
      </c>
      <c r="J5970">
        <v>10</v>
      </c>
      <c r="K5970" t="s">
        <v>5866</v>
      </c>
      <c r="L5970" t="s">
        <v>26</v>
      </c>
      <c r="M5970">
        <v>23</v>
      </c>
      <c r="N5970">
        <v>0</v>
      </c>
      <c r="O5970" t="s">
        <v>26</v>
      </c>
      <c r="Q5970" t="s">
        <v>26</v>
      </c>
      <c r="S5970" t="s">
        <v>66</v>
      </c>
      <c r="U5970">
        <v>0</v>
      </c>
      <c r="V5970" t="s">
        <v>28</v>
      </c>
      <c r="W5970" t="s">
        <v>26</v>
      </c>
    </row>
    <row r="5971" spans="1:23" x14ac:dyDescent="0.25">
      <c r="A5971">
        <v>5109</v>
      </c>
      <c r="B5971">
        <v>4103</v>
      </c>
      <c r="C5971">
        <v>40602</v>
      </c>
      <c r="D5971">
        <v>4</v>
      </c>
      <c r="E5971">
        <v>9</v>
      </c>
      <c r="F5971" t="s">
        <v>2383</v>
      </c>
      <c r="G5971" t="s">
        <v>809</v>
      </c>
      <c r="H5971">
        <v>43</v>
      </c>
      <c r="I5971">
        <v>22665</v>
      </c>
      <c r="J5971">
        <v>1</v>
      </c>
      <c r="K5971" t="s">
        <v>5867</v>
      </c>
      <c r="L5971" t="s">
        <v>26</v>
      </c>
      <c r="M5971">
        <v>49</v>
      </c>
      <c r="N5971">
        <v>0</v>
      </c>
      <c r="O5971" t="s">
        <v>26</v>
      </c>
      <c r="Q5971" t="s">
        <v>26</v>
      </c>
      <c r="S5971" t="s">
        <v>29</v>
      </c>
      <c r="U5971">
        <v>12</v>
      </c>
      <c r="V5971" t="s">
        <v>29</v>
      </c>
      <c r="W5971" t="s">
        <v>27</v>
      </c>
    </row>
    <row r="5972" spans="1:23" x14ac:dyDescent="0.25">
      <c r="A5972">
        <v>5109</v>
      </c>
      <c r="B5972">
        <v>4103</v>
      </c>
      <c r="C5972">
        <v>40602</v>
      </c>
      <c r="D5972">
        <v>4</v>
      </c>
      <c r="E5972">
        <v>9</v>
      </c>
      <c r="F5972" t="s">
        <v>2383</v>
      </c>
      <c r="G5972" t="s">
        <v>809</v>
      </c>
      <c r="H5972">
        <v>43</v>
      </c>
      <c r="I5972">
        <v>22666</v>
      </c>
      <c r="J5972">
        <v>2</v>
      </c>
      <c r="K5972" t="s">
        <v>3949</v>
      </c>
      <c r="L5972" t="s">
        <v>29</v>
      </c>
      <c r="M5972">
        <v>19</v>
      </c>
      <c r="N5972">
        <v>0</v>
      </c>
      <c r="O5972" t="s">
        <v>26</v>
      </c>
      <c r="Q5972" t="s">
        <v>26</v>
      </c>
      <c r="S5972" t="s">
        <v>28</v>
      </c>
      <c r="U5972">
        <v>3</v>
      </c>
      <c r="V5972" t="s">
        <v>28</v>
      </c>
      <c r="W5972" t="s">
        <v>29</v>
      </c>
    </row>
    <row r="5973" spans="1:23" x14ac:dyDescent="0.25">
      <c r="A5973">
        <v>5110</v>
      </c>
      <c r="B5973">
        <v>2210</v>
      </c>
      <c r="C5973">
        <v>20807</v>
      </c>
      <c r="D5973">
        <v>26</v>
      </c>
      <c r="E5973">
        <v>16</v>
      </c>
      <c r="F5973" t="s">
        <v>2383</v>
      </c>
      <c r="G5973" t="s">
        <v>809</v>
      </c>
      <c r="H5973">
        <v>26</v>
      </c>
      <c r="I5973">
        <v>22667</v>
      </c>
      <c r="J5973">
        <v>1</v>
      </c>
      <c r="K5973" t="s">
        <v>5868</v>
      </c>
      <c r="L5973" t="s">
        <v>29</v>
      </c>
      <c r="M5973">
        <v>60</v>
      </c>
      <c r="N5973">
        <v>0</v>
      </c>
      <c r="O5973" t="s">
        <v>27</v>
      </c>
      <c r="Q5973" t="s">
        <v>28</v>
      </c>
      <c r="S5973" t="s">
        <v>29</v>
      </c>
      <c r="U5973">
        <v>12</v>
      </c>
      <c r="V5973" t="s">
        <v>29</v>
      </c>
      <c r="W5973" t="s">
        <v>26</v>
      </c>
    </row>
    <row r="5974" spans="1:23" x14ac:dyDescent="0.25">
      <c r="A5974">
        <v>5110</v>
      </c>
      <c r="B5974">
        <v>2210</v>
      </c>
      <c r="C5974">
        <v>20807</v>
      </c>
      <c r="D5974">
        <v>26</v>
      </c>
      <c r="E5974">
        <v>16</v>
      </c>
      <c r="F5974" t="s">
        <v>2383</v>
      </c>
      <c r="G5974" t="s">
        <v>809</v>
      </c>
      <c r="H5974">
        <v>26</v>
      </c>
      <c r="I5974">
        <v>22668</v>
      </c>
      <c r="J5974">
        <v>2</v>
      </c>
      <c r="K5974" t="s">
        <v>5869</v>
      </c>
      <c r="L5974" t="s">
        <v>26</v>
      </c>
      <c r="M5974">
        <v>50</v>
      </c>
      <c r="N5974">
        <v>0</v>
      </c>
      <c r="O5974" t="s">
        <v>27</v>
      </c>
      <c r="Q5974" t="s">
        <v>28</v>
      </c>
      <c r="S5974" t="s">
        <v>26</v>
      </c>
      <c r="U5974">
        <v>12</v>
      </c>
      <c r="V5974" t="s">
        <v>29</v>
      </c>
      <c r="W5974" t="s">
        <v>26</v>
      </c>
    </row>
    <row r="5975" spans="1:23" x14ac:dyDescent="0.25">
      <c r="A5975">
        <v>5110</v>
      </c>
      <c r="B5975">
        <v>2210</v>
      </c>
      <c r="C5975">
        <v>20807</v>
      </c>
      <c r="D5975">
        <v>26</v>
      </c>
      <c r="E5975">
        <v>16</v>
      </c>
      <c r="F5975" t="s">
        <v>2383</v>
      </c>
      <c r="G5975" t="s">
        <v>809</v>
      </c>
      <c r="H5975">
        <v>26</v>
      </c>
      <c r="I5975">
        <v>22669</v>
      </c>
      <c r="J5975">
        <v>3</v>
      </c>
      <c r="K5975" t="s">
        <v>5870</v>
      </c>
      <c r="L5975" t="s">
        <v>29</v>
      </c>
      <c r="M5975">
        <v>35</v>
      </c>
      <c r="N5975">
        <v>0</v>
      </c>
      <c r="O5975" t="s">
        <v>27</v>
      </c>
      <c r="Q5975" t="s">
        <v>28</v>
      </c>
      <c r="S5975" t="s">
        <v>28</v>
      </c>
      <c r="U5975">
        <v>2</v>
      </c>
      <c r="V5975" t="s">
        <v>28</v>
      </c>
      <c r="W5975" t="s">
        <v>26</v>
      </c>
    </row>
    <row r="5976" spans="1:23" x14ac:dyDescent="0.25">
      <c r="A5976">
        <v>5110</v>
      </c>
      <c r="B5976">
        <v>2210</v>
      </c>
      <c r="C5976">
        <v>20807</v>
      </c>
      <c r="D5976">
        <v>26</v>
      </c>
      <c r="E5976">
        <v>16</v>
      </c>
      <c r="F5976" t="s">
        <v>2383</v>
      </c>
      <c r="G5976" t="s">
        <v>809</v>
      </c>
      <c r="H5976">
        <v>26</v>
      </c>
      <c r="I5976">
        <v>22670</v>
      </c>
      <c r="J5976">
        <v>4</v>
      </c>
      <c r="K5976" t="s">
        <v>5871</v>
      </c>
      <c r="L5976" t="s">
        <v>26</v>
      </c>
      <c r="M5976">
        <v>25</v>
      </c>
      <c r="N5976">
        <v>0</v>
      </c>
      <c r="O5976" t="s">
        <v>27</v>
      </c>
      <c r="Q5976" t="s">
        <v>28</v>
      </c>
      <c r="S5976" t="s">
        <v>66</v>
      </c>
      <c r="U5976">
        <v>12</v>
      </c>
      <c r="V5976" t="s">
        <v>29</v>
      </c>
      <c r="W5976" t="s">
        <v>26</v>
      </c>
    </row>
    <row r="5977" spans="1:23" x14ac:dyDescent="0.25">
      <c r="A5977">
        <v>5110</v>
      </c>
      <c r="B5977">
        <v>2210</v>
      </c>
      <c r="C5977">
        <v>20807</v>
      </c>
      <c r="D5977">
        <v>26</v>
      </c>
      <c r="E5977">
        <v>16</v>
      </c>
      <c r="F5977" t="s">
        <v>2383</v>
      </c>
      <c r="G5977" t="s">
        <v>809</v>
      </c>
      <c r="H5977">
        <v>26</v>
      </c>
      <c r="I5977">
        <v>22671</v>
      </c>
      <c r="J5977">
        <v>5</v>
      </c>
      <c r="K5977" t="s">
        <v>5872</v>
      </c>
      <c r="L5977" t="s">
        <v>29</v>
      </c>
      <c r="M5977">
        <v>10</v>
      </c>
      <c r="N5977">
        <v>0</v>
      </c>
      <c r="O5977" t="s">
        <v>27</v>
      </c>
      <c r="Q5977" t="s">
        <v>28</v>
      </c>
      <c r="S5977" t="s">
        <v>31</v>
      </c>
      <c r="U5977">
        <v>12</v>
      </c>
      <c r="V5977" t="s">
        <v>29</v>
      </c>
      <c r="W5977" t="s">
        <v>29</v>
      </c>
    </row>
    <row r="5978" spans="1:23" x14ac:dyDescent="0.25">
      <c r="A5978">
        <v>5110</v>
      </c>
      <c r="B5978">
        <v>2210</v>
      </c>
      <c r="C5978">
        <v>20807</v>
      </c>
      <c r="D5978">
        <v>26</v>
      </c>
      <c r="E5978">
        <v>16</v>
      </c>
      <c r="F5978" t="s">
        <v>2383</v>
      </c>
      <c r="G5978" t="s">
        <v>809</v>
      </c>
      <c r="H5978">
        <v>26</v>
      </c>
      <c r="I5978">
        <v>22672</v>
      </c>
      <c r="J5978">
        <v>6</v>
      </c>
      <c r="K5978" t="s">
        <v>5873</v>
      </c>
      <c r="L5978" t="s">
        <v>29</v>
      </c>
      <c r="M5978">
        <v>6</v>
      </c>
      <c r="N5978">
        <v>0</v>
      </c>
      <c r="O5978" t="s">
        <v>27</v>
      </c>
      <c r="Q5978" t="s">
        <v>28</v>
      </c>
      <c r="S5978" t="s">
        <v>31</v>
      </c>
      <c r="U5978">
        <v>12</v>
      </c>
      <c r="V5978" t="s">
        <v>29</v>
      </c>
    </row>
    <row r="5979" spans="1:23" x14ac:dyDescent="0.25">
      <c r="A5979">
        <v>5110</v>
      </c>
      <c r="B5979">
        <v>2210</v>
      </c>
      <c r="C5979">
        <v>20807</v>
      </c>
      <c r="D5979">
        <v>26</v>
      </c>
      <c r="E5979">
        <v>16</v>
      </c>
      <c r="F5979" t="s">
        <v>2383</v>
      </c>
      <c r="G5979" t="s">
        <v>809</v>
      </c>
      <c r="H5979">
        <v>26</v>
      </c>
      <c r="I5979">
        <v>22673</v>
      </c>
      <c r="J5979">
        <v>7</v>
      </c>
      <c r="K5979" t="s">
        <v>5874</v>
      </c>
      <c r="L5979" t="s">
        <v>29</v>
      </c>
      <c r="M5979">
        <v>4</v>
      </c>
      <c r="N5979">
        <v>8</v>
      </c>
      <c r="O5979" t="s">
        <v>27</v>
      </c>
      <c r="Q5979" t="s">
        <v>28</v>
      </c>
      <c r="S5979" t="s">
        <v>31</v>
      </c>
      <c r="U5979">
        <v>12</v>
      </c>
      <c r="V5979" t="s">
        <v>29</v>
      </c>
    </row>
    <row r="5980" spans="1:23" x14ac:dyDescent="0.25">
      <c r="A5980">
        <v>5110</v>
      </c>
      <c r="B5980">
        <v>2210</v>
      </c>
      <c r="C5980">
        <v>20807</v>
      </c>
      <c r="D5980">
        <v>26</v>
      </c>
      <c r="E5980">
        <v>16</v>
      </c>
      <c r="F5980" t="s">
        <v>2383</v>
      </c>
      <c r="G5980" t="s">
        <v>809</v>
      </c>
      <c r="H5980">
        <v>26</v>
      </c>
      <c r="I5980">
        <v>22674</v>
      </c>
      <c r="J5980">
        <v>8</v>
      </c>
      <c r="K5980" t="s">
        <v>5875</v>
      </c>
      <c r="L5980" t="s">
        <v>26</v>
      </c>
      <c r="M5980">
        <v>1</v>
      </c>
      <c r="N5980">
        <v>8</v>
      </c>
      <c r="O5980" t="s">
        <v>27</v>
      </c>
      <c r="Q5980" t="s">
        <v>28</v>
      </c>
      <c r="S5980" t="s">
        <v>31</v>
      </c>
      <c r="U5980">
        <v>12</v>
      </c>
      <c r="V5980" t="s">
        <v>29</v>
      </c>
    </row>
    <row r="5981" spans="1:23" x14ac:dyDescent="0.25">
      <c r="A5981">
        <v>5110</v>
      </c>
      <c r="B5981">
        <v>2210</v>
      </c>
      <c r="C5981">
        <v>20807</v>
      </c>
      <c r="D5981">
        <v>26</v>
      </c>
      <c r="E5981">
        <v>16</v>
      </c>
      <c r="F5981" t="s">
        <v>2383</v>
      </c>
      <c r="G5981" t="s">
        <v>809</v>
      </c>
      <c r="H5981">
        <v>26</v>
      </c>
      <c r="I5981">
        <v>22675</v>
      </c>
      <c r="J5981">
        <v>9</v>
      </c>
      <c r="K5981" t="s">
        <v>5876</v>
      </c>
      <c r="L5981" t="s">
        <v>29</v>
      </c>
      <c r="M5981">
        <v>20</v>
      </c>
      <c r="N5981">
        <v>0</v>
      </c>
      <c r="O5981" t="s">
        <v>27</v>
      </c>
      <c r="Q5981" t="s">
        <v>28</v>
      </c>
      <c r="S5981" t="s">
        <v>28</v>
      </c>
      <c r="U5981">
        <v>2</v>
      </c>
      <c r="V5981" t="s">
        <v>28</v>
      </c>
      <c r="W5981" t="s">
        <v>29</v>
      </c>
    </row>
    <row r="5982" spans="1:23" x14ac:dyDescent="0.25">
      <c r="A5982">
        <v>5110</v>
      </c>
      <c r="B5982">
        <v>2210</v>
      </c>
      <c r="C5982">
        <v>20807</v>
      </c>
      <c r="D5982">
        <v>26</v>
      </c>
      <c r="E5982">
        <v>16</v>
      </c>
      <c r="F5982" t="s">
        <v>2383</v>
      </c>
      <c r="G5982" t="s">
        <v>809</v>
      </c>
      <c r="H5982">
        <v>26</v>
      </c>
      <c r="I5982">
        <v>22676</v>
      </c>
      <c r="J5982">
        <v>10</v>
      </c>
      <c r="K5982" t="s">
        <v>5877</v>
      </c>
      <c r="L5982" t="s">
        <v>26</v>
      </c>
      <c r="M5982">
        <v>15</v>
      </c>
      <c r="N5982">
        <v>0</v>
      </c>
      <c r="O5982" t="s">
        <v>27</v>
      </c>
      <c r="Q5982" t="s">
        <v>28</v>
      </c>
      <c r="S5982" t="s">
        <v>28</v>
      </c>
      <c r="U5982">
        <v>12</v>
      </c>
      <c r="V5982" t="s">
        <v>29</v>
      </c>
      <c r="W5982" t="s">
        <v>29</v>
      </c>
    </row>
    <row r="5983" spans="1:23" x14ac:dyDescent="0.25">
      <c r="A5983">
        <v>5111</v>
      </c>
      <c r="B5983">
        <v>2210</v>
      </c>
      <c r="C5983">
        <v>20807</v>
      </c>
      <c r="D5983">
        <v>26</v>
      </c>
      <c r="E5983">
        <v>17</v>
      </c>
      <c r="F5983" t="s">
        <v>2383</v>
      </c>
      <c r="G5983" t="s">
        <v>809</v>
      </c>
      <c r="H5983">
        <v>26</v>
      </c>
      <c r="I5983">
        <v>22677</v>
      </c>
      <c r="J5983">
        <v>1</v>
      </c>
      <c r="K5983" t="s">
        <v>5878</v>
      </c>
      <c r="L5983" t="s">
        <v>29</v>
      </c>
      <c r="M5983">
        <v>45</v>
      </c>
      <c r="N5983">
        <v>0</v>
      </c>
      <c r="O5983" t="s">
        <v>27</v>
      </c>
      <c r="Q5983" t="s">
        <v>28</v>
      </c>
      <c r="S5983" t="s">
        <v>29</v>
      </c>
      <c r="U5983">
        <v>12</v>
      </c>
      <c r="V5983" t="s">
        <v>29</v>
      </c>
      <c r="W5983" t="s">
        <v>26</v>
      </c>
    </row>
    <row r="5984" spans="1:23" x14ac:dyDescent="0.25">
      <c r="A5984">
        <v>5111</v>
      </c>
      <c r="B5984">
        <v>2210</v>
      </c>
      <c r="C5984">
        <v>20807</v>
      </c>
      <c r="D5984">
        <v>26</v>
      </c>
      <c r="E5984">
        <v>17</v>
      </c>
      <c r="F5984" t="s">
        <v>2383</v>
      </c>
      <c r="G5984" t="s">
        <v>809</v>
      </c>
      <c r="H5984">
        <v>26</v>
      </c>
      <c r="I5984">
        <v>22678</v>
      </c>
      <c r="J5984">
        <v>2</v>
      </c>
      <c r="K5984" t="s">
        <v>5879</v>
      </c>
      <c r="L5984" t="s">
        <v>26</v>
      </c>
      <c r="M5984">
        <v>40</v>
      </c>
      <c r="N5984">
        <v>0</v>
      </c>
      <c r="O5984" t="s">
        <v>27</v>
      </c>
      <c r="Q5984" t="s">
        <v>28</v>
      </c>
      <c r="S5984" t="s">
        <v>26</v>
      </c>
      <c r="U5984">
        <v>12</v>
      </c>
      <c r="V5984" t="s">
        <v>29</v>
      </c>
      <c r="W5984" t="s">
        <v>26</v>
      </c>
    </row>
    <row r="5985" spans="1:23" x14ac:dyDescent="0.25">
      <c r="A5985">
        <v>5111</v>
      </c>
      <c r="B5985">
        <v>2210</v>
      </c>
      <c r="C5985">
        <v>20807</v>
      </c>
      <c r="D5985">
        <v>26</v>
      </c>
      <c r="E5985">
        <v>17</v>
      </c>
      <c r="F5985" t="s">
        <v>2383</v>
      </c>
      <c r="G5985" t="s">
        <v>809</v>
      </c>
      <c r="H5985">
        <v>26</v>
      </c>
      <c r="I5985">
        <v>22679</v>
      </c>
      <c r="J5985">
        <v>3</v>
      </c>
      <c r="K5985" t="s">
        <v>5880</v>
      </c>
      <c r="L5985" t="s">
        <v>29</v>
      </c>
      <c r="M5985">
        <v>28</v>
      </c>
      <c r="N5985">
        <v>0</v>
      </c>
      <c r="O5985" t="s">
        <v>27</v>
      </c>
      <c r="Q5985" t="s">
        <v>28</v>
      </c>
      <c r="S5985" t="s">
        <v>28</v>
      </c>
      <c r="U5985">
        <v>5</v>
      </c>
      <c r="V5985" t="s">
        <v>28</v>
      </c>
      <c r="W5985" t="s">
        <v>26</v>
      </c>
    </row>
    <row r="5986" spans="1:23" x14ac:dyDescent="0.25">
      <c r="A5986">
        <v>5111</v>
      </c>
      <c r="B5986">
        <v>2210</v>
      </c>
      <c r="C5986">
        <v>20807</v>
      </c>
      <c r="D5986">
        <v>26</v>
      </c>
      <c r="E5986">
        <v>17</v>
      </c>
      <c r="F5986" t="s">
        <v>2383</v>
      </c>
      <c r="G5986" t="s">
        <v>809</v>
      </c>
      <c r="H5986">
        <v>26</v>
      </c>
      <c r="I5986">
        <v>22680</v>
      </c>
      <c r="J5986">
        <v>4</v>
      </c>
      <c r="K5986" t="s">
        <v>5881</v>
      </c>
      <c r="L5986" t="s">
        <v>26</v>
      </c>
      <c r="M5986">
        <v>25</v>
      </c>
      <c r="N5986">
        <v>0</v>
      </c>
      <c r="O5986" t="s">
        <v>27</v>
      </c>
      <c r="Q5986" t="s">
        <v>28</v>
      </c>
      <c r="S5986" t="s">
        <v>66</v>
      </c>
      <c r="U5986">
        <v>5</v>
      </c>
      <c r="V5986" t="s">
        <v>28</v>
      </c>
      <c r="W5986" t="s">
        <v>26</v>
      </c>
    </row>
    <row r="5987" spans="1:23" x14ac:dyDescent="0.25">
      <c r="A5987">
        <v>5111</v>
      </c>
      <c r="B5987">
        <v>2210</v>
      </c>
      <c r="C5987">
        <v>20807</v>
      </c>
      <c r="D5987">
        <v>26</v>
      </c>
      <c r="E5987">
        <v>17</v>
      </c>
      <c r="F5987" t="s">
        <v>2383</v>
      </c>
      <c r="G5987" t="s">
        <v>809</v>
      </c>
      <c r="H5987">
        <v>26</v>
      </c>
      <c r="I5987">
        <v>22681</v>
      </c>
      <c r="J5987">
        <v>5</v>
      </c>
      <c r="K5987" t="s">
        <v>5882</v>
      </c>
      <c r="L5987" t="s">
        <v>26</v>
      </c>
      <c r="M5987">
        <v>3</v>
      </c>
      <c r="N5987">
        <v>5</v>
      </c>
      <c r="O5987" t="s">
        <v>27</v>
      </c>
      <c r="Q5987" t="s">
        <v>28</v>
      </c>
      <c r="S5987" t="s">
        <v>31</v>
      </c>
      <c r="U5987">
        <v>5</v>
      </c>
      <c r="V5987" t="s">
        <v>28</v>
      </c>
    </row>
    <row r="5988" spans="1:23" x14ac:dyDescent="0.25">
      <c r="A5988">
        <v>5111</v>
      </c>
      <c r="B5988">
        <v>2210</v>
      </c>
      <c r="C5988">
        <v>20807</v>
      </c>
      <c r="D5988">
        <v>26</v>
      </c>
      <c r="E5988">
        <v>17</v>
      </c>
      <c r="F5988" t="s">
        <v>2383</v>
      </c>
      <c r="G5988" t="s">
        <v>809</v>
      </c>
      <c r="H5988">
        <v>26</v>
      </c>
      <c r="I5988">
        <v>22682</v>
      </c>
      <c r="J5988">
        <v>6</v>
      </c>
      <c r="K5988" t="s">
        <v>5883</v>
      </c>
      <c r="L5988" t="s">
        <v>29</v>
      </c>
      <c r="M5988">
        <v>1</v>
      </c>
      <c r="N5988">
        <v>3</v>
      </c>
      <c r="O5988" t="s">
        <v>27</v>
      </c>
      <c r="Q5988" t="s">
        <v>28</v>
      </c>
      <c r="S5988" t="s">
        <v>31</v>
      </c>
      <c r="U5988">
        <v>5</v>
      </c>
      <c r="V5988" t="s">
        <v>28</v>
      </c>
    </row>
    <row r="5989" spans="1:23" x14ac:dyDescent="0.25">
      <c r="A5989">
        <v>5111</v>
      </c>
      <c r="B5989">
        <v>2210</v>
      </c>
      <c r="C5989">
        <v>20807</v>
      </c>
      <c r="D5989">
        <v>26</v>
      </c>
      <c r="E5989">
        <v>17</v>
      </c>
      <c r="F5989" t="s">
        <v>2383</v>
      </c>
      <c r="G5989" t="s">
        <v>809</v>
      </c>
      <c r="H5989">
        <v>26</v>
      </c>
      <c r="I5989">
        <v>22683</v>
      </c>
      <c r="J5989">
        <v>7</v>
      </c>
      <c r="K5989" t="s">
        <v>5884</v>
      </c>
      <c r="L5989" t="s">
        <v>29</v>
      </c>
      <c r="M5989">
        <v>22</v>
      </c>
      <c r="N5989">
        <v>0</v>
      </c>
      <c r="O5989" t="s">
        <v>27</v>
      </c>
      <c r="Q5989" t="s">
        <v>28</v>
      </c>
      <c r="S5989" t="s">
        <v>28</v>
      </c>
      <c r="U5989">
        <v>12</v>
      </c>
      <c r="V5989" t="s">
        <v>29</v>
      </c>
      <c r="W5989" t="s">
        <v>26</v>
      </c>
    </row>
    <row r="5990" spans="1:23" x14ac:dyDescent="0.25">
      <c r="A5990">
        <v>5111</v>
      </c>
      <c r="B5990">
        <v>2210</v>
      </c>
      <c r="C5990">
        <v>20807</v>
      </c>
      <c r="D5990">
        <v>26</v>
      </c>
      <c r="E5990">
        <v>17</v>
      </c>
      <c r="F5990" t="s">
        <v>2383</v>
      </c>
      <c r="G5990" t="s">
        <v>809</v>
      </c>
      <c r="H5990">
        <v>26</v>
      </c>
      <c r="I5990">
        <v>22684</v>
      </c>
      <c r="J5990">
        <v>8</v>
      </c>
      <c r="K5990" t="s">
        <v>2294</v>
      </c>
      <c r="L5990" t="s">
        <v>26</v>
      </c>
      <c r="M5990">
        <v>18</v>
      </c>
      <c r="N5990">
        <v>0</v>
      </c>
      <c r="O5990" t="s">
        <v>27</v>
      </c>
      <c r="Q5990" t="s">
        <v>28</v>
      </c>
      <c r="S5990" t="s">
        <v>66</v>
      </c>
      <c r="U5990">
        <v>12</v>
      </c>
      <c r="V5990" t="s">
        <v>29</v>
      </c>
      <c r="W5990" t="s">
        <v>26</v>
      </c>
    </row>
    <row r="5991" spans="1:23" x14ac:dyDescent="0.25">
      <c r="A5991">
        <v>5114</v>
      </c>
      <c r="B5991">
        <v>4209</v>
      </c>
      <c r="C5991">
        <v>41007</v>
      </c>
      <c r="D5991">
        <v>4</v>
      </c>
      <c r="E5991">
        <v>14</v>
      </c>
      <c r="F5991" t="s">
        <v>2383</v>
      </c>
      <c r="G5991" t="s">
        <v>809</v>
      </c>
      <c r="H5991">
        <v>44</v>
      </c>
      <c r="I5991">
        <v>22699</v>
      </c>
      <c r="J5991">
        <v>1</v>
      </c>
      <c r="K5991" t="s">
        <v>5885</v>
      </c>
      <c r="L5991" t="s">
        <v>29</v>
      </c>
      <c r="M5991">
        <v>32</v>
      </c>
      <c r="N5991">
        <v>0</v>
      </c>
      <c r="O5991" t="s">
        <v>26</v>
      </c>
      <c r="Q5991" t="s">
        <v>29</v>
      </c>
      <c r="S5991" t="s">
        <v>29</v>
      </c>
      <c r="U5991">
        <v>12</v>
      </c>
      <c r="V5991" t="s">
        <v>29</v>
      </c>
      <c r="W5991" t="s">
        <v>26</v>
      </c>
    </row>
    <row r="5992" spans="1:23" x14ac:dyDescent="0.25">
      <c r="A5992">
        <v>5114</v>
      </c>
      <c r="B5992">
        <v>4209</v>
      </c>
      <c r="C5992">
        <v>41007</v>
      </c>
      <c r="D5992">
        <v>4</v>
      </c>
      <c r="E5992">
        <v>14</v>
      </c>
      <c r="F5992" t="s">
        <v>2383</v>
      </c>
      <c r="G5992" t="s">
        <v>809</v>
      </c>
      <c r="H5992">
        <v>44</v>
      </c>
      <c r="I5992">
        <v>22700</v>
      </c>
      <c r="J5992">
        <v>2</v>
      </c>
      <c r="K5992" t="s">
        <v>5886</v>
      </c>
      <c r="L5992" t="s">
        <v>26</v>
      </c>
      <c r="M5992">
        <v>29</v>
      </c>
      <c r="N5992">
        <v>0</v>
      </c>
      <c r="O5992" t="s">
        <v>26</v>
      </c>
      <c r="Q5992" t="s">
        <v>29</v>
      </c>
      <c r="S5992" t="s">
        <v>26</v>
      </c>
      <c r="U5992">
        <v>0</v>
      </c>
      <c r="V5992" t="s">
        <v>31</v>
      </c>
      <c r="W5992" t="s">
        <v>26</v>
      </c>
    </row>
    <row r="5993" spans="1:23" x14ac:dyDescent="0.25">
      <c r="A5993">
        <v>5114</v>
      </c>
      <c r="B5993">
        <v>4209</v>
      </c>
      <c r="C5993">
        <v>41007</v>
      </c>
      <c r="D5993">
        <v>4</v>
      </c>
      <c r="E5993">
        <v>14</v>
      </c>
      <c r="F5993" t="s">
        <v>2383</v>
      </c>
      <c r="G5993" t="s">
        <v>809</v>
      </c>
      <c r="H5993">
        <v>44</v>
      </c>
      <c r="I5993">
        <v>22701</v>
      </c>
      <c r="J5993">
        <v>3</v>
      </c>
      <c r="K5993" t="s">
        <v>5887</v>
      </c>
      <c r="L5993" t="s">
        <v>29</v>
      </c>
      <c r="M5993">
        <v>7</v>
      </c>
      <c r="N5993">
        <v>0</v>
      </c>
      <c r="O5993" t="s">
        <v>26</v>
      </c>
      <c r="Q5993" t="s">
        <v>29</v>
      </c>
      <c r="S5993" t="s">
        <v>28</v>
      </c>
      <c r="U5993">
        <v>12</v>
      </c>
      <c r="V5993" t="s">
        <v>29</v>
      </c>
    </row>
    <row r="5994" spans="1:23" x14ac:dyDescent="0.25">
      <c r="A5994">
        <v>5114</v>
      </c>
      <c r="B5994">
        <v>4209</v>
      </c>
      <c r="C5994">
        <v>41007</v>
      </c>
      <c r="D5994">
        <v>4</v>
      </c>
      <c r="E5994">
        <v>14</v>
      </c>
      <c r="F5994" t="s">
        <v>2383</v>
      </c>
      <c r="G5994" t="s">
        <v>809</v>
      </c>
      <c r="H5994">
        <v>44</v>
      </c>
      <c r="I5994">
        <v>22702</v>
      </c>
      <c r="J5994">
        <v>4</v>
      </c>
      <c r="K5994" t="s">
        <v>5888</v>
      </c>
      <c r="L5994" t="s">
        <v>29</v>
      </c>
      <c r="M5994">
        <v>67</v>
      </c>
      <c r="N5994">
        <v>0</v>
      </c>
      <c r="O5994" t="s">
        <v>26</v>
      </c>
      <c r="Q5994" t="s">
        <v>29</v>
      </c>
      <c r="S5994" t="s">
        <v>27</v>
      </c>
      <c r="U5994">
        <v>12</v>
      </c>
      <c r="V5994" t="s">
        <v>29</v>
      </c>
      <c r="W5994" t="s">
        <v>26</v>
      </c>
    </row>
    <row r="5995" spans="1:23" x14ac:dyDescent="0.25">
      <c r="A5995">
        <v>5114</v>
      </c>
      <c r="B5995">
        <v>4209</v>
      </c>
      <c r="C5995">
        <v>41007</v>
      </c>
      <c r="D5995">
        <v>4</v>
      </c>
      <c r="E5995">
        <v>14</v>
      </c>
      <c r="F5995" t="s">
        <v>2383</v>
      </c>
      <c r="G5995" t="s">
        <v>809</v>
      </c>
      <c r="H5995">
        <v>44</v>
      </c>
      <c r="I5995">
        <v>22703</v>
      </c>
      <c r="J5995">
        <v>5</v>
      </c>
      <c r="K5995" t="s">
        <v>2857</v>
      </c>
      <c r="L5995" t="s">
        <v>26</v>
      </c>
      <c r="M5995">
        <v>67</v>
      </c>
      <c r="N5995">
        <v>0</v>
      </c>
      <c r="O5995" t="s">
        <v>26</v>
      </c>
      <c r="Q5995" t="s">
        <v>29</v>
      </c>
      <c r="S5995" t="s">
        <v>27</v>
      </c>
      <c r="U5995">
        <v>12</v>
      </c>
      <c r="V5995" t="s">
        <v>29</v>
      </c>
      <c r="W5995" t="s">
        <v>26</v>
      </c>
    </row>
    <row r="5996" spans="1:23" x14ac:dyDescent="0.25">
      <c r="A5996">
        <v>5114</v>
      </c>
      <c r="B5996">
        <v>4209</v>
      </c>
      <c r="C5996">
        <v>41007</v>
      </c>
      <c r="D5996">
        <v>4</v>
      </c>
      <c r="E5996">
        <v>14</v>
      </c>
      <c r="F5996" t="s">
        <v>2383</v>
      </c>
      <c r="G5996" t="s">
        <v>809</v>
      </c>
      <c r="H5996">
        <v>44</v>
      </c>
      <c r="I5996">
        <v>22704</v>
      </c>
      <c r="J5996">
        <v>6</v>
      </c>
      <c r="K5996" t="s">
        <v>5889</v>
      </c>
      <c r="L5996" t="s">
        <v>29</v>
      </c>
      <c r="M5996">
        <v>26</v>
      </c>
      <c r="N5996">
        <v>0</v>
      </c>
      <c r="O5996" t="s">
        <v>26</v>
      </c>
      <c r="Q5996" t="s">
        <v>29</v>
      </c>
      <c r="S5996" t="s">
        <v>90</v>
      </c>
      <c r="U5996">
        <v>0</v>
      </c>
      <c r="V5996" t="s">
        <v>31</v>
      </c>
      <c r="W5996" t="s">
        <v>29</v>
      </c>
    </row>
    <row r="5997" spans="1:23" x14ac:dyDescent="0.25">
      <c r="A5997">
        <v>5115</v>
      </c>
      <c r="B5997">
        <v>2110</v>
      </c>
      <c r="C5997">
        <v>20807</v>
      </c>
      <c r="D5997">
        <v>26</v>
      </c>
      <c r="E5997">
        <v>20</v>
      </c>
      <c r="F5997" t="s">
        <v>2383</v>
      </c>
      <c r="G5997" t="s">
        <v>809</v>
      </c>
      <c r="H5997">
        <v>26</v>
      </c>
      <c r="I5997">
        <v>22705</v>
      </c>
      <c r="J5997">
        <v>1</v>
      </c>
      <c r="K5997" t="s">
        <v>5890</v>
      </c>
      <c r="L5997" t="s">
        <v>29</v>
      </c>
      <c r="M5997">
        <v>68</v>
      </c>
      <c r="N5997">
        <v>0</v>
      </c>
      <c r="O5997" t="s">
        <v>28</v>
      </c>
      <c r="Q5997" t="s">
        <v>29</v>
      </c>
      <c r="S5997" t="s">
        <v>29</v>
      </c>
      <c r="U5997">
        <v>12</v>
      </c>
      <c r="V5997" t="s">
        <v>29</v>
      </c>
      <c r="W5997" t="s">
        <v>26</v>
      </c>
    </row>
    <row r="5998" spans="1:23" x14ac:dyDescent="0.25">
      <c r="A5998">
        <v>5115</v>
      </c>
      <c r="B5998">
        <v>2110</v>
      </c>
      <c r="C5998">
        <v>20807</v>
      </c>
      <c r="D5998">
        <v>26</v>
      </c>
      <c r="E5998">
        <v>20</v>
      </c>
      <c r="F5998" t="s">
        <v>2383</v>
      </c>
      <c r="G5998" t="s">
        <v>809</v>
      </c>
      <c r="H5998">
        <v>26</v>
      </c>
      <c r="I5998">
        <v>22706</v>
      </c>
      <c r="J5998">
        <v>2</v>
      </c>
      <c r="K5998" t="s">
        <v>5891</v>
      </c>
      <c r="L5998" t="s">
        <v>26</v>
      </c>
      <c r="M5998">
        <v>68</v>
      </c>
      <c r="N5998">
        <v>0</v>
      </c>
      <c r="O5998" t="s">
        <v>28</v>
      </c>
      <c r="Q5998" t="s">
        <v>29</v>
      </c>
      <c r="S5998" t="s">
        <v>26</v>
      </c>
      <c r="U5998">
        <v>12</v>
      </c>
      <c r="V5998" t="s">
        <v>29</v>
      </c>
      <c r="W5998" t="s">
        <v>26</v>
      </c>
    </row>
    <row r="5999" spans="1:23" x14ac:dyDescent="0.25">
      <c r="A5999">
        <v>5115</v>
      </c>
      <c r="B5999">
        <v>2110</v>
      </c>
      <c r="C5999">
        <v>20807</v>
      </c>
      <c r="D5999">
        <v>26</v>
      </c>
      <c r="E5999">
        <v>20</v>
      </c>
      <c r="F5999" t="s">
        <v>2383</v>
      </c>
      <c r="G5999" t="s">
        <v>809</v>
      </c>
      <c r="H5999">
        <v>26</v>
      </c>
      <c r="I5999">
        <v>22707</v>
      </c>
      <c r="J5999">
        <v>3</v>
      </c>
      <c r="K5999" t="s">
        <v>5892</v>
      </c>
      <c r="L5999" t="s">
        <v>29</v>
      </c>
      <c r="M5999">
        <v>32</v>
      </c>
      <c r="N5999">
        <v>0</v>
      </c>
      <c r="O5999" t="s">
        <v>28</v>
      </c>
      <c r="Q5999" t="s">
        <v>29</v>
      </c>
      <c r="S5999" t="s">
        <v>28</v>
      </c>
      <c r="U5999">
        <v>12</v>
      </c>
      <c r="V5999" t="s">
        <v>29</v>
      </c>
      <c r="W5999" t="s">
        <v>26</v>
      </c>
    </row>
    <row r="6000" spans="1:23" x14ac:dyDescent="0.25">
      <c r="A6000">
        <v>5115</v>
      </c>
      <c r="B6000">
        <v>2110</v>
      </c>
      <c r="C6000">
        <v>20807</v>
      </c>
      <c r="D6000">
        <v>26</v>
      </c>
      <c r="E6000">
        <v>20</v>
      </c>
      <c r="F6000" t="s">
        <v>2383</v>
      </c>
      <c r="G6000" t="s">
        <v>809</v>
      </c>
      <c r="H6000">
        <v>26</v>
      </c>
      <c r="I6000">
        <v>22708</v>
      </c>
      <c r="J6000">
        <v>4</v>
      </c>
      <c r="K6000" t="s">
        <v>5893</v>
      </c>
      <c r="L6000" t="s">
        <v>26</v>
      </c>
      <c r="M6000">
        <v>24</v>
      </c>
      <c r="N6000">
        <v>0</v>
      </c>
      <c r="O6000" t="s">
        <v>28</v>
      </c>
      <c r="Q6000" t="s">
        <v>29</v>
      </c>
      <c r="S6000" t="s">
        <v>66</v>
      </c>
      <c r="U6000">
        <v>12</v>
      </c>
      <c r="V6000" t="s">
        <v>29</v>
      </c>
      <c r="W6000" t="s">
        <v>26</v>
      </c>
    </row>
    <row r="6001" spans="1:23" x14ac:dyDescent="0.25">
      <c r="A6001">
        <v>5115</v>
      </c>
      <c r="B6001">
        <v>2110</v>
      </c>
      <c r="C6001">
        <v>20807</v>
      </c>
      <c r="D6001">
        <v>26</v>
      </c>
      <c r="E6001">
        <v>20</v>
      </c>
      <c r="F6001" t="s">
        <v>2383</v>
      </c>
      <c r="G6001" t="s">
        <v>809</v>
      </c>
      <c r="H6001">
        <v>26</v>
      </c>
      <c r="I6001">
        <v>22709</v>
      </c>
      <c r="J6001">
        <v>5</v>
      </c>
      <c r="K6001" t="s">
        <v>5894</v>
      </c>
      <c r="L6001" t="s">
        <v>26</v>
      </c>
      <c r="M6001">
        <v>4</v>
      </c>
      <c r="N6001">
        <v>2</v>
      </c>
      <c r="O6001" t="s">
        <v>28</v>
      </c>
      <c r="Q6001" t="s">
        <v>29</v>
      </c>
      <c r="S6001" t="s">
        <v>31</v>
      </c>
      <c r="U6001">
        <v>12</v>
      </c>
      <c r="V6001" t="s">
        <v>29</v>
      </c>
    </row>
    <row r="6002" spans="1:23" x14ac:dyDescent="0.25">
      <c r="A6002">
        <v>5115</v>
      </c>
      <c r="B6002">
        <v>2110</v>
      </c>
      <c r="C6002">
        <v>20807</v>
      </c>
      <c r="D6002">
        <v>26</v>
      </c>
      <c r="E6002">
        <v>20</v>
      </c>
      <c r="F6002" t="s">
        <v>2383</v>
      </c>
      <c r="G6002" t="s">
        <v>809</v>
      </c>
      <c r="H6002">
        <v>26</v>
      </c>
      <c r="I6002">
        <v>22710</v>
      </c>
      <c r="J6002">
        <v>6</v>
      </c>
      <c r="K6002" t="s">
        <v>5895</v>
      </c>
      <c r="L6002" t="s">
        <v>29</v>
      </c>
      <c r="M6002">
        <v>0</v>
      </c>
      <c r="N6002">
        <v>11</v>
      </c>
      <c r="O6002" t="s">
        <v>28</v>
      </c>
      <c r="Q6002" t="s">
        <v>29</v>
      </c>
      <c r="S6002" t="s">
        <v>31</v>
      </c>
      <c r="U6002">
        <v>12</v>
      </c>
      <c r="V6002" t="s">
        <v>29</v>
      </c>
    </row>
    <row r="6003" spans="1:23" x14ac:dyDescent="0.25">
      <c r="A6003">
        <v>5115</v>
      </c>
      <c r="B6003">
        <v>2110</v>
      </c>
      <c r="C6003">
        <v>20807</v>
      </c>
      <c r="D6003">
        <v>26</v>
      </c>
      <c r="E6003">
        <v>20</v>
      </c>
      <c r="F6003" t="s">
        <v>2383</v>
      </c>
      <c r="G6003" t="s">
        <v>809</v>
      </c>
      <c r="H6003">
        <v>26</v>
      </c>
      <c r="I6003">
        <v>22711</v>
      </c>
      <c r="J6003">
        <v>7</v>
      </c>
      <c r="K6003" t="s">
        <v>5896</v>
      </c>
      <c r="L6003" t="s">
        <v>29</v>
      </c>
      <c r="M6003">
        <v>27</v>
      </c>
      <c r="N6003">
        <v>0</v>
      </c>
      <c r="O6003" t="s">
        <v>28</v>
      </c>
      <c r="Q6003" t="s">
        <v>29</v>
      </c>
      <c r="S6003" t="s">
        <v>28</v>
      </c>
      <c r="U6003">
        <v>12</v>
      </c>
      <c r="V6003" t="s">
        <v>29</v>
      </c>
      <c r="W6003" t="s">
        <v>29</v>
      </c>
    </row>
    <row r="6004" spans="1:23" x14ac:dyDescent="0.25">
      <c r="A6004">
        <v>5116</v>
      </c>
      <c r="B6004">
        <v>2110</v>
      </c>
      <c r="C6004">
        <v>20807</v>
      </c>
      <c r="D6004">
        <v>26</v>
      </c>
      <c r="E6004">
        <v>11</v>
      </c>
      <c r="F6004" t="s">
        <v>2383</v>
      </c>
      <c r="G6004" t="s">
        <v>809</v>
      </c>
      <c r="H6004">
        <v>26</v>
      </c>
      <c r="I6004">
        <v>22712</v>
      </c>
      <c r="J6004">
        <v>1</v>
      </c>
      <c r="K6004" t="s">
        <v>5897</v>
      </c>
      <c r="L6004" t="s">
        <v>26</v>
      </c>
      <c r="M6004">
        <v>78</v>
      </c>
      <c r="N6004">
        <v>0</v>
      </c>
      <c r="O6004" t="s">
        <v>27</v>
      </c>
      <c r="Q6004" t="s">
        <v>28</v>
      </c>
      <c r="S6004" t="s">
        <v>29</v>
      </c>
      <c r="U6004">
        <v>12</v>
      </c>
      <c r="V6004" t="s">
        <v>29</v>
      </c>
      <c r="W6004" t="s">
        <v>27</v>
      </c>
    </row>
    <row r="6005" spans="1:23" x14ac:dyDescent="0.25">
      <c r="A6005">
        <v>5116</v>
      </c>
      <c r="B6005">
        <v>2110</v>
      </c>
      <c r="C6005">
        <v>20807</v>
      </c>
      <c r="D6005">
        <v>26</v>
      </c>
      <c r="E6005">
        <v>11</v>
      </c>
      <c r="F6005" t="s">
        <v>2383</v>
      </c>
      <c r="G6005" t="s">
        <v>809</v>
      </c>
      <c r="H6005">
        <v>26</v>
      </c>
      <c r="I6005">
        <v>22713</v>
      </c>
      <c r="J6005">
        <v>2</v>
      </c>
      <c r="K6005" t="s">
        <v>5898</v>
      </c>
      <c r="L6005" t="s">
        <v>29</v>
      </c>
      <c r="M6005">
        <v>40</v>
      </c>
      <c r="N6005">
        <v>0</v>
      </c>
      <c r="O6005" t="s">
        <v>27</v>
      </c>
      <c r="Q6005" t="s">
        <v>28</v>
      </c>
      <c r="S6005" t="s">
        <v>28</v>
      </c>
      <c r="U6005">
        <v>2</v>
      </c>
      <c r="V6005" t="s">
        <v>28</v>
      </c>
      <c r="W6005" t="s">
        <v>26</v>
      </c>
    </row>
    <row r="6006" spans="1:23" x14ac:dyDescent="0.25">
      <c r="A6006">
        <v>5116</v>
      </c>
      <c r="B6006">
        <v>2110</v>
      </c>
      <c r="C6006">
        <v>20807</v>
      </c>
      <c r="D6006">
        <v>26</v>
      </c>
      <c r="E6006">
        <v>11</v>
      </c>
      <c r="F6006" t="s">
        <v>2383</v>
      </c>
      <c r="G6006" t="s">
        <v>809</v>
      </c>
      <c r="H6006">
        <v>26</v>
      </c>
      <c r="I6006">
        <v>22714</v>
      </c>
      <c r="J6006">
        <v>3</v>
      </c>
      <c r="K6006" t="s">
        <v>3561</v>
      </c>
      <c r="L6006" t="s">
        <v>26</v>
      </c>
      <c r="M6006">
        <v>35</v>
      </c>
      <c r="N6006">
        <v>0</v>
      </c>
      <c r="O6006" t="s">
        <v>27</v>
      </c>
      <c r="Q6006" t="s">
        <v>28</v>
      </c>
      <c r="S6006" t="s">
        <v>66</v>
      </c>
      <c r="U6006">
        <v>12</v>
      </c>
      <c r="V6006" t="s">
        <v>29</v>
      </c>
      <c r="W6006" t="s">
        <v>26</v>
      </c>
    </row>
    <row r="6007" spans="1:23" x14ac:dyDescent="0.25">
      <c r="A6007">
        <v>5116</v>
      </c>
      <c r="B6007">
        <v>2110</v>
      </c>
      <c r="C6007">
        <v>20807</v>
      </c>
      <c r="D6007">
        <v>26</v>
      </c>
      <c r="E6007">
        <v>11</v>
      </c>
      <c r="F6007" t="s">
        <v>2383</v>
      </c>
      <c r="G6007" t="s">
        <v>809</v>
      </c>
      <c r="H6007">
        <v>26</v>
      </c>
      <c r="I6007">
        <v>22715</v>
      </c>
      <c r="J6007">
        <v>4</v>
      </c>
      <c r="K6007" t="s">
        <v>5899</v>
      </c>
      <c r="L6007" t="s">
        <v>26</v>
      </c>
      <c r="M6007">
        <v>16</v>
      </c>
      <c r="N6007">
        <v>0</v>
      </c>
      <c r="O6007" t="s">
        <v>27</v>
      </c>
      <c r="Q6007" t="s">
        <v>28</v>
      </c>
      <c r="S6007" t="s">
        <v>31</v>
      </c>
      <c r="U6007">
        <v>2</v>
      </c>
      <c r="V6007" t="s">
        <v>28</v>
      </c>
      <c r="W6007" t="s">
        <v>29</v>
      </c>
    </row>
    <row r="6008" spans="1:23" x14ac:dyDescent="0.25">
      <c r="A6008">
        <v>5116</v>
      </c>
      <c r="B6008">
        <v>2110</v>
      </c>
      <c r="C6008">
        <v>20807</v>
      </c>
      <c r="D6008">
        <v>26</v>
      </c>
      <c r="E6008">
        <v>11</v>
      </c>
      <c r="F6008" t="s">
        <v>2383</v>
      </c>
      <c r="G6008" t="s">
        <v>809</v>
      </c>
      <c r="H6008">
        <v>26</v>
      </c>
      <c r="I6008">
        <v>22716</v>
      </c>
      <c r="J6008">
        <v>5</v>
      </c>
      <c r="K6008" t="s">
        <v>5900</v>
      </c>
      <c r="L6008" t="s">
        <v>26</v>
      </c>
      <c r="M6008">
        <v>14</v>
      </c>
      <c r="N6008">
        <v>0</v>
      </c>
      <c r="O6008" t="s">
        <v>27</v>
      </c>
      <c r="Q6008" t="s">
        <v>28</v>
      </c>
      <c r="S6008" t="s">
        <v>31</v>
      </c>
      <c r="U6008">
        <v>12</v>
      </c>
      <c r="V6008" t="s">
        <v>29</v>
      </c>
      <c r="W6008" t="s">
        <v>29</v>
      </c>
    </row>
    <row r="6009" spans="1:23" x14ac:dyDescent="0.25">
      <c r="A6009">
        <v>5116</v>
      </c>
      <c r="B6009">
        <v>2110</v>
      </c>
      <c r="C6009">
        <v>20807</v>
      </c>
      <c r="D6009">
        <v>26</v>
      </c>
      <c r="E6009">
        <v>11</v>
      </c>
      <c r="F6009" t="s">
        <v>2383</v>
      </c>
      <c r="G6009" t="s">
        <v>809</v>
      </c>
      <c r="H6009">
        <v>26</v>
      </c>
      <c r="I6009">
        <v>22717</v>
      </c>
      <c r="J6009">
        <v>6</v>
      </c>
      <c r="K6009" t="s">
        <v>5901</v>
      </c>
      <c r="L6009" t="s">
        <v>29</v>
      </c>
      <c r="M6009">
        <v>12</v>
      </c>
      <c r="N6009">
        <v>0</v>
      </c>
      <c r="O6009" t="s">
        <v>27</v>
      </c>
      <c r="Q6009" t="s">
        <v>28</v>
      </c>
      <c r="S6009" t="s">
        <v>31</v>
      </c>
      <c r="U6009">
        <v>2</v>
      </c>
      <c r="V6009" t="s">
        <v>28</v>
      </c>
      <c r="W6009" t="s">
        <v>29</v>
      </c>
    </row>
    <row r="6010" spans="1:23" x14ac:dyDescent="0.25">
      <c r="A6010">
        <v>5116</v>
      </c>
      <c r="B6010">
        <v>2110</v>
      </c>
      <c r="C6010">
        <v>20807</v>
      </c>
      <c r="D6010">
        <v>26</v>
      </c>
      <c r="E6010">
        <v>11</v>
      </c>
      <c r="F6010" t="s">
        <v>2383</v>
      </c>
      <c r="G6010" t="s">
        <v>809</v>
      </c>
      <c r="H6010">
        <v>26</v>
      </c>
      <c r="I6010">
        <v>22718</v>
      </c>
      <c r="J6010">
        <v>7</v>
      </c>
      <c r="K6010" t="s">
        <v>5902</v>
      </c>
      <c r="L6010" t="s">
        <v>29</v>
      </c>
      <c r="M6010">
        <v>3</v>
      </c>
      <c r="N6010">
        <v>7</v>
      </c>
      <c r="O6010" t="s">
        <v>27</v>
      </c>
      <c r="Q6010" t="s">
        <v>28</v>
      </c>
      <c r="S6010" t="s">
        <v>31</v>
      </c>
      <c r="U6010">
        <v>12</v>
      </c>
      <c r="V6010" t="s">
        <v>29</v>
      </c>
    </row>
    <row r="6011" spans="1:23" x14ac:dyDescent="0.25">
      <c r="A6011">
        <v>5116</v>
      </c>
      <c r="B6011">
        <v>2110</v>
      </c>
      <c r="C6011">
        <v>20807</v>
      </c>
      <c r="D6011">
        <v>26</v>
      </c>
      <c r="E6011">
        <v>11</v>
      </c>
      <c r="F6011" t="s">
        <v>2383</v>
      </c>
      <c r="G6011" t="s">
        <v>809</v>
      </c>
      <c r="H6011">
        <v>26</v>
      </c>
      <c r="I6011">
        <v>22719</v>
      </c>
      <c r="J6011">
        <v>8</v>
      </c>
      <c r="K6011" t="s">
        <v>5903</v>
      </c>
      <c r="L6011" t="s">
        <v>29</v>
      </c>
      <c r="M6011">
        <v>35</v>
      </c>
      <c r="N6011">
        <v>0</v>
      </c>
      <c r="O6011" t="s">
        <v>27</v>
      </c>
      <c r="Q6011" t="s">
        <v>28</v>
      </c>
      <c r="S6011" t="s">
        <v>28</v>
      </c>
      <c r="U6011">
        <v>3</v>
      </c>
      <c r="V6011" t="s">
        <v>31</v>
      </c>
      <c r="W6011" t="s">
        <v>26</v>
      </c>
    </row>
    <row r="6012" spans="1:23" x14ac:dyDescent="0.25">
      <c r="A6012">
        <v>5116</v>
      </c>
      <c r="B6012">
        <v>2110</v>
      </c>
      <c r="C6012">
        <v>20807</v>
      </c>
      <c r="D6012">
        <v>26</v>
      </c>
      <c r="E6012">
        <v>11</v>
      </c>
      <c r="F6012" t="s">
        <v>2383</v>
      </c>
      <c r="G6012" t="s">
        <v>809</v>
      </c>
      <c r="H6012">
        <v>26</v>
      </c>
      <c r="I6012">
        <v>22720</v>
      </c>
      <c r="J6012">
        <v>9</v>
      </c>
      <c r="K6012" t="s">
        <v>5904</v>
      </c>
      <c r="L6012" t="s">
        <v>26</v>
      </c>
      <c r="M6012">
        <v>27</v>
      </c>
      <c r="N6012">
        <v>0</v>
      </c>
      <c r="O6012" t="s">
        <v>27</v>
      </c>
      <c r="Q6012" t="s">
        <v>28</v>
      </c>
      <c r="S6012" t="s">
        <v>66</v>
      </c>
      <c r="U6012">
        <v>12</v>
      </c>
      <c r="V6012" t="s">
        <v>29</v>
      </c>
      <c r="W6012" t="s">
        <v>26</v>
      </c>
    </row>
    <row r="6013" spans="1:23" x14ac:dyDescent="0.25">
      <c r="A6013">
        <v>5116</v>
      </c>
      <c r="B6013">
        <v>2110</v>
      </c>
      <c r="C6013">
        <v>20807</v>
      </c>
      <c r="D6013">
        <v>26</v>
      </c>
      <c r="E6013">
        <v>11</v>
      </c>
      <c r="F6013" t="s">
        <v>2383</v>
      </c>
      <c r="G6013" t="s">
        <v>809</v>
      </c>
      <c r="H6013">
        <v>26</v>
      </c>
      <c r="I6013">
        <v>22721</v>
      </c>
      <c r="J6013">
        <v>10</v>
      </c>
      <c r="K6013" t="s">
        <v>5905</v>
      </c>
      <c r="L6013" t="s">
        <v>26</v>
      </c>
      <c r="M6013">
        <v>8</v>
      </c>
      <c r="N6013">
        <v>0</v>
      </c>
      <c r="O6013" t="s">
        <v>27</v>
      </c>
      <c r="Q6013" t="s">
        <v>28</v>
      </c>
      <c r="S6013" t="s">
        <v>31</v>
      </c>
      <c r="U6013">
        <v>12</v>
      </c>
      <c r="V6013" t="s">
        <v>29</v>
      </c>
    </row>
    <row r="6014" spans="1:23" x14ac:dyDescent="0.25">
      <c r="A6014">
        <v>5116</v>
      </c>
      <c r="B6014">
        <v>2110</v>
      </c>
      <c r="C6014">
        <v>20807</v>
      </c>
      <c r="D6014">
        <v>26</v>
      </c>
      <c r="E6014">
        <v>11</v>
      </c>
      <c r="F6014" t="s">
        <v>2383</v>
      </c>
      <c r="G6014" t="s">
        <v>809</v>
      </c>
      <c r="H6014">
        <v>26</v>
      </c>
      <c r="I6014">
        <v>22722</v>
      </c>
      <c r="J6014">
        <v>11</v>
      </c>
      <c r="K6014" t="s">
        <v>5906</v>
      </c>
      <c r="L6014" t="s">
        <v>26</v>
      </c>
      <c r="M6014">
        <v>3</v>
      </c>
      <c r="N6014">
        <v>7</v>
      </c>
      <c r="O6014" t="s">
        <v>27</v>
      </c>
      <c r="Q6014" t="s">
        <v>28</v>
      </c>
      <c r="S6014" t="s">
        <v>31</v>
      </c>
      <c r="U6014">
        <v>12</v>
      </c>
      <c r="V6014" t="s">
        <v>29</v>
      </c>
    </row>
    <row r="6015" spans="1:23" x14ac:dyDescent="0.25">
      <c r="A6015">
        <v>5116</v>
      </c>
      <c r="B6015">
        <v>2110</v>
      </c>
      <c r="C6015">
        <v>20807</v>
      </c>
      <c r="D6015">
        <v>26</v>
      </c>
      <c r="E6015">
        <v>11</v>
      </c>
      <c r="F6015" t="s">
        <v>2383</v>
      </c>
      <c r="G6015" t="s">
        <v>809</v>
      </c>
      <c r="H6015">
        <v>26</v>
      </c>
      <c r="I6015">
        <v>22723</v>
      </c>
      <c r="J6015">
        <v>12</v>
      </c>
      <c r="K6015" t="s">
        <v>5907</v>
      </c>
      <c r="L6015" t="s">
        <v>29</v>
      </c>
      <c r="M6015">
        <v>32</v>
      </c>
      <c r="N6015">
        <v>0</v>
      </c>
      <c r="O6015" t="s">
        <v>27</v>
      </c>
      <c r="Q6015" t="s">
        <v>28</v>
      </c>
      <c r="S6015" t="s">
        <v>28</v>
      </c>
      <c r="U6015">
        <v>0</v>
      </c>
      <c r="V6015" t="s">
        <v>31</v>
      </c>
      <c r="W6015" t="s">
        <v>26</v>
      </c>
    </row>
    <row r="6016" spans="1:23" x14ac:dyDescent="0.25">
      <c r="A6016">
        <v>5116</v>
      </c>
      <c r="B6016">
        <v>2110</v>
      </c>
      <c r="C6016">
        <v>20807</v>
      </c>
      <c r="D6016">
        <v>26</v>
      </c>
      <c r="E6016">
        <v>11</v>
      </c>
      <c r="F6016" t="s">
        <v>2383</v>
      </c>
      <c r="G6016" t="s">
        <v>809</v>
      </c>
      <c r="H6016">
        <v>26</v>
      </c>
      <c r="I6016">
        <v>22724</v>
      </c>
      <c r="J6016">
        <v>13</v>
      </c>
      <c r="K6016" t="s">
        <v>2287</v>
      </c>
      <c r="L6016" t="s">
        <v>26</v>
      </c>
      <c r="M6016">
        <v>25</v>
      </c>
      <c r="N6016">
        <v>0</v>
      </c>
      <c r="O6016" t="s">
        <v>27</v>
      </c>
      <c r="Q6016" t="s">
        <v>28</v>
      </c>
      <c r="S6016" t="s">
        <v>66</v>
      </c>
      <c r="U6016">
        <v>12</v>
      </c>
      <c r="V6016" t="s">
        <v>29</v>
      </c>
      <c r="W6016" t="s">
        <v>26</v>
      </c>
    </row>
    <row r="6017" spans="1:23" x14ac:dyDescent="0.25">
      <c r="A6017">
        <v>5116</v>
      </c>
      <c r="B6017">
        <v>2110</v>
      </c>
      <c r="C6017">
        <v>20807</v>
      </c>
      <c r="D6017">
        <v>26</v>
      </c>
      <c r="E6017">
        <v>11</v>
      </c>
      <c r="F6017" t="s">
        <v>2383</v>
      </c>
      <c r="G6017" t="s">
        <v>809</v>
      </c>
      <c r="H6017">
        <v>26</v>
      </c>
      <c r="I6017">
        <v>22725</v>
      </c>
      <c r="J6017">
        <v>14</v>
      </c>
      <c r="K6017" t="s">
        <v>5908</v>
      </c>
      <c r="L6017" t="s">
        <v>26</v>
      </c>
      <c r="M6017">
        <v>7</v>
      </c>
      <c r="N6017">
        <v>0</v>
      </c>
      <c r="O6017" t="s">
        <v>27</v>
      </c>
      <c r="Q6017" t="s">
        <v>28</v>
      </c>
      <c r="S6017" t="s">
        <v>31</v>
      </c>
      <c r="U6017">
        <v>12</v>
      </c>
      <c r="V6017" t="s">
        <v>29</v>
      </c>
    </row>
    <row r="6018" spans="1:23" x14ac:dyDescent="0.25">
      <c r="A6018">
        <v>5116</v>
      </c>
      <c r="B6018">
        <v>2110</v>
      </c>
      <c r="C6018">
        <v>20807</v>
      </c>
      <c r="D6018">
        <v>26</v>
      </c>
      <c r="E6018">
        <v>11</v>
      </c>
      <c r="F6018" t="s">
        <v>2383</v>
      </c>
      <c r="G6018" t="s">
        <v>809</v>
      </c>
      <c r="H6018">
        <v>26</v>
      </c>
      <c r="I6018">
        <v>22726</v>
      </c>
      <c r="J6018">
        <v>15</v>
      </c>
      <c r="K6018" t="s">
        <v>5909</v>
      </c>
      <c r="L6018" t="s">
        <v>29</v>
      </c>
      <c r="M6018">
        <v>30</v>
      </c>
      <c r="N6018">
        <v>0</v>
      </c>
      <c r="O6018" t="s">
        <v>27</v>
      </c>
      <c r="Q6018" t="s">
        <v>28</v>
      </c>
      <c r="S6018" t="s">
        <v>28</v>
      </c>
      <c r="U6018">
        <v>2</v>
      </c>
      <c r="V6018" t="s">
        <v>31</v>
      </c>
      <c r="W6018" t="s">
        <v>26</v>
      </c>
    </row>
    <row r="6019" spans="1:23" x14ac:dyDescent="0.25">
      <c r="A6019">
        <v>5116</v>
      </c>
      <c r="B6019">
        <v>2110</v>
      </c>
      <c r="C6019">
        <v>20807</v>
      </c>
      <c r="D6019">
        <v>26</v>
      </c>
      <c r="E6019">
        <v>11</v>
      </c>
      <c r="F6019" t="s">
        <v>2383</v>
      </c>
      <c r="G6019" t="s">
        <v>809</v>
      </c>
      <c r="H6019">
        <v>26</v>
      </c>
      <c r="I6019">
        <v>22727</v>
      </c>
      <c r="J6019">
        <v>16</v>
      </c>
      <c r="K6019" t="s">
        <v>5910</v>
      </c>
      <c r="L6019" t="s">
        <v>26</v>
      </c>
      <c r="M6019">
        <v>24</v>
      </c>
      <c r="N6019">
        <v>0</v>
      </c>
      <c r="O6019" t="s">
        <v>27</v>
      </c>
      <c r="Q6019" t="s">
        <v>28</v>
      </c>
      <c r="S6019" t="s">
        <v>66</v>
      </c>
      <c r="U6019">
        <v>12</v>
      </c>
      <c r="V6019" t="s">
        <v>29</v>
      </c>
      <c r="W6019" t="s">
        <v>26</v>
      </c>
    </row>
    <row r="6020" spans="1:23" x14ac:dyDescent="0.25">
      <c r="A6020">
        <v>5116</v>
      </c>
      <c r="B6020">
        <v>2110</v>
      </c>
      <c r="C6020">
        <v>20807</v>
      </c>
      <c r="D6020">
        <v>26</v>
      </c>
      <c r="E6020">
        <v>11</v>
      </c>
      <c r="F6020" t="s">
        <v>2383</v>
      </c>
      <c r="G6020" t="s">
        <v>809</v>
      </c>
      <c r="H6020">
        <v>26</v>
      </c>
      <c r="I6020">
        <v>22728</v>
      </c>
      <c r="J6020">
        <v>17</v>
      </c>
      <c r="K6020" t="s">
        <v>5911</v>
      </c>
      <c r="L6020" t="s">
        <v>29</v>
      </c>
      <c r="M6020">
        <v>2</v>
      </c>
      <c r="N6020">
        <v>1</v>
      </c>
      <c r="O6020" t="s">
        <v>27</v>
      </c>
      <c r="Q6020" t="s">
        <v>28</v>
      </c>
      <c r="S6020" t="s">
        <v>31</v>
      </c>
      <c r="U6020">
        <v>12</v>
      </c>
      <c r="V6020" t="s">
        <v>29</v>
      </c>
    </row>
    <row r="6021" spans="1:23" x14ac:dyDescent="0.25">
      <c r="A6021">
        <v>5116</v>
      </c>
      <c r="B6021">
        <v>2110</v>
      </c>
      <c r="C6021">
        <v>20807</v>
      </c>
      <c r="D6021">
        <v>26</v>
      </c>
      <c r="E6021">
        <v>11</v>
      </c>
      <c r="F6021" t="s">
        <v>2383</v>
      </c>
      <c r="G6021" t="s">
        <v>809</v>
      </c>
      <c r="H6021">
        <v>26</v>
      </c>
      <c r="I6021">
        <v>22729</v>
      </c>
      <c r="J6021">
        <v>18</v>
      </c>
      <c r="K6021" t="s">
        <v>5912</v>
      </c>
      <c r="L6021" t="s">
        <v>29</v>
      </c>
      <c r="M6021">
        <v>0</v>
      </c>
      <c r="N6021">
        <v>2</v>
      </c>
      <c r="O6021" t="s">
        <v>27</v>
      </c>
      <c r="Q6021" t="s">
        <v>28</v>
      </c>
      <c r="S6021" t="s">
        <v>31</v>
      </c>
      <c r="U6021">
        <v>12</v>
      </c>
      <c r="V6021" t="s">
        <v>29</v>
      </c>
    </row>
    <row r="6022" spans="1:23" x14ac:dyDescent="0.25">
      <c r="A6022">
        <v>5117</v>
      </c>
      <c r="B6022">
        <v>4109</v>
      </c>
      <c r="C6022">
        <v>41007</v>
      </c>
      <c r="D6022">
        <v>4</v>
      </c>
      <c r="E6022">
        <v>15</v>
      </c>
      <c r="F6022" t="s">
        <v>2383</v>
      </c>
      <c r="G6022" t="s">
        <v>809</v>
      </c>
      <c r="H6022">
        <v>44</v>
      </c>
      <c r="I6022">
        <v>22730</v>
      </c>
      <c r="J6022">
        <v>1</v>
      </c>
      <c r="K6022" t="s">
        <v>5913</v>
      </c>
      <c r="L6022" t="s">
        <v>26</v>
      </c>
      <c r="M6022">
        <v>40</v>
      </c>
      <c r="N6022">
        <v>0</v>
      </c>
      <c r="O6022" t="s">
        <v>29</v>
      </c>
      <c r="Q6022" t="s">
        <v>29</v>
      </c>
      <c r="S6022" t="s">
        <v>29</v>
      </c>
      <c r="U6022">
        <v>12</v>
      </c>
      <c r="V6022" t="s">
        <v>29</v>
      </c>
      <c r="W6022" t="s">
        <v>26</v>
      </c>
    </row>
    <row r="6023" spans="1:23" x14ac:dyDescent="0.25">
      <c r="A6023">
        <v>5117</v>
      </c>
      <c r="B6023">
        <v>4109</v>
      </c>
      <c r="C6023">
        <v>41007</v>
      </c>
      <c r="D6023">
        <v>4</v>
      </c>
      <c r="E6023">
        <v>15</v>
      </c>
      <c r="F6023" t="s">
        <v>2383</v>
      </c>
      <c r="G6023" t="s">
        <v>809</v>
      </c>
      <c r="H6023">
        <v>44</v>
      </c>
      <c r="I6023">
        <v>22731</v>
      </c>
      <c r="J6023">
        <v>2</v>
      </c>
      <c r="K6023" t="s">
        <v>5914</v>
      </c>
      <c r="L6023" t="s">
        <v>29</v>
      </c>
      <c r="M6023">
        <v>40</v>
      </c>
      <c r="N6023">
        <v>0</v>
      </c>
      <c r="O6023" t="s">
        <v>29</v>
      </c>
      <c r="Q6023" t="s">
        <v>29</v>
      </c>
      <c r="S6023" t="s">
        <v>26</v>
      </c>
      <c r="U6023">
        <v>12</v>
      </c>
      <c r="V6023" t="s">
        <v>29</v>
      </c>
      <c r="W6023" t="s">
        <v>26</v>
      </c>
    </row>
    <row r="6024" spans="1:23" x14ac:dyDescent="0.25">
      <c r="A6024">
        <v>5117</v>
      </c>
      <c r="B6024">
        <v>4109</v>
      </c>
      <c r="C6024">
        <v>41007</v>
      </c>
      <c r="D6024">
        <v>4</v>
      </c>
      <c r="E6024">
        <v>15</v>
      </c>
      <c r="F6024" t="s">
        <v>2383</v>
      </c>
      <c r="G6024" t="s">
        <v>809</v>
      </c>
      <c r="H6024">
        <v>44</v>
      </c>
      <c r="I6024">
        <v>22732</v>
      </c>
      <c r="J6024">
        <v>3</v>
      </c>
      <c r="K6024" t="s">
        <v>5915</v>
      </c>
      <c r="L6024" t="s">
        <v>26</v>
      </c>
      <c r="M6024">
        <v>18</v>
      </c>
      <c r="N6024">
        <v>0</v>
      </c>
      <c r="O6024" t="s">
        <v>29</v>
      </c>
      <c r="Q6024" t="s">
        <v>29</v>
      </c>
      <c r="S6024" t="s">
        <v>28</v>
      </c>
      <c r="U6024">
        <v>12</v>
      </c>
      <c r="V6024" t="s">
        <v>29</v>
      </c>
      <c r="W6024" t="s">
        <v>29</v>
      </c>
    </row>
    <row r="6025" spans="1:23" x14ac:dyDescent="0.25">
      <c r="A6025">
        <v>5117</v>
      </c>
      <c r="B6025">
        <v>4109</v>
      </c>
      <c r="C6025">
        <v>41007</v>
      </c>
      <c r="D6025">
        <v>4</v>
      </c>
      <c r="E6025">
        <v>15</v>
      </c>
      <c r="F6025" t="s">
        <v>2383</v>
      </c>
      <c r="G6025" t="s">
        <v>809</v>
      </c>
      <c r="H6025">
        <v>44</v>
      </c>
      <c r="I6025">
        <v>22733</v>
      </c>
      <c r="J6025">
        <v>4</v>
      </c>
      <c r="K6025" t="s">
        <v>5916</v>
      </c>
      <c r="L6025" t="s">
        <v>29</v>
      </c>
      <c r="M6025">
        <v>14</v>
      </c>
      <c r="N6025">
        <v>0</v>
      </c>
      <c r="O6025" t="s">
        <v>29</v>
      </c>
      <c r="Q6025" t="s">
        <v>29</v>
      </c>
      <c r="S6025" t="s">
        <v>28</v>
      </c>
      <c r="U6025">
        <v>12</v>
      </c>
      <c r="V6025" t="s">
        <v>29</v>
      </c>
      <c r="W6025" t="s">
        <v>29</v>
      </c>
    </row>
    <row r="6026" spans="1:23" x14ac:dyDescent="0.25">
      <c r="A6026">
        <v>5117</v>
      </c>
      <c r="B6026">
        <v>4109</v>
      </c>
      <c r="C6026">
        <v>41007</v>
      </c>
      <c r="D6026">
        <v>4</v>
      </c>
      <c r="E6026">
        <v>15</v>
      </c>
      <c r="F6026" t="s">
        <v>2383</v>
      </c>
      <c r="G6026" t="s">
        <v>809</v>
      </c>
      <c r="H6026">
        <v>44</v>
      </c>
      <c r="I6026">
        <v>22734</v>
      </c>
      <c r="J6026">
        <v>5</v>
      </c>
      <c r="K6026" t="s">
        <v>5917</v>
      </c>
      <c r="L6026" t="s">
        <v>26</v>
      </c>
      <c r="M6026">
        <v>10</v>
      </c>
      <c r="N6026">
        <v>0</v>
      </c>
      <c r="O6026" t="s">
        <v>29</v>
      </c>
      <c r="Q6026" t="s">
        <v>29</v>
      </c>
      <c r="S6026" t="s">
        <v>28</v>
      </c>
      <c r="U6026">
        <v>12</v>
      </c>
      <c r="V6026" t="s">
        <v>29</v>
      </c>
      <c r="W6026" t="s">
        <v>29</v>
      </c>
    </row>
    <row r="6027" spans="1:23" x14ac:dyDescent="0.25">
      <c r="A6027">
        <v>5119</v>
      </c>
      <c r="B6027">
        <v>2210</v>
      </c>
      <c r="C6027">
        <v>20807</v>
      </c>
      <c r="D6027">
        <v>26</v>
      </c>
      <c r="E6027">
        <v>12</v>
      </c>
      <c r="F6027" t="s">
        <v>2383</v>
      </c>
      <c r="G6027" t="s">
        <v>809</v>
      </c>
      <c r="H6027">
        <v>26</v>
      </c>
      <c r="I6027">
        <v>22741</v>
      </c>
      <c r="J6027">
        <v>1</v>
      </c>
      <c r="K6027" t="s">
        <v>5918</v>
      </c>
      <c r="L6027" t="s">
        <v>26</v>
      </c>
      <c r="M6027">
        <v>38</v>
      </c>
      <c r="N6027">
        <v>0</v>
      </c>
      <c r="O6027" t="s">
        <v>27</v>
      </c>
      <c r="Q6027" t="s">
        <v>28</v>
      </c>
      <c r="S6027" t="s">
        <v>29</v>
      </c>
      <c r="U6027">
        <v>12</v>
      </c>
      <c r="V6027" t="s">
        <v>29</v>
      </c>
      <c r="W6027" t="s">
        <v>26</v>
      </c>
    </row>
    <row r="6028" spans="1:23" x14ac:dyDescent="0.25">
      <c r="A6028">
        <v>5119</v>
      </c>
      <c r="B6028">
        <v>2210</v>
      </c>
      <c r="C6028">
        <v>20807</v>
      </c>
      <c r="D6028">
        <v>26</v>
      </c>
      <c r="E6028">
        <v>12</v>
      </c>
      <c r="F6028" t="s">
        <v>2383</v>
      </c>
      <c r="G6028" t="s">
        <v>809</v>
      </c>
      <c r="H6028">
        <v>26</v>
      </c>
      <c r="I6028">
        <v>22742</v>
      </c>
      <c r="J6028">
        <v>2</v>
      </c>
      <c r="K6028" t="s">
        <v>5919</v>
      </c>
      <c r="L6028" t="s">
        <v>29</v>
      </c>
      <c r="M6028">
        <v>42</v>
      </c>
      <c r="N6028">
        <v>0</v>
      </c>
      <c r="O6028" t="s">
        <v>27</v>
      </c>
      <c r="Q6028" t="s">
        <v>28</v>
      </c>
      <c r="S6028" t="s">
        <v>26</v>
      </c>
      <c r="U6028">
        <v>3</v>
      </c>
      <c r="V6028" t="s">
        <v>31</v>
      </c>
      <c r="W6028" t="s">
        <v>26</v>
      </c>
    </row>
    <row r="6029" spans="1:23" x14ac:dyDescent="0.25">
      <c r="A6029">
        <v>5119</v>
      </c>
      <c r="B6029">
        <v>2210</v>
      </c>
      <c r="C6029">
        <v>20807</v>
      </c>
      <c r="D6029">
        <v>26</v>
      </c>
      <c r="E6029">
        <v>12</v>
      </c>
      <c r="F6029" t="s">
        <v>2383</v>
      </c>
      <c r="G6029" t="s">
        <v>809</v>
      </c>
      <c r="H6029">
        <v>26</v>
      </c>
      <c r="I6029">
        <v>22743</v>
      </c>
      <c r="J6029">
        <v>3</v>
      </c>
      <c r="K6029" t="s">
        <v>5920</v>
      </c>
      <c r="L6029" t="s">
        <v>29</v>
      </c>
      <c r="M6029">
        <v>23</v>
      </c>
      <c r="N6029">
        <v>0</v>
      </c>
      <c r="O6029" t="s">
        <v>27</v>
      </c>
      <c r="Q6029" t="s">
        <v>28</v>
      </c>
      <c r="S6029" t="s">
        <v>28</v>
      </c>
      <c r="U6029">
        <v>9</v>
      </c>
      <c r="V6029" t="s">
        <v>31</v>
      </c>
      <c r="W6029" t="s">
        <v>29</v>
      </c>
    </row>
    <row r="6030" spans="1:23" x14ac:dyDescent="0.25">
      <c r="A6030">
        <v>5119</v>
      </c>
      <c r="B6030">
        <v>2210</v>
      </c>
      <c r="C6030">
        <v>20807</v>
      </c>
      <c r="D6030">
        <v>26</v>
      </c>
      <c r="E6030">
        <v>12</v>
      </c>
      <c r="F6030" t="s">
        <v>2383</v>
      </c>
      <c r="G6030" t="s">
        <v>809</v>
      </c>
      <c r="H6030">
        <v>26</v>
      </c>
      <c r="I6030">
        <v>22744</v>
      </c>
      <c r="J6030">
        <v>4</v>
      </c>
      <c r="K6030" t="s">
        <v>5910</v>
      </c>
      <c r="L6030" t="s">
        <v>26</v>
      </c>
      <c r="M6030">
        <v>15</v>
      </c>
      <c r="N6030">
        <v>0</v>
      </c>
      <c r="O6030" t="s">
        <v>27</v>
      </c>
      <c r="Q6030" t="s">
        <v>28</v>
      </c>
      <c r="S6030" t="s">
        <v>28</v>
      </c>
      <c r="U6030">
        <v>12</v>
      </c>
      <c r="V6030" t="s">
        <v>29</v>
      </c>
      <c r="W6030" t="s">
        <v>29</v>
      </c>
    </row>
    <row r="6031" spans="1:23" x14ac:dyDescent="0.25">
      <c r="A6031">
        <v>5119</v>
      </c>
      <c r="B6031">
        <v>2210</v>
      </c>
      <c r="C6031">
        <v>20807</v>
      </c>
      <c r="D6031">
        <v>26</v>
      </c>
      <c r="E6031">
        <v>12</v>
      </c>
      <c r="F6031" t="s">
        <v>2383</v>
      </c>
      <c r="G6031" t="s">
        <v>809</v>
      </c>
      <c r="H6031">
        <v>26</v>
      </c>
      <c r="I6031">
        <v>22745</v>
      </c>
      <c r="J6031">
        <v>5</v>
      </c>
      <c r="K6031" t="s">
        <v>5921</v>
      </c>
      <c r="L6031" t="s">
        <v>29</v>
      </c>
      <c r="M6031">
        <v>14</v>
      </c>
      <c r="N6031">
        <v>0</v>
      </c>
      <c r="O6031" t="s">
        <v>27</v>
      </c>
      <c r="Q6031" t="s">
        <v>28</v>
      </c>
      <c r="S6031" t="s">
        <v>28</v>
      </c>
      <c r="U6031">
        <v>12</v>
      </c>
      <c r="V6031" t="s">
        <v>29</v>
      </c>
      <c r="W6031" t="s">
        <v>29</v>
      </c>
    </row>
    <row r="6032" spans="1:23" x14ac:dyDescent="0.25">
      <c r="A6032">
        <v>5119</v>
      </c>
      <c r="B6032">
        <v>2210</v>
      </c>
      <c r="C6032">
        <v>20807</v>
      </c>
      <c r="D6032">
        <v>26</v>
      </c>
      <c r="E6032">
        <v>12</v>
      </c>
      <c r="F6032" t="s">
        <v>2383</v>
      </c>
      <c r="G6032" t="s">
        <v>809</v>
      </c>
      <c r="H6032">
        <v>26</v>
      </c>
      <c r="I6032">
        <v>22746</v>
      </c>
      <c r="J6032">
        <v>6</v>
      </c>
      <c r="K6032" t="s">
        <v>5922</v>
      </c>
      <c r="L6032" t="s">
        <v>26</v>
      </c>
      <c r="M6032">
        <v>11</v>
      </c>
      <c r="N6032">
        <v>0</v>
      </c>
      <c r="O6032" t="s">
        <v>27</v>
      </c>
      <c r="Q6032" t="s">
        <v>28</v>
      </c>
      <c r="S6032" t="s">
        <v>28</v>
      </c>
      <c r="U6032">
        <v>12</v>
      </c>
      <c r="V6032" t="s">
        <v>29</v>
      </c>
      <c r="W6032" t="s">
        <v>29</v>
      </c>
    </row>
    <row r="6033" spans="1:23" x14ac:dyDescent="0.25">
      <c r="A6033">
        <v>5121</v>
      </c>
      <c r="B6033">
        <v>2110</v>
      </c>
      <c r="C6033">
        <v>20807</v>
      </c>
      <c r="D6033">
        <v>26</v>
      </c>
      <c r="E6033">
        <v>13</v>
      </c>
      <c r="F6033" t="s">
        <v>2383</v>
      </c>
      <c r="G6033" t="s">
        <v>809</v>
      </c>
      <c r="H6033">
        <v>26</v>
      </c>
      <c r="I6033">
        <v>22752</v>
      </c>
      <c r="J6033">
        <v>1</v>
      </c>
      <c r="K6033" t="s">
        <v>5923</v>
      </c>
      <c r="L6033" t="s">
        <v>29</v>
      </c>
      <c r="M6033">
        <v>61</v>
      </c>
      <c r="N6033">
        <v>0</v>
      </c>
      <c r="O6033" t="s">
        <v>27</v>
      </c>
      <c r="Q6033" t="s">
        <v>28</v>
      </c>
      <c r="S6033" t="s">
        <v>29</v>
      </c>
      <c r="U6033">
        <v>12</v>
      </c>
      <c r="V6033" t="s">
        <v>29</v>
      </c>
      <c r="W6033" t="s">
        <v>26</v>
      </c>
    </row>
    <row r="6034" spans="1:23" x14ac:dyDescent="0.25">
      <c r="A6034">
        <v>5121</v>
      </c>
      <c r="B6034">
        <v>2110</v>
      </c>
      <c r="C6034">
        <v>20807</v>
      </c>
      <c r="D6034">
        <v>26</v>
      </c>
      <c r="E6034">
        <v>13</v>
      </c>
      <c r="F6034" t="s">
        <v>2383</v>
      </c>
      <c r="G6034" t="s">
        <v>809</v>
      </c>
      <c r="H6034">
        <v>26</v>
      </c>
      <c r="I6034">
        <v>22753</v>
      </c>
      <c r="J6034">
        <v>2</v>
      </c>
      <c r="K6034" t="s">
        <v>5924</v>
      </c>
      <c r="L6034" t="s">
        <v>26</v>
      </c>
      <c r="M6034">
        <v>60</v>
      </c>
      <c r="N6034">
        <v>0</v>
      </c>
      <c r="O6034" t="s">
        <v>27</v>
      </c>
      <c r="Q6034" t="s">
        <v>28</v>
      </c>
      <c r="S6034" t="s">
        <v>26</v>
      </c>
      <c r="U6034">
        <v>12</v>
      </c>
      <c r="V6034" t="s">
        <v>29</v>
      </c>
      <c r="W6034" t="s">
        <v>26</v>
      </c>
    </row>
    <row r="6035" spans="1:23" x14ac:dyDescent="0.25">
      <c r="A6035">
        <v>5121</v>
      </c>
      <c r="B6035">
        <v>2110</v>
      </c>
      <c r="C6035">
        <v>20807</v>
      </c>
      <c r="D6035">
        <v>26</v>
      </c>
      <c r="E6035">
        <v>13</v>
      </c>
      <c r="F6035" t="s">
        <v>2383</v>
      </c>
      <c r="G6035" t="s">
        <v>809</v>
      </c>
      <c r="H6035">
        <v>26</v>
      </c>
      <c r="I6035">
        <v>22754</v>
      </c>
      <c r="J6035">
        <v>3</v>
      </c>
      <c r="K6035" t="s">
        <v>5925</v>
      </c>
      <c r="L6035" t="s">
        <v>29</v>
      </c>
      <c r="M6035">
        <v>32</v>
      </c>
      <c r="N6035">
        <v>0</v>
      </c>
      <c r="O6035" t="s">
        <v>27</v>
      </c>
      <c r="Q6035" t="s">
        <v>28</v>
      </c>
      <c r="S6035" t="s">
        <v>28</v>
      </c>
      <c r="U6035">
        <v>12</v>
      </c>
      <c r="V6035" t="s">
        <v>29</v>
      </c>
      <c r="W6035" t="s">
        <v>26</v>
      </c>
    </row>
    <row r="6036" spans="1:23" x14ac:dyDescent="0.25">
      <c r="A6036">
        <v>5121</v>
      </c>
      <c r="B6036">
        <v>2110</v>
      </c>
      <c r="C6036">
        <v>20807</v>
      </c>
      <c r="D6036">
        <v>26</v>
      </c>
      <c r="E6036">
        <v>13</v>
      </c>
      <c r="F6036" t="s">
        <v>2383</v>
      </c>
      <c r="G6036" t="s">
        <v>809</v>
      </c>
      <c r="H6036">
        <v>26</v>
      </c>
      <c r="I6036">
        <v>22755</v>
      </c>
      <c r="J6036">
        <v>4</v>
      </c>
      <c r="K6036" t="s">
        <v>5926</v>
      </c>
      <c r="L6036" t="s">
        <v>26</v>
      </c>
      <c r="M6036">
        <v>31</v>
      </c>
      <c r="N6036">
        <v>0</v>
      </c>
      <c r="O6036" t="s">
        <v>27</v>
      </c>
      <c r="Q6036" t="s">
        <v>28</v>
      </c>
      <c r="S6036" t="s">
        <v>66</v>
      </c>
      <c r="U6036">
        <v>12</v>
      </c>
      <c r="V6036" t="s">
        <v>29</v>
      </c>
      <c r="W6036" t="s">
        <v>26</v>
      </c>
    </row>
    <row r="6037" spans="1:23" x14ac:dyDescent="0.25">
      <c r="A6037">
        <v>5121</v>
      </c>
      <c r="B6037">
        <v>2110</v>
      </c>
      <c r="C6037">
        <v>20807</v>
      </c>
      <c r="D6037">
        <v>26</v>
      </c>
      <c r="E6037">
        <v>13</v>
      </c>
      <c r="F6037" t="s">
        <v>2383</v>
      </c>
      <c r="G6037" t="s">
        <v>809</v>
      </c>
      <c r="H6037">
        <v>26</v>
      </c>
      <c r="I6037">
        <v>22756</v>
      </c>
      <c r="J6037">
        <v>5</v>
      </c>
      <c r="K6037" t="s">
        <v>5927</v>
      </c>
      <c r="L6037" t="s">
        <v>29</v>
      </c>
      <c r="M6037">
        <v>22</v>
      </c>
      <c r="N6037">
        <v>0</v>
      </c>
      <c r="O6037" t="s">
        <v>27</v>
      </c>
      <c r="Q6037" t="s">
        <v>28</v>
      </c>
      <c r="S6037" t="s">
        <v>28</v>
      </c>
      <c r="U6037">
        <v>12</v>
      </c>
      <c r="V6037" t="s">
        <v>29</v>
      </c>
      <c r="W6037" t="s">
        <v>29</v>
      </c>
    </row>
    <row r="6038" spans="1:23" x14ac:dyDescent="0.25">
      <c r="A6038">
        <v>5121</v>
      </c>
      <c r="B6038">
        <v>2110</v>
      </c>
      <c r="C6038">
        <v>20807</v>
      </c>
      <c r="D6038">
        <v>26</v>
      </c>
      <c r="E6038">
        <v>13</v>
      </c>
      <c r="F6038" t="s">
        <v>2383</v>
      </c>
      <c r="G6038" t="s">
        <v>809</v>
      </c>
      <c r="H6038">
        <v>26</v>
      </c>
      <c r="I6038">
        <v>22757</v>
      </c>
      <c r="J6038">
        <v>6</v>
      </c>
      <c r="K6038" t="s">
        <v>5928</v>
      </c>
      <c r="L6038" t="s">
        <v>26</v>
      </c>
      <c r="M6038">
        <v>23</v>
      </c>
      <c r="N6038">
        <v>0</v>
      </c>
      <c r="O6038" t="s">
        <v>27</v>
      </c>
      <c r="Q6038" t="s">
        <v>28</v>
      </c>
      <c r="S6038" t="s">
        <v>28</v>
      </c>
      <c r="U6038">
        <v>12</v>
      </c>
      <c r="V6038" t="s">
        <v>29</v>
      </c>
      <c r="W6038" t="s">
        <v>29</v>
      </c>
    </row>
    <row r="6039" spans="1:23" x14ac:dyDescent="0.25">
      <c r="A6039">
        <v>5121</v>
      </c>
      <c r="B6039">
        <v>2110</v>
      </c>
      <c r="C6039">
        <v>20807</v>
      </c>
      <c r="D6039">
        <v>26</v>
      </c>
      <c r="E6039">
        <v>13</v>
      </c>
      <c r="F6039" t="s">
        <v>2383</v>
      </c>
      <c r="G6039" t="s">
        <v>809</v>
      </c>
      <c r="H6039">
        <v>26</v>
      </c>
      <c r="I6039">
        <v>22758</v>
      </c>
      <c r="J6039">
        <v>7</v>
      </c>
      <c r="K6039" t="s">
        <v>5929</v>
      </c>
      <c r="L6039" t="s">
        <v>26</v>
      </c>
      <c r="M6039">
        <v>18</v>
      </c>
      <c r="N6039">
        <v>0</v>
      </c>
      <c r="O6039" t="s">
        <v>27</v>
      </c>
      <c r="Q6039" t="s">
        <v>28</v>
      </c>
      <c r="S6039" t="s">
        <v>28</v>
      </c>
      <c r="U6039">
        <v>12</v>
      </c>
      <c r="V6039" t="s">
        <v>29</v>
      </c>
      <c r="W6039" t="s">
        <v>29</v>
      </c>
    </row>
    <row r="6040" spans="1:23" x14ac:dyDescent="0.25">
      <c r="A6040">
        <v>5125</v>
      </c>
      <c r="B6040">
        <v>4209</v>
      </c>
      <c r="C6040">
        <v>41007</v>
      </c>
      <c r="D6040">
        <v>4</v>
      </c>
      <c r="E6040">
        <v>16</v>
      </c>
      <c r="F6040" t="s">
        <v>2383</v>
      </c>
      <c r="G6040" t="s">
        <v>809</v>
      </c>
      <c r="H6040">
        <v>44</v>
      </c>
      <c r="I6040">
        <v>22778</v>
      </c>
      <c r="J6040">
        <v>1</v>
      </c>
      <c r="K6040" t="s">
        <v>5930</v>
      </c>
      <c r="L6040" t="s">
        <v>26</v>
      </c>
      <c r="M6040">
        <v>36</v>
      </c>
      <c r="N6040">
        <v>0</v>
      </c>
      <c r="O6040" t="s">
        <v>29</v>
      </c>
      <c r="Q6040" t="s">
        <v>29</v>
      </c>
      <c r="S6040" t="s">
        <v>29</v>
      </c>
      <c r="U6040">
        <v>12</v>
      </c>
      <c r="V6040" t="s">
        <v>29</v>
      </c>
      <c r="W6040" t="s">
        <v>26</v>
      </c>
    </row>
    <row r="6041" spans="1:23" x14ac:dyDescent="0.25">
      <c r="A6041">
        <v>5125</v>
      </c>
      <c r="B6041">
        <v>4209</v>
      </c>
      <c r="C6041">
        <v>41007</v>
      </c>
      <c r="D6041">
        <v>4</v>
      </c>
      <c r="E6041">
        <v>16</v>
      </c>
      <c r="F6041" t="s">
        <v>2383</v>
      </c>
      <c r="G6041" t="s">
        <v>809</v>
      </c>
      <c r="H6041">
        <v>44</v>
      </c>
      <c r="I6041">
        <v>22779</v>
      </c>
      <c r="J6041">
        <v>2</v>
      </c>
      <c r="K6041" t="s">
        <v>5931</v>
      </c>
      <c r="L6041" t="s">
        <v>29</v>
      </c>
      <c r="M6041">
        <v>42</v>
      </c>
      <c r="N6041">
        <v>0</v>
      </c>
      <c r="O6041" t="s">
        <v>29</v>
      </c>
      <c r="Q6041" t="s">
        <v>29</v>
      </c>
      <c r="S6041" t="s">
        <v>26</v>
      </c>
      <c r="U6041">
        <v>0</v>
      </c>
      <c r="V6041" t="s">
        <v>31</v>
      </c>
      <c r="W6041" t="s">
        <v>26</v>
      </c>
    </row>
    <row r="6042" spans="1:23" x14ac:dyDescent="0.25">
      <c r="A6042">
        <v>5125</v>
      </c>
      <c r="B6042">
        <v>4209</v>
      </c>
      <c r="C6042">
        <v>41007</v>
      </c>
      <c r="D6042">
        <v>4</v>
      </c>
      <c r="E6042">
        <v>16</v>
      </c>
      <c r="F6042" t="s">
        <v>2383</v>
      </c>
      <c r="G6042" t="s">
        <v>809</v>
      </c>
      <c r="H6042">
        <v>44</v>
      </c>
      <c r="I6042">
        <v>22780</v>
      </c>
      <c r="J6042">
        <v>3</v>
      </c>
      <c r="K6042" t="s">
        <v>5932</v>
      </c>
      <c r="L6042" t="s">
        <v>26</v>
      </c>
      <c r="M6042">
        <v>17</v>
      </c>
      <c r="N6042">
        <v>0</v>
      </c>
      <c r="O6042" t="s">
        <v>29</v>
      </c>
      <c r="Q6042" t="s">
        <v>29</v>
      </c>
      <c r="S6042" t="s">
        <v>28</v>
      </c>
      <c r="U6042">
        <v>12</v>
      </c>
      <c r="V6042" t="s">
        <v>28</v>
      </c>
      <c r="W6042" t="s">
        <v>29</v>
      </c>
    </row>
    <row r="6043" spans="1:23" x14ac:dyDescent="0.25">
      <c r="A6043">
        <v>5125</v>
      </c>
      <c r="B6043">
        <v>4209</v>
      </c>
      <c r="C6043">
        <v>41007</v>
      </c>
      <c r="D6043">
        <v>4</v>
      </c>
      <c r="E6043">
        <v>16</v>
      </c>
      <c r="F6043" t="s">
        <v>2383</v>
      </c>
      <c r="G6043" t="s">
        <v>809</v>
      </c>
      <c r="H6043">
        <v>44</v>
      </c>
      <c r="I6043">
        <v>22781</v>
      </c>
      <c r="J6043">
        <v>4</v>
      </c>
      <c r="K6043" t="s">
        <v>5933</v>
      </c>
      <c r="L6043" t="s">
        <v>29</v>
      </c>
      <c r="M6043">
        <v>13</v>
      </c>
      <c r="N6043">
        <v>0</v>
      </c>
      <c r="O6043" t="s">
        <v>29</v>
      </c>
      <c r="Q6043" t="s">
        <v>29</v>
      </c>
      <c r="S6043" t="s">
        <v>28</v>
      </c>
      <c r="U6043">
        <v>12</v>
      </c>
      <c r="V6043" t="s">
        <v>29</v>
      </c>
      <c r="W6043" t="s">
        <v>29</v>
      </c>
    </row>
    <row r="6044" spans="1:23" x14ac:dyDescent="0.25">
      <c r="A6044">
        <v>5125</v>
      </c>
      <c r="B6044">
        <v>4209</v>
      </c>
      <c r="C6044">
        <v>41007</v>
      </c>
      <c r="D6044">
        <v>4</v>
      </c>
      <c r="E6044">
        <v>16</v>
      </c>
      <c r="F6044" t="s">
        <v>2383</v>
      </c>
      <c r="G6044" t="s">
        <v>809</v>
      </c>
      <c r="H6044">
        <v>44</v>
      </c>
      <c r="I6044">
        <v>22782</v>
      </c>
      <c r="J6044">
        <v>5</v>
      </c>
      <c r="K6044" t="s">
        <v>5934</v>
      </c>
      <c r="L6044" t="s">
        <v>26</v>
      </c>
      <c r="M6044">
        <v>78</v>
      </c>
      <c r="N6044">
        <v>0</v>
      </c>
      <c r="O6044" t="s">
        <v>29</v>
      </c>
      <c r="Q6044" t="s">
        <v>29</v>
      </c>
      <c r="S6044" t="s">
        <v>35</v>
      </c>
      <c r="U6044">
        <v>12</v>
      </c>
      <c r="V6044" t="s">
        <v>29</v>
      </c>
      <c r="W6044" t="s">
        <v>27</v>
      </c>
    </row>
    <row r="6045" spans="1:23" x14ac:dyDescent="0.25">
      <c r="A6045">
        <v>5127</v>
      </c>
      <c r="B6045">
        <v>3103</v>
      </c>
      <c r="C6045">
        <v>30212</v>
      </c>
      <c r="D6045">
        <v>1</v>
      </c>
      <c r="E6045">
        <v>3</v>
      </c>
      <c r="F6045" t="s">
        <v>2383</v>
      </c>
      <c r="G6045" t="s">
        <v>809</v>
      </c>
      <c r="H6045">
        <v>54</v>
      </c>
      <c r="I6045">
        <v>22792</v>
      </c>
      <c r="J6045">
        <v>1</v>
      </c>
      <c r="K6045" t="s">
        <v>5935</v>
      </c>
      <c r="L6045" t="s">
        <v>29</v>
      </c>
      <c r="M6045">
        <v>73</v>
      </c>
      <c r="N6045">
        <v>0</v>
      </c>
      <c r="O6045" t="s">
        <v>29</v>
      </c>
      <c r="Q6045" t="s">
        <v>29</v>
      </c>
      <c r="S6045" t="s">
        <v>29</v>
      </c>
      <c r="U6045">
        <v>12</v>
      </c>
      <c r="V6045" t="s">
        <v>29</v>
      </c>
      <c r="W6045" t="s">
        <v>26</v>
      </c>
    </row>
    <row r="6046" spans="1:23" x14ac:dyDescent="0.25">
      <c r="A6046">
        <v>5127</v>
      </c>
      <c r="B6046">
        <v>3103</v>
      </c>
      <c r="C6046">
        <v>30212</v>
      </c>
      <c r="D6046">
        <v>1</v>
      </c>
      <c r="E6046">
        <v>3</v>
      </c>
      <c r="F6046" t="s">
        <v>2383</v>
      </c>
      <c r="G6046" t="s">
        <v>809</v>
      </c>
      <c r="H6046">
        <v>54</v>
      </c>
      <c r="I6046">
        <v>22793</v>
      </c>
      <c r="J6046">
        <v>2</v>
      </c>
      <c r="K6046" t="s">
        <v>5936</v>
      </c>
      <c r="L6046" t="s">
        <v>26</v>
      </c>
      <c r="M6046">
        <v>72</v>
      </c>
      <c r="N6046">
        <v>0</v>
      </c>
      <c r="O6046" t="s">
        <v>29</v>
      </c>
      <c r="Q6046" t="s">
        <v>29</v>
      </c>
      <c r="S6046" t="s">
        <v>26</v>
      </c>
      <c r="U6046">
        <v>12</v>
      </c>
      <c r="V6046" t="s">
        <v>29</v>
      </c>
      <c r="W6046" t="s">
        <v>26</v>
      </c>
    </row>
    <row r="6047" spans="1:23" x14ac:dyDescent="0.25">
      <c r="A6047">
        <v>5129</v>
      </c>
      <c r="B6047">
        <v>3110</v>
      </c>
      <c r="C6047">
        <v>30909</v>
      </c>
      <c r="D6047">
        <v>10</v>
      </c>
      <c r="E6047">
        <v>14</v>
      </c>
      <c r="F6047" t="s">
        <v>2383</v>
      </c>
      <c r="G6047" t="s">
        <v>809</v>
      </c>
      <c r="H6047">
        <v>54</v>
      </c>
      <c r="I6047">
        <v>22799</v>
      </c>
      <c r="J6047">
        <v>1</v>
      </c>
      <c r="K6047" t="s">
        <v>5937</v>
      </c>
      <c r="L6047" t="s">
        <v>26</v>
      </c>
      <c r="M6047">
        <v>42</v>
      </c>
      <c r="N6047">
        <v>0</v>
      </c>
      <c r="O6047" t="s">
        <v>26</v>
      </c>
      <c r="Q6047" t="s">
        <v>29</v>
      </c>
      <c r="S6047" t="s">
        <v>29</v>
      </c>
      <c r="U6047">
        <v>12</v>
      </c>
      <c r="V6047" t="s">
        <v>29</v>
      </c>
      <c r="W6047" t="s">
        <v>26</v>
      </c>
    </row>
    <row r="6048" spans="1:23" x14ac:dyDescent="0.25">
      <c r="A6048">
        <v>5129</v>
      </c>
      <c r="B6048">
        <v>3110</v>
      </c>
      <c r="C6048">
        <v>30909</v>
      </c>
      <c r="D6048">
        <v>10</v>
      </c>
      <c r="E6048">
        <v>14</v>
      </c>
      <c r="F6048" t="s">
        <v>2383</v>
      </c>
      <c r="G6048" t="s">
        <v>809</v>
      </c>
      <c r="H6048">
        <v>54</v>
      </c>
      <c r="I6048">
        <v>22800</v>
      </c>
      <c r="J6048">
        <v>2</v>
      </c>
      <c r="K6048" t="s">
        <v>5938</v>
      </c>
      <c r="L6048" t="s">
        <v>29</v>
      </c>
      <c r="M6048">
        <v>68</v>
      </c>
      <c r="N6048">
        <v>0</v>
      </c>
      <c r="O6048" t="s">
        <v>26</v>
      </c>
      <c r="Q6048" t="s">
        <v>26</v>
      </c>
      <c r="S6048" t="s">
        <v>35</v>
      </c>
      <c r="U6048">
        <v>12</v>
      </c>
      <c r="V6048" t="s">
        <v>29</v>
      </c>
      <c r="W6048" t="s">
        <v>28</v>
      </c>
    </row>
    <row r="6049" spans="1:23" x14ac:dyDescent="0.25">
      <c r="A6049">
        <v>5129</v>
      </c>
      <c r="B6049">
        <v>3110</v>
      </c>
      <c r="C6049">
        <v>30909</v>
      </c>
      <c r="D6049">
        <v>10</v>
      </c>
      <c r="E6049">
        <v>14</v>
      </c>
      <c r="F6049" t="s">
        <v>2383</v>
      </c>
      <c r="G6049" t="s">
        <v>809</v>
      </c>
      <c r="H6049">
        <v>54</v>
      </c>
      <c r="I6049">
        <v>22801</v>
      </c>
      <c r="J6049">
        <v>3</v>
      </c>
      <c r="K6049" t="s">
        <v>5939</v>
      </c>
      <c r="L6049" t="s">
        <v>26</v>
      </c>
      <c r="M6049">
        <v>36</v>
      </c>
      <c r="N6049">
        <v>0</v>
      </c>
      <c r="O6049" t="s">
        <v>26</v>
      </c>
      <c r="Q6049" t="s">
        <v>57</v>
      </c>
      <c r="R6049" t="s">
        <v>946</v>
      </c>
      <c r="S6049" t="s">
        <v>90</v>
      </c>
      <c r="U6049">
        <v>12</v>
      </c>
      <c r="V6049" t="s">
        <v>29</v>
      </c>
      <c r="W6049" t="s">
        <v>29</v>
      </c>
    </row>
    <row r="6050" spans="1:23" x14ac:dyDescent="0.25">
      <c r="A6050">
        <v>5129</v>
      </c>
      <c r="B6050">
        <v>3110</v>
      </c>
      <c r="C6050">
        <v>30909</v>
      </c>
      <c r="D6050">
        <v>10</v>
      </c>
      <c r="E6050">
        <v>14</v>
      </c>
      <c r="F6050" t="s">
        <v>2383</v>
      </c>
      <c r="G6050" t="s">
        <v>809</v>
      </c>
      <c r="H6050">
        <v>54</v>
      </c>
      <c r="I6050">
        <v>22802</v>
      </c>
      <c r="J6050">
        <v>4</v>
      </c>
      <c r="K6050" t="s">
        <v>5940</v>
      </c>
      <c r="L6050" t="s">
        <v>29</v>
      </c>
      <c r="M6050">
        <v>41</v>
      </c>
      <c r="N6050">
        <v>0</v>
      </c>
      <c r="O6050" t="s">
        <v>26</v>
      </c>
      <c r="Q6050" t="s">
        <v>26</v>
      </c>
      <c r="S6050" t="s">
        <v>26</v>
      </c>
      <c r="U6050">
        <v>2</v>
      </c>
      <c r="V6050" t="s">
        <v>26</v>
      </c>
      <c r="W6050" t="s">
        <v>26</v>
      </c>
    </row>
    <row r="6051" spans="1:23" x14ac:dyDescent="0.25">
      <c r="A6051">
        <v>5129</v>
      </c>
      <c r="B6051">
        <v>3110</v>
      </c>
      <c r="C6051">
        <v>30909</v>
      </c>
      <c r="D6051">
        <v>10</v>
      </c>
      <c r="E6051">
        <v>14</v>
      </c>
      <c r="F6051" t="s">
        <v>2383</v>
      </c>
      <c r="G6051" t="s">
        <v>809</v>
      </c>
      <c r="H6051">
        <v>54</v>
      </c>
      <c r="I6051">
        <v>22803</v>
      </c>
      <c r="J6051">
        <v>5</v>
      </c>
      <c r="K6051" t="s">
        <v>5941</v>
      </c>
      <c r="L6051" t="s">
        <v>29</v>
      </c>
      <c r="M6051">
        <v>22</v>
      </c>
      <c r="N6051">
        <v>0</v>
      </c>
      <c r="O6051" t="s">
        <v>26</v>
      </c>
      <c r="Q6051" t="s">
        <v>26</v>
      </c>
      <c r="S6051" t="s">
        <v>28</v>
      </c>
      <c r="U6051">
        <v>0</v>
      </c>
      <c r="V6051" t="s">
        <v>31</v>
      </c>
      <c r="W6051" t="s">
        <v>29</v>
      </c>
    </row>
    <row r="6052" spans="1:23" x14ac:dyDescent="0.25">
      <c r="A6052">
        <v>5131</v>
      </c>
      <c r="B6052">
        <v>3110</v>
      </c>
      <c r="C6052">
        <v>30909</v>
      </c>
      <c r="D6052">
        <v>10</v>
      </c>
      <c r="E6052">
        <v>11</v>
      </c>
      <c r="F6052" t="s">
        <v>2383</v>
      </c>
      <c r="G6052" t="s">
        <v>809</v>
      </c>
      <c r="H6052">
        <v>54</v>
      </c>
      <c r="I6052">
        <v>22810</v>
      </c>
      <c r="J6052">
        <v>1</v>
      </c>
      <c r="K6052" t="s">
        <v>5942</v>
      </c>
      <c r="L6052" t="s">
        <v>29</v>
      </c>
      <c r="M6052">
        <v>65</v>
      </c>
      <c r="N6052">
        <v>0</v>
      </c>
      <c r="O6052" t="s">
        <v>26</v>
      </c>
      <c r="Q6052" t="s">
        <v>26</v>
      </c>
      <c r="S6052" t="s">
        <v>29</v>
      </c>
      <c r="U6052">
        <v>12</v>
      </c>
      <c r="V6052" t="s">
        <v>29</v>
      </c>
      <c r="W6052" t="s">
        <v>26</v>
      </c>
    </row>
    <row r="6053" spans="1:23" x14ac:dyDescent="0.25">
      <c r="A6053">
        <v>5131</v>
      </c>
      <c r="B6053">
        <v>3110</v>
      </c>
      <c r="C6053">
        <v>30909</v>
      </c>
      <c r="D6053">
        <v>10</v>
      </c>
      <c r="E6053">
        <v>11</v>
      </c>
      <c r="F6053" t="s">
        <v>2383</v>
      </c>
      <c r="G6053" t="s">
        <v>809</v>
      </c>
      <c r="H6053">
        <v>54</v>
      </c>
      <c r="I6053">
        <v>22811</v>
      </c>
      <c r="J6053">
        <v>2</v>
      </c>
      <c r="K6053" t="s">
        <v>5943</v>
      </c>
      <c r="L6053" t="s">
        <v>26</v>
      </c>
      <c r="M6053">
        <v>65</v>
      </c>
      <c r="N6053">
        <v>0</v>
      </c>
      <c r="O6053" t="s">
        <v>26</v>
      </c>
      <c r="Q6053" t="s">
        <v>26</v>
      </c>
      <c r="S6053" t="s">
        <v>26</v>
      </c>
      <c r="U6053">
        <v>12</v>
      </c>
      <c r="V6053" t="s">
        <v>29</v>
      </c>
      <c r="W6053" t="s">
        <v>26</v>
      </c>
    </row>
    <row r="6054" spans="1:23" x14ac:dyDescent="0.25">
      <c r="A6054">
        <v>5131</v>
      </c>
      <c r="B6054">
        <v>3110</v>
      </c>
      <c r="C6054">
        <v>30909</v>
      </c>
      <c r="D6054">
        <v>10</v>
      </c>
      <c r="E6054">
        <v>11</v>
      </c>
      <c r="F6054" t="s">
        <v>2383</v>
      </c>
      <c r="G6054" t="s">
        <v>809</v>
      </c>
      <c r="H6054">
        <v>54</v>
      </c>
      <c r="I6054">
        <v>22812</v>
      </c>
      <c r="J6054">
        <v>3</v>
      </c>
      <c r="K6054" t="s">
        <v>5944</v>
      </c>
      <c r="L6054" t="s">
        <v>29</v>
      </c>
      <c r="M6054">
        <v>39</v>
      </c>
      <c r="N6054">
        <v>0</v>
      </c>
      <c r="O6054" t="s">
        <v>26</v>
      </c>
      <c r="Q6054" t="s">
        <v>26</v>
      </c>
      <c r="S6054" t="s">
        <v>28</v>
      </c>
      <c r="U6054">
        <v>12</v>
      </c>
      <c r="V6054" t="s">
        <v>29</v>
      </c>
      <c r="W6054" t="s">
        <v>26</v>
      </c>
    </row>
    <row r="6055" spans="1:23" x14ac:dyDescent="0.25">
      <c r="A6055">
        <v>5131</v>
      </c>
      <c r="B6055">
        <v>3110</v>
      </c>
      <c r="C6055">
        <v>30909</v>
      </c>
      <c r="D6055">
        <v>10</v>
      </c>
      <c r="E6055">
        <v>11</v>
      </c>
      <c r="F6055" t="s">
        <v>2383</v>
      </c>
      <c r="G6055" t="s">
        <v>809</v>
      </c>
      <c r="H6055">
        <v>54</v>
      </c>
      <c r="I6055">
        <v>22813</v>
      </c>
      <c r="J6055">
        <v>4</v>
      </c>
      <c r="K6055" t="s">
        <v>5945</v>
      </c>
      <c r="L6055" t="s">
        <v>26</v>
      </c>
      <c r="M6055">
        <v>36</v>
      </c>
      <c r="N6055">
        <v>0</v>
      </c>
      <c r="O6055" t="s">
        <v>26</v>
      </c>
      <c r="Q6055" t="s">
        <v>26</v>
      </c>
      <c r="S6055" t="s">
        <v>66</v>
      </c>
      <c r="U6055">
        <v>12</v>
      </c>
      <c r="V6055" t="s">
        <v>29</v>
      </c>
      <c r="W6055" t="s">
        <v>26</v>
      </c>
    </row>
    <row r="6056" spans="1:23" x14ac:dyDescent="0.25">
      <c r="A6056">
        <v>5131</v>
      </c>
      <c r="B6056">
        <v>3110</v>
      </c>
      <c r="C6056">
        <v>30909</v>
      </c>
      <c r="D6056">
        <v>10</v>
      </c>
      <c r="E6056">
        <v>11</v>
      </c>
      <c r="F6056" t="s">
        <v>2383</v>
      </c>
      <c r="G6056" t="s">
        <v>809</v>
      </c>
      <c r="H6056">
        <v>54</v>
      </c>
      <c r="I6056">
        <v>22814</v>
      </c>
      <c r="J6056">
        <v>5</v>
      </c>
      <c r="K6056" t="s">
        <v>5946</v>
      </c>
      <c r="L6056" t="s">
        <v>26</v>
      </c>
      <c r="M6056">
        <v>7</v>
      </c>
      <c r="N6056">
        <v>0</v>
      </c>
      <c r="O6056" t="s">
        <v>26</v>
      </c>
      <c r="Q6056" t="s">
        <v>26</v>
      </c>
      <c r="S6056" t="s">
        <v>31</v>
      </c>
      <c r="U6056">
        <v>12</v>
      </c>
      <c r="V6056" t="s">
        <v>29</v>
      </c>
    </row>
    <row r="6057" spans="1:23" x14ac:dyDescent="0.25">
      <c r="A6057">
        <v>5131</v>
      </c>
      <c r="B6057">
        <v>3110</v>
      </c>
      <c r="C6057">
        <v>30909</v>
      </c>
      <c r="D6057">
        <v>10</v>
      </c>
      <c r="E6057">
        <v>11</v>
      </c>
      <c r="F6057" t="s">
        <v>2383</v>
      </c>
      <c r="G6057" t="s">
        <v>809</v>
      </c>
      <c r="H6057">
        <v>54</v>
      </c>
      <c r="I6057">
        <v>22815</v>
      </c>
      <c r="J6057">
        <v>6</v>
      </c>
      <c r="K6057" t="s">
        <v>5947</v>
      </c>
      <c r="L6057" t="s">
        <v>26</v>
      </c>
      <c r="M6057">
        <v>3</v>
      </c>
      <c r="N6057">
        <v>3</v>
      </c>
      <c r="O6057" t="s">
        <v>26</v>
      </c>
      <c r="Q6057" t="s">
        <v>26</v>
      </c>
      <c r="S6057" t="s">
        <v>31</v>
      </c>
      <c r="U6057">
        <v>12</v>
      </c>
      <c r="V6057" t="s">
        <v>29</v>
      </c>
    </row>
    <row r="6058" spans="1:23" x14ac:dyDescent="0.25">
      <c r="A6058">
        <v>5139</v>
      </c>
      <c r="B6058">
        <v>4101</v>
      </c>
      <c r="C6058">
        <v>40204</v>
      </c>
      <c r="D6058">
        <v>9</v>
      </c>
      <c r="E6058">
        <v>2</v>
      </c>
      <c r="F6058" t="s">
        <v>2383</v>
      </c>
      <c r="G6058" t="s">
        <v>809</v>
      </c>
      <c r="H6058">
        <v>43</v>
      </c>
      <c r="I6058">
        <v>22847</v>
      </c>
      <c r="J6058">
        <v>1</v>
      </c>
      <c r="K6058" t="s">
        <v>5948</v>
      </c>
      <c r="L6058" t="s">
        <v>26</v>
      </c>
      <c r="M6058">
        <v>38</v>
      </c>
      <c r="N6058">
        <v>0</v>
      </c>
      <c r="O6058" t="s">
        <v>26</v>
      </c>
      <c r="Q6058" t="s">
        <v>26</v>
      </c>
      <c r="S6058" t="s">
        <v>26</v>
      </c>
      <c r="U6058">
        <v>12</v>
      </c>
      <c r="V6058" t="s">
        <v>29</v>
      </c>
      <c r="W6058" t="s">
        <v>26</v>
      </c>
    </row>
    <row r="6059" spans="1:23" x14ac:dyDescent="0.25">
      <c r="A6059">
        <v>5139</v>
      </c>
      <c r="B6059">
        <v>4101</v>
      </c>
      <c r="C6059">
        <v>40204</v>
      </c>
      <c r="D6059">
        <v>9</v>
      </c>
      <c r="E6059">
        <v>2</v>
      </c>
      <c r="F6059" t="s">
        <v>2383</v>
      </c>
      <c r="G6059" t="s">
        <v>809</v>
      </c>
      <c r="H6059">
        <v>43</v>
      </c>
      <c r="I6059">
        <v>22848</v>
      </c>
      <c r="J6059">
        <v>2</v>
      </c>
      <c r="K6059" t="s">
        <v>5949</v>
      </c>
      <c r="L6059" t="s">
        <v>29</v>
      </c>
      <c r="M6059">
        <v>37</v>
      </c>
      <c r="N6059">
        <v>0</v>
      </c>
      <c r="O6059" t="s">
        <v>26</v>
      </c>
      <c r="Q6059" t="s">
        <v>26</v>
      </c>
      <c r="S6059" t="s">
        <v>29</v>
      </c>
      <c r="U6059">
        <v>12</v>
      </c>
      <c r="V6059" t="s">
        <v>29</v>
      </c>
      <c r="W6059" t="s">
        <v>26</v>
      </c>
    </row>
    <row r="6060" spans="1:23" x14ac:dyDescent="0.25">
      <c r="A6060">
        <v>5139</v>
      </c>
      <c r="B6060">
        <v>4101</v>
      </c>
      <c r="C6060">
        <v>40204</v>
      </c>
      <c r="D6060">
        <v>9</v>
      </c>
      <c r="E6060">
        <v>2</v>
      </c>
      <c r="F6060" t="s">
        <v>2383</v>
      </c>
      <c r="G6060" t="s">
        <v>809</v>
      </c>
      <c r="H6060">
        <v>43</v>
      </c>
      <c r="I6060">
        <v>22849</v>
      </c>
      <c r="J6060">
        <v>3</v>
      </c>
      <c r="K6060" t="s">
        <v>5950</v>
      </c>
      <c r="L6060" t="s">
        <v>26</v>
      </c>
      <c r="M6060">
        <v>13</v>
      </c>
      <c r="N6060">
        <v>0</v>
      </c>
      <c r="O6060" t="s">
        <v>26</v>
      </c>
      <c r="Q6060" t="s">
        <v>26</v>
      </c>
      <c r="S6060" t="s">
        <v>28</v>
      </c>
      <c r="U6060">
        <v>12</v>
      </c>
      <c r="V6060" t="s">
        <v>29</v>
      </c>
      <c r="W6060" t="s">
        <v>29</v>
      </c>
    </row>
    <row r="6061" spans="1:23" x14ac:dyDescent="0.25">
      <c r="A6061">
        <v>5141</v>
      </c>
      <c r="B6061">
        <v>4201</v>
      </c>
      <c r="C6061">
        <v>40204</v>
      </c>
      <c r="D6061">
        <v>9</v>
      </c>
      <c r="E6061">
        <v>3</v>
      </c>
      <c r="F6061" t="s">
        <v>2383</v>
      </c>
      <c r="G6061" t="s">
        <v>809</v>
      </c>
      <c r="H6061">
        <v>43</v>
      </c>
      <c r="I6061">
        <v>22855</v>
      </c>
      <c r="J6061">
        <v>1</v>
      </c>
      <c r="K6061" t="s">
        <v>5951</v>
      </c>
      <c r="L6061" t="s">
        <v>29</v>
      </c>
      <c r="M6061">
        <v>65</v>
      </c>
      <c r="N6061">
        <v>0</v>
      </c>
      <c r="O6061" t="s">
        <v>29</v>
      </c>
      <c r="Q6061" t="s">
        <v>26</v>
      </c>
      <c r="S6061" t="s">
        <v>29</v>
      </c>
      <c r="U6061">
        <v>12</v>
      </c>
      <c r="V6061" t="s">
        <v>29</v>
      </c>
      <c r="W6061" t="s">
        <v>26</v>
      </c>
    </row>
    <row r="6062" spans="1:23" x14ac:dyDescent="0.25">
      <c r="A6062">
        <v>5141</v>
      </c>
      <c r="B6062">
        <v>4201</v>
      </c>
      <c r="C6062">
        <v>40204</v>
      </c>
      <c r="D6062">
        <v>9</v>
      </c>
      <c r="E6062">
        <v>3</v>
      </c>
      <c r="F6062" t="s">
        <v>2383</v>
      </c>
      <c r="G6062" t="s">
        <v>809</v>
      </c>
      <c r="H6062">
        <v>43</v>
      </c>
      <c r="I6062">
        <v>22856</v>
      </c>
      <c r="J6062">
        <v>2</v>
      </c>
      <c r="K6062" t="s">
        <v>5952</v>
      </c>
      <c r="L6062" t="s">
        <v>26</v>
      </c>
      <c r="M6062">
        <v>72</v>
      </c>
      <c r="N6062">
        <v>0</v>
      </c>
      <c r="O6062" t="s">
        <v>26</v>
      </c>
      <c r="Q6062" t="s">
        <v>26</v>
      </c>
      <c r="S6062" t="s">
        <v>26</v>
      </c>
      <c r="U6062">
        <v>12</v>
      </c>
      <c r="V6062" t="s">
        <v>29</v>
      </c>
      <c r="W6062" t="s">
        <v>26</v>
      </c>
    </row>
    <row r="6063" spans="1:23" x14ac:dyDescent="0.25">
      <c r="A6063">
        <v>5141</v>
      </c>
      <c r="B6063">
        <v>4201</v>
      </c>
      <c r="C6063">
        <v>40204</v>
      </c>
      <c r="D6063">
        <v>9</v>
      </c>
      <c r="E6063">
        <v>3</v>
      </c>
      <c r="F6063" t="s">
        <v>2383</v>
      </c>
      <c r="G6063" t="s">
        <v>809</v>
      </c>
      <c r="H6063">
        <v>43</v>
      </c>
      <c r="I6063">
        <v>22857</v>
      </c>
      <c r="J6063">
        <v>3</v>
      </c>
      <c r="K6063" t="s">
        <v>5953</v>
      </c>
      <c r="L6063" t="s">
        <v>29</v>
      </c>
      <c r="M6063">
        <v>36</v>
      </c>
      <c r="N6063">
        <v>0</v>
      </c>
      <c r="O6063" t="s">
        <v>26</v>
      </c>
      <c r="Q6063" t="s">
        <v>26</v>
      </c>
      <c r="S6063" t="s">
        <v>28</v>
      </c>
      <c r="U6063">
        <v>12</v>
      </c>
      <c r="V6063" t="s">
        <v>29</v>
      </c>
      <c r="W6063" t="s">
        <v>26</v>
      </c>
    </row>
    <row r="6064" spans="1:23" x14ac:dyDescent="0.25">
      <c r="A6064">
        <v>5141</v>
      </c>
      <c r="B6064">
        <v>4201</v>
      </c>
      <c r="C6064">
        <v>40204</v>
      </c>
      <c r="D6064">
        <v>9</v>
      </c>
      <c r="E6064">
        <v>3</v>
      </c>
      <c r="F6064" t="s">
        <v>2383</v>
      </c>
      <c r="G6064" t="s">
        <v>809</v>
      </c>
      <c r="H6064">
        <v>43</v>
      </c>
      <c r="I6064">
        <v>22858</v>
      </c>
      <c r="J6064">
        <v>4</v>
      </c>
      <c r="K6064" t="s">
        <v>1475</v>
      </c>
      <c r="L6064" t="s">
        <v>26</v>
      </c>
      <c r="M6064">
        <v>30</v>
      </c>
      <c r="N6064">
        <v>0</v>
      </c>
      <c r="O6064" t="s">
        <v>26</v>
      </c>
      <c r="Q6064" t="s">
        <v>26</v>
      </c>
      <c r="S6064" t="s">
        <v>66</v>
      </c>
      <c r="U6064">
        <v>12</v>
      </c>
      <c r="V6064" t="s">
        <v>29</v>
      </c>
      <c r="W6064" t="s">
        <v>26</v>
      </c>
    </row>
    <row r="6065" spans="1:23" x14ac:dyDescent="0.25">
      <c r="A6065">
        <v>5141</v>
      </c>
      <c r="B6065">
        <v>4201</v>
      </c>
      <c r="C6065">
        <v>40204</v>
      </c>
      <c r="D6065">
        <v>9</v>
      </c>
      <c r="E6065">
        <v>3</v>
      </c>
      <c r="F6065" t="s">
        <v>2383</v>
      </c>
      <c r="G6065" t="s">
        <v>809</v>
      </c>
      <c r="H6065">
        <v>43</v>
      </c>
      <c r="I6065">
        <v>22859</v>
      </c>
      <c r="J6065">
        <v>5</v>
      </c>
      <c r="K6065" t="s">
        <v>5405</v>
      </c>
      <c r="L6065" t="s">
        <v>26</v>
      </c>
      <c r="M6065">
        <v>6</v>
      </c>
      <c r="N6065">
        <v>0</v>
      </c>
      <c r="O6065" t="s">
        <v>26</v>
      </c>
      <c r="Q6065" t="s">
        <v>26</v>
      </c>
      <c r="S6065" t="s">
        <v>31</v>
      </c>
      <c r="U6065">
        <v>12</v>
      </c>
      <c r="V6065" t="s">
        <v>29</v>
      </c>
      <c r="W6065" t="s">
        <v>29</v>
      </c>
    </row>
    <row r="6066" spans="1:23" x14ac:dyDescent="0.25">
      <c r="A6066">
        <v>5143</v>
      </c>
      <c r="B6066">
        <v>4201</v>
      </c>
      <c r="C6066">
        <v>40204</v>
      </c>
      <c r="D6066">
        <v>9</v>
      </c>
      <c r="E6066">
        <v>4</v>
      </c>
      <c r="F6066" t="s">
        <v>2383</v>
      </c>
      <c r="G6066" t="s">
        <v>809</v>
      </c>
      <c r="H6066">
        <v>43</v>
      </c>
      <c r="I6066">
        <v>22864</v>
      </c>
      <c r="J6066">
        <v>1</v>
      </c>
      <c r="K6066" t="s">
        <v>5954</v>
      </c>
      <c r="L6066" t="s">
        <v>26</v>
      </c>
      <c r="M6066">
        <v>51</v>
      </c>
      <c r="N6066">
        <v>0</v>
      </c>
      <c r="O6066" t="s">
        <v>26</v>
      </c>
      <c r="Q6066" t="s">
        <v>26</v>
      </c>
      <c r="S6066" t="s">
        <v>29</v>
      </c>
      <c r="U6066">
        <v>12</v>
      </c>
      <c r="V6066" t="s">
        <v>29</v>
      </c>
      <c r="W6066" t="s">
        <v>26</v>
      </c>
    </row>
    <row r="6067" spans="1:23" x14ac:dyDescent="0.25">
      <c r="A6067">
        <v>5143</v>
      </c>
      <c r="B6067">
        <v>4201</v>
      </c>
      <c r="C6067">
        <v>40204</v>
      </c>
      <c r="D6067">
        <v>9</v>
      </c>
      <c r="E6067">
        <v>4</v>
      </c>
      <c r="F6067" t="s">
        <v>2383</v>
      </c>
      <c r="G6067" t="s">
        <v>809</v>
      </c>
      <c r="H6067">
        <v>43</v>
      </c>
      <c r="I6067">
        <v>22865</v>
      </c>
      <c r="J6067">
        <v>2</v>
      </c>
      <c r="K6067" t="s">
        <v>5955</v>
      </c>
      <c r="L6067" t="s">
        <v>26</v>
      </c>
      <c r="M6067">
        <v>24</v>
      </c>
      <c r="N6067">
        <v>0</v>
      </c>
      <c r="O6067" t="s">
        <v>26</v>
      </c>
      <c r="Q6067" t="s">
        <v>26</v>
      </c>
      <c r="S6067" t="s">
        <v>28</v>
      </c>
      <c r="U6067">
        <v>12</v>
      </c>
      <c r="V6067" t="s">
        <v>29</v>
      </c>
      <c r="W6067" t="s">
        <v>29</v>
      </c>
    </row>
    <row r="6068" spans="1:23" x14ac:dyDescent="0.25">
      <c r="A6068">
        <v>5143</v>
      </c>
      <c r="B6068">
        <v>4201</v>
      </c>
      <c r="C6068">
        <v>40204</v>
      </c>
      <c r="D6068">
        <v>9</v>
      </c>
      <c r="E6068">
        <v>4</v>
      </c>
      <c r="F6068" t="s">
        <v>2383</v>
      </c>
      <c r="G6068" t="s">
        <v>809</v>
      </c>
      <c r="H6068">
        <v>43</v>
      </c>
      <c r="I6068">
        <v>22866</v>
      </c>
      <c r="J6068">
        <v>3</v>
      </c>
      <c r="K6068" t="s">
        <v>5956</v>
      </c>
      <c r="L6068" t="s">
        <v>26</v>
      </c>
      <c r="M6068">
        <v>22</v>
      </c>
      <c r="N6068">
        <v>0</v>
      </c>
      <c r="O6068" t="s">
        <v>26</v>
      </c>
      <c r="Q6068" t="s">
        <v>26</v>
      </c>
      <c r="S6068" t="s">
        <v>28</v>
      </c>
      <c r="U6068">
        <v>12</v>
      </c>
      <c r="V6068" t="s">
        <v>29</v>
      </c>
      <c r="W6068" t="s">
        <v>29</v>
      </c>
    </row>
    <row r="6069" spans="1:23" x14ac:dyDescent="0.25">
      <c r="A6069">
        <v>5143</v>
      </c>
      <c r="B6069">
        <v>4201</v>
      </c>
      <c r="C6069">
        <v>40204</v>
      </c>
      <c r="D6069">
        <v>9</v>
      </c>
      <c r="E6069">
        <v>4</v>
      </c>
      <c r="F6069" t="s">
        <v>2383</v>
      </c>
      <c r="G6069" t="s">
        <v>809</v>
      </c>
      <c r="H6069">
        <v>43</v>
      </c>
      <c r="I6069">
        <v>22867</v>
      </c>
      <c r="J6069">
        <v>4</v>
      </c>
      <c r="K6069" t="s">
        <v>5957</v>
      </c>
      <c r="L6069" t="s">
        <v>29</v>
      </c>
      <c r="M6069">
        <v>50</v>
      </c>
      <c r="N6069">
        <v>0</v>
      </c>
      <c r="O6069" t="s">
        <v>26</v>
      </c>
      <c r="Q6069" t="s">
        <v>26</v>
      </c>
      <c r="S6069" t="s">
        <v>26</v>
      </c>
      <c r="U6069">
        <v>12</v>
      </c>
      <c r="V6069" t="s">
        <v>29</v>
      </c>
      <c r="W6069" t="s">
        <v>26</v>
      </c>
    </row>
    <row r="6070" spans="1:23" x14ac:dyDescent="0.25">
      <c r="A6070">
        <v>5144</v>
      </c>
      <c r="B6070">
        <v>3109</v>
      </c>
      <c r="C6070">
        <v>30803</v>
      </c>
      <c r="D6070">
        <v>8</v>
      </c>
      <c r="E6070">
        <v>16</v>
      </c>
      <c r="F6070" t="s">
        <v>2383</v>
      </c>
      <c r="G6070" t="s">
        <v>809</v>
      </c>
      <c r="H6070">
        <v>58</v>
      </c>
      <c r="I6070">
        <v>22868</v>
      </c>
      <c r="J6070">
        <v>1</v>
      </c>
      <c r="K6070" t="s">
        <v>5958</v>
      </c>
      <c r="L6070" t="s">
        <v>29</v>
      </c>
      <c r="M6070">
        <v>56</v>
      </c>
      <c r="N6070">
        <v>0</v>
      </c>
      <c r="O6070" t="s">
        <v>26</v>
      </c>
      <c r="Q6070" t="s">
        <v>29</v>
      </c>
      <c r="S6070" t="s">
        <v>29</v>
      </c>
      <c r="U6070">
        <v>12</v>
      </c>
      <c r="V6070" t="s">
        <v>29</v>
      </c>
      <c r="W6070" t="s">
        <v>26</v>
      </c>
    </row>
    <row r="6071" spans="1:23" x14ac:dyDescent="0.25">
      <c r="A6071">
        <v>5144</v>
      </c>
      <c r="B6071">
        <v>3109</v>
      </c>
      <c r="C6071">
        <v>30803</v>
      </c>
      <c r="D6071">
        <v>8</v>
      </c>
      <c r="E6071">
        <v>16</v>
      </c>
      <c r="F6071" t="s">
        <v>2383</v>
      </c>
      <c r="G6071" t="s">
        <v>809</v>
      </c>
      <c r="H6071">
        <v>58</v>
      </c>
      <c r="I6071">
        <v>22869</v>
      </c>
      <c r="J6071">
        <v>2</v>
      </c>
      <c r="K6071" t="s">
        <v>5959</v>
      </c>
      <c r="L6071" t="s">
        <v>26</v>
      </c>
      <c r="M6071">
        <v>52</v>
      </c>
      <c r="N6071">
        <v>0</v>
      </c>
      <c r="O6071" t="s">
        <v>26</v>
      </c>
      <c r="Q6071" t="s">
        <v>29</v>
      </c>
      <c r="S6071" t="s">
        <v>26</v>
      </c>
      <c r="U6071">
        <v>12</v>
      </c>
      <c r="V6071" t="s">
        <v>29</v>
      </c>
      <c r="W6071" t="s">
        <v>26</v>
      </c>
    </row>
    <row r="6072" spans="1:23" x14ac:dyDescent="0.25">
      <c r="A6072">
        <v>5144</v>
      </c>
      <c r="B6072">
        <v>3109</v>
      </c>
      <c r="C6072">
        <v>30803</v>
      </c>
      <c r="D6072">
        <v>8</v>
      </c>
      <c r="E6072">
        <v>16</v>
      </c>
      <c r="F6072" t="s">
        <v>2383</v>
      </c>
      <c r="G6072" t="s">
        <v>809</v>
      </c>
      <c r="H6072">
        <v>58</v>
      </c>
      <c r="I6072">
        <v>22870</v>
      </c>
      <c r="J6072">
        <v>3</v>
      </c>
      <c r="K6072" t="s">
        <v>5960</v>
      </c>
      <c r="L6072" t="s">
        <v>29</v>
      </c>
      <c r="M6072">
        <v>33</v>
      </c>
      <c r="N6072">
        <v>0</v>
      </c>
      <c r="O6072" t="s">
        <v>26</v>
      </c>
      <c r="Q6072" t="s">
        <v>29</v>
      </c>
      <c r="S6072" t="s">
        <v>28</v>
      </c>
      <c r="U6072">
        <v>12</v>
      </c>
      <c r="V6072" t="s">
        <v>29</v>
      </c>
      <c r="W6072" t="s">
        <v>26</v>
      </c>
    </row>
    <row r="6073" spans="1:23" x14ac:dyDescent="0.25">
      <c r="A6073">
        <v>5144</v>
      </c>
      <c r="B6073">
        <v>3109</v>
      </c>
      <c r="C6073">
        <v>30803</v>
      </c>
      <c r="D6073">
        <v>8</v>
      </c>
      <c r="E6073">
        <v>16</v>
      </c>
      <c r="F6073" t="s">
        <v>2383</v>
      </c>
      <c r="G6073" t="s">
        <v>809</v>
      </c>
      <c r="H6073">
        <v>58</v>
      </c>
      <c r="I6073">
        <v>22871</v>
      </c>
      <c r="J6073">
        <v>4</v>
      </c>
      <c r="K6073" t="s">
        <v>5961</v>
      </c>
      <c r="L6073" t="s">
        <v>26</v>
      </c>
      <c r="M6073">
        <v>32</v>
      </c>
      <c r="N6073">
        <v>0</v>
      </c>
      <c r="O6073" t="s">
        <v>26</v>
      </c>
      <c r="Q6073" t="s">
        <v>29</v>
      </c>
      <c r="S6073" t="s">
        <v>66</v>
      </c>
      <c r="V6073" t="s">
        <v>29</v>
      </c>
      <c r="W6073" t="s">
        <v>26</v>
      </c>
    </row>
    <row r="6074" spans="1:23" x14ac:dyDescent="0.25">
      <c r="A6074">
        <v>5144</v>
      </c>
      <c r="B6074">
        <v>3109</v>
      </c>
      <c r="C6074">
        <v>30803</v>
      </c>
      <c r="D6074">
        <v>8</v>
      </c>
      <c r="E6074">
        <v>16</v>
      </c>
      <c r="F6074" t="s">
        <v>2383</v>
      </c>
      <c r="G6074" t="s">
        <v>809</v>
      </c>
      <c r="H6074">
        <v>58</v>
      </c>
      <c r="I6074">
        <v>22872</v>
      </c>
      <c r="J6074">
        <v>5</v>
      </c>
      <c r="K6074" t="s">
        <v>5962</v>
      </c>
      <c r="L6074" t="s">
        <v>26</v>
      </c>
      <c r="M6074">
        <v>7</v>
      </c>
      <c r="N6074">
        <v>0</v>
      </c>
      <c r="O6074" t="s">
        <v>26</v>
      </c>
      <c r="Q6074" t="s">
        <v>29</v>
      </c>
      <c r="S6074" t="s">
        <v>31</v>
      </c>
      <c r="U6074">
        <v>12</v>
      </c>
      <c r="V6074" t="s">
        <v>29</v>
      </c>
    </row>
    <row r="6075" spans="1:23" x14ac:dyDescent="0.25">
      <c r="A6075">
        <v>5144</v>
      </c>
      <c r="B6075">
        <v>3109</v>
      </c>
      <c r="C6075">
        <v>30803</v>
      </c>
      <c r="D6075">
        <v>8</v>
      </c>
      <c r="E6075">
        <v>16</v>
      </c>
      <c r="F6075" t="s">
        <v>2383</v>
      </c>
      <c r="G6075" t="s">
        <v>809</v>
      </c>
      <c r="H6075">
        <v>58</v>
      </c>
      <c r="I6075">
        <v>22873</v>
      </c>
      <c r="J6075">
        <v>6</v>
      </c>
      <c r="K6075" t="s">
        <v>5963</v>
      </c>
      <c r="L6075" t="s">
        <v>26</v>
      </c>
      <c r="M6075">
        <v>47</v>
      </c>
      <c r="N6075">
        <v>0</v>
      </c>
      <c r="O6075" t="s">
        <v>26</v>
      </c>
      <c r="Q6075" t="s">
        <v>29</v>
      </c>
      <c r="S6075" t="s">
        <v>26</v>
      </c>
      <c r="U6075">
        <v>12</v>
      </c>
      <c r="V6075" t="s">
        <v>29</v>
      </c>
    </row>
    <row r="6076" spans="1:23" x14ac:dyDescent="0.25">
      <c r="A6076">
        <v>5146</v>
      </c>
      <c r="B6076">
        <v>4201</v>
      </c>
      <c r="C6076">
        <v>40204</v>
      </c>
      <c r="D6076">
        <v>9</v>
      </c>
      <c r="E6076">
        <v>6</v>
      </c>
      <c r="F6076" t="s">
        <v>2383</v>
      </c>
      <c r="G6076" t="s">
        <v>809</v>
      </c>
      <c r="H6076">
        <v>43</v>
      </c>
      <c r="I6076">
        <v>22879</v>
      </c>
      <c r="J6076">
        <v>1</v>
      </c>
      <c r="K6076" t="s">
        <v>5964</v>
      </c>
      <c r="L6076" t="s">
        <v>26</v>
      </c>
      <c r="M6076">
        <v>55</v>
      </c>
      <c r="N6076">
        <v>0</v>
      </c>
      <c r="O6076" t="s">
        <v>26</v>
      </c>
      <c r="Q6076" t="s">
        <v>26</v>
      </c>
      <c r="S6076" t="s">
        <v>29</v>
      </c>
      <c r="U6076">
        <v>12</v>
      </c>
      <c r="V6076" t="s">
        <v>29</v>
      </c>
      <c r="W6076" t="s">
        <v>27</v>
      </c>
    </row>
    <row r="6077" spans="1:23" x14ac:dyDescent="0.25">
      <c r="A6077">
        <v>5146</v>
      </c>
      <c r="B6077">
        <v>4201</v>
      </c>
      <c r="C6077">
        <v>40204</v>
      </c>
      <c r="D6077">
        <v>9</v>
      </c>
      <c r="E6077">
        <v>6</v>
      </c>
      <c r="F6077" t="s">
        <v>2383</v>
      </c>
      <c r="G6077" t="s">
        <v>809</v>
      </c>
      <c r="H6077">
        <v>43</v>
      </c>
      <c r="I6077">
        <v>22880</v>
      </c>
      <c r="J6077">
        <v>2</v>
      </c>
      <c r="K6077" t="s">
        <v>5965</v>
      </c>
      <c r="L6077" t="s">
        <v>26</v>
      </c>
      <c r="M6077">
        <v>30</v>
      </c>
      <c r="N6077">
        <v>0</v>
      </c>
      <c r="O6077" t="s">
        <v>26</v>
      </c>
      <c r="Q6077" t="s">
        <v>26</v>
      </c>
      <c r="S6077" t="s">
        <v>28</v>
      </c>
      <c r="U6077">
        <v>2</v>
      </c>
      <c r="V6077" t="s">
        <v>28</v>
      </c>
      <c r="W6077" t="s">
        <v>29</v>
      </c>
    </row>
    <row r="6078" spans="1:23" x14ac:dyDescent="0.25">
      <c r="A6078">
        <v>5146</v>
      </c>
      <c r="B6078">
        <v>4201</v>
      </c>
      <c r="C6078">
        <v>40204</v>
      </c>
      <c r="D6078">
        <v>9</v>
      </c>
      <c r="E6078">
        <v>6</v>
      </c>
      <c r="F6078" t="s">
        <v>2383</v>
      </c>
      <c r="G6078" t="s">
        <v>809</v>
      </c>
      <c r="H6078">
        <v>43</v>
      </c>
      <c r="I6078">
        <v>22881</v>
      </c>
      <c r="J6078">
        <v>3</v>
      </c>
      <c r="K6078" t="s">
        <v>5966</v>
      </c>
      <c r="L6078" t="s">
        <v>26</v>
      </c>
      <c r="M6078">
        <v>22</v>
      </c>
      <c r="N6078">
        <v>0</v>
      </c>
      <c r="O6078" t="s">
        <v>26</v>
      </c>
      <c r="Q6078" t="s">
        <v>26</v>
      </c>
      <c r="S6078" t="s">
        <v>28</v>
      </c>
      <c r="U6078">
        <v>2</v>
      </c>
      <c r="V6078" t="s">
        <v>31</v>
      </c>
      <c r="W6078" t="s">
        <v>29</v>
      </c>
    </row>
    <row r="6079" spans="1:23" x14ac:dyDescent="0.25">
      <c r="A6079">
        <v>5146</v>
      </c>
      <c r="B6079">
        <v>4201</v>
      </c>
      <c r="C6079">
        <v>40204</v>
      </c>
      <c r="D6079">
        <v>9</v>
      </c>
      <c r="E6079">
        <v>6</v>
      </c>
      <c r="F6079" t="s">
        <v>2383</v>
      </c>
      <c r="G6079" t="s">
        <v>809</v>
      </c>
      <c r="H6079">
        <v>43</v>
      </c>
      <c r="I6079">
        <v>22882</v>
      </c>
      <c r="J6079">
        <v>4</v>
      </c>
      <c r="K6079" t="s">
        <v>5967</v>
      </c>
      <c r="L6079" t="s">
        <v>29</v>
      </c>
      <c r="M6079">
        <v>34</v>
      </c>
      <c r="N6079">
        <v>0</v>
      </c>
      <c r="O6079" t="s">
        <v>26</v>
      </c>
      <c r="Q6079" t="s">
        <v>26</v>
      </c>
      <c r="S6079" t="s">
        <v>28</v>
      </c>
      <c r="U6079">
        <v>2</v>
      </c>
      <c r="V6079" t="s">
        <v>31</v>
      </c>
      <c r="W6079" t="s">
        <v>29</v>
      </c>
    </row>
    <row r="6080" spans="1:23" x14ac:dyDescent="0.25">
      <c r="A6080">
        <v>5146</v>
      </c>
      <c r="B6080">
        <v>4201</v>
      </c>
      <c r="C6080">
        <v>40204</v>
      </c>
      <c r="D6080">
        <v>9</v>
      </c>
      <c r="E6080">
        <v>6</v>
      </c>
      <c r="F6080" t="s">
        <v>2383</v>
      </c>
      <c r="G6080" t="s">
        <v>809</v>
      </c>
      <c r="H6080">
        <v>43</v>
      </c>
      <c r="I6080">
        <v>22883</v>
      </c>
      <c r="J6080">
        <v>5</v>
      </c>
      <c r="K6080" t="s">
        <v>5968</v>
      </c>
      <c r="L6080" t="s">
        <v>29</v>
      </c>
      <c r="M6080">
        <v>32</v>
      </c>
      <c r="N6080">
        <v>0</v>
      </c>
      <c r="O6080" t="s">
        <v>26</v>
      </c>
      <c r="Q6080" t="s">
        <v>26</v>
      </c>
      <c r="U6080">
        <v>12</v>
      </c>
      <c r="V6080" t="s">
        <v>29</v>
      </c>
      <c r="W6080" t="s">
        <v>29</v>
      </c>
    </row>
    <row r="6081" spans="1:23" x14ac:dyDescent="0.25">
      <c r="A6081">
        <v>5148</v>
      </c>
      <c r="B6081">
        <v>4101</v>
      </c>
      <c r="C6081">
        <v>40204</v>
      </c>
      <c r="D6081">
        <v>9</v>
      </c>
      <c r="E6081">
        <v>8</v>
      </c>
      <c r="F6081" t="s">
        <v>2383</v>
      </c>
      <c r="G6081" t="s">
        <v>809</v>
      </c>
      <c r="H6081">
        <v>43</v>
      </c>
      <c r="I6081">
        <v>22891</v>
      </c>
      <c r="J6081">
        <v>1</v>
      </c>
      <c r="K6081" t="s">
        <v>5969</v>
      </c>
      <c r="L6081" t="s">
        <v>26</v>
      </c>
      <c r="M6081">
        <v>73</v>
      </c>
      <c r="N6081">
        <v>0</v>
      </c>
      <c r="O6081" t="s">
        <v>26</v>
      </c>
      <c r="S6081" t="s">
        <v>29</v>
      </c>
      <c r="U6081">
        <v>12</v>
      </c>
      <c r="V6081" t="s">
        <v>29</v>
      </c>
      <c r="W6081" t="s">
        <v>26</v>
      </c>
    </row>
    <row r="6082" spans="1:23" x14ac:dyDescent="0.25">
      <c r="A6082">
        <v>5148</v>
      </c>
      <c r="B6082">
        <v>4101</v>
      </c>
      <c r="C6082">
        <v>40204</v>
      </c>
      <c r="D6082">
        <v>9</v>
      </c>
      <c r="E6082">
        <v>8</v>
      </c>
      <c r="F6082" t="s">
        <v>2383</v>
      </c>
      <c r="G6082" t="s">
        <v>809</v>
      </c>
      <c r="H6082">
        <v>43</v>
      </c>
      <c r="I6082">
        <v>22892</v>
      </c>
      <c r="J6082">
        <v>2</v>
      </c>
      <c r="K6082" t="s">
        <v>5970</v>
      </c>
      <c r="L6082" t="s">
        <v>29</v>
      </c>
      <c r="M6082">
        <v>75</v>
      </c>
      <c r="N6082">
        <v>0</v>
      </c>
      <c r="O6082" t="s">
        <v>26</v>
      </c>
      <c r="Q6082" t="s">
        <v>26</v>
      </c>
      <c r="S6082" t="s">
        <v>26</v>
      </c>
      <c r="U6082">
        <v>12</v>
      </c>
      <c r="V6082" t="s">
        <v>29</v>
      </c>
      <c r="W6082" t="s">
        <v>26</v>
      </c>
    </row>
    <row r="6083" spans="1:23" x14ac:dyDescent="0.25">
      <c r="A6083">
        <v>5148</v>
      </c>
      <c r="B6083">
        <v>4101</v>
      </c>
      <c r="C6083">
        <v>40204</v>
      </c>
      <c r="D6083">
        <v>9</v>
      </c>
      <c r="E6083">
        <v>8</v>
      </c>
      <c r="F6083" t="s">
        <v>2383</v>
      </c>
      <c r="G6083" t="s">
        <v>809</v>
      </c>
      <c r="H6083">
        <v>43</v>
      </c>
      <c r="I6083">
        <v>22893</v>
      </c>
      <c r="J6083">
        <v>3</v>
      </c>
      <c r="K6083" t="s">
        <v>5971</v>
      </c>
      <c r="L6083" t="s">
        <v>29</v>
      </c>
      <c r="M6083">
        <v>39</v>
      </c>
      <c r="N6083">
        <v>0</v>
      </c>
      <c r="O6083" t="s">
        <v>26</v>
      </c>
      <c r="Q6083" t="s">
        <v>26</v>
      </c>
      <c r="S6083" t="s">
        <v>28</v>
      </c>
      <c r="U6083">
        <v>12</v>
      </c>
      <c r="V6083" t="s">
        <v>29</v>
      </c>
      <c r="W6083" t="s">
        <v>31</v>
      </c>
    </row>
    <row r="6084" spans="1:23" x14ac:dyDescent="0.25">
      <c r="A6084">
        <v>5148</v>
      </c>
      <c r="B6084">
        <v>4101</v>
      </c>
      <c r="C6084">
        <v>40204</v>
      </c>
      <c r="D6084">
        <v>9</v>
      </c>
      <c r="E6084">
        <v>8</v>
      </c>
      <c r="F6084" t="s">
        <v>2383</v>
      </c>
      <c r="G6084" t="s">
        <v>809</v>
      </c>
      <c r="H6084">
        <v>43</v>
      </c>
      <c r="I6084">
        <v>22894</v>
      </c>
      <c r="J6084">
        <v>4</v>
      </c>
      <c r="K6084" t="s">
        <v>5972</v>
      </c>
      <c r="L6084" t="s">
        <v>29</v>
      </c>
      <c r="M6084">
        <v>42</v>
      </c>
      <c r="N6084">
        <v>0</v>
      </c>
      <c r="O6084" t="s">
        <v>26</v>
      </c>
      <c r="Q6084" t="s">
        <v>26</v>
      </c>
      <c r="S6084" t="s">
        <v>28</v>
      </c>
      <c r="U6084">
        <v>12</v>
      </c>
      <c r="V6084" t="s">
        <v>29</v>
      </c>
      <c r="W6084" t="s">
        <v>31</v>
      </c>
    </row>
    <row r="6085" spans="1:23" x14ac:dyDescent="0.25">
      <c r="A6085">
        <v>5148</v>
      </c>
      <c r="B6085">
        <v>4101</v>
      </c>
      <c r="C6085">
        <v>40204</v>
      </c>
      <c r="D6085">
        <v>9</v>
      </c>
      <c r="E6085">
        <v>8</v>
      </c>
      <c r="F6085" t="s">
        <v>2383</v>
      </c>
      <c r="G6085" t="s">
        <v>809</v>
      </c>
      <c r="H6085">
        <v>43</v>
      </c>
      <c r="I6085">
        <v>22895</v>
      </c>
      <c r="J6085">
        <v>5</v>
      </c>
      <c r="K6085" t="s">
        <v>5973</v>
      </c>
      <c r="L6085" t="s">
        <v>26</v>
      </c>
      <c r="M6085">
        <v>14</v>
      </c>
      <c r="N6085">
        <v>0</v>
      </c>
      <c r="O6085" t="s">
        <v>26</v>
      </c>
      <c r="Q6085" t="s">
        <v>26</v>
      </c>
      <c r="S6085" t="s">
        <v>31</v>
      </c>
      <c r="U6085">
        <v>6</v>
      </c>
      <c r="V6085" t="s">
        <v>28</v>
      </c>
      <c r="W6085" t="s">
        <v>29</v>
      </c>
    </row>
    <row r="6086" spans="1:23" x14ac:dyDescent="0.25">
      <c r="A6086">
        <v>5148</v>
      </c>
      <c r="B6086">
        <v>4101</v>
      </c>
      <c r="C6086">
        <v>40204</v>
      </c>
      <c r="D6086">
        <v>9</v>
      </c>
      <c r="E6086">
        <v>8</v>
      </c>
      <c r="F6086" t="s">
        <v>2383</v>
      </c>
      <c r="G6086" t="s">
        <v>809</v>
      </c>
      <c r="H6086">
        <v>43</v>
      </c>
      <c r="I6086">
        <v>22896</v>
      </c>
      <c r="J6086">
        <v>6</v>
      </c>
      <c r="K6086" t="s">
        <v>2602</v>
      </c>
      <c r="L6086" t="s">
        <v>29</v>
      </c>
      <c r="M6086">
        <v>28</v>
      </c>
      <c r="N6086">
        <v>0</v>
      </c>
      <c r="O6086" t="s">
        <v>26</v>
      </c>
      <c r="Q6086" t="s">
        <v>26</v>
      </c>
      <c r="S6086" t="s">
        <v>28</v>
      </c>
      <c r="U6086">
        <v>12</v>
      </c>
      <c r="V6086" t="s">
        <v>29</v>
      </c>
      <c r="W6086" t="s">
        <v>29</v>
      </c>
    </row>
    <row r="6087" spans="1:23" x14ac:dyDescent="0.25">
      <c r="A6087">
        <v>5148</v>
      </c>
      <c r="B6087">
        <v>4101</v>
      </c>
      <c r="C6087">
        <v>40204</v>
      </c>
      <c r="D6087">
        <v>9</v>
      </c>
      <c r="E6087">
        <v>8</v>
      </c>
      <c r="F6087" t="s">
        <v>2383</v>
      </c>
      <c r="G6087" t="s">
        <v>809</v>
      </c>
      <c r="H6087">
        <v>43</v>
      </c>
      <c r="I6087">
        <v>22897</v>
      </c>
      <c r="J6087">
        <v>7</v>
      </c>
      <c r="K6087" t="s">
        <v>5974</v>
      </c>
      <c r="L6087" t="s">
        <v>29</v>
      </c>
      <c r="M6087">
        <v>12</v>
      </c>
      <c r="N6087">
        <v>0</v>
      </c>
      <c r="O6087" t="s">
        <v>26</v>
      </c>
      <c r="Q6087" t="s">
        <v>26</v>
      </c>
      <c r="S6087" t="s">
        <v>31</v>
      </c>
      <c r="U6087">
        <v>12</v>
      </c>
      <c r="V6087" t="s">
        <v>29</v>
      </c>
      <c r="W6087" t="s">
        <v>29</v>
      </c>
    </row>
    <row r="6088" spans="1:23" x14ac:dyDescent="0.25">
      <c r="A6088">
        <v>5150</v>
      </c>
      <c r="B6088">
        <v>6204</v>
      </c>
      <c r="C6088">
        <v>60608</v>
      </c>
      <c r="D6088">
        <v>6</v>
      </c>
      <c r="E6088">
        <v>3</v>
      </c>
      <c r="F6088" t="s">
        <v>2383</v>
      </c>
      <c r="G6088" t="s">
        <v>809</v>
      </c>
      <c r="H6088">
        <v>64</v>
      </c>
      <c r="I6088">
        <v>22907</v>
      </c>
      <c r="J6088">
        <v>1</v>
      </c>
      <c r="K6088" t="s">
        <v>5975</v>
      </c>
      <c r="L6088" t="s">
        <v>29</v>
      </c>
      <c r="M6088">
        <v>52</v>
      </c>
      <c r="N6088">
        <v>0</v>
      </c>
      <c r="O6088" t="s">
        <v>29</v>
      </c>
      <c r="Q6088" t="s">
        <v>29</v>
      </c>
      <c r="S6088" t="s">
        <v>29</v>
      </c>
      <c r="U6088">
        <v>12</v>
      </c>
      <c r="V6088" t="s">
        <v>29</v>
      </c>
      <c r="W6088" t="s">
        <v>26</v>
      </c>
    </row>
    <row r="6089" spans="1:23" x14ac:dyDescent="0.25">
      <c r="A6089">
        <v>5150</v>
      </c>
      <c r="B6089">
        <v>6204</v>
      </c>
      <c r="C6089">
        <v>60608</v>
      </c>
      <c r="D6089">
        <v>6</v>
      </c>
      <c r="E6089">
        <v>3</v>
      </c>
      <c r="F6089" t="s">
        <v>2383</v>
      </c>
      <c r="G6089" t="s">
        <v>809</v>
      </c>
      <c r="H6089">
        <v>64</v>
      </c>
      <c r="I6089">
        <v>22908</v>
      </c>
      <c r="J6089">
        <v>2</v>
      </c>
      <c r="K6089" t="s">
        <v>5976</v>
      </c>
      <c r="L6089" t="s">
        <v>26</v>
      </c>
      <c r="M6089">
        <v>51</v>
      </c>
      <c r="N6089">
        <v>0</v>
      </c>
      <c r="O6089" t="s">
        <v>29</v>
      </c>
      <c r="Q6089" t="s">
        <v>29</v>
      </c>
      <c r="S6089" t="s">
        <v>26</v>
      </c>
      <c r="U6089">
        <v>12</v>
      </c>
      <c r="V6089" t="s">
        <v>29</v>
      </c>
      <c r="W6089" t="s">
        <v>26</v>
      </c>
    </row>
    <row r="6090" spans="1:23" x14ac:dyDescent="0.25">
      <c r="A6090">
        <v>5150</v>
      </c>
      <c r="B6090">
        <v>6204</v>
      </c>
      <c r="C6090">
        <v>60608</v>
      </c>
      <c r="D6090">
        <v>6</v>
      </c>
      <c r="E6090">
        <v>3</v>
      </c>
      <c r="F6090" t="s">
        <v>2383</v>
      </c>
      <c r="G6090" t="s">
        <v>809</v>
      </c>
      <c r="H6090">
        <v>64</v>
      </c>
      <c r="I6090">
        <v>22909</v>
      </c>
      <c r="J6090">
        <v>3</v>
      </c>
      <c r="K6090" t="s">
        <v>5977</v>
      </c>
      <c r="L6090" t="s">
        <v>29</v>
      </c>
      <c r="M6090">
        <v>32</v>
      </c>
      <c r="N6090">
        <v>0</v>
      </c>
      <c r="O6090" t="s">
        <v>29</v>
      </c>
      <c r="Q6090" t="s">
        <v>29</v>
      </c>
      <c r="S6090" t="s">
        <v>28</v>
      </c>
      <c r="U6090">
        <v>12</v>
      </c>
      <c r="V6090" t="s">
        <v>29</v>
      </c>
      <c r="W6090" t="s">
        <v>26</v>
      </c>
    </row>
    <row r="6091" spans="1:23" x14ac:dyDescent="0.25">
      <c r="A6091">
        <v>5150</v>
      </c>
      <c r="B6091">
        <v>6204</v>
      </c>
      <c r="C6091">
        <v>60608</v>
      </c>
      <c r="D6091">
        <v>6</v>
      </c>
      <c r="E6091">
        <v>3</v>
      </c>
      <c r="F6091" t="s">
        <v>2383</v>
      </c>
      <c r="G6091" t="s">
        <v>809</v>
      </c>
      <c r="H6091">
        <v>64</v>
      </c>
      <c r="I6091">
        <v>22910</v>
      </c>
      <c r="J6091">
        <v>4</v>
      </c>
      <c r="K6091" t="s">
        <v>5978</v>
      </c>
      <c r="L6091" t="s">
        <v>29</v>
      </c>
      <c r="M6091">
        <v>31</v>
      </c>
      <c r="N6091">
        <v>0</v>
      </c>
      <c r="O6091" t="s">
        <v>29</v>
      </c>
      <c r="Q6091" t="s">
        <v>29</v>
      </c>
      <c r="S6091" t="s">
        <v>28</v>
      </c>
      <c r="U6091">
        <v>0</v>
      </c>
      <c r="V6091" t="s">
        <v>28</v>
      </c>
      <c r="W6091" t="s">
        <v>26</v>
      </c>
    </row>
    <row r="6092" spans="1:23" x14ac:dyDescent="0.25">
      <c r="A6092">
        <v>5150</v>
      </c>
      <c r="B6092">
        <v>6204</v>
      </c>
      <c r="C6092">
        <v>60608</v>
      </c>
      <c r="D6092">
        <v>6</v>
      </c>
      <c r="E6092">
        <v>3</v>
      </c>
      <c r="F6092" t="s">
        <v>2383</v>
      </c>
      <c r="G6092" t="s">
        <v>809</v>
      </c>
      <c r="H6092">
        <v>64</v>
      </c>
      <c r="I6092">
        <v>22911</v>
      </c>
      <c r="J6092">
        <v>5</v>
      </c>
      <c r="K6092" t="s">
        <v>5979</v>
      </c>
      <c r="L6092" t="s">
        <v>26</v>
      </c>
      <c r="M6092">
        <v>27</v>
      </c>
      <c r="N6092">
        <v>0</v>
      </c>
      <c r="O6092" t="s">
        <v>29</v>
      </c>
      <c r="Q6092" t="s">
        <v>29</v>
      </c>
      <c r="S6092" t="s">
        <v>66</v>
      </c>
      <c r="U6092">
        <v>0</v>
      </c>
      <c r="V6092" t="s">
        <v>28</v>
      </c>
      <c r="W6092" t="s">
        <v>26</v>
      </c>
    </row>
    <row r="6093" spans="1:23" x14ac:dyDescent="0.25">
      <c r="A6093">
        <v>5150</v>
      </c>
      <c r="B6093">
        <v>6204</v>
      </c>
      <c r="C6093">
        <v>60608</v>
      </c>
      <c r="D6093">
        <v>6</v>
      </c>
      <c r="E6093">
        <v>3</v>
      </c>
      <c r="F6093" t="s">
        <v>2383</v>
      </c>
      <c r="G6093" t="s">
        <v>809</v>
      </c>
      <c r="H6093">
        <v>64</v>
      </c>
      <c r="I6093">
        <v>22912</v>
      </c>
      <c r="J6093">
        <v>6</v>
      </c>
      <c r="K6093" t="s">
        <v>5980</v>
      </c>
      <c r="L6093" t="s">
        <v>29</v>
      </c>
      <c r="M6093">
        <v>13</v>
      </c>
      <c r="N6093">
        <v>0</v>
      </c>
      <c r="O6093" t="s">
        <v>29</v>
      </c>
      <c r="Q6093" t="s">
        <v>29</v>
      </c>
      <c r="S6093" t="s">
        <v>31</v>
      </c>
      <c r="U6093">
        <v>12</v>
      </c>
      <c r="V6093" t="s">
        <v>29</v>
      </c>
      <c r="W6093" t="s">
        <v>29</v>
      </c>
    </row>
    <row r="6094" spans="1:23" x14ac:dyDescent="0.25">
      <c r="A6094">
        <v>5150</v>
      </c>
      <c r="B6094">
        <v>6204</v>
      </c>
      <c r="C6094">
        <v>60608</v>
      </c>
      <c r="D6094">
        <v>6</v>
      </c>
      <c r="E6094">
        <v>3</v>
      </c>
      <c r="F6094" t="s">
        <v>2383</v>
      </c>
      <c r="G6094" t="s">
        <v>809</v>
      </c>
      <c r="H6094">
        <v>64</v>
      </c>
      <c r="I6094">
        <v>22913</v>
      </c>
      <c r="J6094">
        <v>7</v>
      </c>
      <c r="K6094" t="s">
        <v>5981</v>
      </c>
      <c r="L6094" t="s">
        <v>26</v>
      </c>
      <c r="M6094">
        <v>9</v>
      </c>
      <c r="N6094">
        <v>0</v>
      </c>
      <c r="O6094" t="s">
        <v>29</v>
      </c>
      <c r="Q6094" t="s">
        <v>29</v>
      </c>
      <c r="S6094" t="s">
        <v>31</v>
      </c>
      <c r="U6094">
        <v>0</v>
      </c>
      <c r="V6094" t="s">
        <v>28</v>
      </c>
    </row>
    <row r="6095" spans="1:23" x14ac:dyDescent="0.25">
      <c r="A6095">
        <v>5150</v>
      </c>
      <c r="B6095">
        <v>6204</v>
      </c>
      <c r="C6095">
        <v>60608</v>
      </c>
      <c r="D6095">
        <v>6</v>
      </c>
      <c r="E6095">
        <v>3</v>
      </c>
      <c r="F6095" t="s">
        <v>2383</v>
      </c>
      <c r="G6095" t="s">
        <v>809</v>
      </c>
      <c r="H6095">
        <v>64</v>
      </c>
      <c r="I6095">
        <v>22914</v>
      </c>
      <c r="J6095">
        <v>8</v>
      </c>
      <c r="K6095" t="s">
        <v>5982</v>
      </c>
      <c r="L6095" t="s">
        <v>26</v>
      </c>
      <c r="M6095">
        <v>29</v>
      </c>
      <c r="N6095">
        <v>0</v>
      </c>
      <c r="O6095" t="s">
        <v>29</v>
      </c>
      <c r="Q6095" t="s">
        <v>29</v>
      </c>
      <c r="S6095" t="s">
        <v>66</v>
      </c>
      <c r="U6095">
        <v>12</v>
      </c>
      <c r="V6095" t="s">
        <v>29</v>
      </c>
      <c r="W6095" t="s">
        <v>26</v>
      </c>
    </row>
    <row r="6096" spans="1:23" x14ac:dyDescent="0.25">
      <c r="A6096">
        <v>5150</v>
      </c>
      <c r="B6096">
        <v>6204</v>
      </c>
      <c r="C6096">
        <v>60608</v>
      </c>
      <c r="D6096">
        <v>6</v>
      </c>
      <c r="E6096">
        <v>3</v>
      </c>
      <c r="F6096" t="s">
        <v>2383</v>
      </c>
      <c r="G6096" t="s">
        <v>809</v>
      </c>
      <c r="H6096">
        <v>64</v>
      </c>
      <c r="I6096">
        <v>22915</v>
      </c>
      <c r="J6096">
        <v>9</v>
      </c>
      <c r="K6096" t="s">
        <v>5983</v>
      </c>
      <c r="L6096" t="s">
        <v>29</v>
      </c>
      <c r="M6096">
        <v>3</v>
      </c>
      <c r="N6096">
        <v>5</v>
      </c>
      <c r="O6096" t="s">
        <v>29</v>
      </c>
      <c r="Q6096" t="s">
        <v>29</v>
      </c>
      <c r="S6096" t="s">
        <v>31</v>
      </c>
      <c r="U6096">
        <v>12</v>
      </c>
      <c r="V6096" t="s">
        <v>29</v>
      </c>
    </row>
    <row r="6097" spans="1:23" x14ac:dyDescent="0.25">
      <c r="A6097">
        <v>5154</v>
      </c>
      <c r="B6097">
        <v>6204</v>
      </c>
      <c r="C6097">
        <v>60608</v>
      </c>
      <c r="D6097">
        <v>6</v>
      </c>
      <c r="E6097">
        <v>4</v>
      </c>
      <c r="F6097" t="s">
        <v>2383</v>
      </c>
      <c r="G6097" t="s">
        <v>809</v>
      </c>
      <c r="H6097">
        <v>64</v>
      </c>
      <c r="I6097">
        <v>22929</v>
      </c>
      <c r="J6097">
        <v>1</v>
      </c>
      <c r="K6097" t="s">
        <v>5984</v>
      </c>
      <c r="L6097" t="s">
        <v>29</v>
      </c>
      <c r="M6097">
        <v>36</v>
      </c>
      <c r="N6097">
        <v>0</v>
      </c>
      <c r="O6097" t="s">
        <v>26</v>
      </c>
      <c r="Q6097" t="s">
        <v>29</v>
      </c>
      <c r="S6097" t="s">
        <v>29</v>
      </c>
      <c r="U6097">
        <v>12</v>
      </c>
      <c r="V6097" t="s">
        <v>29</v>
      </c>
      <c r="W6097" t="s">
        <v>26</v>
      </c>
    </row>
    <row r="6098" spans="1:23" x14ac:dyDescent="0.25">
      <c r="A6098">
        <v>5154</v>
      </c>
      <c r="B6098">
        <v>6204</v>
      </c>
      <c r="C6098">
        <v>60608</v>
      </c>
      <c r="D6098">
        <v>6</v>
      </c>
      <c r="E6098">
        <v>4</v>
      </c>
      <c r="F6098" t="s">
        <v>2383</v>
      </c>
      <c r="G6098" t="s">
        <v>809</v>
      </c>
      <c r="H6098">
        <v>64</v>
      </c>
      <c r="I6098">
        <v>22930</v>
      </c>
      <c r="J6098">
        <v>2</v>
      </c>
      <c r="K6098" t="s">
        <v>5985</v>
      </c>
      <c r="L6098" t="s">
        <v>26</v>
      </c>
      <c r="M6098">
        <v>33</v>
      </c>
      <c r="N6098">
        <v>0</v>
      </c>
      <c r="O6098" t="s">
        <v>26</v>
      </c>
      <c r="Q6098" t="s">
        <v>29</v>
      </c>
      <c r="S6098" t="s">
        <v>26</v>
      </c>
      <c r="U6098">
        <v>12</v>
      </c>
      <c r="V6098" t="s">
        <v>29</v>
      </c>
      <c r="W6098" t="s">
        <v>26</v>
      </c>
    </row>
    <row r="6099" spans="1:23" x14ac:dyDescent="0.25">
      <c r="A6099">
        <v>5154</v>
      </c>
      <c r="B6099">
        <v>6204</v>
      </c>
      <c r="C6099">
        <v>60608</v>
      </c>
      <c r="D6099">
        <v>6</v>
      </c>
      <c r="E6099">
        <v>4</v>
      </c>
      <c r="F6099" t="s">
        <v>2383</v>
      </c>
      <c r="G6099" t="s">
        <v>809</v>
      </c>
      <c r="H6099">
        <v>64</v>
      </c>
      <c r="I6099">
        <v>22931</v>
      </c>
      <c r="J6099">
        <v>3</v>
      </c>
      <c r="K6099" t="s">
        <v>5986</v>
      </c>
      <c r="L6099" t="s">
        <v>26</v>
      </c>
      <c r="M6099">
        <v>11</v>
      </c>
      <c r="N6099">
        <v>0</v>
      </c>
      <c r="O6099" t="s">
        <v>26</v>
      </c>
      <c r="Q6099" t="s">
        <v>29</v>
      </c>
      <c r="S6099" t="s">
        <v>28</v>
      </c>
      <c r="U6099">
        <v>12</v>
      </c>
      <c r="V6099" t="s">
        <v>29</v>
      </c>
      <c r="W6099" t="s">
        <v>29</v>
      </c>
    </row>
    <row r="6100" spans="1:23" x14ac:dyDescent="0.25">
      <c r="A6100">
        <v>5154</v>
      </c>
      <c r="B6100">
        <v>6204</v>
      </c>
      <c r="C6100">
        <v>60608</v>
      </c>
      <c r="D6100">
        <v>6</v>
      </c>
      <c r="E6100">
        <v>4</v>
      </c>
      <c r="F6100" t="s">
        <v>2383</v>
      </c>
      <c r="G6100" t="s">
        <v>809</v>
      </c>
      <c r="H6100">
        <v>64</v>
      </c>
      <c r="I6100">
        <v>22932</v>
      </c>
      <c r="J6100">
        <v>4</v>
      </c>
      <c r="K6100" t="s">
        <v>5987</v>
      </c>
      <c r="L6100" t="s">
        <v>29</v>
      </c>
      <c r="M6100">
        <v>9</v>
      </c>
      <c r="N6100">
        <v>0</v>
      </c>
      <c r="O6100" t="s">
        <v>26</v>
      </c>
      <c r="Q6100" t="s">
        <v>29</v>
      </c>
      <c r="S6100" t="s">
        <v>28</v>
      </c>
      <c r="U6100">
        <v>12</v>
      </c>
      <c r="V6100" t="s">
        <v>29</v>
      </c>
    </row>
    <row r="6101" spans="1:23" x14ac:dyDescent="0.25">
      <c r="A6101">
        <v>5155</v>
      </c>
      <c r="B6101">
        <v>6204</v>
      </c>
      <c r="C6101">
        <v>60608</v>
      </c>
      <c r="D6101">
        <v>3</v>
      </c>
      <c r="E6101">
        <v>6</v>
      </c>
      <c r="F6101" t="s">
        <v>2383</v>
      </c>
      <c r="G6101" t="s">
        <v>809</v>
      </c>
      <c r="H6101">
        <v>64</v>
      </c>
      <c r="I6101">
        <v>22933</v>
      </c>
      <c r="J6101">
        <v>1</v>
      </c>
      <c r="K6101" t="s">
        <v>5988</v>
      </c>
      <c r="L6101" t="s">
        <v>29</v>
      </c>
      <c r="M6101">
        <v>38</v>
      </c>
      <c r="N6101">
        <v>0</v>
      </c>
      <c r="O6101" t="s">
        <v>29</v>
      </c>
      <c r="Q6101" t="s">
        <v>29</v>
      </c>
      <c r="S6101" t="s">
        <v>29</v>
      </c>
      <c r="U6101">
        <v>12</v>
      </c>
      <c r="V6101" t="s">
        <v>29</v>
      </c>
      <c r="W6101" t="s">
        <v>26</v>
      </c>
    </row>
    <row r="6102" spans="1:23" x14ac:dyDescent="0.25">
      <c r="A6102">
        <v>5155</v>
      </c>
      <c r="B6102">
        <v>6204</v>
      </c>
      <c r="C6102">
        <v>60608</v>
      </c>
      <c r="D6102">
        <v>3</v>
      </c>
      <c r="E6102">
        <v>6</v>
      </c>
      <c r="F6102" t="s">
        <v>2383</v>
      </c>
      <c r="G6102" t="s">
        <v>809</v>
      </c>
      <c r="H6102">
        <v>64</v>
      </c>
      <c r="I6102">
        <v>22934</v>
      </c>
      <c r="J6102">
        <v>2</v>
      </c>
      <c r="K6102" t="s">
        <v>5989</v>
      </c>
      <c r="L6102" t="s">
        <v>26</v>
      </c>
      <c r="M6102">
        <v>35</v>
      </c>
      <c r="N6102">
        <v>0</v>
      </c>
      <c r="O6102" t="s">
        <v>29</v>
      </c>
      <c r="Q6102" t="s">
        <v>29</v>
      </c>
      <c r="S6102" t="s">
        <v>26</v>
      </c>
      <c r="U6102">
        <v>12</v>
      </c>
      <c r="V6102" t="s">
        <v>29</v>
      </c>
      <c r="W6102" t="s">
        <v>26</v>
      </c>
    </row>
    <row r="6103" spans="1:23" x14ac:dyDescent="0.25">
      <c r="A6103">
        <v>5155</v>
      </c>
      <c r="B6103">
        <v>6204</v>
      </c>
      <c r="C6103">
        <v>60608</v>
      </c>
      <c r="D6103">
        <v>3</v>
      </c>
      <c r="E6103">
        <v>6</v>
      </c>
      <c r="F6103" t="s">
        <v>2383</v>
      </c>
      <c r="G6103" t="s">
        <v>809</v>
      </c>
      <c r="H6103">
        <v>64</v>
      </c>
      <c r="I6103">
        <v>22935</v>
      </c>
      <c r="J6103">
        <v>3</v>
      </c>
      <c r="K6103" t="s">
        <v>5990</v>
      </c>
      <c r="L6103" t="s">
        <v>26</v>
      </c>
      <c r="M6103">
        <v>18</v>
      </c>
      <c r="N6103">
        <v>0</v>
      </c>
      <c r="O6103" t="s">
        <v>29</v>
      </c>
      <c r="Q6103" t="s">
        <v>29</v>
      </c>
      <c r="S6103" t="s">
        <v>28</v>
      </c>
      <c r="U6103">
        <v>0</v>
      </c>
      <c r="V6103" t="s">
        <v>28</v>
      </c>
      <c r="W6103" t="s">
        <v>29</v>
      </c>
    </row>
    <row r="6104" spans="1:23" x14ac:dyDescent="0.25">
      <c r="A6104">
        <v>5155</v>
      </c>
      <c r="B6104">
        <v>6204</v>
      </c>
      <c r="C6104">
        <v>60608</v>
      </c>
      <c r="D6104">
        <v>3</v>
      </c>
      <c r="E6104">
        <v>6</v>
      </c>
      <c r="F6104" t="s">
        <v>2383</v>
      </c>
      <c r="G6104" t="s">
        <v>809</v>
      </c>
      <c r="H6104">
        <v>64</v>
      </c>
      <c r="I6104">
        <v>22936</v>
      </c>
      <c r="J6104">
        <v>4</v>
      </c>
      <c r="K6104" t="s">
        <v>5991</v>
      </c>
      <c r="L6104" t="s">
        <v>26</v>
      </c>
      <c r="M6104">
        <v>14</v>
      </c>
      <c r="N6104">
        <v>0</v>
      </c>
      <c r="O6104" t="s">
        <v>29</v>
      </c>
      <c r="Q6104" t="s">
        <v>29</v>
      </c>
      <c r="S6104" t="s">
        <v>28</v>
      </c>
      <c r="U6104">
        <v>12</v>
      </c>
      <c r="V6104" t="s">
        <v>29</v>
      </c>
      <c r="W6104" t="s">
        <v>29</v>
      </c>
    </row>
    <row r="6105" spans="1:23" x14ac:dyDescent="0.25">
      <c r="A6105">
        <v>5155</v>
      </c>
      <c r="B6105">
        <v>6204</v>
      </c>
      <c r="C6105">
        <v>60608</v>
      </c>
      <c r="D6105">
        <v>3</v>
      </c>
      <c r="E6105">
        <v>6</v>
      </c>
      <c r="F6105" t="s">
        <v>2383</v>
      </c>
      <c r="G6105" t="s">
        <v>809</v>
      </c>
      <c r="H6105">
        <v>64</v>
      </c>
      <c r="I6105">
        <v>22937</v>
      </c>
      <c r="J6105">
        <v>5</v>
      </c>
      <c r="K6105" t="s">
        <v>5992</v>
      </c>
      <c r="L6105" t="s">
        <v>29</v>
      </c>
      <c r="M6105">
        <v>12</v>
      </c>
      <c r="N6105">
        <v>0</v>
      </c>
      <c r="O6105" t="s">
        <v>29</v>
      </c>
      <c r="Q6105" t="s">
        <v>29</v>
      </c>
      <c r="S6105" t="s">
        <v>28</v>
      </c>
      <c r="U6105">
        <v>12</v>
      </c>
      <c r="V6105" t="s">
        <v>29</v>
      </c>
      <c r="W6105" t="s">
        <v>29</v>
      </c>
    </row>
    <row r="6106" spans="1:23" x14ac:dyDescent="0.25">
      <c r="A6106">
        <v>5156</v>
      </c>
      <c r="B6106">
        <v>6204</v>
      </c>
      <c r="C6106">
        <v>60608</v>
      </c>
      <c r="D6106">
        <v>6</v>
      </c>
      <c r="E6106">
        <v>7</v>
      </c>
      <c r="F6106" t="s">
        <v>2383</v>
      </c>
      <c r="G6106" t="s">
        <v>809</v>
      </c>
      <c r="H6106">
        <v>64</v>
      </c>
      <c r="I6106">
        <v>22938</v>
      </c>
      <c r="J6106">
        <v>1</v>
      </c>
      <c r="K6106" t="s">
        <v>5993</v>
      </c>
      <c r="L6106" t="s">
        <v>29</v>
      </c>
      <c r="M6106">
        <v>64</v>
      </c>
      <c r="N6106">
        <v>0</v>
      </c>
      <c r="O6106" t="s">
        <v>26</v>
      </c>
      <c r="Q6106" t="s">
        <v>29</v>
      </c>
      <c r="S6106" t="s">
        <v>29</v>
      </c>
      <c r="U6106">
        <v>12</v>
      </c>
      <c r="V6106" t="s">
        <v>29</v>
      </c>
      <c r="W6106" t="s">
        <v>26</v>
      </c>
    </row>
    <row r="6107" spans="1:23" x14ac:dyDescent="0.25">
      <c r="A6107">
        <v>5156</v>
      </c>
      <c r="B6107">
        <v>6204</v>
      </c>
      <c r="C6107">
        <v>60608</v>
      </c>
      <c r="D6107">
        <v>6</v>
      </c>
      <c r="E6107">
        <v>7</v>
      </c>
      <c r="F6107" t="s">
        <v>2383</v>
      </c>
      <c r="G6107" t="s">
        <v>809</v>
      </c>
      <c r="H6107">
        <v>64</v>
      </c>
      <c r="I6107">
        <v>22939</v>
      </c>
      <c r="J6107">
        <v>2</v>
      </c>
      <c r="K6107" t="s">
        <v>5994</v>
      </c>
      <c r="L6107" t="s">
        <v>26</v>
      </c>
      <c r="M6107">
        <v>62</v>
      </c>
      <c r="N6107">
        <v>0</v>
      </c>
      <c r="O6107" t="s">
        <v>26</v>
      </c>
      <c r="Q6107" t="s">
        <v>29</v>
      </c>
      <c r="S6107" t="s">
        <v>26</v>
      </c>
      <c r="U6107">
        <v>12</v>
      </c>
      <c r="V6107" t="s">
        <v>29</v>
      </c>
      <c r="W6107" t="s">
        <v>26</v>
      </c>
    </row>
    <row r="6108" spans="1:23" x14ac:dyDescent="0.25">
      <c r="A6108">
        <v>5156</v>
      </c>
      <c r="B6108">
        <v>6204</v>
      </c>
      <c r="C6108">
        <v>60608</v>
      </c>
      <c r="D6108">
        <v>6</v>
      </c>
      <c r="E6108">
        <v>7</v>
      </c>
      <c r="F6108" t="s">
        <v>2383</v>
      </c>
      <c r="G6108" t="s">
        <v>809</v>
      </c>
      <c r="H6108">
        <v>64</v>
      </c>
      <c r="I6108">
        <v>22940</v>
      </c>
      <c r="J6108">
        <v>3</v>
      </c>
      <c r="K6108" t="s">
        <v>5995</v>
      </c>
      <c r="L6108" t="s">
        <v>29</v>
      </c>
      <c r="M6108">
        <v>35</v>
      </c>
      <c r="N6108">
        <v>0</v>
      </c>
      <c r="O6108" t="s">
        <v>26</v>
      </c>
      <c r="Q6108" t="s">
        <v>29</v>
      </c>
      <c r="S6108" t="s">
        <v>28</v>
      </c>
      <c r="U6108">
        <v>0</v>
      </c>
      <c r="V6108" t="s">
        <v>31</v>
      </c>
      <c r="W6108" t="s">
        <v>26</v>
      </c>
    </row>
    <row r="6109" spans="1:23" x14ac:dyDescent="0.25">
      <c r="A6109">
        <v>5156</v>
      </c>
      <c r="B6109">
        <v>6204</v>
      </c>
      <c r="C6109">
        <v>60608</v>
      </c>
      <c r="D6109">
        <v>6</v>
      </c>
      <c r="E6109">
        <v>7</v>
      </c>
      <c r="F6109" t="s">
        <v>2383</v>
      </c>
      <c r="G6109" t="s">
        <v>809</v>
      </c>
      <c r="H6109">
        <v>64</v>
      </c>
      <c r="I6109">
        <v>22941</v>
      </c>
      <c r="J6109">
        <v>4</v>
      </c>
      <c r="K6109" t="s">
        <v>5996</v>
      </c>
      <c r="L6109" t="s">
        <v>26</v>
      </c>
      <c r="M6109">
        <v>32</v>
      </c>
      <c r="N6109">
        <v>0</v>
      </c>
      <c r="O6109" t="s">
        <v>26</v>
      </c>
      <c r="Q6109" t="s">
        <v>29</v>
      </c>
      <c r="U6109">
        <v>12</v>
      </c>
      <c r="V6109" t="s">
        <v>29</v>
      </c>
      <c r="W6109" t="s">
        <v>26</v>
      </c>
    </row>
    <row r="6110" spans="1:23" x14ac:dyDescent="0.25">
      <c r="A6110">
        <v>5156</v>
      </c>
      <c r="B6110">
        <v>6204</v>
      </c>
      <c r="C6110">
        <v>60608</v>
      </c>
      <c r="D6110">
        <v>6</v>
      </c>
      <c r="E6110">
        <v>7</v>
      </c>
      <c r="F6110" t="s">
        <v>2383</v>
      </c>
      <c r="G6110" t="s">
        <v>809</v>
      </c>
      <c r="H6110">
        <v>64</v>
      </c>
      <c r="I6110">
        <v>22942</v>
      </c>
      <c r="J6110">
        <v>5</v>
      </c>
      <c r="K6110" t="s">
        <v>5997</v>
      </c>
      <c r="L6110" t="s">
        <v>29</v>
      </c>
      <c r="M6110">
        <v>17</v>
      </c>
      <c r="N6110">
        <v>0</v>
      </c>
      <c r="O6110" t="s">
        <v>26</v>
      </c>
      <c r="Q6110" t="s">
        <v>29</v>
      </c>
      <c r="S6110" t="s">
        <v>31</v>
      </c>
      <c r="U6110">
        <v>0</v>
      </c>
      <c r="V6110" t="s">
        <v>28</v>
      </c>
      <c r="W6110" t="s">
        <v>29</v>
      </c>
    </row>
    <row r="6111" spans="1:23" x14ac:dyDescent="0.25">
      <c r="A6111">
        <v>5156</v>
      </c>
      <c r="B6111">
        <v>6204</v>
      </c>
      <c r="C6111">
        <v>60608</v>
      </c>
      <c r="D6111">
        <v>6</v>
      </c>
      <c r="E6111">
        <v>7</v>
      </c>
      <c r="F6111" t="s">
        <v>2383</v>
      </c>
      <c r="G6111" t="s">
        <v>809</v>
      </c>
      <c r="H6111">
        <v>64</v>
      </c>
      <c r="I6111">
        <v>22943</v>
      </c>
      <c r="J6111">
        <v>6</v>
      </c>
      <c r="K6111" t="s">
        <v>5998</v>
      </c>
      <c r="L6111" t="s">
        <v>29</v>
      </c>
      <c r="M6111">
        <v>11</v>
      </c>
      <c r="N6111">
        <v>0</v>
      </c>
      <c r="O6111" t="s">
        <v>26</v>
      </c>
      <c r="Q6111" t="s">
        <v>29</v>
      </c>
      <c r="S6111" t="s">
        <v>31</v>
      </c>
      <c r="U6111">
        <v>12</v>
      </c>
      <c r="V6111" t="s">
        <v>29</v>
      </c>
      <c r="W6111" t="s">
        <v>29</v>
      </c>
    </row>
    <row r="6112" spans="1:23" x14ac:dyDescent="0.25">
      <c r="A6112">
        <v>5157</v>
      </c>
      <c r="B6112">
        <v>6104</v>
      </c>
      <c r="C6112">
        <v>60608</v>
      </c>
      <c r="D6112">
        <v>3</v>
      </c>
      <c r="E6112">
        <v>16</v>
      </c>
      <c r="F6112" t="s">
        <v>2383</v>
      </c>
      <c r="G6112" t="s">
        <v>809</v>
      </c>
      <c r="H6112">
        <v>62</v>
      </c>
      <c r="I6112">
        <v>22944</v>
      </c>
      <c r="J6112">
        <v>1</v>
      </c>
      <c r="K6112" t="s">
        <v>5999</v>
      </c>
      <c r="L6112" t="s">
        <v>29</v>
      </c>
      <c r="M6112">
        <v>50</v>
      </c>
      <c r="N6112">
        <v>0</v>
      </c>
      <c r="O6112" t="s">
        <v>26</v>
      </c>
      <c r="Q6112" t="s">
        <v>29</v>
      </c>
      <c r="S6112" t="s">
        <v>29</v>
      </c>
      <c r="U6112">
        <v>12</v>
      </c>
      <c r="V6112" t="s">
        <v>29</v>
      </c>
      <c r="W6112" t="s">
        <v>26</v>
      </c>
    </row>
    <row r="6113" spans="1:23" x14ac:dyDescent="0.25">
      <c r="A6113">
        <v>5157</v>
      </c>
      <c r="B6113">
        <v>6104</v>
      </c>
      <c r="C6113">
        <v>60608</v>
      </c>
      <c r="D6113">
        <v>3</v>
      </c>
      <c r="E6113">
        <v>16</v>
      </c>
      <c r="F6113" t="s">
        <v>2383</v>
      </c>
      <c r="G6113" t="s">
        <v>809</v>
      </c>
      <c r="H6113">
        <v>62</v>
      </c>
      <c r="I6113">
        <v>22945</v>
      </c>
      <c r="J6113">
        <v>2</v>
      </c>
      <c r="K6113" t="s">
        <v>6000</v>
      </c>
      <c r="L6113" t="s">
        <v>26</v>
      </c>
      <c r="M6113">
        <v>47</v>
      </c>
      <c r="N6113">
        <v>0</v>
      </c>
      <c r="O6113" t="s">
        <v>26</v>
      </c>
      <c r="Q6113" t="s">
        <v>29</v>
      </c>
      <c r="S6113" t="s">
        <v>26</v>
      </c>
      <c r="U6113">
        <v>12</v>
      </c>
      <c r="V6113" t="s">
        <v>29</v>
      </c>
      <c r="W6113" t="s">
        <v>26</v>
      </c>
    </row>
    <row r="6114" spans="1:23" x14ac:dyDescent="0.25">
      <c r="A6114">
        <v>5157</v>
      </c>
      <c r="B6114">
        <v>6104</v>
      </c>
      <c r="C6114">
        <v>60608</v>
      </c>
      <c r="D6114">
        <v>3</v>
      </c>
      <c r="E6114">
        <v>16</v>
      </c>
      <c r="F6114" t="s">
        <v>2383</v>
      </c>
      <c r="G6114" t="s">
        <v>809</v>
      </c>
      <c r="H6114">
        <v>62</v>
      </c>
      <c r="I6114">
        <v>22946</v>
      </c>
      <c r="J6114">
        <v>3</v>
      </c>
      <c r="K6114" t="s">
        <v>6001</v>
      </c>
      <c r="L6114" t="s">
        <v>29</v>
      </c>
      <c r="M6114">
        <v>29</v>
      </c>
      <c r="N6114">
        <v>0</v>
      </c>
      <c r="O6114" t="s">
        <v>26</v>
      </c>
      <c r="Q6114" t="s">
        <v>29</v>
      </c>
      <c r="S6114" t="s">
        <v>28</v>
      </c>
      <c r="U6114">
        <v>0</v>
      </c>
      <c r="V6114" t="s">
        <v>28</v>
      </c>
      <c r="W6114" t="s">
        <v>29</v>
      </c>
    </row>
    <row r="6115" spans="1:23" x14ac:dyDescent="0.25">
      <c r="A6115">
        <v>5157</v>
      </c>
      <c r="B6115">
        <v>6104</v>
      </c>
      <c r="C6115">
        <v>60608</v>
      </c>
      <c r="D6115">
        <v>3</v>
      </c>
      <c r="E6115">
        <v>16</v>
      </c>
      <c r="F6115" t="s">
        <v>2383</v>
      </c>
      <c r="G6115" t="s">
        <v>809</v>
      </c>
      <c r="H6115">
        <v>62</v>
      </c>
      <c r="I6115">
        <v>22947</v>
      </c>
      <c r="J6115">
        <v>4</v>
      </c>
      <c r="K6115" t="s">
        <v>6002</v>
      </c>
      <c r="L6115" t="s">
        <v>29</v>
      </c>
      <c r="M6115">
        <v>27</v>
      </c>
      <c r="N6115">
        <v>0</v>
      </c>
      <c r="O6115" t="s">
        <v>26</v>
      </c>
      <c r="Q6115" t="s">
        <v>29</v>
      </c>
      <c r="S6115" t="s">
        <v>28</v>
      </c>
      <c r="U6115">
        <v>0</v>
      </c>
      <c r="V6115" t="s">
        <v>31</v>
      </c>
      <c r="W6115" t="s">
        <v>29</v>
      </c>
    </row>
    <row r="6116" spans="1:23" x14ac:dyDescent="0.25">
      <c r="A6116">
        <v>5157</v>
      </c>
      <c r="B6116">
        <v>6104</v>
      </c>
      <c r="C6116">
        <v>60608</v>
      </c>
      <c r="D6116">
        <v>3</v>
      </c>
      <c r="E6116">
        <v>16</v>
      </c>
      <c r="F6116" t="s">
        <v>2383</v>
      </c>
      <c r="G6116" t="s">
        <v>809</v>
      </c>
      <c r="H6116">
        <v>62</v>
      </c>
      <c r="I6116">
        <v>22948</v>
      </c>
      <c r="J6116">
        <v>5</v>
      </c>
      <c r="K6116" t="s">
        <v>6003</v>
      </c>
      <c r="L6116" t="s">
        <v>26</v>
      </c>
      <c r="M6116">
        <v>26</v>
      </c>
      <c r="N6116">
        <v>0</v>
      </c>
      <c r="O6116" t="s">
        <v>26</v>
      </c>
      <c r="Q6116" t="s">
        <v>29</v>
      </c>
      <c r="S6116" t="s">
        <v>28</v>
      </c>
      <c r="U6116">
        <v>11</v>
      </c>
      <c r="V6116" t="s">
        <v>29</v>
      </c>
      <c r="W6116" t="s">
        <v>29</v>
      </c>
    </row>
    <row r="6117" spans="1:23" x14ac:dyDescent="0.25">
      <c r="A6117">
        <v>5158</v>
      </c>
      <c r="B6117">
        <v>6104</v>
      </c>
      <c r="C6117">
        <v>60608</v>
      </c>
      <c r="D6117">
        <v>6</v>
      </c>
      <c r="E6117">
        <v>17</v>
      </c>
      <c r="F6117" t="s">
        <v>2383</v>
      </c>
      <c r="G6117" t="s">
        <v>809</v>
      </c>
      <c r="H6117">
        <v>62</v>
      </c>
      <c r="I6117">
        <v>22949</v>
      </c>
      <c r="J6117">
        <v>1</v>
      </c>
      <c r="K6117" t="s">
        <v>6004</v>
      </c>
      <c r="L6117" t="s">
        <v>29</v>
      </c>
      <c r="M6117">
        <v>82</v>
      </c>
      <c r="N6117">
        <v>0</v>
      </c>
      <c r="O6117" t="s">
        <v>29</v>
      </c>
      <c r="Q6117" t="s">
        <v>29</v>
      </c>
      <c r="S6117" t="s">
        <v>27</v>
      </c>
      <c r="U6117">
        <v>12</v>
      </c>
      <c r="V6117" t="s">
        <v>29</v>
      </c>
      <c r="W6117" t="s">
        <v>27</v>
      </c>
    </row>
    <row r="6118" spans="1:23" x14ac:dyDescent="0.25">
      <c r="A6118">
        <v>5158</v>
      </c>
      <c r="B6118">
        <v>6104</v>
      </c>
      <c r="C6118">
        <v>60608</v>
      </c>
      <c r="D6118">
        <v>6</v>
      </c>
      <c r="E6118">
        <v>17</v>
      </c>
      <c r="F6118" t="s">
        <v>2383</v>
      </c>
      <c r="G6118" t="s">
        <v>809</v>
      </c>
      <c r="H6118">
        <v>62</v>
      </c>
      <c r="I6118">
        <v>22950</v>
      </c>
      <c r="J6118">
        <v>2</v>
      </c>
      <c r="K6118" t="s">
        <v>6005</v>
      </c>
      <c r="L6118" t="s">
        <v>29</v>
      </c>
      <c r="M6118">
        <v>52</v>
      </c>
      <c r="N6118">
        <v>0</v>
      </c>
      <c r="O6118" t="s">
        <v>29</v>
      </c>
      <c r="Q6118" t="s">
        <v>29</v>
      </c>
      <c r="S6118" t="s">
        <v>29</v>
      </c>
      <c r="U6118">
        <v>12</v>
      </c>
      <c r="V6118" t="s">
        <v>29</v>
      </c>
      <c r="W6118" t="s">
        <v>26</v>
      </c>
    </row>
    <row r="6119" spans="1:23" x14ac:dyDescent="0.25">
      <c r="A6119">
        <v>5158</v>
      </c>
      <c r="B6119">
        <v>6104</v>
      </c>
      <c r="C6119">
        <v>60608</v>
      </c>
      <c r="D6119">
        <v>6</v>
      </c>
      <c r="E6119">
        <v>17</v>
      </c>
      <c r="F6119" t="s">
        <v>2383</v>
      </c>
      <c r="G6119" t="s">
        <v>809</v>
      </c>
      <c r="H6119">
        <v>62</v>
      </c>
      <c r="I6119">
        <v>22951</v>
      </c>
      <c r="J6119">
        <v>3</v>
      </c>
      <c r="K6119" t="s">
        <v>6006</v>
      </c>
      <c r="L6119" t="s">
        <v>26</v>
      </c>
      <c r="M6119">
        <v>50</v>
      </c>
      <c r="N6119">
        <v>0</v>
      </c>
      <c r="O6119" t="s">
        <v>29</v>
      </c>
      <c r="Q6119" t="s">
        <v>29</v>
      </c>
      <c r="S6119" t="s">
        <v>26</v>
      </c>
      <c r="U6119">
        <v>12</v>
      </c>
      <c r="V6119" t="s">
        <v>29</v>
      </c>
      <c r="W6119" t="s">
        <v>26</v>
      </c>
    </row>
    <row r="6120" spans="1:23" x14ac:dyDescent="0.25">
      <c r="A6120">
        <v>5158</v>
      </c>
      <c r="B6120">
        <v>6104</v>
      </c>
      <c r="C6120">
        <v>60608</v>
      </c>
      <c r="D6120">
        <v>6</v>
      </c>
      <c r="E6120">
        <v>17</v>
      </c>
      <c r="F6120" t="s">
        <v>2383</v>
      </c>
      <c r="G6120" t="s">
        <v>809</v>
      </c>
      <c r="H6120">
        <v>62</v>
      </c>
      <c r="I6120">
        <v>22952</v>
      </c>
      <c r="J6120">
        <v>4</v>
      </c>
      <c r="K6120" t="s">
        <v>6007</v>
      </c>
      <c r="L6120" t="s">
        <v>29</v>
      </c>
      <c r="M6120">
        <v>27</v>
      </c>
      <c r="N6120">
        <v>0</v>
      </c>
      <c r="O6120" t="s">
        <v>29</v>
      </c>
      <c r="Q6120" t="s">
        <v>29</v>
      </c>
      <c r="S6120" t="s">
        <v>28</v>
      </c>
      <c r="U6120">
        <v>12</v>
      </c>
      <c r="V6120" t="s">
        <v>29</v>
      </c>
      <c r="W6120" t="s">
        <v>26</v>
      </c>
    </row>
    <row r="6121" spans="1:23" x14ac:dyDescent="0.25">
      <c r="A6121">
        <v>5158</v>
      </c>
      <c r="B6121">
        <v>6104</v>
      </c>
      <c r="C6121">
        <v>60608</v>
      </c>
      <c r="D6121">
        <v>6</v>
      </c>
      <c r="E6121">
        <v>17</v>
      </c>
      <c r="F6121" t="s">
        <v>2383</v>
      </c>
      <c r="G6121" t="s">
        <v>809</v>
      </c>
      <c r="H6121">
        <v>62</v>
      </c>
      <c r="I6121">
        <v>22953</v>
      </c>
      <c r="J6121">
        <v>5</v>
      </c>
      <c r="K6121" t="s">
        <v>6008</v>
      </c>
      <c r="L6121" t="s">
        <v>26</v>
      </c>
      <c r="M6121">
        <v>22</v>
      </c>
      <c r="N6121">
        <v>0</v>
      </c>
      <c r="O6121" t="s">
        <v>29</v>
      </c>
      <c r="Q6121" t="s">
        <v>29</v>
      </c>
      <c r="S6121" t="s">
        <v>66</v>
      </c>
      <c r="U6121">
        <v>3</v>
      </c>
      <c r="V6121" t="s">
        <v>28</v>
      </c>
      <c r="W6121" t="s">
        <v>26</v>
      </c>
    </row>
    <row r="6122" spans="1:23" x14ac:dyDescent="0.25">
      <c r="A6122">
        <v>5159</v>
      </c>
      <c r="B6122">
        <v>6204</v>
      </c>
      <c r="C6122">
        <v>60608</v>
      </c>
      <c r="D6122">
        <v>3</v>
      </c>
      <c r="E6122">
        <v>18</v>
      </c>
      <c r="F6122" t="s">
        <v>2383</v>
      </c>
      <c r="G6122" t="s">
        <v>809</v>
      </c>
      <c r="H6122">
        <v>62</v>
      </c>
      <c r="I6122">
        <v>22954</v>
      </c>
      <c r="J6122">
        <v>1</v>
      </c>
      <c r="K6122" t="s">
        <v>6009</v>
      </c>
      <c r="L6122" t="s">
        <v>29</v>
      </c>
      <c r="M6122">
        <v>60</v>
      </c>
      <c r="N6122">
        <v>0</v>
      </c>
      <c r="O6122" t="s">
        <v>29</v>
      </c>
      <c r="Q6122" t="s">
        <v>29</v>
      </c>
      <c r="S6122" t="s">
        <v>29</v>
      </c>
      <c r="U6122">
        <v>12</v>
      </c>
      <c r="V6122" t="s">
        <v>29</v>
      </c>
      <c r="W6122" t="s">
        <v>26</v>
      </c>
    </row>
    <row r="6123" spans="1:23" x14ac:dyDescent="0.25">
      <c r="A6123">
        <v>5159</v>
      </c>
      <c r="B6123">
        <v>6204</v>
      </c>
      <c r="C6123">
        <v>60608</v>
      </c>
      <c r="D6123">
        <v>3</v>
      </c>
      <c r="E6123">
        <v>18</v>
      </c>
      <c r="F6123" t="s">
        <v>2383</v>
      </c>
      <c r="G6123" t="s">
        <v>809</v>
      </c>
      <c r="H6123">
        <v>62</v>
      </c>
      <c r="I6123">
        <v>22955</v>
      </c>
      <c r="J6123">
        <v>2</v>
      </c>
      <c r="K6123" t="s">
        <v>6010</v>
      </c>
      <c r="L6123" t="s">
        <v>26</v>
      </c>
      <c r="M6123">
        <v>55</v>
      </c>
      <c r="N6123">
        <v>0</v>
      </c>
      <c r="O6123" t="s">
        <v>29</v>
      </c>
      <c r="Q6123" t="s">
        <v>29</v>
      </c>
      <c r="S6123" t="s">
        <v>26</v>
      </c>
      <c r="U6123">
        <v>12</v>
      </c>
      <c r="V6123" t="s">
        <v>29</v>
      </c>
      <c r="W6123" t="s">
        <v>26</v>
      </c>
    </row>
    <row r="6124" spans="1:23" x14ac:dyDescent="0.25">
      <c r="A6124">
        <v>5159</v>
      </c>
      <c r="B6124">
        <v>6204</v>
      </c>
      <c r="C6124">
        <v>60608</v>
      </c>
      <c r="D6124">
        <v>3</v>
      </c>
      <c r="E6124">
        <v>18</v>
      </c>
      <c r="F6124" t="s">
        <v>2383</v>
      </c>
      <c r="G6124" t="s">
        <v>809</v>
      </c>
      <c r="H6124">
        <v>62</v>
      </c>
      <c r="I6124">
        <v>22956</v>
      </c>
      <c r="J6124">
        <v>3</v>
      </c>
      <c r="K6124" t="s">
        <v>6011</v>
      </c>
      <c r="L6124" t="s">
        <v>29</v>
      </c>
      <c r="M6124">
        <v>33</v>
      </c>
      <c r="N6124">
        <v>0</v>
      </c>
      <c r="O6124" t="s">
        <v>29</v>
      </c>
      <c r="Q6124" t="s">
        <v>29</v>
      </c>
      <c r="S6124" t="s">
        <v>28</v>
      </c>
      <c r="U6124">
        <v>12</v>
      </c>
      <c r="V6124" t="s">
        <v>29</v>
      </c>
      <c r="W6124" t="s">
        <v>26</v>
      </c>
    </row>
    <row r="6125" spans="1:23" x14ac:dyDescent="0.25">
      <c r="A6125">
        <v>5159</v>
      </c>
      <c r="B6125">
        <v>6204</v>
      </c>
      <c r="C6125">
        <v>60608</v>
      </c>
      <c r="D6125">
        <v>3</v>
      </c>
      <c r="E6125">
        <v>18</v>
      </c>
      <c r="F6125" t="s">
        <v>2383</v>
      </c>
      <c r="G6125" t="s">
        <v>809</v>
      </c>
      <c r="H6125">
        <v>62</v>
      </c>
      <c r="I6125">
        <v>22957</v>
      </c>
      <c r="J6125">
        <v>4</v>
      </c>
      <c r="K6125" t="s">
        <v>6012</v>
      </c>
      <c r="L6125" t="s">
        <v>26</v>
      </c>
      <c r="M6125">
        <v>30</v>
      </c>
      <c r="N6125">
        <v>0</v>
      </c>
      <c r="O6125" t="s">
        <v>29</v>
      </c>
      <c r="Q6125" t="s">
        <v>29</v>
      </c>
      <c r="S6125" t="s">
        <v>29</v>
      </c>
      <c r="U6125">
        <v>12</v>
      </c>
      <c r="V6125" t="s">
        <v>29</v>
      </c>
      <c r="W6125" t="s">
        <v>26</v>
      </c>
    </row>
    <row r="6126" spans="1:23" x14ac:dyDescent="0.25">
      <c r="A6126">
        <v>5159</v>
      </c>
      <c r="B6126">
        <v>6204</v>
      </c>
      <c r="C6126">
        <v>60608</v>
      </c>
      <c r="D6126">
        <v>3</v>
      </c>
      <c r="E6126">
        <v>18</v>
      </c>
      <c r="F6126" t="s">
        <v>2383</v>
      </c>
      <c r="G6126" t="s">
        <v>809</v>
      </c>
      <c r="H6126">
        <v>62</v>
      </c>
      <c r="I6126">
        <v>22958</v>
      </c>
      <c r="J6126">
        <v>5</v>
      </c>
      <c r="K6126" t="s">
        <v>6013</v>
      </c>
      <c r="L6126" t="s">
        <v>26</v>
      </c>
      <c r="M6126">
        <v>12</v>
      </c>
      <c r="N6126">
        <v>0</v>
      </c>
      <c r="O6126" t="s">
        <v>29</v>
      </c>
      <c r="Q6126" t="s">
        <v>29</v>
      </c>
      <c r="S6126" t="s">
        <v>31</v>
      </c>
      <c r="U6126">
        <v>12</v>
      </c>
      <c r="V6126" t="s">
        <v>29</v>
      </c>
      <c r="W6126" t="s">
        <v>29</v>
      </c>
    </row>
    <row r="6127" spans="1:23" x14ac:dyDescent="0.25">
      <c r="A6127">
        <v>5159</v>
      </c>
      <c r="B6127">
        <v>6204</v>
      </c>
      <c r="C6127">
        <v>60608</v>
      </c>
      <c r="D6127">
        <v>3</v>
      </c>
      <c r="E6127">
        <v>18</v>
      </c>
      <c r="F6127" t="s">
        <v>2383</v>
      </c>
      <c r="G6127" t="s">
        <v>809</v>
      </c>
      <c r="H6127">
        <v>62</v>
      </c>
      <c r="I6127">
        <v>22959</v>
      </c>
      <c r="J6127">
        <v>6</v>
      </c>
      <c r="K6127" t="s">
        <v>6014</v>
      </c>
      <c r="L6127" t="s">
        <v>29</v>
      </c>
      <c r="M6127">
        <v>3</v>
      </c>
      <c r="N6127">
        <v>36</v>
      </c>
      <c r="O6127" t="s">
        <v>29</v>
      </c>
      <c r="Q6127" t="s">
        <v>29</v>
      </c>
      <c r="S6127" t="s">
        <v>31</v>
      </c>
      <c r="U6127">
        <v>12</v>
      </c>
      <c r="V6127" t="s">
        <v>29</v>
      </c>
    </row>
    <row r="6128" spans="1:23" x14ac:dyDescent="0.25">
      <c r="A6128">
        <v>5160</v>
      </c>
      <c r="B6128">
        <v>3103</v>
      </c>
      <c r="C6128">
        <v>30212</v>
      </c>
      <c r="D6128">
        <v>2</v>
      </c>
      <c r="E6128">
        <v>6</v>
      </c>
      <c r="F6128" t="s">
        <v>2383</v>
      </c>
      <c r="G6128" t="s">
        <v>809</v>
      </c>
      <c r="H6128">
        <v>53</v>
      </c>
      <c r="I6128">
        <v>22960</v>
      </c>
      <c r="J6128">
        <v>1</v>
      </c>
      <c r="K6128" t="s">
        <v>6015</v>
      </c>
      <c r="L6128" t="s">
        <v>29</v>
      </c>
      <c r="M6128">
        <v>44</v>
      </c>
      <c r="N6128">
        <v>0</v>
      </c>
      <c r="O6128" t="s">
        <v>29</v>
      </c>
      <c r="Q6128" t="s">
        <v>29</v>
      </c>
      <c r="S6128" t="s">
        <v>29</v>
      </c>
      <c r="U6128">
        <v>11</v>
      </c>
      <c r="V6128" t="s">
        <v>29</v>
      </c>
      <c r="W6128" t="s">
        <v>26</v>
      </c>
    </row>
    <row r="6129" spans="1:23" x14ac:dyDescent="0.25">
      <c r="A6129">
        <v>5160</v>
      </c>
      <c r="B6129">
        <v>3103</v>
      </c>
      <c r="C6129">
        <v>30212</v>
      </c>
      <c r="D6129">
        <v>2</v>
      </c>
      <c r="E6129">
        <v>6</v>
      </c>
      <c r="F6129" t="s">
        <v>2383</v>
      </c>
      <c r="G6129" t="s">
        <v>809</v>
      </c>
      <c r="H6129">
        <v>53</v>
      </c>
      <c r="I6129">
        <v>22961</v>
      </c>
      <c r="J6129">
        <v>2</v>
      </c>
      <c r="K6129" t="s">
        <v>2316</v>
      </c>
      <c r="L6129" t="s">
        <v>26</v>
      </c>
      <c r="M6129">
        <v>44</v>
      </c>
      <c r="N6129">
        <v>0</v>
      </c>
      <c r="O6129" t="s">
        <v>29</v>
      </c>
      <c r="Q6129" t="s">
        <v>29</v>
      </c>
      <c r="S6129" t="s">
        <v>26</v>
      </c>
      <c r="U6129">
        <v>12</v>
      </c>
      <c r="V6129" t="s">
        <v>29</v>
      </c>
      <c r="W6129" t="s">
        <v>26</v>
      </c>
    </row>
    <row r="6130" spans="1:23" x14ac:dyDescent="0.25">
      <c r="A6130">
        <v>5160</v>
      </c>
      <c r="B6130">
        <v>3103</v>
      </c>
      <c r="C6130">
        <v>30212</v>
      </c>
      <c r="D6130">
        <v>2</v>
      </c>
      <c r="E6130">
        <v>6</v>
      </c>
      <c r="F6130" t="s">
        <v>2383</v>
      </c>
      <c r="G6130" t="s">
        <v>809</v>
      </c>
      <c r="H6130">
        <v>53</v>
      </c>
      <c r="I6130">
        <v>22962</v>
      </c>
      <c r="J6130">
        <v>3</v>
      </c>
      <c r="K6130" t="s">
        <v>6016</v>
      </c>
      <c r="L6130" t="s">
        <v>29</v>
      </c>
      <c r="M6130">
        <v>25</v>
      </c>
      <c r="N6130">
        <v>0</v>
      </c>
      <c r="O6130" t="s">
        <v>29</v>
      </c>
      <c r="Q6130" t="s">
        <v>29</v>
      </c>
      <c r="S6130" t="s">
        <v>28</v>
      </c>
      <c r="U6130">
        <v>1</v>
      </c>
      <c r="V6130" t="s">
        <v>28</v>
      </c>
      <c r="W6130" t="s">
        <v>26</v>
      </c>
    </row>
    <row r="6131" spans="1:23" x14ac:dyDescent="0.25">
      <c r="A6131">
        <v>5160</v>
      </c>
      <c r="B6131">
        <v>3103</v>
      </c>
      <c r="C6131">
        <v>30212</v>
      </c>
      <c r="D6131">
        <v>2</v>
      </c>
      <c r="E6131">
        <v>6</v>
      </c>
      <c r="F6131" t="s">
        <v>2383</v>
      </c>
      <c r="G6131" t="s">
        <v>809</v>
      </c>
      <c r="H6131">
        <v>53</v>
      </c>
      <c r="I6131">
        <v>22963</v>
      </c>
      <c r="J6131">
        <v>4</v>
      </c>
      <c r="K6131" t="s">
        <v>6017</v>
      </c>
      <c r="L6131" t="s">
        <v>26</v>
      </c>
      <c r="M6131">
        <v>22</v>
      </c>
      <c r="N6131">
        <v>0</v>
      </c>
      <c r="O6131" t="s">
        <v>29</v>
      </c>
      <c r="Q6131" t="s">
        <v>29</v>
      </c>
      <c r="S6131" t="s">
        <v>66</v>
      </c>
      <c r="U6131">
        <v>1</v>
      </c>
      <c r="V6131" t="s">
        <v>28</v>
      </c>
      <c r="W6131" t="s">
        <v>26</v>
      </c>
    </row>
    <row r="6132" spans="1:23" x14ac:dyDescent="0.25">
      <c r="A6132">
        <v>5160</v>
      </c>
      <c r="B6132">
        <v>3103</v>
      </c>
      <c r="C6132">
        <v>30212</v>
      </c>
      <c r="D6132">
        <v>2</v>
      </c>
      <c r="E6132">
        <v>6</v>
      </c>
      <c r="F6132" t="s">
        <v>2383</v>
      </c>
      <c r="G6132" t="s">
        <v>809</v>
      </c>
      <c r="H6132">
        <v>53</v>
      </c>
      <c r="I6132">
        <v>22964</v>
      </c>
      <c r="J6132">
        <v>5</v>
      </c>
      <c r="K6132" t="s">
        <v>6018</v>
      </c>
      <c r="L6132" t="s">
        <v>26</v>
      </c>
      <c r="M6132">
        <v>3</v>
      </c>
      <c r="N6132">
        <v>7</v>
      </c>
      <c r="O6132" t="s">
        <v>29</v>
      </c>
      <c r="Q6132" t="s">
        <v>29</v>
      </c>
      <c r="S6132" t="s">
        <v>31</v>
      </c>
      <c r="U6132">
        <v>1</v>
      </c>
      <c r="V6132" t="s">
        <v>28</v>
      </c>
    </row>
    <row r="6133" spans="1:23" x14ac:dyDescent="0.25">
      <c r="A6133">
        <v>5160</v>
      </c>
      <c r="B6133">
        <v>3103</v>
      </c>
      <c r="C6133">
        <v>30212</v>
      </c>
      <c r="D6133">
        <v>2</v>
      </c>
      <c r="E6133">
        <v>6</v>
      </c>
      <c r="F6133" t="s">
        <v>2383</v>
      </c>
      <c r="G6133" t="s">
        <v>809</v>
      </c>
      <c r="H6133">
        <v>53</v>
      </c>
      <c r="I6133">
        <v>22965</v>
      </c>
      <c r="J6133">
        <v>6</v>
      </c>
      <c r="K6133" t="s">
        <v>6019</v>
      </c>
      <c r="L6133" t="s">
        <v>29</v>
      </c>
      <c r="M6133">
        <v>23</v>
      </c>
      <c r="N6133">
        <v>0</v>
      </c>
      <c r="O6133" t="s">
        <v>29</v>
      </c>
      <c r="Q6133" t="s">
        <v>29</v>
      </c>
      <c r="S6133" t="s">
        <v>28</v>
      </c>
      <c r="U6133">
        <v>1</v>
      </c>
      <c r="V6133" t="s">
        <v>28</v>
      </c>
      <c r="W6133" t="s">
        <v>29</v>
      </c>
    </row>
    <row r="6134" spans="1:23" x14ac:dyDescent="0.25">
      <c r="A6134">
        <v>5161</v>
      </c>
      <c r="B6134">
        <v>6104</v>
      </c>
      <c r="C6134">
        <v>60608</v>
      </c>
      <c r="D6134">
        <v>6</v>
      </c>
      <c r="E6134">
        <v>19</v>
      </c>
      <c r="F6134" t="s">
        <v>2383</v>
      </c>
      <c r="G6134" t="s">
        <v>809</v>
      </c>
      <c r="H6134">
        <v>62</v>
      </c>
      <c r="I6134">
        <v>22966</v>
      </c>
      <c r="J6134">
        <v>1</v>
      </c>
      <c r="K6134" t="s">
        <v>6020</v>
      </c>
      <c r="L6134" t="s">
        <v>26</v>
      </c>
      <c r="M6134">
        <v>55</v>
      </c>
      <c r="N6134">
        <v>0</v>
      </c>
      <c r="O6134" t="s">
        <v>29</v>
      </c>
      <c r="Q6134" t="s">
        <v>29</v>
      </c>
      <c r="S6134" t="s">
        <v>29</v>
      </c>
      <c r="U6134">
        <v>12</v>
      </c>
      <c r="V6134" t="s">
        <v>29</v>
      </c>
      <c r="W6134" t="s">
        <v>27</v>
      </c>
    </row>
    <row r="6135" spans="1:23" x14ac:dyDescent="0.25">
      <c r="A6135">
        <v>5161</v>
      </c>
      <c r="B6135">
        <v>6104</v>
      </c>
      <c r="C6135">
        <v>60608</v>
      </c>
      <c r="D6135">
        <v>6</v>
      </c>
      <c r="E6135">
        <v>19</v>
      </c>
      <c r="F6135" t="s">
        <v>2383</v>
      </c>
      <c r="G6135" t="s">
        <v>809</v>
      </c>
      <c r="H6135">
        <v>62</v>
      </c>
      <c r="I6135">
        <v>22967</v>
      </c>
      <c r="J6135">
        <v>2</v>
      </c>
      <c r="K6135" t="s">
        <v>6021</v>
      </c>
      <c r="L6135" t="s">
        <v>29</v>
      </c>
      <c r="M6135">
        <v>36</v>
      </c>
      <c r="N6135">
        <v>0</v>
      </c>
      <c r="O6135" t="s">
        <v>29</v>
      </c>
      <c r="Q6135" t="s">
        <v>29</v>
      </c>
      <c r="S6135" t="s">
        <v>28</v>
      </c>
      <c r="U6135">
        <v>0</v>
      </c>
      <c r="V6135" t="s">
        <v>28</v>
      </c>
      <c r="W6135" t="s">
        <v>26</v>
      </c>
    </row>
    <row r="6136" spans="1:23" x14ac:dyDescent="0.25">
      <c r="A6136">
        <v>5161</v>
      </c>
      <c r="B6136">
        <v>6104</v>
      </c>
      <c r="C6136">
        <v>60608</v>
      </c>
      <c r="D6136">
        <v>6</v>
      </c>
      <c r="E6136">
        <v>19</v>
      </c>
      <c r="F6136" t="s">
        <v>2383</v>
      </c>
      <c r="G6136" t="s">
        <v>809</v>
      </c>
      <c r="H6136">
        <v>62</v>
      </c>
      <c r="I6136">
        <v>22968</v>
      </c>
      <c r="J6136">
        <v>3</v>
      </c>
      <c r="K6136" t="s">
        <v>6022</v>
      </c>
      <c r="L6136" t="s">
        <v>26</v>
      </c>
      <c r="M6136">
        <v>24</v>
      </c>
      <c r="N6136">
        <v>0</v>
      </c>
      <c r="O6136" t="s">
        <v>29</v>
      </c>
      <c r="Q6136" t="s">
        <v>29</v>
      </c>
      <c r="S6136" t="s">
        <v>66</v>
      </c>
      <c r="U6136">
        <v>0</v>
      </c>
      <c r="V6136" t="s">
        <v>28</v>
      </c>
      <c r="W6136" t="s">
        <v>26</v>
      </c>
    </row>
    <row r="6137" spans="1:23" x14ac:dyDescent="0.25">
      <c r="A6137">
        <v>5161</v>
      </c>
      <c r="B6137">
        <v>6104</v>
      </c>
      <c r="C6137">
        <v>60608</v>
      </c>
      <c r="D6137">
        <v>6</v>
      </c>
      <c r="E6137">
        <v>19</v>
      </c>
      <c r="F6137" t="s">
        <v>2383</v>
      </c>
      <c r="G6137" t="s">
        <v>809</v>
      </c>
      <c r="H6137">
        <v>62</v>
      </c>
      <c r="I6137">
        <v>22969</v>
      </c>
      <c r="J6137">
        <v>4</v>
      </c>
      <c r="K6137" t="s">
        <v>6023</v>
      </c>
      <c r="L6137" t="s">
        <v>29</v>
      </c>
      <c r="M6137">
        <v>32</v>
      </c>
      <c r="N6137">
        <v>0</v>
      </c>
      <c r="O6137" t="s">
        <v>29</v>
      </c>
      <c r="Q6137" t="s">
        <v>29</v>
      </c>
      <c r="S6137" t="s">
        <v>28</v>
      </c>
      <c r="U6137">
        <v>12</v>
      </c>
      <c r="V6137" t="s">
        <v>29</v>
      </c>
      <c r="W6137" t="s">
        <v>29</v>
      </c>
    </row>
    <row r="6138" spans="1:23" x14ac:dyDescent="0.25">
      <c r="A6138">
        <v>5161</v>
      </c>
      <c r="B6138">
        <v>6104</v>
      </c>
      <c r="C6138">
        <v>60608</v>
      </c>
      <c r="D6138">
        <v>6</v>
      </c>
      <c r="E6138">
        <v>19</v>
      </c>
      <c r="F6138" t="s">
        <v>2383</v>
      </c>
      <c r="G6138" t="s">
        <v>809</v>
      </c>
      <c r="H6138">
        <v>62</v>
      </c>
      <c r="I6138">
        <v>22970</v>
      </c>
      <c r="J6138">
        <v>5</v>
      </c>
      <c r="K6138" t="s">
        <v>6024</v>
      </c>
      <c r="L6138" t="s">
        <v>26</v>
      </c>
      <c r="M6138">
        <v>13</v>
      </c>
      <c r="N6138">
        <v>0</v>
      </c>
      <c r="O6138" t="s">
        <v>29</v>
      </c>
      <c r="Q6138" t="s">
        <v>29</v>
      </c>
      <c r="S6138" t="s">
        <v>31</v>
      </c>
      <c r="U6138">
        <v>12</v>
      </c>
      <c r="V6138" t="s">
        <v>29</v>
      </c>
      <c r="W6138" t="s">
        <v>29</v>
      </c>
    </row>
    <row r="6139" spans="1:23" x14ac:dyDescent="0.25">
      <c r="A6139">
        <v>5161</v>
      </c>
      <c r="B6139">
        <v>6104</v>
      </c>
      <c r="C6139">
        <v>60608</v>
      </c>
      <c r="D6139">
        <v>6</v>
      </c>
      <c r="E6139">
        <v>19</v>
      </c>
      <c r="F6139" t="s">
        <v>2383</v>
      </c>
      <c r="G6139" t="s">
        <v>809</v>
      </c>
      <c r="H6139">
        <v>62</v>
      </c>
      <c r="I6139">
        <v>22971</v>
      </c>
      <c r="J6139">
        <v>6</v>
      </c>
      <c r="K6139" t="s">
        <v>6025</v>
      </c>
      <c r="L6139" t="s">
        <v>26</v>
      </c>
      <c r="M6139">
        <v>6</v>
      </c>
      <c r="N6139">
        <v>0</v>
      </c>
      <c r="O6139" t="s">
        <v>29</v>
      </c>
      <c r="Q6139" t="s">
        <v>29</v>
      </c>
      <c r="S6139" t="s">
        <v>31</v>
      </c>
      <c r="U6139">
        <v>12</v>
      </c>
      <c r="V6139" t="s">
        <v>29</v>
      </c>
    </row>
    <row r="6140" spans="1:23" x14ac:dyDescent="0.25">
      <c r="A6140">
        <v>5161</v>
      </c>
      <c r="B6140">
        <v>6104</v>
      </c>
      <c r="C6140">
        <v>60608</v>
      </c>
      <c r="D6140">
        <v>6</v>
      </c>
      <c r="E6140">
        <v>19</v>
      </c>
      <c r="F6140" t="s">
        <v>2383</v>
      </c>
      <c r="G6140" t="s">
        <v>809</v>
      </c>
      <c r="H6140">
        <v>62</v>
      </c>
      <c r="I6140">
        <v>22972</v>
      </c>
      <c r="J6140">
        <v>7</v>
      </c>
      <c r="K6140" t="s">
        <v>6026</v>
      </c>
      <c r="L6140" t="s">
        <v>29</v>
      </c>
      <c r="M6140">
        <v>3</v>
      </c>
      <c r="N6140">
        <v>36</v>
      </c>
      <c r="O6140" t="s">
        <v>29</v>
      </c>
      <c r="Q6140" t="s">
        <v>29</v>
      </c>
      <c r="S6140" t="s">
        <v>31</v>
      </c>
      <c r="U6140">
        <v>12</v>
      </c>
      <c r="V6140" t="s">
        <v>29</v>
      </c>
    </row>
    <row r="6141" spans="1:23" x14ac:dyDescent="0.25">
      <c r="A6141">
        <v>5162</v>
      </c>
      <c r="B6141">
        <v>3103</v>
      </c>
      <c r="C6141">
        <v>30212</v>
      </c>
      <c r="D6141">
        <v>2</v>
      </c>
      <c r="E6141">
        <v>8</v>
      </c>
      <c r="F6141" t="s">
        <v>2383</v>
      </c>
      <c r="G6141" t="s">
        <v>809</v>
      </c>
      <c r="H6141">
        <v>53</v>
      </c>
      <c r="I6141">
        <v>22973</v>
      </c>
      <c r="J6141">
        <v>1</v>
      </c>
      <c r="K6141" t="s">
        <v>6027</v>
      </c>
      <c r="L6141" t="s">
        <v>29</v>
      </c>
      <c r="M6141">
        <v>70</v>
      </c>
      <c r="N6141">
        <v>0</v>
      </c>
      <c r="O6141" t="s">
        <v>29</v>
      </c>
      <c r="Q6141" t="s">
        <v>29</v>
      </c>
      <c r="S6141" t="s">
        <v>29</v>
      </c>
      <c r="U6141">
        <v>12</v>
      </c>
      <c r="V6141" t="s">
        <v>29</v>
      </c>
      <c r="W6141" t="s">
        <v>26</v>
      </c>
    </row>
    <row r="6142" spans="1:23" x14ac:dyDescent="0.25">
      <c r="A6142">
        <v>5162</v>
      </c>
      <c r="B6142">
        <v>3103</v>
      </c>
      <c r="C6142">
        <v>30212</v>
      </c>
      <c r="D6142">
        <v>2</v>
      </c>
      <c r="E6142">
        <v>8</v>
      </c>
      <c r="F6142" t="s">
        <v>2383</v>
      </c>
      <c r="G6142" t="s">
        <v>809</v>
      </c>
      <c r="H6142">
        <v>53</v>
      </c>
      <c r="I6142">
        <v>22974</v>
      </c>
      <c r="J6142">
        <v>2</v>
      </c>
      <c r="K6142" t="s">
        <v>6028</v>
      </c>
      <c r="L6142" t="s">
        <v>26</v>
      </c>
      <c r="M6142">
        <v>68</v>
      </c>
      <c r="N6142">
        <v>0</v>
      </c>
      <c r="O6142" t="s">
        <v>29</v>
      </c>
      <c r="Q6142" t="s">
        <v>29</v>
      </c>
      <c r="S6142" t="s">
        <v>26</v>
      </c>
      <c r="U6142">
        <v>12</v>
      </c>
      <c r="V6142" t="s">
        <v>29</v>
      </c>
      <c r="W6142" t="s">
        <v>26</v>
      </c>
    </row>
    <row r="6143" spans="1:23" x14ac:dyDescent="0.25">
      <c r="A6143">
        <v>5162</v>
      </c>
      <c r="B6143">
        <v>3103</v>
      </c>
      <c r="C6143">
        <v>30212</v>
      </c>
      <c r="D6143">
        <v>2</v>
      </c>
      <c r="E6143">
        <v>8</v>
      </c>
      <c r="F6143" t="s">
        <v>2383</v>
      </c>
      <c r="G6143" t="s">
        <v>809</v>
      </c>
      <c r="H6143">
        <v>53</v>
      </c>
      <c r="I6143">
        <v>22975</v>
      </c>
      <c r="J6143">
        <v>3</v>
      </c>
      <c r="K6143" t="s">
        <v>6029</v>
      </c>
      <c r="L6143" t="s">
        <v>29</v>
      </c>
      <c r="M6143">
        <v>37</v>
      </c>
      <c r="N6143">
        <v>0</v>
      </c>
      <c r="O6143" t="s">
        <v>29</v>
      </c>
      <c r="Q6143" t="s">
        <v>29</v>
      </c>
      <c r="S6143" t="s">
        <v>28</v>
      </c>
      <c r="U6143">
        <v>1</v>
      </c>
      <c r="V6143" t="s">
        <v>28</v>
      </c>
      <c r="W6143" t="s">
        <v>26</v>
      </c>
    </row>
    <row r="6144" spans="1:23" x14ac:dyDescent="0.25">
      <c r="A6144">
        <v>5162</v>
      </c>
      <c r="B6144">
        <v>3103</v>
      </c>
      <c r="C6144">
        <v>30212</v>
      </c>
      <c r="D6144">
        <v>2</v>
      </c>
      <c r="E6144">
        <v>8</v>
      </c>
      <c r="F6144" t="s">
        <v>2383</v>
      </c>
      <c r="G6144" t="s">
        <v>809</v>
      </c>
      <c r="H6144">
        <v>53</v>
      </c>
      <c r="I6144">
        <v>22976</v>
      </c>
      <c r="J6144">
        <v>4</v>
      </c>
      <c r="K6144" t="s">
        <v>6030</v>
      </c>
      <c r="L6144" t="s">
        <v>26</v>
      </c>
      <c r="M6144">
        <v>35</v>
      </c>
      <c r="N6144">
        <v>0</v>
      </c>
      <c r="O6144" t="s">
        <v>29</v>
      </c>
      <c r="Q6144" t="s">
        <v>29</v>
      </c>
      <c r="S6144" t="s">
        <v>66</v>
      </c>
      <c r="U6144">
        <v>1</v>
      </c>
      <c r="V6144" t="s">
        <v>28</v>
      </c>
      <c r="W6144" t="s">
        <v>26</v>
      </c>
    </row>
    <row r="6145" spans="1:23" x14ac:dyDescent="0.25">
      <c r="A6145">
        <v>5162</v>
      </c>
      <c r="B6145">
        <v>3103</v>
      </c>
      <c r="C6145">
        <v>30212</v>
      </c>
      <c r="D6145">
        <v>2</v>
      </c>
      <c r="E6145">
        <v>8</v>
      </c>
      <c r="F6145" t="s">
        <v>2383</v>
      </c>
      <c r="G6145" t="s">
        <v>809</v>
      </c>
      <c r="H6145">
        <v>53</v>
      </c>
      <c r="I6145">
        <v>22977</v>
      </c>
      <c r="J6145">
        <v>5</v>
      </c>
      <c r="K6145" t="s">
        <v>6031</v>
      </c>
      <c r="L6145" t="s">
        <v>26</v>
      </c>
      <c r="M6145">
        <v>8</v>
      </c>
      <c r="N6145">
        <v>0</v>
      </c>
      <c r="O6145" t="s">
        <v>29</v>
      </c>
      <c r="Q6145" t="s">
        <v>29</v>
      </c>
      <c r="S6145" t="s">
        <v>31</v>
      </c>
      <c r="U6145">
        <v>1</v>
      </c>
      <c r="V6145" t="s">
        <v>28</v>
      </c>
    </row>
    <row r="6146" spans="1:23" x14ac:dyDescent="0.25">
      <c r="A6146">
        <v>5162</v>
      </c>
      <c r="B6146">
        <v>3103</v>
      </c>
      <c r="C6146">
        <v>30212</v>
      </c>
      <c r="D6146">
        <v>2</v>
      </c>
      <c r="E6146">
        <v>8</v>
      </c>
      <c r="F6146" t="s">
        <v>2383</v>
      </c>
      <c r="G6146" t="s">
        <v>809</v>
      </c>
      <c r="H6146">
        <v>53</v>
      </c>
      <c r="I6146">
        <v>22978</v>
      </c>
      <c r="J6146">
        <v>6</v>
      </c>
      <c r="K6146" t="s">
        <v>6032</v>
      </c>
      <c r="L6146" t="s">
        <v>26</v>
      </c>
      <c r="M6146">
        <v>3</v>
      </c>
      <c r="N6146">
        <v>1</v>
      </c>
      <c r="O6146" t="s">
        <v>29</v>
      </c>
      <c r="Q6146" t="s">
        <v>29</v>
      </c>
      <c r="S6146" t="s">
        <v>31</v>
      </c>
      <c r="U6146">
        <v>1</v>
      </c>
      <c r="V6146" t="s">
        <v>28</v>
      </c>
    </row>
    <row r="6147" spans="1:23" x14ac:dyDescent="0.25">
      <c r="A6147">
        <v>5162</v>
      </c>
      <c r="B6147">
        <v>3103</v>
      </c>
      <c r="C6147">
        <v>30212</v>
      </c>
      <c r="D6147">
        <v>2</v>
      </c>
      <c r="E6147">
        <v>8</v>
      </c>
      <c r="F6147" t="s">
        <v>2383</v>
      </c>
      <c r="G6147" t="s">
        <v>809</v>
      </c>
      <c r="H6147">
        <v>53</v>
      </c>
      <c r="I6147">
        <v>22979</v>
      </c>
      <c r="J6147">
        <v>7</v>
      </c>
      <c r="K6147" t="s">
        <v>6033</v>
      </c>
      <c r="L6147" t="s">
        <v>29</v>
      </c>
      <c r="M6147">
        <v>0</v>
      </c>
      <c r="N6147">
        <v>3</v>
      </c>
      <c r="O6147" t="s">
        <v>29</v>
      </c>
      <c r="Q6147" t="s">
        <v>29</v>
      </c>
      <c r="S6147" t="s">
        <v>31</v>
      </c>
      <c r="U6147">
        <v>0</v>
      </c>
      <c r="V6147" t="s">
        <v>28</v>
      </c>
    </row>
    <row r="6148" spans="1:23" x14ac:dyDescent="0.25">
      <c r="A6148">
        <v>5164</v>
      </c>
      <c r="B6148">
        <v>6204</v>
      </c>
      <c r="C6148">
        <v>60608</v>
      </c>
      <c r="D6148">
        <v>6</v>
      </c>
      <c r="E6148">
        <v>20</v>
      </c>
      <c r="F6148" t="s">
        <v>2383</v>
      </c>
      <c r="G6148" t="s">
        <v>809</v>
      </c>
      <c r="H6148">
        <v>62</v>
      </c>
      <c r="I6148">
        <v>22985</v>
      </c>
      <c r="J6148">
        <v>1</v>
      </c>
      <c r="K6148" t="s">
        <v>6034</v>
      </c>
      <c r="L6148" t="s">
        <v>26</v>
      </c>
      <c r="M6148">
        <v>30</v>
      </c>
      <c r="N6148">
        <v>0</v>
      </c>
      <c r="O6148" t="s">
        <v>29</v>
      </c>
      <c r="Q6148" t="s">
        <v>29</v>
      </c>
      <c r="S6148" t="s">
        <v>29</v>
      </c>
      <c r="U6148">
        <v>12</v>
      </c>
      <c r="V6148" t="s">
        <v>29</v>
      </c>
      <c r="W6148" t="s">
        <v>26</v>
      </c>
    </row>
    <row r="6149" spans="1:23" x14ac:dyDescent="0.25">
      <c r="A6149">
        <v>5164</v>
      </c>
      <c r="B6149">
        <v>6204</v>
      </c>
      <c r="C6149">
        <v>60608</v>
      </c>
      <c r="D6149">
        <v>6</v>
      </c>
      <c r="E6149">
        <v>20</v>
      </c>
      <c r="F6149" t="s">
        <v>2383</v>
      </c>
      <c r="G6149" t="s">
        <v>809</v>
      </c>
      <c r="H6149">
        <v>62</v>
      </c>
      <c r="I6149">
        <v>22986</v>
      </c>
      <c r="J6149">
        <v>2</v>
      </c>
      <c r="K6149" t="s">
        <v>6035</v>
      </c>
      <c r="L6149" t="s">
        <v>29</v>
      </c>
      <c r="M6149">
        <v>32</v>
      </c>
      <c r="N6149">
        <v>0</v>
      </c>
      <c r="O6149" t="s">
        <v>29</v>
      </c>
      <c r="Q6149" t="s">
        <v>29</v>
      </c>
      <c r="S6149" t="s">
        <v>26</v>
      </c>
      <c r="U6149">
        <v>12</v>
      </c>
      <c r="V6149" t="s">
        <v>29</v>
      </c>
      <c r="W6149" t="s">
        <v>26</v>
      </c>
    </row>
    <row r="6150" spans="1:23" x14ac:dyDescent="0.25">
      <c r="A6150">
        <v>5164</v>
      </c>
      <c r="B6150">
        <v>6204</v>
      </c>
      <c r="C6150">
        <v>60608</v>
      </c>
      <c r="D6150">
        <v>6</v>
      </c>
      <c r="E6150">
        <v>20</v>
      </c>
      <c r="F6150" t="s">
        <v>2383</v>
      </c>
      <c r="G6150" t="s">
        <v>809</v>
      </c>
      <c r="H6150">
        <v>62</v>
      </c>
      <c r="I6150">
        <v>22987</v>
      </c>
      <c r="J6150">
        <v>3</v>
      </c>
      <c r="K6150" t="s">
        <v>6036</v>
      </c>
      <c r="L6150" t="s">
        <v>26</v>
      </c>
      <c r="M6150">
        <v>11</v>
      </c>
      <c r="N6150">
        <v>0</v>
      </c>
      <c r="O6150" t="s">
        <v>29</v>
      </c>
      <c r="Q6150" t="s">
        <v>29</v>
      </c>
      <c r="S6150" t="s">
        <v>28</v>
      </c>
      <c r="U6150">
        <v>12</v>
      </c>
      <c r="V6150" t="s">
        <v>29</v>
      </c>
      <c r="W6150" t="s">
        <v>29</v>
      </c>
    </row>
    <row r="6151" spans="1:23" x14ac:dyDescent="0.25">
      <c r="A6151">
        <v>5164</v>
      </c>
      <c r="B6151">
        <v>6204</v>
      </c>
      <c r="C6151">
        <v>60608</v>
      </c>
      <c r="D6151">
        <v>6</v>
      </c>
      <c r="E6151">
        <v>20</v>
      </c>
      <c r="F6151" t="s">
        <v>2383</v>
      </c>
      <c r="G6151" t="s">
        <v>809</v>
      </c>
      <c r="H6151">
        <v>62</v>
      </c>
      <c r="I6151">
        <v>22988</v>
      </c>
      <c r="J6151">
        <v>4</v>
      </c>
      <c r="K6151" t="s">
        <v>6037</v>
      </c>
      <c r="L6151" t="s">
        <v>29</v>
      </c>
      <c r="M6151">
        <v>7</v>
      </c>
      <c r="N6151">
        <v>0</v>
      </c>
      <c r="O6151" t="s">
        <v>29</v>
      </c>
      <c r="Q6151" t="s">
        <v>29</v>
      </c>
      <c r="S6151" t="s">
        <v>28</v>
      </c>
      <c r="U6151">
        <v>12</v>
      </c>
      <c r="V6151" t="s">
        <v>29</v>
      </c>
    </row>
    <row r="6152" spans="1:23" x14ac:dyDescent="0.25">
      <c r="A6152">
        <v>5164</v>
      </c>
      <c r="B6152">
        <v>6204</v>
      </c>
      <c r="C6152">
        <v>60608</v>
      </c>
      <c r="D6152">
        <v>6</v>
      </c>
      <c r="E6152">
        <v>20</v>
      </c>
      <c r="F6152" t="s">
        <v>2383</v>
      </c>
      <c r="G6152" t="s">
        <v>809</v>
      </c>
      <c r="H6152">
        <v>62</v>
      </c>
      <c r="I6152">
        <v>22989</v>
      </c>
      <c r="J6152">
        <v>5</v>
      </c>
      <c r="K6152" t="s">
        <v>6038</v>
      </c>
      <c r="L6152" t="s">
        <v>26</v>
      </c>
      <c r="M6152">
        <v>66</v>
      </c>
      <c r="N6152">
        <v>0</v>
      </c>
      <c r="O6152" t="s">
        <v>29</v>
      </c>
      <c r="Q6152" t="s">
        <v>29</v>
      </c>
      <c r="S6152" t="s">
        <v>35</v>
      </c>
      <c r="U6152">
        <v>12</v>
      </c>
      <c r="V6152" t="s">
        <v>29</v>
      </c>
      <c r="W6152" t="s">
        <v>27</v>
      </c>
    </row>
    <row r="6153" spans="1:23" x14ac:dyDescent="0.25">
      <c r="A6153">
        <v>5167</v>
      </c>
      <c r="B6153">
        <v>3203</v>
      </c>
      <c r="C6153">
        <v>30212</v>
      </c>
      <c r="D6153">
        <v>2</v>
      </c>
      <c r="E6153">
        <v>7</v>
      </c>
      <c r="F6153" t="s">
        <v>2383</v>
      </c>
      <c r="G6153" t="s">
        <v>809</v>
      </c>
      <c r="H6153">
        <v>53</v>
      </c>
      <c r="I6153">
        <v>23000</v>
      </c>
      <c r="J6153">
        <v>1</v>
      </c>
      <c r="K6153" t="s">
        <v>6039</v>
      </c>
      <c r="L6153" t="s">
        <v>26</v>
      </c>
      <c r="M6153">
        <v>50</v>
      </c>
      <c r="N6153">
        <v>0</v>
      </c>
      <c r="O6153" t="s">
        <v>29</v>
      </c>
      <c r="Q6153" t="s">
        <v>29</v>
      </c>
      <c r="S6153" t="s">
        <v>35</v>
      </c>
      <c r="U6153">
        <v>12</v>
      </c>
      <c r="V6153" t="s">
        <v>29</v>
      </c>
      <c r="W6153" t="s">
        <v>28</v>
      </c>
    </row>
    <row r="6154" spans="1:23" x14ac:dyDescent="0.25">
      <c r="A6154">
        <v>5167</v>
      </c>
      <c r="B6154">
        <v>3203</v>
      </c>
      <c r="C6154">
        <v>30212</v>
      </c>
      <c r="D6154">
        <v>2</v>
      </c>
      <c r="E6154">
        <v>7</v>
      </c>
      <c r="F6154" t="s">
        <v>2383</v>
      </c>
      <c r="G6154" t="s">
        <v>809</v>
      </c>
      <c r="H6154">
        <v>53</v>
      </c>
      <c r="I6154">
        <v>23001</v>
      </c>
      <c r="J6154">
        <v>2</v>
      </c>
      <c r="K6154" t="s">
        <v>6040</v>
      </c>
      <c r="L6154" t="s">
        <v>29</v>
      </c>
      <c r="M6154">
        <v>33</v>
      </c>
      <c r="N6154">
        <v>0</v>
      </c>
      <c r="O6154" t="s">
        <v>29</v>
      </c>
      <c r="Q6154" t="s">
        <v>29</v>
      </c>
      <c r="S6154" t="s">
        <v>26</v>
      </c>
      <c r="U6154">
        <v>6</v>
      </c>
      <c r="V6154" t="s">
        <v>28</v>
      </c>
      <c r="W6154" t="s">
        <v>26</v>
      </c>
    </row>
    <row r="6155" spans="1:23" x14ac:dyDescent="0.25">
      <c r="A6155">
        <v>5167</v>
      </c>
      <c r="B6155">
        <v>3203</v>
      </c>
      <c r="C6155">
        <v>30212</v>
      </c>
      <c r="D6155">
        <v>2</v>
      </c>
      <c r="E6155">
        <v>7</v>
      </c>
      <c r="F6155" t="s">
        <v>2383</v>
      </c>
      <c r="G6155" t="s">
        <v>809</v>
      </c>
      <c r="H6155">
        <v>53</v>
      </c>
      <c r="I6155">
        <v>23002</v>
      </c>
      <c r="J6155">
        <v>3</v>
      </c>
      <c r="K6155" t="s">
        <v>2438</v>
      </c>
      <c r="L6155" t="s">
        <v>26</v>
      </c>
      <c r="M6155">
        <v>32</v>
      </c>
      <c r="N6155">
        <v>0</v>
      </c>
      <c r="O6155" t="s">
        <v>29</v>
      </c>
      <c r="Q6155" t="s">
        <v>29</v>
      </c>
      <c r="S6155" t="s">
        <v>29</v>
      </c>
      <c r="U6155">
        <v>12</v>
      </c>
      <c r="V6155" t="s">
        <v>29</v>
      </c>
      <c r="W6155" t="s">
        <v>26</v>
      </c>
    </row>
    <row r="6156" spans="1:23" x14ac:dyDescent="0.25">
      <c r="A6156">
        <v>5167</v>
      </c>
      <c r="B6156">
        <v>3203</v>
      </c>
      <c r="C6156">
        <v>30212</v>
      </c>
      <c r="D6156">
        <v>2</v>
      </c>
      <c r="E6156">
        <v>7</v>
      </c>
      <c r="F6156" t="s">
        <v>2383</v>
      </c>
      <c r="G6156" t="s">
        <v>809</v>
      </c>
      <c r="H6156">
        <v>53</v>
      </c>
      <c r="I6156">
        <v>23003</v>
      </c>
      <c r="J6156">
        <v>4</v>
      </c>
      <c r="K6156" t="s">
        <v>6041</v>
      </c>
      <c r="L6156" t="s">
        <v>26</v>
      </c>
      <c r="M6156">
        <v>12</v>
      </c>
      <c r="N6156">
        <v>0</v>
      </c>
      <c r="O6156" t="s">
        <v>29</v>
      </c>
      <c r="Q6156" t="s">
        <v>29</v>
      </c>
      <c r="S6156" t="s">
        <v>28</v>
      </c>
      <c r="U6156">
        <v>12</v>
      </c>
      <c r="V6156" t="s">
        <v>29</v>
      </c>
      <c r="W6156" t="s">
        <v>29</v>
      </c>
    </row>
    <row r="6157" spans="1:23" x14ac:dyDescent="0.25">
      <c r="A6157">
        <v>5167</v>
      </c>
      <c r="B6157">
        <v>3203</v>
      </c>
      <c r="C6157">
        <v>30212</v>
      </c>
      <c r="D6157">
        <v>2</v>
      </c>
      <c r="E6157">
        <v>7</v>
      </c>
      <c r="F6157" t="s">
        <v>2383</v>
      </c>
      <c r="G6157" t="s">
        <v>809</v>
      </c>
      <c r="H6157">
        <v>53</v>
      </c>
      <c r="I6157">
        <v>23004</v>
      </c>
      <c r="J6157">
        <v>5</v>
      </c>
      <c r="K6157" t="s">
        <v>6042</v>
      </c>
      <c r="L6157" t="s">
        <v>29</v>
      </c>
      <c r="M6157">
        <v>6</v>
      </c>
      <c r="N6157">
        <v>0</v>
      </c>
      <c r="O6157" t="s">
        <v>29</v>
      </c>
      <c r="Q6157" t="s">
        <v>29</v>
      </c>
      <c r="S6157" t="s">
        <v>28</v>
      </c>
      <c r="U6157">
        <v>12</v>
      </c>
      <c r="V6157" t="s">
        <v>29</v>
      </c>
    </row>
    <row r="6158" spans="1:23" x14ac:dyDescent="0.25">
      <c r="A6158">
        <v>5168</v>
      </c>
      <c r="B6158">
        <v>3103</v>
      </c>
      <c r="C6158">
        <v>30212</v>
      </c>
      <c r="D6158">
        <v>1</v>
      </c>
      <c r="E6158">
        <v>9</v>
      </c>
      <c r="F6158" t="s">
        <v>2383</v>
      </c>
      <c r="G6158" t="s">
        <v>809</v>
      </c>
      <c r="H6158">
        <v>53</v>
      </c>
      <c r="I6158">
        <v>23005</v>
      </c>
      <c r="J6158">
        <v>1</v>
      </c>
      <c r="K6158" t="s">
        <v>6043</v>
      </c>
      <c r="L6158" t="s">
        <v>26</v>
      </c>
      <c r="M6158">
        <v>67</v>
      </c>
      <c r="N6158">
        <v>0</v>
      </c>
      <c r="O6158" t="s">
        <v>31</v>
      </c>
      <c r="Q6158" t="s">
        <v>27</v>
      </c>
      <c r="S6158" t="s">
        <v>35</v>
      </c>
      <c r="U6158">
        <v>12</v>
      </c>
      <c r="V6158" t="s">
        <v>29</v>
      </c>
      <c r="W6158" t="s">
        <v>27</v>
      </c>
    </row>
    <row r="6159" spans="1:23" x14ac:dyDescent="0.25">
      <c r="A6159">
        <v>5168</v>
      </c>
      <c r="B6159">
        <v>3103</v>
      </c>
      <c r="C6159">
        <v>30212</v>
      </c>
      <c r="D6159">
        <v>1</v>
      </c>
      <c r="E6159">
        <v>9</v>
      </c>
      <c r="F6159" t="s">
        <v>2383</v>
      </c>
      <c r="G6159" t="s">
        <v>809</v>
      </c>
      <c r="H6159">
        <v>53</v>
      </c>
      <c r="I6159">
        <v>23006</v>
      </c>
      <c r="J6159">
        <v>2</v>
      </c>
      <c r="K6159" t="s">
        <v>6044</v>
      </c>
      <c r="L6159" t="s">
        <v>29</v>
      </c>
      <c r="M6159">
        <v>39</v>
      </c>
      <c r="N6159">
        <v>0</v>
      </c>
      <c r="O6159" t="s">
        <v>31</v>
      </c>
      <c r="Q6159" t="s">
        <v>27</v>
      </c>
      <c r="S6159" t="s">
        <v>26</v>
      </c>
      <c r="U6159">
        <v>0</v>
      </c>
      <c r="V6159" t="s">
        <v>28</v>
      </c>
      <c r="W6159" t="s">
        <v>26</v>
      </c>
    </row>
    <row r="6160" spans="1:23" x14ac:dyDescent="0.25">
      <c r="A6160">
        <v>5168</v>
      </c>
      <c r="B6160">
        <v>3103</v>
      </c>
      <c r="C6160">
        <v>30212</v>
      </c>
      <c r="D6160">
        <v>1</v>
      </c>
      <c r="E6160">
        <v>9</v>
      </c>
      <c r="F6160" t="s">
        <v>2383</v>
      </c>
      <c r="G6160" t="s">
        <v>809</v>
      </c>
      <c r="H6160">
        <v>53</v>
      </c>
      <c r="I6160">
        <v>23007</v>
      </c>
      <c r="J6160">
        <v>3</v>
      </c>
      <c r="K6160" t="s">
        <v>6045</v>
      </c>
      <c r="L6160" t="s">
        <v>26</v>
      </c>
      <c r="M6160">
        <v>39</v>
      </c>
      <c r="N6160">
        <v>0</v>
      </c>
      <c r="O6160" t="s">
        <v>31</v>
      </c>
      <c r="Q6160" t="s">
        <v>27</v>
      </c>
      <c r="S6160" t="s">
        <v>29</v>
      </c>
      <c r="U6160">
        <v>7</v>
      </c>
      <c r="V6160" t="s">
        <v>29</v>
      </c>
      <c r="W6160" t="s">
        <v>26</v>
      </c>
    </row>
    <row r="6161" spans="1:23" x14ac:dyDescent="0.25">
      <c r="A6161">
        <v>5168</v>
      </c>
      <c r="B6161">
        <v>3103</v>
      </c>
      <c r="C6161">
        <v>30212</v>
      </c>
      <c r="D6161">
        <v>1</v>
      </c>
      <c r="E6161">
        <v>9</v>
      </c>
      <c r="F6161" t="s">
        <v>2383</v>
      </c>
      <c r="G6161" t="s">
        <v>809</v>
      </c>
      <c r="H6161">
        <v>53</v>
      </c>
      <c r="I6161">
        <v>23008</v>
      </c>
      <c r="J6161">
        <v>4</v>
      </c>
      <c r="K6161" t="s">
        <v>6046</v>
      </c>
      <c r="L6161" t="s">
        <v>29</v>
      </c>
      <c r="M6161">
        <v>20</v>
      </c>
      <c r="N6161">
        <v>0</v>
      </c>
      <c r="O6161" t="s">
        <v>31</v>
      </c>
      <c r="Q6161" t="s">
        <v>27</v>
      </c>
      <c r="S6161" t="s">
        <v>28</v>
      </c>
      <c r="U6161">
        <v>1</v>
      </c>
      <c r="V6161" t="s">
        <v>28</v>
      </c>
      <c r="W6161" t="s">
        <v>29</v>
      </c>
    </row>
    <row r="6162" spans="1:23" x14ac:dyDescent="0.25">
      <c r="A6162">
        <v>5168</v>
      </c>
      <c r="B6162">
        <v>3103</v>
      </c>
      <c r="C6162">
        <v>30212</v>
      </c>
      <c r="D6162">
        <v>1</v>
      </c>
      <c r="E6162">
        <v>9</v>
      </c>
      <c r="F6162" t="s">
        <v>2383</v>
      </c>
      <c r="G6162" t="s">
        <v>809</v>
      </c>
      <c r="H6162">
        <v>53</v>
      </c>
      <c r="I6162">
        <v>23009</v>
      </c>
      <c r="J6162">
        <v>5</v>
      </c>
      <c r="K6162" t="s">
        <v>6047</v>
      </c>
      <c r="L6162" t="s">
        <v>29</v>
      </c>
      <c r="M6162">
        <v>17</v>
      </c>
      <c r="N6162">
        <v>0</v>
      </c>
      <c r="O6162" t="s">
        <v>31</v>
      </c>
      <c r="Q6162" t="s">
        <v>27</v>
      </c>
      <c r="S6162" t="s">
        <v>28</v>
      </c>
      <c r="U6162">
        <v>6</v>
      </c>
      <c r="V6162" t="s">
        <v>31</v>
      </c>
      <c r="W6162" t="s">
        <v>29</v>
      </c>
    </row>
    <row r="6163" spans="1:23" x14ac:dyDescent="0.25">
      <c r="A6163">
        <v>5169</v>
      </c>
      <c r="B6163">
        <v>3203</v>
      </c>
      <c r="C6163">
        <v>30212</v>
      </c>
      <c r="D6163">
        <v>1</v>
      </c>
      <c r="E6163">
        <v>8</v>
      </c>
      <c r="F6163" t="s">
        <v>2383</v>
      </c>
      <c r="G6163" t="s">
        <v>809</v>
      </c>
      <c r="H6163">
        <v>53</v>
      </c>
      <c r="I6163">
        <v>23010</v>
      </c>
      <c r="J6163">
        <v>1</v>
      </c>
      <c r="K6163" t="s">
        <v>6048</v>
      </c>
      <c r="L6163" t="s">
        <v>29</v>
      </c>
      <c r="M6163">
        <v>44</v>
      </c>
      <c r="N6163">
        <v>0</v>
      </c>
      <c r="O6163" t="s">
        <v>29</v>
      </c>
      <c r="Q6163" t="s">
        <v>29</v>
      </c>
      <c r="S6163" t="s">
        <v>26</v>
      </c>
      <c r="U6163">
        <v>2</v>
      </c>
      <c r="V6163" t="s">
        <v>28</v>
      </c>
      <c r="W6163" t="s">
        <v>26</v>
      </c>
    </row>
    <row r="6164" spans="1:23" x14ac:dyDescent="0.25">
      <c r="A6164">
        <v>5169</v>
      </c>
      <c r="B6164">
        <v>3203</v>
      </c>
      <c r="C6164">
        <v>30212</v>
      </c>
      <c r="D6164">
        <v>1</v>
      </c>
      <c r="E6164">
        <v>8</v>
      </c>
      <c r="F6164" t="s">
        <v>2383</v>
      </c>
      <c r="G6164" t="s">
        <v>809</v>
      </c>
      <c r="H6164">
        <v>53</v>
      </c>
      <c r="I6164">
        <v>23011</v>
      </c>
      <c r="J6164">
        <v>2</v>
      </c>
      <c r="K6164" t="s">
        <v>6049</v>
      </c>
      <c r="L6164" t="s">
        <v>26</v>
      </c>
      <c r="M6164">
        <v>44</v>
      </c>
      <c r="N6164">
        <v>0</v>
      </c>
      <c r="O6164" t="s">
        <v>29</v>
      </c>
      <c r="Q6164" t="s">
        <v>29</v>
      </c>
      <c r="S6164" t="s">
        <v>29</v>
      </c>
      <c r="U6164">
        <v>12</v>
      </c>
      <c r="V6164" t="s">
        <v>29</v>
      </c>
      <c r="W6164" t="s">
        <v>26</v>
      </c>
    </row>
    <row r="6165" spans="1:23" x14ac:dyDescent="0.25">
      <c r="A6165">
        <v>5169</v>
      </c>
      <c r="B6165">
        <v>3203</v>
      </c>
      <c r="C6165">
        <v>30212</v>
      </c>
      <c r="D6165">
        <v>1</v>
      </c>
      <c r="E6165">
        <v>8</v>
      </c>
      <c r="F6165" t="s">
        <v>2383</v>
      </c>
      <c r="G6165" t="s">
        <v>809</v>
      </c>
      <c r="H6165">
        <v>53</v>
      </c>
      <c r="I6165">
        <v>23012</v>
      </c>
      <c r="J6165">
        <v>3</v>
      </c>
      <c r="K6165" t="s">
        <v>6050</v>
      </c>
      <c r="L6165" t="s">
        <v>29</v>
      </c>
      <c r="M6165">
        <v>25</v>
      </c>
      <c r="N6165">
        <v>0</v>
      </c>
      <c r="O6165" t="s">
        <v>29</v>
      </c>
      <c r="Q6165" t="s">
        <v>29</v>
      </c>
      <c r="S6165" t="s">
        <v>28</v>
      </c>
      <c r="U6165">
        <v>0</v>
      </c>
      <c r="V6165" t="s">
        <v>31</v>
      </c>
      <c r="W6165" t="s">
        <v>29</v>
      </c>
    </row>
    <row r="6166" spans="1:23" x14ac:dyDescent="0.25">
      <c r="A6166">
        <v>5169</v>
      </c>
      <c r="B6166">
        <v>3203</v>
      </c>
      <c r="C6166">
        <v>30212</v>
      </c>
      <c r="D6166">
        <v>1</v>
      </c>
      <c r="E6166">
        <v>8</v>
      </c>
      <c r="F6166" t="s">
        <v>2383</v>
      </c>
      <c r="G6166" t="s">
        <v>809</v>
      </c>
      <c r="H6166">
        <v>53</v>
      </c>
      <c r="I6166">
        <v>23013</v>
      </c>
      <c r="J6166">
        <v>4</v>
      </c>
      <c r="K6166" t="s">
        <v>6051</v>
      </c>
      <c r="L6166" t="s">
        <v>29</v>
      </c>
      <c r="M6166">
        <v>22</v>
      </c>
      <c r="N6166">
        <v>0</v>
      </c>
      <c r="O6166" t="s">
        <v>29</v>
      </c>
      <c r="Q6166" t="s">
        <v>29</v>
      </c>
      <c r="S6166" t="s">
        <v>28</v>
      </c>
      <c r="U6166">
        <v>2</v>
      </c>
      <c r="V6166" t="s">
        <v>28</v>
      </c>
      <c r="W6166" t="s">
        <v>29</v>
      </c>
    </row>
    <row r="6167" spans="1:23" x14ac:dyDescent="0.25">
      <c r="A6167">
        <v>5169</v>
      </c>
      <c r="B6167">
        <v>3203</v>
      </c>
      <c r="C6167">
        <v>30212</v>
      </c>
      <c r="D6167">
        <v>1</v>
      </c>
      <c r="E6167">
        <v>8</v>
      </c>
      <c r="F6167" t="s">
        <v>2383</v>
      </c>
      <c r="G6167" t="s">
        <v>809</v>
      </c>
      <c r="H6167">
        <v>53</v>
      </c>
      <c r="I6167">
        <v>23014</v>
      </c>
      <c r="J6167">
        <v>5</v>
      </c>
      <c r="K6167" t="s">
        <v>6052</v>
      </c>
      <c r="L6167" t="s">
        <v>26</v>
      </c>
      <c r="M6167">
        <v>16</v>
      </c>
      <c r="N6167">
        <v>0</v>
      </c>
      <c r="O6167" t="s">
        <v>29</v>
      </c>
      <c r="Q6167" t="s">
        <v>29</v>
      </c>
      <c r="S6167" t="s">
        <v>28</v>
      </c>
      <c r="U6167">
        <v>12</v>
      </c>
      <c r="V6167" t="s">
        <v>29</v>
      </c>
      <c r="W6167" t="s">
        <v>29</v>
      </c>
    </row>
    <row r="6168" spans="1:23" x14ac:dyDescent="0.25">
      <c r="A6168">
        <v>5171</v>
      </c>
      <c r="B6168">
        <v>4201</v>
      </c>
      <c r="C6168">
        <v>40204</v>
      </c>
      <c r="D6168">
        <v>9</v>
      </c>
      <c r="E6168">
        <v>9</v>
      </c>
      <c r="F6168" t="s">
        <v>2383</v>
      </c>
      <c r="G6168" t="s">
        <v>809</v>
      </c>
      <c r="H6168">
        <v>43</v>
      </c>
      <c r="I6168">
        <v>23025</v>
      </c>
      <c r="J6168">
        <v>1</v>
      </c>
      <c r="K6168" t="s">
        <v>6053</v>
      </c>
      <c r="L6168" t="s">
        <v>29</v>
      </c>
      <c r="M6168">
        <v>40</v>
      </c>
      <c r="N6168">
        <v>0</v>
      </c>
      <c r="O6168" t="s">
        <v>26</v>
      </c>
      <c r="Q6168" t="s">
        <v>29</v>
      </c>
      <c r="S6168" t="s">
        <v>29</v>
      </c>
      <c r="U6168">
        <v>12</v>
      </c>
      <c r="V6168" t="s">
        <v>29</v>
      </c>
      <c r="W6168" t="s">
        <v>26</v>
      </c>
    </row>
    <row r="6169" spans="1:23" x14ac:dyDescent="0.25">
      <c r="A6169">
        <v>5171</v>
      </c>
      <c r="B6169">
        <v>4201</v>
      </c>
      <c r="C6169">
        <v>40204</v>
      </c>
      <c r="D6169">
        <v>9</v>
      </c>
      <c r="E6169">
        <v>9</v>
      </c>
      <c r="F6169" t="s">
        <v>2383</v>
      </c>
      <c r="G6169" t="s">
        <v>809</v>
      </c>
      <c r="H6169">
        <v>43</v>
      </c>
      <c r="I6169">
        <v>23026</v>
      </c>
      <c r="J6169">
        <v>2</v>
      </c>
      <c r="K6169" t="s">
        <v>6054</v>
      </c>
      <c r="L6169" t="s">
        <v>26</v>
      </c>
      <c r="M6169">
        <v>32</v>
      </c>
      <c r="N6169">
        <v>0</v>
      </c>
      <c r="O6169" t="s">
        <v>26</v>
      </c>
      <c r="Q6169" t="s">
        <v>29</v>
      </c>
      <c r="S6169" t="s">
        <v>26</v>
      </c>
      <c r="U6169">
        <v>12</v>
      </c>
      <c r="V6169" t="s">
        <v>29</v>
      </c>
      <c r="W6169" t="s">
        <v>26</v>
      </c>
    </row>
    <row r="6170" spans="1:23" x14ac:dyDescent="0.25">
      <c r="A6170">
        <v>5171</v>
      </c>
      <c r="B6170">
        <v>4201</v>
      </c>
      <c r="C6170">
        <v>40204</v>
      </c>
      <c r="D6170">
        <v>9</v>
      </c>
      <c r="E6170">
        <v>9</v>
      </c>
      <c r="F6170" t="s">
        <v>2383</v>
      </c>
      <c r="G6170" t="s">
        <v>809</v>
      </c>
      <c r="H6170">
        <v>43</v>
      </c>
      <c r="I6170">
        <v>23027</v>
      </c>
      <c r="J6170">
        <v>3</v>
      </c>
      <c r="K6170" t="s">
        <v>6055</v>
      </c>
      <c r="L6170" t="s">
        <v>26</v>
      </c>
      <c r="M6170">
        <v>64</v>
      </c>
      <c r="N6170">
        <v>0</v>
      </c>
      <c r="O6170" t="s">
        <v>26</v>
      </c>
      <c r="Q6170" t="s">
        <v>29</v>
      </c>
      <c r="S6170" t="s">
        <v>27</v>
      </c>
      <c r="U6170">
        <v>0</v>
      </c>
      <c r="V6170" t="s">
        <v>28</v>
      </c>
      <c r="W6170" t="s">
        <v>26</v>
      </c>
    </row>
    <row r="6171" spans="1:23" x14ac:dyDescent="0.25">
      <c r="A6171">
        <v>5171</v>
      </c>
      <c r="B6171">
        <v>4201</v>
      </c>
      <c r="C6171">
        <v>40204</v>
      </c>
      <c r="D6171">
        <v>9</v>
      </c>
      <c r="E6171">
        <v>9</v>
      </c>
      <c r="F6171" t="s">
        <v>2383</v>
      </c>
      <c r="G6171" t="s">
        <v>809</v>
      </c>
      <c r="H6171">
        <v>43</v>
      </c>
      <c r="I6171">
        <v>23028</v>
      </c>
      <c r="J6171">
        <v>4</v>
      </c>
      <c r="K6171" t="s">
        <v>6056</v>
      </c>
      <c r="M6171">
        <v>74</v>
      </c>
      <c r="N6171">
        <v>0</v>
      </c>
      <c r="O6171" t="s">
        <v>26</v>
      </c>
      <c r="Q6171" t="s">
        <v>29</v>
      </c>
      <c r="S6171" t="s">
        <v>27</v>
      </c>
      <c r="U6171">
        <v>0</v>
      </c>
      <c r="V6171" t="s">
        <v>28</v>
      </c>
      <c r="W6171" t="s">
        <v>26</v>
      </c>
    </row>
    <row r="6172" spans="1:23" x14ac:dyDescent="0.25">
      <c r="A6172">
        <v>5171</v>
      </c>
      <c r="B6172">
        <v>4201</v>
      </c>
      <c r="C6172">
        <v>40204</v>
      </c>
      <c r="D6172">
        <v>9</v>
      </c>
      <c r="E6172">
        <v>9</v>
      </c>
      <c r="F6172" t="s">
        <v>2383</v>
      </c>
      <c r="G6172" t="s">
        <v>809</v>
      </c>
      <c r="H6172">
        <v>43</v>
      </c>
      <c r="I6172">
        <v>23029</v>
      </c>
      <c r="J6172">
        <v>5</v>
      </c>
      <c r="K6172" t="s">
        <v>6057</v>
      </c>
      <c r="L6172" t="s">
        <v>29</v>
      </c>
      <c r="M6172">
        <v>3</v>
      </c>
      <c r="N6172">
        <v>0</v>
      </c>
      <c r="O6172" t="s">
        <v>26</v>
      </c>
      <c r="Q6172" t="s">
        <v>29</v>
      </c>
      <c r="S6172" t="s">
        <v>28</v>
      </c>
      <c r="U6172">
        <v>12</v>
      </c>
      <c r="V6172" t="s">
        <v>29</v>
      </c>
    </row>
    <row r="6173" spans="1:23" x14ac:dyDescent="0.25">
      <c r="A6173">
        <v>5171</v>
      </c>
      <c r="B6173">
        <v>4201</v>
      </c>
      <c r="C6173">
        <v>40204</v>
      </c>
      <c r="D6173">
        <v>9</v>
      </c>
      <c r="E6173">
        <v>9</v>
      </c>
      <c r="F6173" t="s">
        <v>2383</v>
      </c>
      <c r="G6173" t="s">
        <v>809</v>
      </c>
      <c r="H6173">
        <v>43</v>
      </c>
      <c r="I6173">
        <v>23030</v>
      </c>
      <c r="J6173">
        <v>6</v>
      </c>
      <c r="K6173" t="s">
        <v>6058</v>
      </c>
      <c r="L6173" t="s">
        <v>29</v>
      </c>
      <c r="M6173">
        <v>14</v>
      </c>
      <c r="N6173">
        <v>0</v>
      </c>
      <c r="O6173" t="s">
        <v>26</v>
      </c>
      <c r="Q6173" t="s">
        <v>29</v>
      </c>
      <c r="S6173" t="s">
        <v>28</v>
      </c>
      <c r="U6173">
        <v>0</v>
      </c>
      <c r="V6173" t="s">
        <v>28</v>
      </c>
      <c r="W6173" t="s">
        <v>29</v>
      </c>
    </row>
    <row r="6174" spans="1:23" x14ac:dyDescent="0.25">
      <c r="A6174">
        <v>5171</v>
      </c>
      <c r="B6174">
        <v>4201</v>
      </c>
      <c r="C6174">
        <v>40204</v>
      </c>
      <c r="D6174">
        <v>9</v>
      </c>
      <c r="E6174">
        <v>9</v>
      </c>
      <c r="F6174" t="s">
        <v>2383</v>
      </c>
      <c r="G6174" t="s">
        <v>809</v>
      </c>
      <c r="H6174">
        <v>43</v>
      </c>
      <c r="I6174">
        <v>23031</v>
      </c>
      <c r="J6174">
        <v>7</v>
      </c>
      <c r="K6174" t="s">
        <v>6059</v>
      </c>
      <c r="L6174" t="s">
        <v>29</v>
      </c>
      <c r="M6174">
        <v>21</v>
      </c>
      <c r="N6174">
        <v>0</v>
      </c>
      <c r="O6174" t="s">
        <v>26</v>
      </c>
      <c r="Q6174" t="s">
        <v>29</v>
      </c>
      <c r="S6174" t="s">
        <v>90</v>
      </c>
      <c r="U6174">
        <v>0</v>
      </c>
      <c r="V6174" t="s">
        <v>31</v>
      </c>
      <c r="W6174" t="s">
        <v>29</v>
      </c>
    </row>
    <row r="6175" spans="1:23" x14ac:dyDescent="0.25">
      <c r="A6175">
        <v>5171</v>
      </c>
      <c r="B6175">
        <v>4201</v>
      </c>
      <c r="C6175">
        <v>40204</v>
      </c>
      <c r="D6175">
        <v>9</v>
      </c>
      <c r="E6175">
        <v>9</v>
      </c>
      <c r="F6175" t="s">
        <v>2383</v>
      </c>
      <c r="G6175" t="s">
        <v>809</v>
      </c>
      <c r="H6175">
        <v>43</v>
      </c>
      <c r="I6175">
        <v>23032</v>
      </c>
      <c r="J6175">
        <v>8</v>
      </c>
      <c r="K6175" t="s">
        <v>6060</v>
      </c>
      <c r="L6175" t="s">
        <v>29</v>
      </c>
      <c r="M6175">
        <v>38</v>
      </c>
      <c r="N6175">
        <v>0</v>
      </c>
      <c r="O6175" t="s">
        <v>26</v>
      </c>
      <c r="Q6175" t="s">
        <v>29</v>
      </c>
      <c r="S6175" t="s">
        <v>37</v>
      </c>
      <c r="U6175">
        <v>0</v>
      </c>
      <c r="V6175" t="s">
        <v>31</v>
      </c>
      <c r="W6175" t="s">
        <v>26</v>
      </c>
    </row>
    <row r="6176" spans="1:23" x14ac:dyDescent="0.25">
      <c r="A6176">
        <v>5171</v>
      </c>
      <c r="B6176">
        <v>4201</v>
      </c>
      <c r="C6176">
        <v>40204</v>
      </c>
      <c r="D6176">
        <v>9</v>
      </c>
      <c r="E6176">
        <v>9</v>
      </c>
      <c r="F6176" t="s">
        <v>2383</v>
      </c>
      <c r="G6176" t="s">
        <v>809</v>
      </c>
      <c r="H6176">
        <v>43</v>
      </c>
      <c r="I6176">
        <v>23033</v>
      </c>
      <c r="J6176">
        <v>9</v>
      </c>
      <c r="K6176" t="s">
        <v>6061</v>
      </c>
      <c r="L6176" t="s">
        <v>29</v>
      </c>
      <c r="M6176">
        <v>36</v>
      </c>
      <c r="N6176">
        <v>0</v>
      </c>
      <c r="O6176" t="s">
        <v>26</v>
      </c>
      <c r="Q6176" t="s">
        <v>29</v>
      </c>
      <c r="S6176" t="s">
        <v>90</v>
      </c>
      <c r="U6176">
        <v>0</v>
      </c>
      <c r="V6176" t="s">
        <v>28</v>
      </c>
      <c r="W6176" t="s">
        <v>26</v>
      </c>
    </row>
    <row r="6177" spans="1:23" x14ac:dyDescent="0.25">
      <c r="A6177">
        <v>5171</v>
      </c>
      <c r="B6177">
        <v>4201</v>
      </c>
      <c r="C6177">
        <v>40204</v>
      </c>
      <c r="D6177">
        <v>9</v>
      </c>
      <c r="E6177">
        <v>9</v>
      </c>
      <c r="F6177" t="s">
        <v>2383</v>
      </c>
      <c r="G6177" t="s">
        <v>809</v>
      </c>
      <c r="H6177">
        <v>43</v>
      </c>
      <c r="I6177">
        <v>23034</v>
      </c>
      <c r="J6177">
        <v>10</v>
      </c>
      <c r="K6177" t="s">
        <v>6062</v>
      </c>
      <c r="L6177" t="s">
        <v>26</v>
      </c>
      <c r="M6177">
        <v>26</v>
      </c>
      <c r="N6177">
        <v>0</v>
      </c>
      <c r="O6177" t="s">
        <v>26</v>
      </c>
      <c r="Q6177" t="s">
        <v>29</v>
      </c>
      <c r="S6177" t="s">
        <v>66</v>
      </c>
      <c r="U6177">
        <v>0</v>
      </c>
      <c r="V6177" t="s">
        <v>28</v>
      </c>
      <c r="W6177" t="s">
        <v>26</v>
      </c>
    </row>
    <row r="6178" spans="1:23" x14ac:dyDescent="0.25">
      <c r="A6178">
        <v>5173</v>
      </c>
      <c r="B6178">
        <v>3209</v>
      </c>
      <c r="C6178">
        <v>30803</v>
      </c>
      <c r="D6178">
        <v>8</v>
      </c>
      <c r="E6178">
        <v>17</v>
      </c>
      <c r="F6178" t="s">
        <v>2383</v>
      </c>
      <c r="G6178" t="s">
        <v>809</v>
      </c>
      <c r="H6178">
        <v>58</v>
      </c>
      <c r="I6178">
        <v>23041</v>
      </c>
      <c r="J6178">
        <v>1</v>
      </c>
      <c r="K6178" t="s">
        <v>6063</v>
      </c>
      <c r="L6178" t="s">
        <v>29</v>
      </c>
      <c r="M6178">
        <v>50</v>
      </c>
      <c r="N6178">
        <v>0</v>
      </c>
      <c r="O6178" t="s">
        <v>26</v>
      </c>
      <c r="Q6178" t="s">
        <v>29</v>
      </c>
      <c r="S6178" t="s">
        <v>29</v>
      </c>
      <c r="U6178">
        <v>12</v>
      </c>
      <c r="V6178" t="s">
        <v>29</v>
      </c>
      <c r="W6178" t="s">
        <v>26</v>
      </c>
    </row>
    <row r="6179" spans="1:23" x14ac:dyDescent="0.25">
      <c r="A6179">
        <v>5173</v>
      </c>
      <c r="B6179">
        <v>3209</v>
      </c>
      <c r="C6179">
        <v>30803</v>
      </c>
      <c r="D6179">
        <v>8</v>
      </c>
      <c r="E6179">
        <v>17</v>
      </c>
      <c r="F6179" t="s">
        <v>2383</v>
      </c>
      <c r="G6179" t="s">
        <v>809</v>
      </c>
      <c r="H6179">
        <v>58</v>
      </c>
      <c r="I6179">
        <v>23042</v>
      </c>
      <c r="J6179">
        <v>2</v>
      </c>
      <c r="K6179" t="s">
        <v>6064</v>
      </c>
      <c r="L6179" t="s">
        <v>26</v>
      </c>
      <c r="M6179">
        <v>50</v>
      </c>
      <c r="N6179">
        <v>0</v>
      </c>
      <c r="O6179" t="s">
        <v>26</v>
      </c>
      <c r="Q6179" t="s">
        <v>29</v>
      </c>
      <c r="S6179" t="s">
        <v>26</v>
      </c>
      <c r="U6179">
        <v>12</v>
      </c>
      <c r="V6179" t="s">
        <v>29</v>
      </c>
      <c r="W6179" t="s">
        <v>26</v>
      </c>
    </row>
    <row r="6180" spans="1:23" x14ac:dyDescent="0.25">
      <c r="A6180">
        <v>5173</v>
      </c>
      <c r="B6180">
        <v>3209</v>
      </c>
      <c r="C6180">
        <v>30803</v>
      </c>
      <c r="D6180">
        <v>8</v>
      </c>
      <c r="E6180">
        <v>17</v>
      </c>
      <c r="F6180" t="s">
        <v>2383</v>
      </c>
      <c r="G6180" t="s">
        <v>809</v>
      </c>
      <c r="H6180">
        <v>58</v>
      </c>
      <c r="I6180">
        <v>23043</v>
      </c>
      <c r="J6180">
        <v>3</v>
      </c>
      <c r="K6180" t="s">
        <v>6065</v>
      </c>
      <c r="L6180" t="s">
        <v>29</v>
      </c>
      <c r="M6180">
        <v>28</v>
      </c>
      <c r="N6180">
        <v>0</v>
      </c>
      <c r="O6180" t="s">
        <v>26</v>
      </c>
      <c r="Q6180" t="s">
        <v>29</v>
      </c>
      <c r="S6180" t="s">
        <v>66</v>
      </c>
      <c r="U6180">
        <v>12</v>
      </c>
      <c r="V6180" t="s">
        <v>29</v>
      </c>
      <c r="W6180" t="s">
        <v>26</v>
      </c>
    </row>
    <row r="6181" spans="1:23" x14ac:dyDescent="0.25">
      <c r="A6181">
        <v>5173</v>
      </c>
      <c r="B6181">
        <v>3209</v>
      </c>
      <c r="C6181">
        <v>30803</v>
      </c>
      <c r="D6181">
        <v>8</v>
      </c>
      <c r="E6181">
        <v>17</v>
      </c>
      <c r="F6181" t="s">
        <v>2383</v>
      </c>
      <c r="G6181" t="s">
        <v>809</v>
      </c>
      <c r="H6181">
        <v>58</v>
      </c>
      <c r="I6181">
        <v>23044</v>
      </c>
      <c r="J6181">
        <v>4</v>
      </c>
      <c r="K6181" t="s">
        <v>6066</v>
      </c>
      <c r="L6181" t="s">
        <v>26</v>
      </c>
      <c r="M6181">
        <v>26</v>
      </c>
      <c r="N6181">
        <v>0</v>
      </c>
      <c r="O6181" t="s">
        <v>26</v>
      </c>
      <c r="Q6181" t="s">
        <v>29</v>
      </c>
      <c r="S6181" t="s">
        <v>66</v>
      </c>
      <c r="U6181">
        <v>12</v>
      </c>
      <c r="V6181" t="s">
        <v>29</v>
      </c>
      <c r="W6181" t="s">
        <v>26</v>
      </c>
    </row>
    <row r="6182" spans="1:23" x14ac:dyDescent="0.25">
      <c r="A6182">
        <v>5173</v>
      </c>
      <c r="B6182">
        <v>3209</v>
      </c>
      <c r="C6182">
        <v>30803</v>
      </c>
      <c r="D6182">
        <v>8</v>
      </c>
      <c r="E6182">
        <v>17</v>
      </c>
      <c r="F6182" t="s">
        <v>2383</v>
      </c>
      <c r="G6182" t="s">
        <v>809</v>
      </c>
      <c r="H6182">
        <v>58</v>
      </c>
      <c r="I6182">
        <v>23045</v>
      </c>
      <c r="J6182">
        <v>5</v>
      </c>
      <c r="K6182" t="s">
        <v>6067</v>
      </c>
      <c r="L6182" t="s">
        <v>26</v>
      </c>
      <c r="M6182">
        <v>5</v>
      </c>
      <c r="N6182">
        <v>0</v>
      </c>
      <c r="O6182" t="s">
        <v>26</v>
      </c>
      <c r="Q6182" t="s">
        <v>29</v>
      </c>
      <c r="S6182" t="s">
        <v>31</v>
      </c>
      <c r="U6182">
        <v>12</v>
      </c>
      <c r="V6182" t="s">
        <v>29</v>
      </c>
    </row>
    <row r="6183" spans="1:23" x14ac:dyDescent="0.25">
      <c r="A6183">
        <v>5173</v>
      </c>
      <c r="B6183">
        <v>3209</v>
      </c>
      <c r="C6183">
        <v>30803</v>
      </c>
      <c r="D6183">
        <v>8</v>
      </c>
      <c r="E6183">
        <v>17</v>
      </c>
      <c r="F6183" t="s">
        <v>2383</v>
      </c>
      <c r="G6183" t="s">
        <v>809</v>
      </c>
      <c r="H6183">
        <v>58</v>
      </c>
      <c r="I6183">
        <v>23046</v>
      </c>
      <c r="J6183">
        <v>6</v>
      </c>
      <c r="K6183" t="s">
        <v>6068</v>
      </c>
      <c r="L6183" t="s">
        <v>29</v>
      </c>
      <c r="M6183">
        <v>2</v>
      </c>
      <c r="N6183">
        <v>11</v>
      </c>
      <c r="O6183" t="s">
        <v>26</v>
      </c>
      <c r="Q6183" t="s">
        <v>29</v>
      </c>
      <c r="S6183" t="s">
        <v>31</v>
      </c>
      <c r="U6183">
        <v>12</v>
      </c>
      <c r="V6183" t="s">
        <v>29</v>
      </c>
    </row>
    <row r="6184" spans="1:23" x14ac:dyDescent="0.25">
      <c r="A6184">
        <v>5176</v>
      </c>
      <c r="B6184">
        <v>2110</v>
      </c>
      <c r="C6184">
        <v>20807</v>
      </c>
      <c r="D6184">
        <v>26</v>
      </c>
      <c r="E6184">
        <v>17</v>
      </c>
      <c r="F6184" t="s">
        <v>2383</v>
      </c>
      <c r="G6184" t="s">
        <v>809</v>
      </c>
      <c r="H6184">
        <v>28</v>
      </c>
      <c r="I6184">
        <v>23063</v>
      </c>
      <c r="J6184">
        <v>1</v>
      </c>
      <c r="K6184" t="s">
        <v>6069</v>
      </c>
      <c r="L6184" t="s">
        <v>29</v>
      </c>
      <c r="M6184">
        <v>55</v>
      </c>
      <c r="N6184">
        <v>0</v>
      </c>
      <c r="O6184" t="s">
        <v>27</v>
      </c>
      <c r="Q6184" t="s">
        <v>28</v>
      </c>
      <c r="S6184" t="s">
        <v>29</v>
      </c>
      <c r="U6184">
        <v>12</v>
      </c>
      <c r="V6184" t="s">
        <v>29</v>
      </c>
      <c r="W6184" t="s">
        <v>26</v>
      </c>
    </row>
    <row r="6185" spans="1:23" x14ac:dyDescent="0.25">
      <c r="A6185">
        <v>5176</v>
      </c>
      <c r="B6185">
        <v>2110</v>
      </c>
      <c r="C6185">
        <v>20807</v>
      </c>
      <c r="D6185">
        <v>26</v>
      </c>
      <c r="E6185">
        <v>17</v>
      </c>
      <c r="F6185" t="s">
        <v>2383</v>
      </c>
      <c r="G6185" t="s">
        <v>809</v>
      </c>
      <c r="H6185">
        <v>28</v>
      </c>
      <c r="I6185">
        <v>23064</v>
      </c>
      <c r="J6185">
        <v>2</v>
      </c>
      <c r="K6185" t="s">
        <v>6070</v>
      </c>
      <c r="L6185" t="s">
        <v>26</v>
      </c>
      <c r="M6185">
        <v>50</v>
      </c>
      <c r="N6185">
        <v>0</v>
      </c>
      <c r="O6185" t="s">
        <v>27</v>
      </c>
      <c r="Q6185" t="s">
        <v>28</v>
      </c>
      <c r="S6185" t="s">
        <v>26</v>
      </c>
      <c r="U6185">
        <v>12</v>
      </c>
      <c r="V6185" t="s">
        <v>29</v>
      </c>
      <c r="W6185" t="s">
        <v>26</v>
      </c>
    </row>
    <row r="6186" spans="1:23" x14ac:dyDescent="0.25">
      <c r="A6186">
        <v>5176</v>
      </c>
      <c r="B6186">
        <v>2110</v>
      </c>
      <c r="C6186">
        <v>20807</v>
      </c>
      <c r="D6186">
        <v>26</v>
      </c>
      <c r="E6186">
        <v>17</v>
      </c>
      <c r="F6186" t="s">
        <v>2383</v>
      </c>
      <c r="G6186" t="s">
        <v>809</v>
      </c>
      <c r="H6186">
        <v>28</v>
      </c>
      <c r="I6186">
        <v>23065</v>
      </c>
      <c r="J6186">
        <v>3</v>
      </c>
      <c r="K6186" t="s">
        <v>6071</v>
      </c>
      <c r="L6186" t="s">
        <v>29</v>
      </c>
      <c r="M6186">
        <v>25</v>
      </c>
      <c r="N6186">
        <v>0</v>
      </c>
      <c r="O6186" t="s">
        <v>27</v>
      </c>
      <c r="Q6186" t="s">
        <v>28</v>
      </c>
      <c r="S6186" t="s">
        <v>28</v>
      </c>
      <c r="U6186">
        <v>0</v>
      </c>
      <c r="V6186" t="s">
        <v>31</v>
      </c>
      <c r="W6186" t="s">
        <v>29</v>
      </c>
    </row>
    <row r="6187" spans="1:23" x14ac:dyDescent="0.25">
      <c r="A6187">
        <v>5176</v>
      </c>
      <c r="B6187">
        <v>2110</v>
      </c>
      <c r="C6187">
        <v>20807</v>
      </c>
      <c r="D6187">
        <v>26</v>
      </c>
      <c r="E6187">
        <v>17</v>
      </c>
      <c r="F6187" t="s">
        <v>2383</v>
      </c>
      <c r="G6187" t="s">
        <v>809</v>
      </c>
      <c r="H6187">
        <v>28</v>
      </c>
      <c r="I6187">
        <v>23066</v>
      </c>
      <c r="J6187">
        <v>4</v>
      </c>
      <c r="K6187" t="s">
        <v>6072</v>
      </c>
      <c r="L6187" t="s">
        <v>26</v>
      </c>
      <c r="M6187">
        <v>12</v>
      </c>
      <c r="N6187">
        <v>0</v>
      </c>
      <c r="O6187" t="s">
        <v>27</v>
      </c>
      <c r="Q6187" t="s">
        <v>28</v>
      </c>
      <c r="S6187" t="s">
        <v>28</v>
      </c>
      <c r="U6187">
        <v>12</v>
      </c>
      <c r="V6187" t="s">
        <v>29</v>
      </c>
      <c r="W6187" t="s">
        <v>28</v>
      </c>
    </row>
    <row r="6188" spans="1:23" x14ac:dyDescent="0.25">
      <c r="A6188">
        <v>5176</v>
      </c>
      <c r="B6188">
        <v>2110</v>
      </c>
      <c r="C6188">
        <v>20807</v>
      </c>
      <c r="D6188">
        <v>26</v>
      </c>
      <c r="E6188">
        <v>17</v>
      </c>
      <c r="F6188" t="s">
        <v>2383</v>
      </c>
      <c r="G6188" t="s">
        <v>809</v>
      </c>
      <c r="H6188">
        <v>28</v>
      </c>
      <c r="I6188">
        <v>23067</v>
      </c>
      <c r="J6188">
        <v>5</v>
      </c>
      <c r="K6188" t="s">
        <v>6073</v>
      </c>
      <c r="L6188" t="s">
        <v>29</v>
      </c>
      <c r="M6188">
        <v>23</v>
      </c>
      <c r="N6188">
        <v>0</v>
      </c>
      <c r="O6188" t="s">
        <v>27</v>
      </c>
      <c r="Q6188" t="s">
        <v>28</v>
      </c>
      <c r="S6188" t="s">
        <v>28</v>
      </c>
      <c r="U6188">
        <v>0</v>
      </c>
      <c r="V6188" t="s">
        <v>31</v>
      </c>
      <c r="W6188" t="s">
        <v>29</v>
      </c>
    </row>
    <row r="6189" spans="1:23" x14ac:dyDescent="0.25">
      <c r="A6189">
        <v>5176</v>
      </c>
      <c r="B6189">
        <v>2110</v>
      </c>
      <c r="C6189">
        <v>20807</v>
      </c>
      <c r="D6189">
        <v>26</v>
      </c>
      <c r="E6189">
        <v>17</v>
      </c>
      <c r="F6189" t="s">
        <v>2383</v>
      </c>
      <c r="G6189" t="s">
        <v>809</v>
      </c>
      <c r="H6189">
        <v>28</v>
      </c>
      <c r="I6189">
        <v>23068</v>
      </c>
      <c r="J6189">
        <v>6</v>
      </c>
      <c r="K6189" t="s">
        <v>6074</v>
      </c>
      <c r="L6189" t="s">
        <v>29</v>
      </c>
      <c r="M6189">
        <v>20</v>
      </c>
      <c r="N6189">
        <v>0</v>
      </c>
      <c r="O6189" t="s">
        <v>27</v>
      </c>
      <c r="Q6189" t="s">
        <v>28</v>
      </c>
      <c r="S6189" t="s">
        <v>28</v>
      </c>
      <c r="U6189">
        <v>12</v>
      </c>
      <c r="V6189" t="s">
        <v>29</v>
      </c>
      <c r="W6189" t="s">
        <v>29</v>
      </c>
    </row>
    <row r="6190" spans="1:23" x14ac:dyDescent="0.25">
      <c r="A6190">
        <v>5176</v>
      </c>
      <c r="B6190">
        <v>2110</v>
      </c>
      <c r="C6190">
        <v>20807</v>
      </c>
      <c r="D6190">
        <v>26</v>
      </c>
      <c r="E6190">
        <v>17</v>
      </c>
      <c r="F6190" t="s">
        <v>2383</v>
      </c>
      <c r="G6190" t="s">
        <v>809</v>
      </c>
      <c r="H6190">
        <v>28</v>
      </c>
      <c r="I6190">
        <v>23069</v>
      </c>
      <c r="J6190">
        <v>7</v>
      </c>
      <c r="K6190" t="s">
        <v>6075</v>
      </c>
      <c r="L6190" t="s">
        <v>26</v>
      </c>
      <c r="M6190">
        <v>10</v>
      </c>
      <c r="N6190">
        <v>0</v>
      </c>
      <c r="O6190" t="s">
        <v>27</v>
      </c>
      <c r="Q6190" t="s">
        <v>28</v>
      </c>
      <c r="S6190" t="s">
        <v>28</v>
      </c>
      <c r="U6190">
        <v>12</v>
      </c>
      <c r="V6190" t="s">
        <v>29</v>
      </c>
      <c r="W6190" t="s">
        <v>29</v>
      </c>
    </row>
    <row r="6191" spans="1:23" x14ac:dyDescent="0.25">
      <c r="A6191">
        <v>5176</v>
      </c>
      <c r="B6191">
        <v>2110</v>
      </c>
      <c r="C6191">
        <v>20807</v>
      </c>
      <c r="D6191">
        <v>26</v>
      </c>
      <c r="E6191">
        <v>17</v>
      </c>
      <c r="F6191" t="s">
        <v>2383</v>
      </c>
      <c r="G6191" t="s">
        <v>809</v>
      </c>
      <c r="H6191">
        <v>28</v>
      </c>
      <c r="I6191">
        <v>23070</v>
      </c>
      <c r="J6191">
        <v>8</v>
      </c>
      <c r="K6191" t="s">
        <v>6076</v>
      </c>
      <c r="L6191" t="s">
        <v>26</v>
      </c>
      <c r="M6191">
        <v>73</v>
      </c>
      <c r="N6191">
        <v>0</v>
      </c>
      <c r="O6191" t="s">
        <v>27</v>
      </c>
      <c r="Q6191" t="s">
        <v>28</v>
      </c>
      <c r="S6191" t="s">
        <v>27</v>
      </c>
      <c r="U6191">
        <v>12</v>
      </c>
      <c r="V6191" t="s">
        <v>29</v>
      </c>
      <c r="W6191" t="s">
        <v>28</v>
      </c>
    </row>
    <row r="6192" spans="1:23" x14ac:dyDescent="0.25">
      <c r="A6192">
        <v>5179</v>
      </c>
      <c r="B6192">
        <v>5321</v>
      </c>
      <c r="C6192">
        <v>50802</v>
      </c>
      <c r="D6192">
        <v>10</v>
      </c>
      <c r="E6192">
        <v>17</v>
      </c>
      <c r="F6192" t="s">
        <v>2383</v>
      </c>
      <c r="G6192" t="s">
        <v>809</v>
      </c>
      <c r="H6192">
        <v>51</v>
      </c>
      <c r="I6192">
        <v>23081</v>
      </c>
      <c r="J6192">
        <v>1</v>
      </c>
      <c r="K6192" t="s">
        <v>6077</v>
      </c>
      <c r="L6192" t="s">
        <v>29</v>
      </c>
      <c r="M6192">
        <v>78</v>
      </c>
      <c r="N6192">
        <v>0</v>
      </c>
      <c r="O6192" t="s">
        <v>29</v>
      </c>
      <c r="Q6192" t="s">
        <v>29</v>
      </c>
      <c r="S6192" t="s">
        <v>35</v>
      </c>
      <c r="U6192" t="s">
        <v>86</v>
      </c>
      <c r="V6192" t="s">
        <v>28</v>
      </c>
      <c r="W6192" t="s">
        <v>26</v>
      </c>
    </row>
    <row r="6193" spans="1:23" x14ac:dyDescent="0.25">
      <c r="A6193">
        <v>5179</v>
      </c>
      <c r="B6193">
        <v>5321</v>
      </c>
      <c r="C6193">
        <v>50802</v>
      </c>
      <c r="D6193">
        <v>10</v>
      </c>
      <c r="E6193">
        <v>17</v>
      </c>
      <c r="F6193" t="s">
        <v>2383</v>
      </c>
      <c r="G6193" t="s">
        <v>809</v>
      </c>
      <c r="H6193">
        <v>51</v>
      </c>
      <c r="I6193">
        <v>23082</v>
      </c>
      <c r="J6193">
        <v>2</v>
      </c>
      <c r="K6193" t="s">
        <v>6078</v>
      </c>
      <c r="L6193" t="s">
        <v>26</v>
      </c>
      <c r="M6193">
        <v>72</v>
      </c>
      <c r="N6193">
        <v>0</v>
      </c>
      <c r="O6193" t="s">
        <v>29</v>
      </c>
      <c r="Q6193" t="s">
        <v>29</v>
      </c>
      <c r="S6193" t="s">
        <v>35</v>
      </c>
      <c r="U6193" t="s">
        <v>86</v>
      </c>
      <c r="V6193" t="s">
        <v>28</v>
      </c>
      <c r="W6193" t="s">
        <v>26</v>
      </c>
    </row>
    <row r="6194" spans="1:23" x14ac:dyDescent="0.25">
      <c r="A6194">
        <v>5179</v>
      </c>
      <c r="B6194">
        <v>5321</v>
      </c>
      <c r="C6194">
        <v>50802</v>
      </c>
      <c r="D6194">
        <v>10</v>
      </c>
      <c r="E6194">
        <v>17</v>
      </c>
      <c r="F6194" t="s">
        <v>2383</v>
      </c>
      <c r="G6194" t="s">
        <v>809</v>
      </c>
      <c r="H6194">
        <v>51</v>
      </c>
      <c r="I6194">
        <v>23083</v>
      </c>
      <c r="J6194">
        <v>3</v>
      </c>
      <c r="K6194" t="s">
        <v>6079</v>
      </c>
      <c r="L6194" t="s">
        <v>29</v>
      </c>
      <c r="M6194">
        <v>45</v>
      </c>
      <c r="N6194">
        <v>0</v>
      </c>
      <c r="O6194" t="s">
        <v>29</v>
      </c>
      <c r="Q6194" t="s">
        <v>29</v>
      </c>
      <c r="S6194" t="s">
        <v>26</v>
      </c>
      <c r="U6194">
        <v>12</v>
      </c>
      <c r="V6194" t="s">
        <v>29</v>
      </c>
      <c r="W6194" t="s">
        <v>26</v>
      </c>
    </row>
    <row r="6195" spans="1:23" x14ac:dyDescent="0.25">
      <c r="A6195">
        <v>5179</v>
      </c>
      <c r="B6195">
        <v>5321</v>
      </c>
      <c r="C6195">
        <v>50802</v>
      </c>
      <c r="D6195">
        <v>10</v>
      </c>
      <c r="E6195">
        <v>17</v>
      </c>
      <c r="F6195" t="s">
        <v>2383</v>
      </c>
      <c r="G6195" t="s">
        <v>809</v>
      </c>
      <c r="H6195">
        <v>51</v>
      </c>
      <c r="I6195">
        <v>23084</v>
      </c>
      <c r="J6195">
        <v>4</v>
      </c>
      <c r="K6195" t="s">
        <v>2485</v>
      </c>
      <c r="L6195" t="s">
        <v>26</v>
      </c>
      <c r="M6195">
        <v>34</v>
      </c>
      <c r="N6195">
        <v>0</v>
      </c>
      <c r="O6195" t="s">
        <v>29</v>
      </c>
      <c r="Q6195" t="s">
        <v>29</v>
      </c>
      <c r="S6195" t="s">
        <v>29</v>
      </c>
      <c r="U6195">
        <v>12</v>
      </c>
      <c r="V6195" t="s">
        <v>29</v>
      </c>
      <c r="W6195" t="s">
        <v>26</v>
      </c>
    </row>
    <row r="6196" spans="1:23" x14ac:dyDescent="0.25">
      <c r="A6196">
        <v>5179</v>
      </c>
      <c r="B6196">
        <v>5321</v>
      </c>
      <c r="C6196">
        <v>50802</v>
      </c>
      <c r="D6196">
        <v>10</v>
      </c>
      <c r="E6196">
        <v>17</v>
      </c>
      <c r="F6196" t="s">
        <v>2383</v>
      </c>
      <c r="G6196" t="s">
        <v>809</v>
      </c>
      <c r="H6196">
        <v>51</v>
      </c>
      <c r="I6196">
        <v>23085</v>
      </c>
      <c r="J6196">
        <v>5</v>
      </c>
      <c r="K6196" t="s">
        <v>6080</v>
      </c>
      <c r="L6196" t="s">
        <v>26</v>
      </c>
      <c r="M6196">
        <v>14</v>
      </c>
      <c r="N6196">
        <v>0</v>
      </c>
      <c r="O6196" t="s">
        <v>29</v>
      </c>
      <c r="Q6196" t="s">
        <v>29</v>
      </c>
      <c r="S6196" t="s">
        <v>28</v>
      </c>
      <c r="U6196">
        <v>12</v>
      </c>
      <c r="V6196" t="s">
        <v>29</v>
      </c>
      <c r="W6196" t="s">
        <v>29</v>
      </c>
    </row>
    <row r="6197" spans="1:23" x14ac:dyDescent="0.25">
      <c r="A6197">
        <v>5180</v>
      </c>
      <c r="B6197">
        <v>2210</v>
      </c>
      <c r="C6197">
        <v>20807</v>
      </c>
      <c r="D6197">
        <v>26</v>
      </c>
      <c r="E6197">
        <v>18</v>
      </c>
      <c r="F6197" t="s">
        <v>2383</v>
      </c>
      <c r="G6197" t="s">
        <v>809</v>
      </c>
      <c r="H6197">
        <v>28</v>
      </c>
      <c r="I6197">
        <v>23086</v>
      </c>
      <c r="J6197">
        <v>1</v>
      </c>
      <c r="K6197" t="s">
        <v>6081</v>
      </c>
      <c r="L6197" t="s">
        <v>29</v>
      </c>
      <c r="M6197">
        <v>72</v>
      </c>
      <c r="N6197">
        <v>0</v>
      </c>
      <c r="O6197" t="s">
        <v>27</v>
      </c>
      <c r="Q6197" t="s">
        <v>28</v>
      </c>
      <c r="S6197" t="s">
        <v>29</v>
      </c>
      <c r="U6197">
        <v>12</v>
      </c>
      <c r="V6197" t="s">
        <v>29</v>
      </c>
      <c r="W6197" t="s">
        <v>26</v>
      </c>
    </row>
    <row r="6198" spans="1:23" x14ac:dyDescent="0.25">
      <c r="A6198">
        <v>5180</v>
      </c>
      <c r="B6198">
        <v>2210</v>
      </c>
      <c r="C6198">
        <v>20807</v>
      </c>
      <c r="D6198">
        <v>26</v>
      </c>
      <c r="E6198">
        <v>18</v>
      </c>
      <c r="F6198" t="s">
        <v>2383</v>
      </c>
      <c r="G6198" t="s">
        <v>809</v>
      </c>
      <c r="H6198">
        <v>28</v>
      </c>
      <c r="I6198">
        <v>23087</v>
      </c>
      <c r="J6198">
        <v>2</v>
      </c>
      <c r="K6198" t="s">
        <v>6082</v>
      </c>
      <c r="L6198" t="s">
        <v>26</v>
      </c>
      <c r="M6198">
        <v>72</v>
      </c>
      <c r="N6198">
        <v>0</v>
      </c>
      <c r="O6198" t="s">
        <v>27</v>
      </c>
      <c r="Q6198" t="s">
        <v>28</v>
      </c>
      <c r="S6198" t="s">
        <v>26</v>
      </c>
      <c r="U6198">
        <v>12</v>
      </c>
      <c r="V6198" t="s">
        <v>29</v>
      </c>
      <c r="W6198" t="s">
        <v>26</v>
      </c>
    </row>
    <row r="6199" spans="1:23" x14ac:dyDescent="0.25">
      <c r="A6199">
        <v>5180</v>
      </c>
      <c r="B6199">
        <v>2210</v>
      </c>
      <c r="C6199">
        <v>20807</v>
      </c>
      <c r="D6199">
        <v>26</v>
      </c>
      <c r="E6199">
        <v>18</v>
      </c>
      <c r="F6199" t="s">
        <v>2383</v>
      </c>
      <c r="G6199" t="s">
        <v>809</v>
      </c>
      <c r="H6199">
        <v>28</v>
      </c>
      <c r="I6199">
        <v>23088</v>
      </c>
      <c r="J6199">
        <v>3</v>
      </c>
      <c r="K6199" t="s">
        <v>6083</v>
      </c>
      <c r="L6199" t="s">
        <v>29</v>
      </c>
      <c r="M6199">
        <v>30</v>
      </c>
      <c r="N6199">
        <v>0</v>
      </c>
      <c r="O6199" t="s">
        <v>27</v>
      </c>
      <c r="Q6199" t="s">
        <v>28</v>
      </c>
      <c r="S6199" t="s">
        <v>28</v>
      </c>
      <c r="U6199">
        <v>3</v>
      </c>
      <c r="V6199" t="s">
        <v>28</v>
      </c>
      <c r="W6199" t="s">
        <v>26</v>
      </c>
    </row>
    <row r="6200" spans="1:23" x14ac:dyDescent="0.25">
      <c r="A6200">
        <v>5180</v>
      </c>
      <c r="B6200">
        <v>2210</v>
      </c>
      <c r="C6200">
        <v>20807</v>
      </c>
      <c r="D6200">
        <v>26</v>
      </c>
      <c r="E6200">
        <v>18</v>
      </c>
      <c r="F6200" t="s">
        <v>2383</v>
      </c>
      <c r="G6200" t="s">
        <v>809</v>
      </c>
      <c r="H6200">
        <v>28</v>
      </c>
      <c r="I6200">
        <v>23089</v>
      </c>
      <c r="J6200">
        <v>4</v>
      </c>
      <c r="K6200" t="s">
        <v>6084</v>
      </c>
      <c r="L6200" t="s">
        <v>26</v>
      </c>
      <c r="M6200">
        <v>24</v>
      </c>
      <c r="N6200">
        <v>0</v>
      </c>
      <c r="O6200" t="s">
        <v>27</v>
      </c>
      <c r="Q6200" t="s">
        <v>28</v>
      </c>
      <c r="S6200" t="s">
        <v>66</v>
      </c>
      <c r="U6200">
        <v>12</v>
      </c>
      <c r="V6200" t="s">
        <v>29</v>
      </c>
      <c r="W6200" t="s">
        <v>26</v>
      </c>
    </row>
    <row r="6201" spans="1:23" x14ac:dyDescent="0.25">
      <c r="A6201">
        <v>5180</v>
      </c>
      <c r="B6201">
        <v>2210</v>
      </c>
      <c r="C6201">
        <v>20807</v>
      </c>
      <c r="D6201">
        <v>26</v>
      </c>
      <c r="E6201">
        <v>18</v>
      </c>
      <c r="F6201" t="s">
        <v>2383</v>
      </c>
      <c r="G6201" t="s">
        <v>809</v>
      </c>
      <c r="H6201">
        <v>28</v>
      </c>
      <c r="I6201">
        <v>23090</v>
      </c>
      <c r="J6201">
        <v>5</v>
      </c>
      <c r="K6201" t="s">
        <v>6085</v>
      </c>
      <c r="L6201" t="s">
        <v>29</v>
      </c>
      <c r="M6201">
        <v>12</v>
      </c>
      <c r="N6201">
        <v>0</v>
      </c>
      <c r="O6201" t="s">
        <v>27</v>
      </c>
      <c r="Q6201" t="s">
        <v>28</v>
      </c>
      <c r="S6201" t="s">
        <v>31</v>
      </c>
      <c r="U6201">
        <v>12</v>
      </c>
      <c r="V6201" t="s">
        <v>29</v>
      </c>
      <c r="W6201" t="s">
        <v>29</v>
      </c>
    </row>
    <row r="6202" spans="1:23" x14ac:dyDescent="0.25">
      <c r="A6202">
        <v>5180</v>
      </c>
      <c r="B6202">
        <v>2210</v>
      </c>
      <c r="C6202">
        <v>20807</v>
      </c>
      <c r="D6202">
        <v>26</v>
      </c>
      <c r="E6202">
        <v>18</v>
      </c>
      <c r="F6202" t="s">
        <v>2383</v>
      </c>
      <c r="G6202" t="s">
        <v>809</v>
      </c>
      <c r="H6202">
        <v>28</v>
      </c>
      <c r="I6202">
        <v>23091</v>
      </c>
      <c r="J6202">
        <v>6</v>
      </c>
      <c r="K6202" t="s">
        <v>6086</v>
      </c>
      <c r="L6202" t="s">
        <v>29</v>
      </c>
      <c r="M6202">
        <v>2</v>
      </c>
      <c r="N6202">
        <v>0</v>
      </c>
      <c r="O6202" t="s">
        <v>27</v>
      </c>
      <c r="Q6202" t="s">
        <v>29</v>
      </c>
      <c r="S6202" t="s">
        <v>31</v>
      </c>
      <c r="U6202">
        <v>12</v>
      </c>
      <c r="V6202" t="s">
        <v>29</v>
      </c>
    </row>
    <row r="6203" spans="1:23" x14ac:dyDescent="0.25">
      <c r="A6203">
        <v>5182</v>
      </c>
      <c r="B6203">
        <v>5321</v>
      </c>
      <c r="C6203">
        <v>50802</v>
      </c>
      <c r="D6203">
        <v>10</v>
      </c>
      <c r="E6203">
        <v>15</v>
      </c>
      <c r="F6203" t="s">
        <v>2383</v>
      </c>
      <c r="G6203" t="s">
        <v>809</v>
      </c>
      <c r="H6203">
        <v>51</v>
      </c>
      <c r="I6203">
        <v>23099</v>
      </c>
      <c r="J6203">
        <v>1</v>
      </c>
      <c r="K6203" t="s">
        <v>6087</v>
      </c>
      <c r="L6203" t="s">
        <v>26</v>
      </c>
      <c r="M6203">
        <v>31</v>
      </c>
      <c r="N6203">
        <v>0</v>
      </c>
      <c r="O6203" t="s">
        <v>29</v>
      </c>
      <c r="Q6203" t="s">
        <v>29</v>
      </c>
      <c r="S6203" t="s">
        <v>29</v>
      </c>
      <c r="U6203">
        <v>12</v>
      </c>
      <c r="V6203" t="s">
        <v>29</v>
      </c>
      <c r="W6203" t="s">
        <v>26</v>
      </c>
    </row>
    <row r="6204" spans="1:23" x14ac:dyDescent="0.25">
      <c r="A6204">
        <v>5182</v>
      </c>
      <c r="B6204">
        <v>5321</v>
      </c>
      <c r="C6204">
        <v>50802</v>
      </c>
      <c r="D6204">
        <v>10</v>
      </c>
      <c r="E6204">
        <v>15</v>
      </c>
      <c r="F6204" t="s">
        <v>2383</v>
      </c>
      <c r="G6204" t="s">
        <v>809</v>
      </c>
      <c r="H6204">
        <v>51</v>
      </c>
      <c r="I6204">
        <v>23100</v>
      </c>
      <c r="J6204">
        <v>2</v>
      </c>
      <c r="K6204" t="s">
        <v>6088</v>
      </c>
      <c r="L6204" t="s">
        <v>29</v>
      </c>
      <c r="M6204">
        <v>31</v>
      </c>
      <c r="N6204">
        <v>0</v>
      </c>
      <c r="O6204" t="s">
        <v>29</v>
      </c>
      <c r="Q6204" t="s">
        <v>29</v>
      </c>
      <c r="S6204" t="s">
        <v>26</v>
      </c>
      <c r="U6204">
        <v>12</v>
      </c>
      <c r="V6204" t="s">
        <v>29</v>
      </c>
      <c r="W6204" t="s">
        <v>26</v>
      </c>
    </row>
    <row r="6205" spans="1:23" x14ac:dyDescent="0.25">
      <c r="A6205">
        <v>5182</v>
      </c>
      <c r="B6205">
        <v>5321</v>
      </c>
      <c r="C6205">
        <v>50802</v>
      </c>
      <c r="D6205">
        <v>10</v>
      </c>
      <c r="E6205">
        <v>15</v>
      </c>
      <c r="F6205" t="s">
        <v>2383</v>
      </c>
      <c r="G6205" t="s">
        <v>809</v>
      </c>
      <c r="H6205">
        <v>51</v>
      </c>
      <c r="I6205">
        <v>23101</v>
      </c>
      <c r="J6205">
        <v>3</v>
      </c>
      <c r="K6205" t="s">
        <v>6089</v>
      </c>
      <c r="L6205" t="s">
        <v>26</v>
      </c>
      <c r="M6205">
        <v>3</v>
      </c>
      <c r="N6205">
        <v>0</v>
      </c>
      <c r="O6205" t="s">
        <v>29</v>
      </c>
      <c r="Q6205" t="s">
        <v>29</v>
      </c>
      <c r="S6205" t="s">
        <v>28</v>
      </c>
      <c r="U6205">
        <v>12</v>
      </c>
      <c r="V6205" t="s">
        <v>29</v>
      </c>
    </row>
    <row r="6206" spans="1:23" x14ac:dyDescent="0.25">
      <c r="A6206">
        <v>5182</v>
      </c>
      <c r="B6206">
        <v>5321</v>
      </c>
      <c r="C6206">
        <v>50802</v>
      </c>
      <c r="D6206">
        <v>10</v>
      </c>
      <c r="E6206">
        <v>15</v>
      </c>
      <c r="F6206" t="s">
        <v>2383</v>
      </c>
      <c r="G6206" t="s">
        <v>809</v>
      </c>
      <c r="H6206">
        <v>51</v>
      </c>
      <c r="I6206">
        <v>23102</v>
      </c>
      <c r="J6206">
        <v>4</v>
      </c>
      <c r="K6206" t="s">
        <v>6090</v>
      </c>
      <c r="L6206" t="s">
        <v>29</v>
      </c>
      <c r="M6206">
        <v>66</v>
      </c>
      <c r="N6206">
        <v>0</v>
      </c>
      <c r="O6206" t="s">
        <v>29</v>
      </c>
      <c r="Q6206" t="s">
        <v>29</v>
      </c>
      <c r="S6206" t="s">
        <v>35</v>
      </c>
      <c r="U6206">
        <v>12</v>
      </c>
      <c r="V6206" t="s">
        <v>29</v>
      </c>
      <c r="W6206" t="s">
        <v>26</v>
      </c>
    </row>
    <row r="6207" spans="1:23" x14ac:dyDescent="0.25">
      <c r="A6207">
        <v>5182</v>
      </c>
      <c r="B6207">
        <v>5321</v>
      </c>
      <c r="C6207">
        <v>50802</v>
      </c>
      <c r="D6207">
        <v>10</v>
      </c>
      <c r="E6207">
        <v>15</v>
      </c>
      <c r="F6207" t="s">
        <v>2383</v>
      </c>
      <c r="G6207" t="s">
        <v>809</v>
      </c>
      <c r="H6207">
        <v>51</v>
      </c>
      <c r="I6207">
        <v>23103</v>
      </c>
      <c r="J6207">
        <v>5</v>
      </c>
      <c r="K6207" t="s">
        <v>6091</v>
      </c>
      <c r="L6207" t="s">
        <v>26</v>
      </c>
      <c r="M6207">
        <v>53</v>
      </c>
      <c r="N6207">
        <v>0</v>
      </c>
      <c r="O6207" t="s">
        <v>29</v>
      </c>
      <c r="Q6207" t="s">
        <v>29</v>
      </c>
      <c r="S6207" t="s">
        <v>35</v>
      </c>
      <c r="U6207">
        <v>12</v>
      </c>
      <c r="V6207" t="s">
        <v>29</v>
      </c>
      <c r="W6207" t="s">
        <v>26</v>
      </c>
    </row>
    <row r="6208" spans="1:23" x14ac:dyDescent="0.25">
      <c r="A6208">
        <v>5182</v>
      </c>
      <c r="B6208">
        <v>5321</v>
      </c>
      <c r="C6208">
        <v>50802</v>
      </c>
      <c r="D6208">
        <v>10</v>
      </c>
      <c r="E6208">
        <v>15</v>
      </c>
      <c r="F6208" t="s">
        <v>2383</v>
      </c>
      <c r="G6208" t="s">
        <v>809</v>
      </c>
      <c r="H6208">
        <v>51</v>
      </c>
      <c r="I6208">
        <v>23104</v>
      </c>
      <c r="J6208">
        <v>6</v>
      </c>
      <c r="K6208" t="s">
        <v>6092</v>
      </c>
      <c r="L6208" t="s">
        <v>29</v>
      </c>
      <c r="M6208">
        <v>33</v>
      </c>
      <c r="N6208">
        <v>0</v>
      </c>
      <c r="O6208" t="s">
        <v>29</v>
      </c>
      <c r="Q6208" t="s">
        <v>29</v>
      </c>
      <c r="S6208" t="s">
        <v>37</v>
      </c>
      <c r="U6208">
        <v>12</v>
      </c>
      <c r="V6208" t="s">
        <v>29</v>
      </c>
      <c r="W6208" t="s">
        <v>26</v>
      </c>
    </row>
    <row r="6209" spans="1:23" x14ac:dyDescent="0.25">
      <c r="A6209">
        <v>5182</v>
      </c>
      <c r="B6209">
        <v>5321</v>
      </c>
      <c r="C6209">
        <v>50802</v>
      </c>
      <c r="D6209">
        <v>10</v>
      </c>
      <c r="E6209">
        <v>15</v>
      </c>
      <c r="F6209" t="s">
        <v>2383</v>
      </c>
      <c r="G6209" t="s">
        <v>809</v>
      </c>
      <c r="H6209">
        <v>51</v>
      </c>
      <c r="I6209">
        <v>23105</v>
      </c>
      <c r="J6209">
        <v>7</v>
      </c>
      <c r="K6209" t="s">
        <v>6093</v>
      </c>
      <c r="L6209" t="s">
        <v>26</v>
      </c>
      <c r="M6209">
        <v>30</v>
      </c>
      <c r="N6209">
        <v>0</v>
      </c>
      <c r="O6209" t="s">
        <v>29</v>
      </c>
      <c r="Q6209" t="s">
        <v>29</v>
      </c>
      <c r="S6209" t="s">
        <v>37</v>
      </c>
      <c r="U6209">
        <v>12</v>
      </c>
      <c r="V6209" t="s">
        <v>29</v>
      </c>
      <c r="W6209" t="s">
        <v>26</v>
      </c>
    </row>
    <row r="6210" spans="1:23" x14ac:dyDescent="0.25">
      <c r="A6210">
        <v>5185</v>
      </c>
      <c r="B6210">
        <v>3321</v>
      </c>
      <c r="C6210">
        <v>30608</v>
      </c>
      <c r="D6210">
        <v>31</v>
      </c>
      <c r="E6210">
        <v>17</v>
      </c>
      <c r="F6210" t="s">
        <v>2383</v>
      </c>
      <c r="G6210" t="s">
        <v>809</v>
      </c>
      <c r="H6210">
        <v>93</v>
      </c>
      <c r="I6210">
        <v>23112</v>
      </c>
      <c r="J6210">
        <v>1</v>
      </c>
      <c r="K6210" t="s">
        <v>6094</v>
      </c>
      <c r="L6210" t="s">
        <v>29</v>
      </c>
      <c r="M6210">
        <v>32</v>
      </c>
      <c r="N6210">
        <v>0</v>
      </c>
      <c r="O6210" t="s">
        <v>29</v>
      </c>
      <c r="Q6210" t="s">
        <v>29</v>
      </c>
      <c r="S6210" t="s">
        <v>29</v>
      </c>
      <c r="U6210">
        <v>12</v>
      </c>
      <c r="V6210" t="s">
        <v>29</v>
      </c>
      <c r="W6210" t="s">
        <v>26</v>
      </c>
    </row>
    <row r="6211" spans="1:23" x14ac:dyDescent="0.25">
      <c r="A6211">
        <v>5185</v>
      </c>
      <c r="B6211">
        <v>3321</v>
      </c>
      <c r="C6211">
        <v>30608</v>
      </c>
      <c r="D6211">
        <v>31</v>
      </c>
      <c r="E6211">
        <v>17</v>
      </c>
      <c r="F6211" t="s">
        <v>2383</v>
      </c>
      <c r="G6211" t="s">
        <v>809</v>
      </c>
      <c r="H6211">
        <v>93</v>
      </c>
      <c r="I6211">
        <v>23113</v>
      </c>
      <c r="J6211">
        <v>2</v>
      </c>
      <c r="K6211" t="s">
        <v>6095</v>
      </c>
      <c r="L6211" t="s">
        <v>26</v>
      </c>
      <c r="M6211">
        <v>26</v>
      </c>
      <c r="N6211">
        <v>0</v>
      </c>
      <c r="O6211" t="s">
        <v>29</v>
      </c>
      <c r="Q6211" t="s">
        <v>29</v>
      </c>
      <c r="S6211" t="s">
        <v>26</v>
      </c>
      <c r="U6211">
        <v>0</v>
      </c>
      <c r="V6211" t="s">
        <v>28</v>
      </c>
      <c r="W6211" t="s">
        <v>26</v>
      </c>
    </row>
    <row r="6212" spans="1:23" x14ac:dyDescent="0.25">
      <c r="A6212">
        <v>5185</v>
      </c>
      <c r="B6212">
        <v>3321</v>
      </c>
      <c r="C6212">
        <v>30608</v>
      </c>
      <c r="D6212">
        <v>31</v>
      </c>
      <c r="E6212">
        <v>17</v>
      </c>
      <c r="F6212" t="s">
        <v>2383</v>
      </c>
      <c r="G6212" t="s">
        <v>809</v>
      </c>
      <c r="H6212">
        <v>93</v>
      </c>
      <c r="I6212">
        <v>23114</v>
      </c>
      <c r="J6212">
        <v>3</v>
      </c>
      <c r="K6212" t="s">
        <v>6096</v>
      </c>
      <c r="L6212" t="s">
        <v>29</v>
      </c>
      <c r="M6212">
        <v>5</v>
      </c>
      <c r="N6212">
        <v>0</v>
      </c>
      <c r="O6212" t="s">
        <v>29</v>
      </c>
      <c r="Q6212" t="s">
        <v>29</v>
      </c>
      <c r="S6212" t="s">
        <v>28</v>
      </c>
      <c r="U6212">
        <v>0</v>
      </c>
      <c r="V6212" t="s">
        <v>28</v>
      </c>
    </row>
    <row r="6213" spans="1:23" x14ac:dyDescent="0.25">
      <c r="A6213">
        <v>5185</v>
      </c>
      <c r="B6213">
        <v>3321</v>
      </c>
      <c r="C6213">
        <v>30608</v>
      </c>
      <c r="D6213">
        <v>31</v>
      </c>
      <c r="E6213">
        <v>17</v>
      </c>
      <c r="F6213" t="s">
        <v>2383</v>
      </c>
      <c r="G6213" t="s">
        <v>809</v>
      </c>
      <c r="H6213">
        <v>93</v>
      </c>
      <c r="I6213">
        <v>23115</v>
      </c>
      <c r="J6213">
        <v>4</v>
      </c>
      <c r="K6213" t="s">
        <v>6097</v>
      </c>
      <c r="L6213" t="s">
        <v>29</v>
      </c>
      <c r="M6213">
        <v>75</v>
      </c>
      <c r="N6213">
        <v>0</v>
      </c>
      <c r="O6213" t="s">
        <v>29</v>
      </c>
      <c r="Q6213" t="s">
        <v>29</v>
      </c>
      <c r="S6213" t="s">
        <v>27</v>
      </c>
      <c r="U6213">
        <v>0</v>
      </c>
      <c r="V6213" t="s">
        <v>28</v>
      </c>
      <c r="W6213" t="s">
        <v>26</v>
      </c>
    </row>
    <row r="6214" spans="1:23" x14ac:dyDescent="0.25">
      <c r="A6214">
        <v>5185</v>
      </c>
      <c r="B6214">
        <v>3321</v>
      </c>
      <c r="C6214">
        <v>30608</v>
      </c>
      <c r="D6214">
        <v>31</v>
      </c>
      <c r="E6214">
        <v>17</v>
      </c>
      <c r="F6214" t="s">
        <v>2383</v>
      </c>
      <c r="G6214" t="s">
        <v>809</v>
      </c>
      <c r="H6214">
        <v>93</v>
      </c>
      <c r="I6214">
        <v>23116</v>
      </c>
      <c r="J6214">
        <v>5</v>
      </c>
      <c r="K6214" t="s">
        <v>6098</v>
      </c>
      <c r="L6214" t="s">
        <v>26</v>
      </c>
      <c r="M6214">
        <v>58</v>
      </c>
      <c r="N6214">
        <v>0</v>
      </c>
      <c r="O6214" t="s">
        <v>29</v>
      </c>
      <c r="Q6214" t="s">
        <v>29</v>
      </c>
      <c r="S6214" t="s">
        <v>27</v>
      </c>
      <c r="U6214">
        <v>0</v>
      </c>
      <c r="V6214" t="s">
        <v>28</v>
      </c>
      <c r="W6214" t="s">
        <v>26</v>
      </c>
    </row>
    <row r="6215" spans="1:23" x14ac:dyDescent="0.25">
      <c r="A6215">
        <v>5188</v>
      </c>
      <c r="B6215">
        <v>3321</v>
      </c>
      <c r="C6215">
        <v>30608</v>
      </c>
      <c r="D6215">
        <v>31</v>
      </c>
      <c r="E6215">
        <v>16</v>
      </c>
      <c r="F6215" t="s">
        <v>2383</v>
      </c>
      <c r="G6215" t="s">
        <v>809</v>
      </c>
      <c r="H6215">
        <v>94</v>
      </c>
      <c r="I6215">
        <v>23123</v>
      </c>
      <c r="J6215">
        <v>1</v>
      </c>
      <c r="K6215" t="s">
        <v>6099</v>
      </c>
      <c r="L6215" t="s">
        <v>29</v>
      </c>
      <c r="M6215">
        <v>38</v>
      </c>
      <c r="N6215">
        <v>0</v>
      </c>
      <c r="O6215" t="s">
        <v>26</v>
      </c>
      <c r="Q6215" t="s">
        <v>26</v>
      </c>
      <c r="S6215" t="s">
        <v>29</v>
      </c>
      <c r="U6215">
        <v>12</v>
      </c>
      <c r="V6215" t="s">
        <v>29</v>
      </c>
      <c r="W6215" t="s">
        <v>29</v>
      </c>
    </row>
    <row r="6216" spans="1:23" x14ac:dyDescent="0.25">
      <c r="A6216">
        <v>5188</v>
      </c>
      <c r="B6216">
        <v>3321</v>
      </c>
      <c r="C6216">
        <v>30608</v>
      </c>
      <c r="D6216">
        <v>31</v>
      </c>
      <c r="E6216">
        <v>16</v>
      </c>
      <c r="F6216" t="s">
        <v>2383</v>
      </c>
      <c r="G6216" t="s">
        <v>809</v>
      </c>
      <c r="H6216">
        <v>94</v>
      </c>
      <c r="I6216">
        <v>23124</v>
      </c>
      <c r="J6216">
        <v>2</v>
      </c>
      <c r="K6216" t="s">
        <v>6100</v>
      </c>
      <c r="L6216" t="s">
        <v>29</v>
      </c>
      <c r="M6216">
        <v>75</v>
      </c>
      <c r="N6216">
        <v>0</v>
      </c>
      <c r="O6216" t="s">
        <v>26</v>
      </c>
      <c r="Q6216" t="s">
        <v>26</v>
      </c>
      <c r="S6216" t="s">
        <v>27</v>
      </c>
      <c r="U6216">
        <v>0</v>
      </c>
      <c r="V6216" t="s">
        <v>28</v>
      </c>
      <c r="W6216" t="s">
        <v>26</v>
      </c>
    </row>
    <row r="6217" spans="1:23" x14ac:dyDescent="0.25">
      <c r="A6217">
        <v>5188</v>
      </c>
      <c r="B6217">
        <v>3321</v>
      </c>
      <c r="C6217">
        <v>30608</v>
      </c>
      <c r="D6217">
        <v>31</v>
      </c>
      <c r="E6217">
        <v>16</v>
      </c>
      <c r="F6217" t="s">
        <v>2383</v>
      </c>
      <c r="G6217" t="s">
        <v>809</v>
      </c>
      <c r="H6217">
        <v>94</v>
      </c>
      <c r="I6217">
        <v>23125</v>
      </c>
      <c r="J6217">
        <v>3</v>
      </c>
      <c r="K6217" t="s">
        <v>6101</v>
      </c>
      <c r="L6217" t="s">
        <v>26</v>
      </c>
      <c r="M6217">
        <v>72</v>
      </c>
      <c r="N6217">
        <v>0</v>
      </c>
      <c r="O6217" t="s">
        <v>26</v>
      </c>
      <c r="Q6217" t="s">
        <v>26</v>
      </c>
      <c r="S6217" t="s">
        <v>27</v>
      </c>
      <c r="U6217" t="s">
        <v>86</v>
      </c>
      <c r="V6217" t="s">
        <v>28</v>
      </c>
      <c r="W6217" t="s">
        <v>26</v>
      </c>
    </row>
    <row r="6218" spans="1:23" x14ac:dyDescent="0.25">
      <c r="A6218">
        <v>5190</v>
      </c>
      <c r="B6218">
        <v>3487</v>
      </c>
      <c r="C6218">
        <v>30608</v>
      </c>
      <c r="D6218">
        <v>30</v>
      </c>
      <c r="E6218">
        <v>18</v>
      </c>
      <c r="F6218" t="s">
        <v>2383</v>
      </c>
      <c r="G6218" t="s">
        <v>809</v>
      </c>
      <c r="H6218">
        <v>93</v>
      </c>
      <c r="I6218">
        <v>23130</v>
      </c>
      <c r="J6218">
        <v>1</v>
      </c>
      <c r="K6218" t="s">
        <v>6102</v>
      </c>
      <c r="L6218" t="s">
        <v>29</v>
      </c>
      <c r="M6218">
        <v>58</v>
      </c>
      <c r="N6218">
        <v>0</v>
      </c>
      <c r="O6218" t="s">
        <v>31</v>
      </c>
      <c r="Q6218" t="s">
        <v>29</v>
      </c>
      <c r="S6218" t="s">
        <v>29</v>
      </c>
      <c r="U6218">
        <v>11</v>
      </c>
      <c r="V6218" t="s">
        <v>29</v>
      </c>
      <c r="W6218" t="s">
        <v>26</v>
      </c>
    </row>
    <row r="6219" spans="1:23" x14ac:dyDescent="0.25">
      <c r="A6219">
        <v>5190</v>
      </c>
      <c r="B6219">
        <v>3487</v>
      </c>
      <c r="C6219">
        <v>30608</v>
      </c>
      <c r="D6219">
        <v>30</v>
      </c>
      <c r="E6219">
        <v>18</v>
      </c>
      <c r="F6219" t="s">
        <v>2383</v>
      </c>
      <c r="G6219" t="s">
        <v>809</v>
      </c>
      <c r="H6219">
        <v>93</v>
      </c>
      <c r="I6219">
        <v>23131</v>
      </c>
      <c r="J6219">
        <v>2</v>
      </c>
      <c r="K6219" t="s">
        <v>6103</v>
      </c>
      <c r="L6219" t="s">
        <v>26</v>
      </c>
      <c r="M6219">
        <v>51</v>
      </c>
      <c r="N6219">
        <v>0</v>
      </c>
      <c r="O6219" t="s">
        <v>31</v>
      </c>
      <c r="Q6219" t="s">
        <v>29</v>
      </c>
      <c r="S6219" t="s">
        <v>26</v>
      </c>
      <c r="U6219">
        <v>11</v>
      </c>
      <c r="V6219" t="s">
        <v>29</v>
      </c>
      <c r="W6219" t="s">
        <v>26</v>
      </c>
    </row>
    <row r="6220" spans="1:23" x14ac:dyDescent="0.25">
      <c r="A6220">
        <v>5190</v>
      </c>
      <c r="B6220">
        <v>3487</v>
      </c>
      <c r="C6220">
        <v>30608</v>
      </c>
      <c r="D6220">
        <v>30</v>
      </c>
      <c r="E6220">
        <v>18</v>
      </c>
      <c r="F6220" t="s">
        <v>2383</v>
      </c>
      <c r="G6220" t="s">
        <v>809</v>
      </c>
      <c r="H6220">
        <v>93</v>
      </c>
      <c r="I6220">
        <v>23132</v>
      </c>
      <c r="J6220">
        <v>3</v>
      </c>
      <c r="K6220" t="s">
        <v>6104</v>
      </c>
      <c r="L6220" t="s">
        <v>26</v>
      </c>
      <c r="M6220">
        <v>30</v>
      </c>
      <c r="N6220">
        <v>0</v>
      </c>
      <c r="O6220" t="s">
        <v>31</v>
      </c>
      <c r="Q6220" t="s">
        <v>29</v>
      </c>
      <c r="S6220" t="s">
        <v>28</v>
      </c>
      <c r="U6220">
        <v>12</v>
      </c>
      <c r="V6220" t="s">
        <v>29</v>
      </c>
      <c r="W6220" t="s">
        <v>29</v>
      </c>
    </row>
    <row r="6221" spans="1:23" x14ac:dyDescent="0.25">
      <c r="A6221">
        <v>5190</v>
      </c>
      <c r="B6221">
        <v>3487</v>
      </c>
      <c r="C6221">
        <v>30608</v>
      </c>
      <c r="D6221">
        <v>30</v>
      </c>
      <c r="E6221">
        <v>18</v>
      </c>
      <c r="F6221" t="s">
        <v>2383</v>
      </c>
      <c r="G6221" t="s">
        <v>809</v>
      </c>
      <c r="H6221">
        <v>93</v>
      </c>
      <c r="I6221">
        <v>23133</v>
      </c>
      <c r="J6221">
        <v>4</v>
      </c>
      <c r="K6221" t="s">
        <v>6105</v>
      </c>
      <c r="L6221" t="s">
        <v>29</v>
      </c>
      <c r="M6221">
        <v>21</v>
      </c>
      <c r="N6221">
        <v>0</v>
      </c>
      <c r="O6221" t="s">
        <v>31</v>
      </c>
      <c r="Q6221" t="s">
        <v>29</v>
      </c>
      <c r="S6221" t="s">
        <v>28</v>
      </c>
      <c r="U6221">
        <v>11</v>
      </c>
      <c r="V6221" t="s">
        <v>29</v>
      </c>
      <c r="W6221" t="s">
        <v>29</v>
      </c>
    </row>
    <row r="6222" spans="1:23" x14ac:dyDescent="0.25">
      <c r="A6222">
        <v>5193</v>
      </c>
      <c r="B6222">
        <v>3421</v>
      </c>
      <c r="C6222">
        <v>30608</v>
      </c>
      <c r="D6222">
        <v>31</v>
      </c>
      <c r="E6222">
        <v>20</v>
      </c>
      <c r="F6222" t="s">
        <v>2383</v>
      </c>
      <c r="G6222" t="s">
        <v>809</v>
      </c>
      <c r="H6222">
        <v>93</v>
      </c>
      <c r="I6222">
        <v>23142</v>
      </c>
      <c r="J6222">
        <v>1</v>
      </c>
      <c r="K6222" t="s">
        <v>6106</v>
      </c>
      <c r="L6222" t="s">
        <v>29</v>
      </c>
      <c r="M6222">
        <v>31</v>
      </c>
      <c r="N6222">
        <v>0</v>
      </c>
      <c r="O6222" t="s">
        <v>29</v>
      </c>
      <c r="Q6222" t="s">
        <v>29</v>
      </c>
      <c r="S6222" t="s">
        <v>29</v>
      </c>
      <c r="U6222">
        <v>12</v>
      </c>
      <c r="V6222" t="s">
        <v>29</v>
      </c>
      <c r="W6222" t="s">
        <v>26</v>
      </c>
    </row>
    <row r="6223" spans="1:23" x14ac:dyDescent="0.25">
      <c r="A6223">
        <v>5193</v>
      </c>
      <c r="B6223">
        <v>3421</v>
      </c>
      <c r="C6223">
        <v>30608</v>
      </c>
      <c r="D6223">
        <v>31</v>
      </c>
      <c r="E6223">
        <v>20</v>
      </c>
      <c r="F6223" t="s">
        <v>2383</v>
      </c>
      <c r="G6223" t="s">
        <v>809</v>
      </c>
      <c r="H6223">
        <v>93</v>
      </c>
      <c r="I6223">
        <v>23143</v>
      </c>
      <c r="J6223">
        <v>2</v>
      </c>
      <c r="K6223" t="s">
        <v>6107</v>
      </c>
      <c r="L6223" t="s">
        <v>26</v>
      </c>
      <c r="M6223">
        <v>26</v>
      </c>
      <c r="N6223">
        <v>0</v>
      </c>
      <c r="O6223" t="s">
        <v>29</v>
      </c>
      <c r="Q6223" t="s">
        <v>29</v>
      </c>
      <c r="S6223" t="s">
        <v>26</v>
      </c>
      <c r="U6223">
        <v>6</v>
      </c>
      <c r="V6223" t="s">
        <v>31</v>
      </c>
      <c r="W6223" t="s">
        <v>26</v>
      </c>
    </row>
    <row r="6224" spans="1:23" x14ac:dyDescent="0.25">
      <c r="A6224">
        <v>5193</v>
      </c>
      <c r="B6224">
        <v>3421</v>
      </c>
      <c r="C6224">
        <v>30608</v>
      </c>
      <c r="D6224">
        <v>31</v>
      </c>
      <c r="E6224">
        <v>20</v>
      </c>
      <c r="F6224" t="s">
        <v>2383</v>
      </c>
      <c r="G6224" t="s">
        <v>809</v>
      </c>
      <c r="H6224">
        <v>93</v>
      </c>
      <c r="I6224">
        <v>23144</v>
      </c>
      <c r="J6224">
        <v>3</v>
      </c>
      <c r="K6224" t="s">
        <v>6108</v>
      </c>
      <c r="L6224" t="s">
        <v>29</v>
      </c>
      <c r="M6224">
        <v>65</v>
      </c>
      <c r="N6224">
        <v>0</v>
      </c>
      <c r="O6224" t="s">
        <v>29</v>
      </c>
      <c r="Q6224" t="s">
        <v>29</v>
      </c>
      <c r="S6224" t="s">
        <v>27</v>
      </c>
      <c r="U6224">
        <v>0</v>
      </c>
      <c r="V6224" t="s">
        <v>28</v>
      </c>
      <c r="W6224" t="s">
        <v>26</v>
      </c>
    </row>
    <row r="6225" spans="1:23" x14ac:dyDescent="0.25">
      <c r="A6225">
        <v>5193</v>
      </c>
      <c r="B6225">
        <v>3421</v>
      </c>
      <c r="C6225">
        <v>30608</v>
      </c>
      <c r="D6225">
        <v>31</v>
      </c>
      <c r="E6225">
        <v>20</v>
      </c>
      <c r="F6225" t="s">
        <v>2383</v>
      </c>
      <c r="G6225" t="s">
        <v>809</v>
      </c>
      <c r="H6225">
        <v>93</v>
      </c>
      <c r="I6225">
        <v>23145</v>
      </c>
      <c r="J6225">
        <v>4</v>
      </c>
      <c r="K6225" t="s">
        <v>6109</v>
      </c>
      <c r="L6225" t="s">
        <v>26</v>
      </c>
      <c r="M6225">
        <v>58</v>
      </c>
      <c r="N6225">
        <v>0</v>
      </c>
      <c r="O6225" t="s">
        <v>29</v>
      </c>
      <c r="Q6225" t="s">
        <v>29</v>
      </c>
      <c r="S6225" t="s">
        <v>27</v>
      </c>
      <c r="U6225">
        <v>0</v>
      </c>
      <c r="V6225" t="s">
        <v>28</v>
      </c>
      <c r="W6225" t="s">
        <v>26</v>
      </c>
    </row>
    <row r="6226" spans="1:23" x14ac:dyDescent="0.25">
      <c r="A6226">
        <v>5194</v>
      </c>
      <c r="B6226">
        <v>3454</v>
      </c>
      <c r="C6226">
        <v>30608</v>
      </c>
      <c r="D6226">
        <v>30</v>
      </c>
      <c r="E6226">
        <v>19</v>
      </c>
      <c r="F6226" t="s">
        <v>2383</v>
      </c>
      <c r="G6226" t="s">
        <v>809</v>
      </c>
      <c r="H6226">
        <v>94</v>
      </c>
      <c r="I6226">
        <v>23146</v>
      </c>
      <c r="J6226">
        <v>1</v>
      </c>
      <c r="K6226" t="s">
        <v>6110</v>
      </c>
      <c r="L6226" t="s">
        <v>26</v>
      </c>
      <c r="M6226">
        <v>30</v>
      </c>
      <c r="N6226">
        <v>0</v>
      </c>
      <c r="O6226" t="s">
        <v>29</v>
      </c>
      <c r="Q6226" t="s">
        <v>29</v>
      </c>
      <c r="S6226" t="s">
        <v>29</v>
      </c>
      <c r="U6226">
        <v>12</v>
      </c>
      <c r="V6226" t="s">
        <v>29</v>
      </c>
      <c r="W6226" t="s">
        <v>26</v>
      </c>
    </row>
    <row r="6227" spans="1:23" x14ac:dyDescent="0.25">
      <c r="A6227">
        <v>5194</v>
      </c>
      <c r="B6227">
        <v>3454</v>
      </c>
      <c r="C6227">
        <v>30608</v>
      </c>
      <c r="D6227">
        <v>30</v>
      </c>
      <c r="E6227">
        <v>19</v>
      </c>
      <c r="F6227" t="s">
        <v>2383</v>
      </c>
      <c r="G6227" t="s">
        <v>809</v>
      </c>
      <c r="H6227">
        <v>94</v>
      </c>
      <c r="I6227">
        <v>23147</v>
      </c>
      <c r="J6227">
        <v>2</v>
      </c>
      <c r="K6227" t="s">
        <v>6111</v>
      </c>
      <c r="L6227" t="s">
        <v>29</v>
      </c>
      <c r="M6227">
        <v>38</v>
      </c>
      <c r="N6227">
        <v>0</v>
      </c>
      <c r="O6227" t="s">
        <v>29</v>
      </c>
      <c r="Q6227" t="s">
        <v>29</v>
      </c>
      <c r="S6227" t="s">
        <v>26</v>
      </c>
      <c r="U6227">
        <v>12</v>
      </c>
      <c r="V6227" t="s">
        <v>29</v>
      </c>
      <c r="W6227" t="s">
        <v>26</v>
      </c>
    </row>
    <row r="6228" spans="1:23" x14ac:dyDescent="0.25">
      <c r="A6228">
        <v>5195</v>
      </c>
      <c r="B6228">
        <v>3389</v>
      </c>
      <c r="C6228">
        <v>30608</v>
      </c>
      <c r="D6228">
        <v>30</v>
      </c>
      <c r="E6228">
        <v>24</v>
      </c>
      <c r="F6228" t="s">
        <v>2383</v>
      </c>
      <c r="G6228" t="s">
        <v>809</v>
      </c>
      <c r="H6228">
        <v>93</v>
      </c>
      <c r="I6228">
        <v>23148</v>
      </c>
      <c r="J6228">
        <v>1</v>
      </c>
      <c r="K6228" t="s">
        <v>6112</v>
      </c>
      <c r="L6228" t="s">
        <v>29</v>
      </c>
      <c r="M6228">
        <v>68</v>
      </c>
      <c r="N6228">
        <v>0</v>
      </c>
      <c r="O6228" t="s">
        <v>29</v>
      </c>
      <c r="Q6228" t="s">
        <v>29</v>
      </c>
      <c r="S6228" t="s">
        <v>29</v>
      </c>
      <c r="U6228">
        <v>12</v>
      </c>
      <c r="V6228" t="s">
        <v>29</v>
      </c>
      <c r="W6228" t="s">
        <v>26</v>
      </c>
    </row>
    <row r="6229" spans="1:23" x14ac:dyDescent="0.25">
      <c r="A6229">
        <v>5195</v>
      </c>
      <c r="B6229">
        <v>3389</v>
      </c>
      <c r="C6229">
        <v>30608</v>
      </c>
      <c r="D6229">
        <v>30</v>
      </c>
      <c r="E6229">
        <v>24</v>
      </c>
      <c r="F6229" t="s">
        <v>2383</v>
      </c>
      <c r="G6229" t="s">
        <v>809</v>
      </c>
      <c r="H6229">
        <v>93</v>
      </c>
      <c r="I6229">
        <v>23149</v>
      </c>
      <c r="J6229">
        <v>2</v>
      </c>
      <c r="K6229" t="s">
        <v>6113</v>
      </c>
      <c r="L6229" t="s">
        <v>26</v>
      </c>
      <c r="M6229">
        <v>60</v>
      </c>
      <c r="N6229">
        <v>0</v>
      </c>
      <c r="O6229" t="s">
        <v>29</v>
      </c>
      <c r="Q6229" t="s">
        <v>29</v>
      </c>
      <c r="S6229" t="s">
        <v>26</v>
      </c>
      <c r="U6229">
        <v>12</v>
      </c>
      <c r="V6229" t="s">
        <v>29</v>
      </c>
      <c r="W6229" t="s">
        <v>26</v>
      </c>
    </row>
    <row r="6230" spans="1:23" x14ac:dyDescent="0.25">
      <c r="A6230">
        <v>5195</v>
      </c>
      <c r="B6230">
        <v>3389</v>
      </c>
      <c r="C6230">
        <v>30608</v>
      </c>
      <c r="D6230">
        <v>30</v>
      </c>
      <c r="E6230">
        <v>24</v>
      </c>
      <c r="F6230" t="s">
        <v>2383</v>
      </c>
      <c r="G6230" t="s">
        <v>809</v>
      </c>
      <c r="H6230">
        <v>93</v>
      </c>
      <c r="I6230">
        <v>23150</v>
      </c>
      <c r="J6230">
        <v>3</v>
      </c>
      <c r="K6230" t="s">
        <v>6114</v>
      </c>
      <c r="L6230" t="s">
        <v>29</v>
      </c>
      <c r="M6230">
        <v>40</v>
      </c>
      <c r="N6230">
        <v>0</v>
      </c>
      <c r="O6230" t="s">
        <v>29</v>
      </c>
      <c r="Q6230" t="s">
        <v>29</v>
      </c>
      <c r="S6230" t="s">
        <v>28</v>
      </c>
      <c r="U6230">
        <v>12</v>
      </c>
      <c r="V6230" t="s">
        <v>29</v>
      </c>
      <c r="W6230" t="s">
        <v>26</v>
      </c>
    </row>
    <row r="6231" spans="1:23" x14ac:dyDescent="0.25">
      <c r="A6231">
        <v>5195</v>
      </c>
      <c r="B6231">
        <v>3389</v>
      </c>
      <c r="C6231">
        <v>30608</v>
      </c>
      <c r="D6231">
        <v>30</v>
      </c>
      <c r="E6231">
        <v>24</v>
      </c>
      <c r="F6231" t="s">
        <v>2383</v>
      </c>
      <c r="G6231" t="s">
        <v>809</v>
      </c>
      <c r="H6231">
        <v>93</v>
      </c>
      <c r="I6231">
        <v>23151</v>
      </c>
      <c r="J6231">
        <v>4</v>
      </c>
      <c r="K6231" t="s">
        <v>6115</v>
      </c>
      <c r="L6231" t="s">
        <v>26</v>
      </c>
      <c r="M6231">
        <v>40</v>
      </c>
      <c r="N6231">
        <v>0</v>
      </c>
      <c r="O6231" t="s">
        <v>29</v>
      </c>
      <c r="Q6231" t="s">
        <v>29</v>
      </c>
      <c r="S6231" t="s">
        <v>66</v>
      </c>
      <c r="U6231">
        <v>12</v>
      </c>
      <c r="V6231" t="s">
        <v>29</v>
      </c>
      <c r="W6231" t="s">
        <v>26</v>
      </c>
    </row>
    <row r="6232" spans="1:23" x14ac:dyDescent="0.25">
      <c r="A6232">
        <v>5195</v>
      </c>
      <c r="B6232">
        <v>3389</v>
      </c>
      <c r="C6232">
        <v>30608</v>
      </c>
      <c r="D6232">
        <v>30</v>
      </c>
      <c r="E6232">
        <v>24</v>
      </c>
      <c r="F6232" t="s">
        <v>2383</v>
      </c>
      <c r="G6232" t="s">
        <v>809</v>
      </c>
      <c r="H6232">
        <v>93</v>
      </c>
      <c r="I6232">
        <v>23152</v>
      </c>
      <c r="J6232">
        <v>5</v>
      </c>
      <c r="K6232" t="s">
        <v>6116</v>
      </c>
      <c r="L6232" t="s">
        <v>29</v>
      </c>
      <c r="M6232">
        <v>20</v>
      </c>
      <c r="N6232">
        <v>0</v>
      </c>
      <c r="O6232" t="s">
        <v>29</v>
      </c>
      <c r="Q6232" t="s">
        <v>29</v>
      </c>
      <c r="S6232" t="s">
        <v>31</v>
      </c>
      <c r="U6232">
        <v>10</v>
      </c>
      <c r="V6232" t="s">
        <v>31</v>
      </c>
      <c r="W6232" t="s">
        <v>29</v>
      </c>
    </row>
    <row r="6233" spans="1:23" x14ac:dyDescent="0.25">
      <c r="A6233">
        <v>5195</v>
      </c>
      <c r="B6233">
        <v>3389</v>
      </c>
      <c r="C6233">
        <v>30608</v>
      </c>
      <c r="D6233">
        <v>30</v>
      </c>
      <c r="E6233">
        <v>24</v>
      </c>
      <c r="F6233" t="s">
        <v>2383</v>
      </c>
      <c r="G6233" t="s">
        <v>809</v>
      </c>
      <c r="H6233">
        <v>93</v>
      </c>
      <c r="I6233">
        <v>23153</v>
      </c>
      <c r="J6233">
        <v>6</v>
      </c>
      <c r="K6233" t="s">
        <v>6117</v>
      </c>
      <c r="L6233" t="s">
        <v>26</v>
      </c>
      <c r="M6233">
        <v>8</v>
      </c>
      <c r="N6233">
        <v>0</v>
      </c>
      <c r="O6233" t="s">
        <v>29</v>
      </c>
      <c r="Q6233" t="s">
        <v>29</v>
      </c>
      <c r="S6233" t="s">
        <v>31</v>
      </c>
      <c r="U6233">
        <v>12</v>
      </c>
      <c r="V6233" t="s">
        <v>29</v>
      </c>
    </row>
    <row r="6234" spans="1:23" x14ac:dyDescent="0.25">
      <c r="A6234">
        <v>5195</v>
      </c>
      <c r="B6234">
        <v>3389</v>
      </c>
      <c r="C6234">
        <v>30608</v>
      </c>
      <c r="D6234">
        <v>30</v>
      </c>
      <c r="E6234">
        <v>24</v>
      </c>
      <c r="F6234" t="s">
        <v>2383</v>
      </c>
      <c r="G6234" t="s">
        <v>809</v>
      </c>
      <c r="H6234">
        <v>93</v>
      </c>
      <c r="I6234">
        <v>23154</v>
      </c>
      <c r="J6234">
        <v>7</v>
      </c>
      <c r="K6234" t="s">
        <v>4233</v>
      </c>
      <c r="L6234" t="s">
        <v>26</v>
      </c>
      <c r="M6234">
        <v>37</v>
      </c>
      <c r="N6234">
        <v>0</v>
      </c>
      <c r="O6234" t="s">
        <v>29</v>
      </c>
      <c r="Q6234" t="s">
        <v>29</v>
      </c>
      <c r="S6234" t="s">
        <v>28</v>
      </c>
      <c r="U6234">
        <v>12</v>
      </c>
      <c r="V6234" t="s">
        <v>29</v>
      </c>
      <c r="W6234" t="s">
        <v>29</v>
      </c>
    </row>
    <row r="6235" spans="1:23" x14ac:dyDescent="0.25">
      <c r="A6235">
        <v>5195</v>
      </c>
      <c r="B6235">
        <v>3389</v>
      </c>
      <c r="C6235">
        <v>30608</v>
      </c>
      <c r="D6235">
        <v>30</v>
      </c>
      <c r="E6235">
        <v>24</v>
      </c>
      <c r="F6235" t="s">
        <v>2383</v>
      </c>
      <c r="G6235" t="s">
        <v>809</v>
      </c>
      <c r="H6235">
        <v>93</v>
      </c>
      <c r="I6235">
        <v>23155</v>
      </c>
      <c r="J6235">
        <v>8</v>
      </c>
      <c r="K6235" t="s">
        <v>6118</v>
      </c>
      <c r="L6235" t="s">
        <v>29</v>
      </c>
      <c r="M6235">
        <v>31</v>
      </c>
      <c r="N6235">
        <v>0</v>
      </c>
      <c r="O6235" t="s">
        <v>29</v>
      </c>
      <c r="Q6235" t="s">
        <v>29</v>
      </c>
      <c r="S6235" t="s">
        <v>28</v>
      </c>
      <c r="U6235">
        <v>12</v>
      </c>
      <c r="V6235" t="s">
        <v>29</v>
      </c>
      <c r="W6235" t="s">
        <v>29</v>
      </c>
    </row>
    <row r="6236" spans="1:23" x14ac:dyDescent="0.25">
      <c r="A6236">
        <v>5198</v>
      </c>
      <c r="B6236">
        <v>3387</v>
      </c>
      <c r="C6236">
        <v>30608</v>
      </c>
      <c r="D6236">
        <v>30</v>
      </c>
      <c r="E6236">
        <v>23</v>
      </c>
      <c r="F6236" t="s">
        <v>2383</v>
      </c>
      <c r="G6236" t="s">
        <v>809</v>
      </c>
      <c r="H6236">
        <v>93</v>
      </c>
      <c r="I6236">
        <v>23162</v>
      </c>
      <c r="J6236">
        <v>1</v>
      </c>
      <c r="K6236" t="s">
        <v>6119</v>
      </c>
      <c r="L6236" t="s">
        <v>29</v>
      </c>
      <c r="M6236">
        <v>46</v>
      </c>
      <c r="N6236">
        <v>0</v>
      </c>
      <c r="O6236" t="s">
        <v>29</v>
      </c>
      <c r="Q6236" t="s">
        <v>29</v>
      </c>
      <c r="S6236" t="s">
        <v>29</v>
      </c>
      <c r="U6236">
        <v>12</v>
      </c>
      <c r="V6236" t="s">
        <v>29</v>
      </c>
      <c r="W6236" t="s">
        <v>26</v>
      </c>
    </row>
    <row r="6237" spans="1:23" x14ac:dyDescent="0.25">
      <c r="A6237">
        <v>5198</v>
      </c>
      <c r="B6237">
        <v>3387</v>
      </c>
      <c r="C6237">
        <v>30608</v>
      </c>
      <c r="D6237">
        <v>30</v>
      </c>
      <c r="E6237">
        <v>23</v>
      </c>
      <c r="F6237" t="s">
        <v>2383</v>
      </c>
      <c r="G6237" t="s">
        <v>809</v>
      </c>
      <c r="H6237">
        <v>93</v>
      </c>
      <c r="I6237">
        <v>23163</v>
      </c>
      <c r="J6237">
        <v>2</v>
      </c>
      <c r="K6237" t="s">
        <v>6120</v>
      </c>
      <c r="L6237" t="s">
        <v>26</v>
      </c>
      <c r="M6237">
        <v>32</v>
      </c>
      <c r="N6237">
        <v>0</v>
      </c>
      <c r="O6237" t="s">
        <v>29</v>
      </c>
      <c r="Q6237" t="s">
        <v>29</v>
      </c>
      <c r="S6237" t="s">
        <v>26</v>
      </c>
      <c r="U6237">
        <v>12</v>
      </c>
      <c r="V6237" t="s">
        <v>29</v>
      </c>
      <c r="W6237" t="s">
        <v>26</v>
      </c>
    </row>
    <row r="6238" spans="1:23" x14ac:dyDescent="0.25">
      <c r="A6238">
        <v>5198</v>
      </c>
      <c r="B6238">
        <v>3387</v>
      </c>
      <c r="C6238">
        <v>30608</v>
      </c>
      <c r="D6238">
        <v>30</v>
      </c>
      <c r="E6238">
        <v>23</v>
      </c>
      <c r="F6238" t="s">
        <v>2383</v>
      </c>
      <c r="G6238" t="s">
        <v>809</v>
      </c>
      <c r="H6238">
        <v>93</v>
      </c>
      <c r="I6238">
        <v>23164</v>
      </c>
      <c r="J6238">
        <v>3</v>
      </c>
      <c r="K6238" t="s">
        <v>6121</v>
      </c>
      <c r="L6238" t="s">
        <v>29</v>
      </c>
      <c r="M6238">
        <v>12</v>
      </c>
      <c r="N6238">
        <v>0</v>
      </c>
      <c r="O6238" t="s">
        <v>29</v>
      </c>
      <c r="Q6238" t="s">
        <v>29</v>
      </c>
      <c r="S6238" t="s">
        <v>28</v>
      </c>
      <c r="U6238">
        <v>12</v>
      </c>
      <c r="V6238" t="s">
        <v>29</v>
      </c>
      <c r="W6238" t="s">
        <v>29</v>
      </c>
    </row>
    <row r="6239" spans="1:23" x14ac:dyDescent="0.25">
      <c r="A6239">
        <v>5207</v>
      </c>
      <c r="B6239">
        <v>3421</v>
      </c>
      <c r="C6239">
        <v>30608</v>
      </c>
      <c r="D6239">
        <v>31</v>
      </c>
      <c r="E6239">
        <v>21</v>
      </c>
      <c r="F6239" t="s">
        <v>2383</v>
      </c>
      <c r="G6239" t="s">
        <v>809</v>
      </c>
      <c r="H6239">
        <v>93</v>
      </c>
      <c r="I6239">
        <v>23201</v>
      </c>
      <c r="J6239">
        <v>1</v>
      </c>
      <c r="K6239" t="s">
        <v>6122</v>
      </c>
      <c r="L6239" t="s">
        <v>29</v>
      </c>
      <c r="M6239">
        <v>22</v>
      </c>
      <c r="N6239">
        <v>0</v>
      </c>
      <c r="O6239" t="s">
        <v>29</v>
      </c>
      <c r="Q6239" t="s">
        <v>29</v>
      </c>
      <c r="S6239" t="s">
        <v>29</v>
      </c>
      <c r="U6239">
        <v>12</v>
      </c>
      <c r="V6239" t="s">
        <v>29</v>
      </c>
      <c r="W6239" t="s">
        <v>29</v>
      </c>
    </row>
    <row r="6240" spans="1:23" x14ac:dyDescent="0.25">
      <c r="A6240">
        <v>5207</v>
      </c>
      <c r="B6240">
        <v>3421</v>
      </c>
      <c r="C6240">
        <v>30608</v>
      </c>
      <c r="D6240">
        <v>31</v>
      </c>
      <c r="E6240">
        <v>21</v>
      </c>
      <c r="F6240" t="s">
        <v>2383</v>
      </c>
      <c r="G6240" t="s">
        <v>809</v>
      </c>
      <c r="H6240">
        <v>93</v>
      </c>
      <c r="I6240">
        <v>23202</v>
      </c>
      <c r="J6240">
        <v>2</v>
      </c>
      <c r="K6240" t="s">
        <v>6123</v>
      </c>
      <c r="L6240" t="s">
        <v>29</v>
      </c>
      <c r="M6240">
        <v>17</v>
      </c>
      <c r="N6240">
        <v>0</v>
      </c>
      <c r="O6240" t="s">
        <v>29</v>
      </c>
      <c r="Q6240" t="s">
        <v>29</v>
      </c>
      <c r="S6240" t="s">
        <v>90</v>
      </c>
      <c r="U6240">
        <v>12</v>
      </c>
      <c r="V6240" t="s">
        <v>29</v>
      </c>
      <c r="W6240" t="s">
        <v>29</v>
      </c>
    </row>
    <row r="6241" spans="1:23" x14ac:dyDescent="0.25">
      <c r="A6241">
        <v>5207</v>
      </c>
      <c r="B6241">
        <v>3421</v>
      </c>
      <c r="C6241">
        <v>30608</v>
      </c>
      <c r="D6241">
        <v>31</v>
      </c>
      <c r="E6241">
        <v>21</v>
      </c>
      <c r="F6241" t="s">
        <v>2383</v>
      </c>
      <c r="G6241" t="s">
        <v>809</v>
      </c>
      <c r="H6241">
        <v>93</v>
      </c>
      <c r="I6241">
        <v>23203</v>
      </c>
      <c r="J6241">
        <v>3</v>
      </c>
      <c r="K6241" t="s">
        <v>6124</v>
      </c>
      <c r="L6241" t="s">
        <v>29</v>
      </c>
      <c r="M6241">
        <v>14</v>
      </c>
      <c r="N6241">
        <v>0</v>
      </c>
      <c r="O6241" t="s">
        <v>29</v>
      </c>
      <c r="Q6241" t="s">
        <v>29</v>
      </c>
      <c r="S6241" t="s">
        <v>90</v>
      </c>
      <c r="U6241">
        <v>12</v>
      </c>
      <c r="V6241" t="s">
        <v>29</v>
      </c>
      <c r="W6241" t="s">
        <v>29</v>
      </c>
    </row>
    <row r="6242" spans="1:23" x14ac:dyDescent="0.25">
      <c r="A6242">
        <v>5207</v>
      </c>
      <c r="B6242">
        <v>3421</v>
      </c>
      <c r="C6242">
        <v>30608</v>
      </c>
      <c r="D6242">
        <v>31</v>
      </c>
      <c r="E6242">
        <v>21</v>
      </c>
      <c r="F6242" t="s">
        <v>2383</v>
      </c>
      <c r="G6242" t="s">
        <v>809</v>
      </c>
      <c r="H6242">
        <v>93</v>
      </c>
      <c r="I6242">
        <v>23204</v>
      </c>
      <c r="J6242">
        <v>4</v>
      </c>
      <c r="K6242" t="s">
        <v>6125</v>
      </c>
      <c r="L6242" t="s">
        <v>26</v>
      </c>
      <c r="M6242">
        <v>10</v>
      </c>
      <c r="N6242">
        <v>0</v>
      </c>
      <c r="O6242" t="s">
        <v>29</v>
      </c>
      <c r="Q6242" t="s">
        <v>29</v>
      </c>
      <c r="S6242" t="s">
        <v>90</v>
      </c>
      <c r="U6242">
        <v>12</v>
      </c>
      <c r="V6242" t="s">
        <v>29</v>
      </c>
      <c r="W6242" t="s">
        <v>29</v>
      </c>
    </row>
    <row r="6243" spans="1:23" x14ac:dyDescent="0.25">
      <c r="A6243">
        <v>5207</v>
      </c>
      <c r="B6243">
        <v>3421</v>
      </c>
      <c r="C6243">
        <v>30608</v>
      </c>
      <c r="D6243">
        <v>31</v>
      </c>
      <c r="E6243">
        <v>21</v>
      </c>
      <c r="F6243" t="s">
        <v>2383</v>
      </c>
      <c r="G6243" t="s">
        <v>809</v>
      </c>
      <c r="H6243">
        <v>93</v>
      </c>
      <c r="I6243">
        <v>23205</v>
      </c>
      <c r="J6243">
        <v>5</v>
      </c>
      <c r="K6243" t="s">
        <v>6126</v>
      </c>
      <c r="L6243" t="s">
        <v>29</v>
      </c>
      <c r="M6243">
        <v>55</v>
      </c>
      <c r="N6243">
        <v>0</v>
      </c>
      <c r="O6243" t="s">
        <v>29</v>
      </c>
      <c r="Q6243" t="s">
        <v>29</v>
      </c>
      <c r="S6243" t="s">
        <v>27</v>
      </c>
      <c r="U6243">
        <v>0</v>
      </c>
      <c r="V6243" t="s">
        <v>28</v>
      </c>
      <c r="W6243" t="s">
        <v>26</v>
      </c>
    </row>
    <row r="6244" spans="1:23" x14ac:dyDescent="0.25">
      <c r="A6244">
        <v>5207</v>
      </c>
      <c r="B6244">
        <v>3421</v>
      </c>
      <c r="C6244">
        <v>30608</v>
      </c>
      <c r="D6244">
        <v>31</v>
      </c>
      <c r="E6244">
        <v>21</v>
      </c>
      <c r="F6244" t="s">
        <v>2383</v>
      </c>
      <c r="G6244" t="s">
        <v>809</v>
      </c>
      <c r="H6244">
        <v>93</v>
      </c>
      <c r="I6244">
        <v>23206</v>
      </c>
      <c r="J6244">
        <v>6</v>
      </c>
      <c r="K6244" t="s">
        <v>6127</v>
      </c>
      <c r="L6244" t="s">
        <v>26</v>
      </c>
      <c r="M6244">
        <v>50</v>
      </c>
      <c r="N6244">
        <v>0</v>
      </c>
      <c r="O6244" t="s">
        <v>29</v>
      </c>
      <c r="Q6244" t="s">
        <v>29</v>
      </c>
      <c r="S6244" t="s">
        <v>27</v>
      </c>
      <c r="U6244">
        <v>0</v>
      </c>
      <c r="V6244" t="s">
        <v>28</v>
      </c>
      <c r="W6244" t="s">
        <v>26</v>
      </c>
    </row>
    <row r="6245" spans="1:23" x14ac:dyDescent="0.25">
      <c r="A6245">
        <v>5211</v>
      </c>
      <c r="B6245">
        <v>3389</v>
      </c>
      <c r="C6245">
        <v>30608</v>
      </c>
      <c r="D6245">
        <v>30</v>
      </c>
      <c r="E6245">
        <v>22</v>
      </c>
      <c r="F6245" t="s">
        <v>2383</v>
      </c>
      <c r="G6245" t="s">
        <v>809</v>
      </c>
      <c r="H6245">
        <v>93</v>
      </c>
      <c r="I6245">
        <v>23219</v>
      </c>
      <c r="J6245">
        <v>1</v>
      </c>
      <c r="K6245" t="s">
        <v>6128</v>
      </c>
      <c r="L6245" t="s">
        <v>29</v>
      </c>
      <c r="M6245">
        <v>45</v>
      </c>
      <c r="N6245">
        <v>0</v>
      </c>
      <c r="O6245" t="s">
        <v>29</v>
      </c>
      <c r="Q6245" t="s">
        <v>29</v>
      </c>
      <c r="S6245" t="s">
        <v>29</v>
      </c>
      <c r="U6245">
        <v>12</v>
      </c>
      <c r="V6245" t="s">
        <v>29</v>
      </c>
      <c r="W6245" t="s">
        <v>26</v>
      </c>
    </row>
    <row r="6246" spans="1:23" x14ac:dyDescent="0.25">
      <c r="A6246">
        <v>5211</v>
      </c>
      <c r="B6246">
        <v>3389</v>
      </c>
      <c r="C6246">
        <v>30608</v>
      </c>
      <c r="D6246">
        <v>30</v>
      </c>
      <c r="E6246">
        <v>22</v>
      </c>
      <c r="F6246" t="s">
        <v>2383</v>
      </c>
      <c r="G6246" t="s">
        <v>809</v>
      </c>
      <c r="H6246">
        <v>93</v>
      </c>
      <c r="I6246">
        <v>23220</v>
      </c>
      <c r="J6246">
        <v>2</v>
      </c>
      <c r="K6246" t="s">
        <v>6129</v>
      </c>
      <c r="L6246" t="s">
        <v>26</v>
      </c>
      <c r="M6246">
        <v>40</v>
      </c>
      <c r="N6246">
        <v>0</v>
      </c>
      <c r="O6246" t="s">
        <v>29</v>
      </c>
      <c r="Q6246" t="s">
        <v>29</v>
      </c>
      <c r="S6246" t="s">
        <v>26</v>
      </c>
      <c r="U6246">
        <v>12</v>
      </c>
      <c r="V6246" t="s">
        <v>29</v>
      </c>
      <c r="W6246" t="s">
        <v>26</v>
      </c>
    </row>
    <row r="6247" spans="1:23" x14ac:dyDescent="0.25">
      <c r="A6247">
        <v>5211</v>
      </c>
      <c r="B6247">
        <v>3389</v>
      </c>
      <c r="C6247">
        <v>30608</v>
      </c>
      <c r="D6247">
        <v>30</v>
      </c>
      <c r="E6247">
        <v>22</v>
      </c>
      <c r="F6247" t="s">
        <v>2383</v>
      </c>
      <c r="G6247" t="s">
        <v>809</v>
      </c>
      <c r="H6247">
        <v>93</v>
      </c>
      <c r="I6247">
        <v>23221</v>
      </c>
      <c r="J6247">
        <v>3</v>
      </c>
      <c r="K6247" t="s">
        <v>6130</v>
      </c>
      <c r="L6247" t="s">
        <v>26</v>
      </c>
      <c r="M6247">
        <v>7</v>
      </c>
      <c r="N6247">
        <v>0</v>
      </c>
      <c r="O6247" t="s">
        <v>29</v>
      </c>
      <c r="Q6247" t="s">
        <v>29</v>
      </c>
      <c r="S6247" t="s">
        <v>28</v>
      </c>
      <c r="U6247">
        <v>12</v>
      </c>
      <c r="V6247" t="s">
        <v>29</v>
      </c>
    </row>
    <row r="6248" spans="1:23" x14ac:dyDescent="0.25">
      <c r="A6248">
        <v>5211</v>
      </c>
      <c r="B6248">
        <v>3389</v>
      </c>
      <c r="C6248">
        <v>30608</v>
      </c>
      <c r="D6248">
        <v>30</v>
      </c>
      <c r="E6248">
        <v>22</v>
      </c>
      <c r="F6248" t="s">
        <v>2383</v>
      </c>
      <c r="G6248" t="s">
        <v>809</v>
      </c>
      <c r="H6248">
        <v>93</v>
      </c>
      <c r="I6248">
        <v>23222</v>
      </c>
      <c r="J6248">
        <v>4</v>
      </c>
      <c r="K6248" t="s">
        <v>6131</v>
      </c>
      <c r="L6248" t="s">
        <v>29</v>
      </c>
      <c r="M6248">
        <v>5</v>
      </c>
      <c r="N6248">
        <v>0</v>
      </c>
      <c r="O6248" t="s">
        <v>29</v>
      </c>
      <c r="Q6248" t="s">
        <v>29</v>
      </c>
      <c r="S6248" t="s">
        <v>28</v>
      </c>
      <c r="U6248">
        <v>12</v>
      </c>
      <c r="V6248" t="s">
        <v>29</v>
      </c>
    </row>
    <row r="6249" spans="1:23" x14ac:dyDescent="0.25">
      <c r="A6249">
        <v>5211</v>
      </c>
      <c r="B6249">
        <v>3389</v>
      </c>
      <c r="C6249">
        <v>30608</v>
      </c>
      <c r="D6249">
        <v>30</v>
      </c>
      <c r="E6249">
        <v>22</v>
      </c>
      <c r="F6249" t="s">
        <v>2383</v>
      </c>
      <c r="G6249" t="s">
        <v>809</v>
      </c>
      <c r="H6249">
        <v>93</v>
      </c>
      <c r="I6249">
        <v>23223</v>
      </c>
      <c r="J6249">
        <v>5</v>
      </c>
      <c r="K6249" t="s">
        <v>6132</v>
      </c>
      <c r="L6249" t="s">
        <v>29</v>
      </c>
      <c r="M6249">
        <v>63</v>
      </c>
      <c r="N6249">
        <v>0</v>
      </c>
      <c r="O6249" t="s">
        <v>29</v>
      </c>
      <c r="Q6249" t="s">
        <v>29</v>
      </c>
      <c r="S6249" t="s">
        <v>37</v>
      </c>
      <c r="U6249">
        <v>12</v>
      </c>
      <c r="V6249" t="s">
        <v>29</v>
      </c>
      <c r="W6249" t="s">
        <v>29</v>
      </c>
    </row>
    <row r="6250" spans="1:23" x14ac:dyDescent="0.25">
      <c r="A6250">
        <v>5215</v>
      </c>
      <c r="B6250">
        <v>3354</v>
      </c>
      <c r="C6250">
        <v>30608</v>
      </c>
      <c r="D6250">
        <v>30</v>
      </c>
      <c r="E6250">
        <v>6</v>
      </c>
      <c r="F6250" t="s">
        <v>2383</v>
      </c>
      <c r="G6250" t="s">
        <v>809</v>
      </c>
      <c r="H6250">
        <v>91</v>
      </c>
      <c r="I6250">
        <v>23242</v>
      </c>
      <c r="J6250">
        <v>1</v>
      </c>
      <c r="K6250" t="s">
        <v>6133</v>
      </c>
      <c r="L6250" t="s">
        <v>29</v>
      </c>
      <c r="M6250">
        <v>40</v>
      </c>
      <c r="N6250">
        <v>0</v>
      </c>
      <c r="O6250" t="s">
        <v>29</v>
      </c>
      <c r="Q6250" t="s">
        <v>29</v>
      </c>
      <c r="S6250" t="s">
        <v>29</v>
      </c>
      <c r="U6250">
        <v>12</v>
      </c>
      <c r="V6250" t="s">
        <v>29</v>
      </c>
      <c r="W6250" t="s">
        <v>26</v>
      </c>
    </row>
    <row r="6251" spans="1:23" x14ac:dyDescent="0.25">
      <c r="A6251">
        <v>5215</v>
      </c>
      <c r="B6251">
        <v>3354</v>
      </c>
      <c r="C6251">
        <v>30608</v>
      </c>
      <c r="D6251">
        <v>30</v>
      </c>
      <c r="E6251">
        <v>6</v>
      </c>
      <c r="F6251" t="s">
        <v>2383</v>
      </c>
      <c r="G6251" t="s">
        <v>809</v>
      </c>
      <c r="H6251">
        <v>91</v>
      </c>
      <c r="I6251">
        <v>23243</v>
      </c>
      <c r="J6251">
        <v>2</v>
      </c>
      <c r="K6251" t="s">
        <v>6134</v>
      </c>
      <c r="L6251" t="s">
        <v>26</v>
      </c>
      <c r="M6251">
        <v>30</v>
      </c>
      <c r="N6251">
        <v>0</v>
      </c>
      <c r="O6251" t="s">
        <v>29</v>
      </c>
      <c r="Q6251" t="s">
        <v>29</v>
      </c>
      <c r="S6251" t="s">
        <v>26</v>
      </c>
      <c r="U6251">
        <v>12</v>
      </c>
      <c r="V6251" t="s">
        <v>29</v>
      </c>
      <c r="W6251" t="s">
        <v>26</v>
      </c>
    </row>
    <row r="6252" spans="1:23" x14ac:dyDescent="0.25">
      <c r="A6252">
        <v>5215</v>
      </c>
      <c r="B6252">
        <v>3354</v>
      </c>
      <c r="C6252">
        <v>30608</v>
      </c>
      <c r="D6252">
        <v>30</v>
      </c>
      <c r="E6252">
        <v>6</v>
      </c>
      <c r="F6252" t="s">
        <v>2383</v>
      </c>
      <c r="G6252" t="s">
        <v>809</v>
      </c>
      <c r="H6252">
        <v>91</v>
      </c>
      <c r="I6252">
        <v>23244</v>
      </c>
      <c r="J6252">
        <v>3</v>
      </c>
      <c r="K6252" t="s">
        <v>6135</v>
      </c>
      <c r="L6252" t="s">
        <v>29</v>
      </c>
      <c r="M6252" t="s">
        <v>6136</v>
      </c>
      <c r="N6252">
        <v>0</v>
      </c>
      <c r="O6252" t="s">
        <v>29</v>
      </c>
      <c r="Q6252" t="s">
        <v>29</v>
      </c>
      <c r="S6252" t="s">
        <v>28</v>
      </c>
      <c r="U6252">
        <v>12</v>
      </c>
      <c r="V6252" t="s">
        <v>29</v>
      </c>
    </row>
    <row r="6253" spans="1:23" x14ac:dyDescent="0.25">
      <c r="A6253">
        <v>5215</v>
      </c>
      <c r="B6253">
        <v>3354</v>
      </c>
      <c r="C6253">
        <v>30608</v>
      </c>
      <c r="D6253">
        <v>30</v>
      </c>
      <c r="E6253">
        <v>6</v>
      </c>
      <c r="F6253" t="s">
        <v>2383</v>
      </c>
      <c r="G6253" t="s">
        <v>809</v>
      </c>
      <c r="H6253">
        <v>91</v>
      </c>
      <c r="I6253">
        <v>23245</v>
      </c>
      <c r="J6253">
        <v>4</v>
      </c>
      <c r="K6253" t="s">
        <v>6137</v>
      </c>
      <c r="L6253" t="s">
        <v>26</v>
      </c>
      <c r="M6253">
        <v>60</v>
      </c>
      <c r="N6253">
        <v>0</v>
      </c>
      <c r="O6253" t="s">
        <v>29</v>
      </c>
      <c r="Q6253" t="s">
        <v>29</v>
      </c>
      <c r="S6253" t="s">
        <v>27</v>
      </c>
      <c r="U6253">
        <v>6</v>
      </c>
      <c r="V6253" t="s">
        <v>28</v>
      </c>
      <c r="W6253" t="s">
        <v>27</v>
      </c>
    </row>
    <row r="6254" spans="1:23" x14ac:dyDescent="0.25">
      <c r="A6254">
        <v>5218</v>
      </c>
      <c r="B6254">
        <v>3321</v>
      </c>
      <c r="C6254">
        <v>30608</v>
      </c>
      <c r="D6254">
        <v>31</v>
      </c>
      <c r="E6254">
        <v>8</v>
      </c>
      <c r="F6254" t="s">
        <v>2383</v>
      </c>
      <c r="G6254" t="s">
        <v>809</v>
      </c>
      <c r="H6254">
        <v>91</v>
      </c>
      <c r="I6254">
        <v>23256</v>
      </c>
      <c r="J6254">
        <v>1</v>
      </c>
      <c r="K6254" t="s">
        <v>6138</v>
      </c>
      <c r="L6254" t="s">
        <v>29</v>
      </c>
      <c r="M6254">
        <v>44</v>
      </c>
      <c r="N6254">
        <v>0</v>
      </c>
      <c r="O6254" t="s">
        <v>29</v>
      </c>
      <c r="Q6254" t="s">
        <v>29</v>
      </c>
      <c r="S6254" t="s">
        <v>29</v>
      </c>
      <c r="U6254">
        <v>12</v>
      </c>
      <c r="V6254" t="s">
        <v>29</v>
      </c>
      <c r="W6254" t="s">
        <v>26</v>
      </c>
    </row>
    <row r="6255" spans="1:23" x14ac:dyDescent="0.25">
      <c r="A6255">
        <v>5218</v>
      </c>
      <c r="B6255">
        <v>3321</v>
      </c>
      <c r="C6255">
        <v>30608</v>
      </c>
      <c r="D6255">
        <v>31</v>
      </c>
      <c r="E6255">
        <v>8</v>
      </c>
      <c r="F6255" t="s">
        <v>2383</v>
      </c>
      <c r="G6255" t="s">
        <v>809</v>
      </c>
      <c r="H6255">
        <v>91</v>
      </c>
      <c r="I6255">
        <v>23257</v>
      </c>
      <c r="J6255">
        <v>2</v>
      </c>
      <c r="K6255" t="s">
        <v>6139</v>
      </c>
      <c r="L6255" t="s">
        <v>26</v>
      </c>
      <c r="M6255">
        <v>39</v>
      </c>
      <c r="N6255">
        <v>0</v>
      </c>
      <c r="O6255" t="s">
        <v>29</v>
      </c>
      <c r="Q6255" t="s">
        <v>29</v>
      </c>
      <c r="S6255" t="s">
        <v>26</v>
      </c>
      <c r="U6255">
        <v>12</v>
      </c>
      <c r="V6255" t="s">
        <v>29</v>
      </c>
      <c r="W6255" t="s">
        <v>26</v>
      </c>
    </row>
    <row r="6256" spans="1:23" x14ac:dyDescent="0.25">
      <c r="A6256">
        <v>5218</v>
      </c>
      <c r="B6256">
        <v>3321</v>
      </c>
      <c r="C6256">
        <v>30608</v>
      </c>
      <c r="D6256">
        <v>31</v>
      </c>
      <c r="E6256">
        <v>8</v>
      </c>
      <c r="F6256" t="s">
        <v>2383</v>
      </c>
      <c r="G6256" t="s">
        <v>809</v>
      </c>
      <c r="H6256">
        <v>91</v>
      </c>
      <c r="I6256">
        <v>23258</v>
      </c>
      <c r="J6256">
        <v>3</v>
      </c>
      <c r="K6256" t="s">
        <v>6140</v>
      </c>
      <c r="L6256" t="s">
        <v>26</v>
      </c>
      <c r="M6256">
        <v>12</v>
      </c>
      <c r="N6256">
        <v>0</v>
      </c>
      <c r="O6256" t="s">
        <v>29</v>
      </c>
      <c r="Q6256" t="s">
        <v>29</v>
      </c>
      <c r="S6256" t="s">
        <v>28</v>
      </c>
      <c r="U6256">
        <v>12</v>
      </c>
      <c r="V6256" t="s">
        <v>29</v>
      </c>
      <c r="W6256" t="s">
        <v>29</v>
      </c>
    </row>
    <row r="6257" spans="1:23" x14ac:dyDescent="0.25">
      <c r="A6257">
        <v>5218</v>
      </c>
      <c r="B6257">
        <v>3321</v>
      </c>
      <c r="C6257">
        <v>30608</v>
      </c>
      <c r="D6257">
        <v>31</v>
      </c>
      <c r="E6257">
        <v>8</v>
      </c>
      <c r="F6257" t="s">
        <v>2383</v>
      </c>
      <c r="G6257" t="s">
        <v>809</v>
      </c>
      <c r="H6257">
        <v>91</v>
      </c>
      <c r="I6257">
        <v>23259</v>
      </c>
      <c r="J6257">
        <v>4</v>
      </c>
      <c r="K6257" t="s">
        <v>6141</v>
      </c>
      <c r="L6257" t="s">
        <v>29</v>
      </c>
      <c r="M6257" t="s">
        <v>6142</v>
      </c>
      <c r="N6257">
        <v>0</v>
      </c>
      <c r="O6257" t="s">
        <v>29</v>
      </c>
      <c r="Q6257" t="s">
        <v>29</v>
      </c>
      <c r="S6257" t="s">
        <v>28</v>
      </c>
      <c r="U6257">
        <v>12</v>
      </c>
      <c r="V6257" t="s">
        <v>29</v>
      </c>
    </row>
    <row r="6258" spans="1:23" x14ac:dyDescent="0.25">
      <c r="A6258">
        <v>5218</v>
      </c>
      <c r="B6258">
        <v>3321</v>
      </c>
      <c r="C6258">
        <v>30608</v>
      </c>
      <c r="D6258">
        <v>31</v>
      </c>
      <c r="E6258">
        <v>8</v>
      </c>
      <c r="F6258" t="s">
        <v>2383</v>
      </c>
      <c r="G6258" t="s">
        <v>809</v>
      </c>
      <c r="H6258">
        <v>91</v>
      </c>
      <c r="I6258">
        <v>23260</v>
      </c>
      <c r="J6258">
        <v>5</v>
      </c>
      <c r="K6258" t="s">
        <v>6143</v>
      </c>
      <c r="L6258" t="s">
        <v>26</v>
      </c>
      <c r="M6258">
        <v>81</v>
      </c>
      <c r="N6258">
        <v>0</v>
      </c>
      <c r="O6258" t="s">
        <v>29</v>
      </c>
      <c r="Q6258" t="s">
        <v>29</v>
      </c>
      <c r="S6258" t="s">
        <v>27</v>
      </c>
      <c r="U6258">
        <v>1</v>
      </c>
      <c r="V6258" t="s">
        <v>28</v>
      </c>
      <c r="W6258" t="s">
        <v>27</v>
      </c>
    </row>
    <row r="6259" spans="1:23" x14ac:dyDescent="0.25">
      <c r="A6259">
        <v>5218</v>
      </c>
      <c r="B6259">
        <v>3321</v>
      </c>
      <c r="C6259">
        <v>30608</v>
      </c>
      <c r="D6259">
        <v>31</v>
      </c>
      <c r="E6259">
        <v>8</v>
      </c>
      <c r="F6259" t="s">
        <v>2383</v>
      </c>
      <c r="G6259" t="s">
        <v>809</v>
      </c>
      <c r="H6259">
        <v>91</v>
      </c>
      <c r="I6259">
        <v>23261</v>
      </c>
      <c r="J6259">
        <v>6</v>
      </c>
      <c r="K6259" t="s">
        <v>6144</v>
      </c>
      <c r="L6259" t="s">
        <v>26</v>
      </c>
      <c r="M6259">
        <v>19</v>
      </c>
      <c r="N6259">
        <v>0</v>
      </c>
      <c r="O6259" t="s">
        <v>29</v>
      </c>
      <c r="Q6259" t="s">
        <v>29</v>
      </c>
      <c r="S6259" t="s">
        <v>28</v>
      </c>
      <c r="U6259">
        <v>0</v>
      </c>
      <c r="V6259" t="s">
        <v>31</v>
      </c>
      <c r="W6259" t="s">
        <v>29</v>
      </c>
    </row>
    <row r="6260" spans="1:23" x14ac:dyDescent="0.25">
      <c r="A6260">
        <v>5219</v>
      </c>
      <c r="B6260">
        <v>3353</v>
      </c>
      <c r="C6260">
        <v>30608</v>
      </c>
      <c r="D6260">
        <v>29</v>
      </c>
      <c r="E6260">
        <v>13</v>
      </c>
      <c r="F6260" t="s">
        <v>2383</v>
      </c>
      <c r="G6260" t="s">
        <v>809</v>
      </c>
      <c r="H6260">
        <v>92</v>
      </c>
      <c r="I6260">
        <v>23262</v>
      </c>
      <c r="J6260">
        <v>1</v>
      </c>
      <c r="K6260" t="s">
        <v>6145</v>
      </c>
      <c r="L6260" t="s">
        <v>29</v>
      </c>
      <c r="M6260">
        <v>71</v>
      </c>
      <c r="N6260">
        <v>0</v>
      </c>
      <c r="O6260" t="s">
        <v>29</v>
      </c>
      <c r="Q6260" t="s">
        <v>29</v>
      </c>
      <c r="S6260" t="s">
        <v>29</v>
      </c>
      <c r="U6260">
        <v>12</v>
      </c>
      <c r="V6260" t="s">
        <v>29</v>
      </c>
      <c r="W6260" t="s">
        <v>26</v>
      </c>
    </row>
    <row r="6261" spans="1:23" x14ac:dyDescent="0.25">
      <c r="A6261">
        <v>5219</v>
      </c>
      <c r="B6261">
        <v>3353</v>
      </c>
      <c r="C6261">
        <v>30608</v>
      </c>
      <c r="D6261">
        <v>29</v>
      </c>
      <c r="E6261">
        <v>13</v>
      </c>
      <c r="F6261" t="s">
        <v>2383</v>
      </c>
      <c r="G6261" t="s">
        <v>809</v>
      </c>
      <c r="H6261">
        <v>92</v>
      </c>
      <c r="I6261">
        <v>23263</v>
      </c>
      <c r="J6261">
        <v>2</v>
      </c>
      <c r="K6261" t="s">
        <v>6146</v>
      </c>
      <c r="L6261" t="s">
        <v>26</v>
      </c>
      <c r="M6261">
        <v>66</v>
      </c>
      <c r="N6261">
        <v>0</v>
      </c>
      <c r="O6261" t="s">
        <v>29</v>
      </c>
      <c r="Q6261" t="s">
        <v>29</v>
      </c>
      <c r="S6261" t="s">
        <v>26</v>
      </c>
      <c r="U6261">
        <v>12</v>
      </c>
      <c r="V6261" t="s">
        <v>29</v>
      </c>
      <c r="W6261" t="s">
        <v>26</v>
      </c>
    </row>
    <row r="6262" spans="1:23" x14ac:dyDescent="0.25">
      <c r="A6262">
        <v>5222</v>
      </c>
      <c r="B6262">
        <v>3384</v>
      </c>
      <c r="C6262">
        <v>30608</v>
      </c>
      <c r="D6262">
        <v>30</v>
      </c>
      <c r="E6262">
        <v>9</v>
      </c>
      <c r="F6262" t="s">
        <v>2383</v>
      </c>
      <c r="G6262" t="s">
        <v>809</v>
      </c>
      <c r="H6262">
        <v>91</v>
      </c>
      <c r="I6262">
        <v>23272</v>
      </c>
      <c r="J6262">
        <v>1</v>
      </c>
      <c r="K6262" t="s">
        <v>6147</v>
      </c>
      <c r="L6262" t="s">
        <v>29</v>
      </c>
      <c r="M6262">
        <v>54</v>
      </c>
      <c r="N6262">
        <v>0</v>
      </c>
      <c r="O6262" t="s">
        <v>26</v>
      </c>
      <c r="Q6262" t="s">
        <v>29</v>
      </c>
      <c r="S6262" t="s">
        <v>29</v>
      </c>
      <c r="U6262">
        <v>13</v>
      </c>
      <c r="V6262" t="s">
        <v>29</v>
      </c>
      <c r="W6262" t="s">
        <v>26</v>
      </c>
    </row>
    <row r="6263" spans="1:23" x14ac:dyDescent="0.25">
      <c r="A6263">
        <v>5222</v>
      </c>
      <c r="B6263">
        <v>3384</v>
      </c>
      <c r="C6263">
        <v>30608</v>
      </c>
      <c r="D6263">
        <v>30</v>
      </c>
      <c r="E6263">
        <v>9</v>
      </c>
      <c r="F6263" t="s">
        <v>2383</v>
      </c>
      <c r="G6263" t="s">
        <v>809</v>
      </c>
      <c r="H6263">
        <v>91</v>
      </c>
      <c r="I6263">
        <v>23273</v>
      </c>
      <c r="J6263">
        <v>2</v>
      </c>
      <c r="K6263" t="s">
        <v>6148</v>
      </c>
      <c r="L6263" t="s">
        <v>26</v>
      </c>
      <c r="M6263">
        <v>52</v>
      </c>
      <c r="N6263">
        <v>0</v>
      </c>
      <c r="O6263" t="s">
        <v>26</v>
      </c>
      <c r="Q6263" t="s">
        <v>29</v>
      </c>
      <c r="S6263" t="s">
        <v>26</v>
      </c>
      <c r="U6263">
        <v>12</v>
      </c>
      <c r="V6263" t="s">
        <v>29</v>
      </c>
      <c r="W6263" t="s">
        <v>26</v>
      </c>
    </row>
    <row r="6264" spans="1:23" x14ac:dyDescent="0.25">
      <c r="A6264">
        <v>5222</v>
      </c>
      <c r="B6264">
        <v>3384</v>
      </c>
      <c r="C6264">
        <v>30608</v>
      </c>
      <c r="D6264">
        <v>30</v>
      </c>
      <c r="E6264">
        <v>9</v>
      </c>
      <c r="F6264" t="s">
        <v>2383</v>
      </c>
      <c r="G6264" t="s">
        <v>809</v>
      </c>
      <c r="H6264">
        <v>91</v>
      </c>
      <c r="I6264">
        <v>23274</v>
      </c>
      <c r="J6264">
        <v>3</v>
      </c>
      <c r="K6264" t="s">
        <v>6149</v>
      </c>
      <c r="L6264" t="s">
        <v>26</v>
      </c>
      <c r="M6264">
        <v>21</v>
      </c>
      <c r="N6264">
        <v>0</v>
      </c>
      <c r="O6264" t="s">
        <v>26</v>
      </c>
      <c r="Q6264" t="s">
        <v>29</v>
      </c>
      <c r="S6264" t="s">
        <v>28</v>
      </c>
      <c r="U6264">
        <v>12</v>
      </c>
      <c r="V6264" t="s">
        <v>29</v>
      </c>
      <c r="W6264" t="s">
        <v>29</v>
      </c>
    </row>
    <row r="6265" spans="1:23" x14ac:dyDescent="0.25">
      <c r="A6265">
        <v>5222</v>
      </c>
      <c r="B6265">
        <v>3384</v>
      </c>
      <c r="C6265">
        <v>30608</v>
      </c>
      <c r="D6265">
        <v>30</v>
      </c>
      <c r="E6265">
        <v>9</v>
      </c>
      <c r="F6265" t="s">
        <v>2383</v>
      </c>
      <c r="G6265" t="s">
        <v>809</v>
      </c>
      <c r="H6265">
        <v>91</v>
      </c>
      <c r="I6265">
        <v>23275</v>
      </c>
      <c r="J6265">
        <v>4</v>
      </c>
      <c r="K6265" t="s">
        <v>6150</v>
      </c>
      <c r="L6265" t="s">
        <v>26</v>
      </c>
      <c r="M6265">
        <v>75</v>
      </c>
      <c r="N6265">
        <v>0</v>
      </c>
      <c r="O6265" t="s">
        <v>26</v>
      </c>
      <c r="Q6265" t="s">
        <v>29</v>
      </c>
      <c r="S6265" t="s">
        <v>27</v>
      </c>
      <c r="U6265">
        <v>12</v>
      </c>
      <c r="V6265" t="s">
        <v>29</v>
      </c>
      <c r="W6265" t="s">
        <v>27</v>
      </c>
    </row>
    <row r="6266" spans="1:23" x14ac:dyDescent="0.25">
      <c r="A6266">
        <v>5223</v>
      </c>
      <c r="B6266">
        <v>7108</v>
      </c>
      <c r="C6266">
        <v>70901</v>
      </c>
      <c r="D6266">
        <v>3</v>
      </c>
      <c r="E6266">
        <v>15</v>
      </c>
      <c r="F6266" t="s">
        <v>2383</v>
      </c>
      <c r="G6266" t="s">
        <v>809</v>
      </c>
      <c r="H6266">
        <v>74</v>
      </c>
      <c r="I6266">
        <v>23276</v>
      </c>
      <c r="J6266">
        <v>1</v>
      </c>
      <c r="K6266" t="s">
        <v>6151</v>
      </c>
      <c r="L6266" t="s">
        <v>26</v>
      </c>
      <c r="M6266">
        <v>57</v>
      </c>
      <c r="N6266">
        <v>0</v>
      </c>
      <c r="O6266" t="s">
        <v>26</v>
      </c>
      <c r="Q6266" t="s">
        <v>29</v>
      </c>
      <c r="S6266" t="s">
        <v>29</v>
      </c>
      <c r="U6266">
        <v>12</v>
      </c>
      <c r="V6266" t="s">
        <v>29</v>
      </c>
      <c r="W6266" t="s">
        <v>26</v>
      </c>
    </row>
    <row r="6267" spans="1:23" x14ac:dyDescent="0.25">
      <c r="A6267">
        <v>5223</v>
      </c>
      <c r="B6267">
        <v>7108</v>
      </c>
      <c r="C6267">
        <v>70901</v>
      </c>
      <c r="D6267">
        <v>3</v>
      </c>
      <c r="E6267">
        <v>15</v>
      </c>
      <c r="F6267" t="s">
        <v>2383</v>
      </c>
      <c r="G6267" t="s">
        <v>809</v>
      </c>
      <c r="H6267">
        <v>74</v>
      </c>
      <c r="I6267">
        <v>23277</v>
      </c>
      <c r="J6267">
        <v>2</v>
      </c>
      <c r="K6267" t="s">
        <v>3308</v>
      </c>
      <c r="L6267" t="s">
        <v>29</v>
      </c>
      <c r="M6267">
        <v>65</v>
      </c>
      <c r="N6267">
        <v>0</v>
      </c>
      <c r="O6267" t="s">
        <v>26</v>
      </c>
      <c r="Q6267" t="s">
        <v>29</v>
      </c>
      <c r="S6267" t="s">
        <v>26</v>
      </c>
      <c r="U6267">
        <v>12</v>
      </c>
      <c r="V6267" t="s">
        <v>29</v>
      </c>
      <c r="W6267" t="s">
        <v>26</v>
      </c>
    </row>
    <row r="6268" spans="1:23" x14ac:dyDescent="0.25">
      <c r="A6268">
        <v>5224</v>
      </c>
      <c r="B6268">
        <v>7208</v>
      </c>
      <c r="C6268">
        <v>70901</v>
      </c>
      <c r="D6268">
        <v>3</v>
      </c>
      <c r="E6268">
        <v>16</v>
      </c>
      <c r="F6268" t="s">
        <v>2383</v>
      </c>
      <c r="G6268" t="s">
        <v>809</v>
      </c>
      <c r="H6268">
        <v>74</v>
      </c>
      <c r="I6268">
        <v>23278</v>
      </c>
      <c r="J6268">
        <v>1</v>
      </c>
      <c r="K6268" t="s">
        <v>6152</v>
      </c>
      <c r="L6268" t="s">
        <v>29</v>
      </c>
      <c r="M6268">
        <v>65</v>
      </c>
      <c r="N6268">
        <v>0</v>
      </c>
      <c r="O6268" t="s">
        <v>26</v>
      </c>
      <c r="Q6268" t="s">
        <v>29</v>
      </c>
      <c r="S6268" t="s">
        <v>29</v>
      </c>
      <c r="U6268">
        <v>15</v>
      </c>
      <c r="V6268" t="s">
        <v>29</v>
      </c>
      <c r="W6268" t="s">
        <v>26</v>
      </c>
    </row>
    <row r="6269" spans="1:23" x14ac:dyDescent="0.25">
      <c r="A6269">
        <v>5224</v>
      </c>
      <c r="B6269">
        <v>7208</v>
      </c>
      <c r="C6269">
        <v>70901</v>
      </c>
      <c r="D6269">
        <v>3</v>
      </c>
      <c r="E6269">
        <v>16</v>
      </c>
      <c r="F6269" t="s">
        <v>2383</v>
      </c>
      <c r="G6269" t="s">
        <v>809</v>
      </c>
      <c r="H6269">
        <v>74</v>
      </c>
      <c r="I6269">
        <v>23279</v>
      </c>
      <c r="J6269">
        <v>2</v>
      </c>
      <c r="K6269" t="s">
        <v>6153</v>
      </c>
      <c r="L6269" t="s">
        <v>26</v>
      </c>
      <c r="M6269">
        <v>12</v>
      </c>
      <c r="N6269">
        <v>0</v>
      </c>
      <c r="O6269" t="s">
        <v>26</v>
      </c>
      <c r="Q6269" t="s">
        <v>29</v>
      </c>
      <c r="S6269" t="s">
        <v>26</v>
      </c>
      <c r="U6269">
        <v>12</v>
      </c>
      <c r="V6269" t="s">
        <v>29</v>
      </c>
      <c r="W6269" t="s">
        <v>26</v>
      </c>
    </row>
    <row r="6270" spans="1:23" x14ac:dyDescent="0.25">
      <c r="A6270">
        <v>5225</v>
      </c>
      <c r="B6270">
        <v>7208</v>
      </c>
      <c r="C6270">
        <v>70901</v>
      </c>
      <c r="D6270">
        <v>3</v>
      </c>
      <c r="E6270">
        <v>18</v>
      </c>
      <c r="F6270" t="s">
        <v>2383</v>
      </c>
      <c r="G6270" t="s">
        <v>809</v>
      </c>
      <c r="H6270">
        <v>71</v>
      </c>
      <c r="I6270">
        <v>23280</v>
      </c>
      <c r="J6270">
        <v>1</v>
      </c>
      <c r="K6270" t="s">
        <v>6154</v>
      </c>
      <c r="L6270" t="s">
        <v>29</v>
      </c>
      <c r="M6270">
        <v>32</v>
      </c>
      <c r="N6270">
        <v>0</v>
      </c>
      <c r="O6270" t="s">
        <v>29</v>
      </c>
      <c r="Q6270" t="s">
        <v>29</v>
      </c>
      <c r="S6270" t="s">
        <v>29</v>
      </c>
      <c r="U6270">
        <v>12</v>
      </c>
      <c r="V6270" t="s">
        <v>29</v>
      </c>
      <c r="W6270" t="s">
        <v>26</v>
      </c>
    </row>
    <row r="6271" spans="1:23" x14ac:dyDescent="0.25">
      <c r="A6271">
        <v>5225</v>
      </c>
      <c r="B6271">
        <v>7208</v>
      </c>
      <c r="C6271">
        <v>70901</v>
      </c>
      <c r="D6271">
        <v>3</v>
      </c>
      <c r="E6271">
        <v>18</v>
      </c>
      <c r="F6271" t="s">
        <v>2383</v>
      </c>
      <c r="G6271" t="s">
        <v>809</v>
      </c>
      <c r="H6271">
        <v>71</v>
      </c>
      <c r="I6271">
        <v>23281</v>
      </c>
      <c r="J6271">
        <v>2</v>
      </c>
      <c r="K6271" t="s">
        <v>6155</v>
      </c>
      <c r="L6271" t="s">
        <v>26</v>
      </c>
      <c r="M6271">
        <v>25</v>
      </c>
      <c r="N6271">
        <v>0</v>
      </c>
      <c r="O6271" t="s">
        <v>29</v>
      </c>
      <c r="Q6271" t="s">
        <v>29</v>
      </c>
      <c r="S6271" t="s">
        <v>26</v>
      </c>
      <c r="U6271">
        <v>12</v>
      </c>
      <c r="V6271" t="s">
        <v>29</v>
      </c>
      <c r="W6271" t="s">
        <v>26</v>
      </c>
    </row>
    <row r="6272" spans="1:23" x14ac:dyDescent="0.25">
      <c r="A6272">
        <v>5225</v>
      </c>
      <c r="B6272">
        <v>7208</v>
      </c>
      <c r="C6272">
        <v>70901</v>
      </c>
      <c r="D6272">
        <v>3</v>
      </c>
      <c r="E6272">
        <v>18</v>
      </c>
      <c r="F6272" t="s">
        <v>2383</v>
      </c>
      <c r="G6272" t="s">
        <v>809</v>
      </c>
      <c r="H6272">
        <v>71</v>
      </c>
      <c r="I6272">
        <v>23282</v>
      </c>
      <c r="J6272">
        <v>3</v>
      </c>
      <c r="K6272" t="s">
        <v>6156</v>
      </c>
      <c r="L6272" t="s">
        <v>29</v>
      </c>
      <c r="M6272">
        <v>8</v>
      </c>
      <c r="N6272">
        <v>0</v>
      </c>
      <c r="O6272" t="s">
        <v>29</v>
      </c>
      <c r="Q6272" t="s">
        <v>29</v>
      </c>
      <c r="U6272">
        <v>12</v>
      </c>
      <c r="V6272" t="s">
        <v>29</v>
      </c>
    </row>
    <row r="6273" spans="1:23" x14ac:dyDescent="0.25">
      <c r="A6273">
        <v>5225</v>
      </c>
      <c r="B6273">
        <v>7208</v>
      </c>
      <c r="C6273">
        <v>70901</v>
      </c>
      <c r="D6273">
        <v>3</v>
      </c>
      <c r="E6273">
        <v>18</v>
      </c>
      <c r="F6273" t="s">
        <v>2383</v>
      </c>
      <c r="G6273" t="s">
        <v>809</v>
      </c>
      <c r="H6273">
        <v>71</v>
      </c>
      <c r="I6273">
        <v>23283</v>
      </c>
      <c r="J6273">
        <v>4</v>
      </c>
      <c r="K6273" t="s">
        <v>6157</v>
      </c>
      <c r="L6273" t="s">
        <v>29</v>
      </c>
      <c r="M6273">
        <v>68</v>
      </c>
      <c r="N6273">
        <v>0</v>
      </c>
      <c r="O6273" t="s">
        <v>29</v>
      </c>
      <c r="Q6273" t="s">
        <v>29</v>
      </c>
      <c r="S6273" t="s">
        <v>27</v>
      </c>
      <c r="U6273">
        <v>7</v>
      </c>
      <c r="V6273" t="s">
        <v>31</v>
      </c>
      <c r="W6273" t="s">
        <v>26</v>
      </c>
    </row>
    <row r="6274" spans="1:23" x14ac:dyDescent="0.25">
      <c r="A6274">
        <v>5225</v>
      </c>
      <c r="B6274">
        <v>7208</v>
      </c>
      <c r="C6274">
        <v>70901</v>
      </c>
      <c r="D6274">
        <v>3</v>
      </c>
      <c r="E6274">
        <v>18</v>
      </c>
      <c r="F6274" t="s">
        <v>2383</v>
      </c>
      <c r="G6274" t="s">
        <v>809</v>
      </c>
      <c r="H6274">
        <v>71</v>
      </c>
      <c r="I6274">
        <v>23284</v>
      </c>
      <c r="J6274">
        <v>5</v>
      </c>
      <c r="K6274" t="s">
        <v>6158</v>
      </c>
      <c r="L6274" t="s">
        <v>26</v>
      </c>
      <c r="M6274">
        <v>65</v>
      </c>
      <c r="N6274">
        <v>0</v>
      </c>
      <c r="O6274" t="s">
        <v>29</v>
      </c>
      <c r="Q6274" t="s">
        <v>29</v>
      </c>
      <c r="S6274" t="s">
        <v>27</v>
      </c>
      <c r="U6274">
        <v>12</v>
      </c>
      <c r="V6274" t="s">
        <v>29</v>
      </c>
      <c r="W6274" t="s">
        <v>26</v>
      </c>
    </row>
    <row r="6275" spans="1:23" x14ac:dyDescent="0.25">
      <c r="A6275">
        <v>5227</v>
      </c>
      <c r="B6275">
        <v>7108</v>
      </c>
      <c r="C6275">
        <v>70901</v>
      </c>
      <c r="D6275">
        <v>3</v>
      </c>
      <c r="E6275">
        <v>19</v>
      </c>
      <c r="F6275" t="s">
        <v>2383</v>
      </c>
      <c r="G6275" t="s">
        <v>809</v>
      </c>
      <c r="H6275">
        <v>71</v>
      </c>
      <c r="I6275">
        <v>23290</v>
      </c>
      <c r="J6275">
        <v>1</v>
      </c>
      <c r="K6275" t="s">
        <v>6159</v>
      </c>
      <c r="L6275" t="s">
        <v>29</v>
      </c>
      <c r="M6275">
        <v>55</v>
      </c>
      <c r="N6275">
        <v>0</v>
      </c>
      <c r="O6275" t="s">
        <v>29</v>
      </c>
      <c r="Q6275" t="s">
        <v>29</v>
      </c>
      <c r="S6275" t="s">
        <v>29</v>
      </c>
      <c r="U6275">
        <v>12</v>
      </c>
      <c r="V6275" t="s">
        <v>29</v>
      </c>
      <c r="W6275" t="s">
        <v>26</v>
      </c>
    </row>
    <row r="6276" spans="1:23" x14ac:dyDescent="0.25">
      <c r="A6276">
        <v>5227</v>
      </c>
      <c r="B6276">
        <v>7108</v>
      </c>
      <c r="C6276">
        <v>70901</v>
      </c>
      <c r="D6276">
        <v>3</v>
      </c>
      <c r="E6276">
        <v>19</v>
      </c>
      <c r="F6276" t="s">
        <v>2383</v>
      </c>
      <c r="G6276" t="s">
        <v>809</v>
      </c>
      <c r="H6276">
        <v>71</v>
      </c>
      <c r="I6276">
        <v>23291</v>
      </c>
      <c r="J6276">
        <v>2</v>
      </c>
      <c r="K6276" t="s">
        <v>6160</v>
      </c>
      <c r="L6276" t="s">
        <v>26</v>
      </c>
      <c r="M6276">
        <v>53</v>
      </c>
      <c r="N6276">
        <v>0</v>
      </c>
      <c r="O6276" t="s">
        <v>29</v>
      </c>
      <c r="Q6276" t="s">
        <v>29</v>
      </c>
      <c r="S6276" t="s">
        <v>26</v>
      </c>
      <c r="U6276">
        <v>12</v>
      </c>
      <c r="V6276" t="s">
        <v>29</v>
      </c>
      <c r="W6276" t="s">
        <v>26</v>
      </c>
    </row>
    <row r="6277" spans="1:23" x14ac:dyDescent="0.25">
      <c r="A6277">
        <v>5227</v>
      </c>
      <c r="B6277">
        <v>7108</v>
      </c>
      <c r="C6277">
        <v>70901</v>
      </c>
      <c r="D6277">
        <v>3</v>
      </c>
      <c r="E6277">
        <v>19</v>
      </c>
      <c r="F6277" t="s">
        <v>2383</v>
      </c>
      <c r="G6277" t="s">
        <v>809</v>
      </c>
      <c r="H6277">
        <v>71</v>
      </c>
      <c r="I6277">
        <v>23292</v>
      </c>
      <c r="J6277">
        <v>3</v>
      </c>
      <c r="K6277" t="s">
        <v>6161</v>
      </c>
      <c r="L6277" t="s">
        <v>29</v>
      </c>
      <c r="M6277">
        <v>21</v>
      </c>
      <c r="N6277">
        <v>0</v>
      </c>
      <c r="O6277" t="s">
        <v>29</v>
      </c>
      <c r="Q6277" t="s">
        <v>29</v>
      </c>
      <c r="S6277" t="s">
        <v>28</v>
      </c>
      <c r="U6277">
        <v>7</v>
      </c>
      <c r="V6277" t="s">
        <v>31</v>
      </c>
      <c r="W6277" t="s">
        <v>29</v>
      </c>
    </row>
    <row r="6278" spans="1:23" x14ac:dyDescent="0.25">
      <c r="A6278">
        <v>5227</v>
      </c>
      <c r="B6278">
        <v>7108</v>
      </c>
      <c r="C6278">
        <v>70901</v>
      </c>
      <c r="D6278">
        <v>3</v>
      </c>
      <c r="E6278">
        <v>19</v>
      </c>
      <c r="F6278" t="s">
        <v>2383</v>
      </c>
      <c r="G6278" t="s">
        <v>809</v>
      </c>
      <c r="H6278">
        <v>71</v>
      </c>
      <c r="I6278">
        <v>23293</v>
      </c>
      <c r="J6278">
        <v>4</v>
      </c>
      <c r="K6278" t="s">
        <v>6162</v>
      </c>
      <c r="L6278" t="s">
        <v>26</v>
      </c>
      <c r="M6278">
        <v>18</v>
      </c>
      <c r="N6278">
        <v>0</v>
      </c>
      <c r="O6278" t="s">
        <v>29</v>
      </c>
      <c r="Q6278" t="s">
        <v>29</v>
      </c>
      <c r="S6278" t="s">
        <v>28</v>
      </c>
      <c r="U6278">
        <v>0</v>
      </c>
      <c r="V6278" t="s">
        <v>28</v>
      </c>
      <c r="W6278" t="s">
        <v>29</v>
      </c>
    </row>
    <row r="6279" spans="1:23" x14ac:dyDescent="0.25">
      <c r="A6279">
        <v>5227</v>
      </c>
      <c r="B6279">
        <v>7108</v>
      </c>
      <c r="C6279">
        <v>70901</v>
      </c>
      <c r="D6279">
        <v>3</v>
      </c>
      <c r="E6279">
        <v>19</v>
      </c>
      <c r="F6279" t="s">
        <v>2383</v>
      </c>
      <c r="G6279" t="s">
        <v>809</v>
      </c>
      <c r="H6279">
        <v>71</v>
      </c>
      <c r="I6279">
        <v>23294</v>
      </c>
      <c r="J6279">
        <v>5</v>
      </c>
      <c r="K6279" t="s">
        <v>6163</v>
      </c>
      <c r="L6279" t="s">
        <v>26</v>
      </c>
      <c r="M6279">
        <v>91</v>
      </c>
      <c r="N6279">
        <v>0</v>
      </c>
      <c r="O6279" t="s">
        <v>29</v>
      </c>
      <c r="Q6279" t="s">
        <v>29</v>
      </c>
      <c r="S6279" t="s">
        <v>27</v>
      </c>
      <c r="U6279">
        <v>12</v>
      </c>
      <c r="V6279" t="s">
        <v>29</v>
      </c>
      <c r="W6279" t="s">
        <v>27</v>
      </c>
    </row>
    <row r="6280" spans="1:23" x14ac:dyDescent="0.25">
      <c r="A6280">
        <v>5228</v>
      </c>
      <c r="B6280">
        <v>7208</v>
      </c>
      <c r="C6280">
        <v>70901</v>
      </c>
      <c r="D6280">
        <v>3</v>
      </c>
      <c r="E6280">
        <v>20</v>
      </c>
      <c r="F6280" t="s">
        <v>2383</v>
      </c>
      <c r="G6280" t="s">
        <v>809</v>
      </c>
      <c r="H6280">
        <v>71</v>
      </c>
      <c r="I6280">
        <v>23295</v>
      </c>
      <c r="J6280">
        <v>1</v>
      </c>
      <c r="K6280" t="s">
        <v>6164</v>
      </c>
      <c r="L6280" t="s">
        <v>29</v>
      </c>
      <c r="M6280">
        <v>49</v>
      </c>
      <c r="N6280">
        <v>0</v>
      </c>
      <c r="O6280" t="s">
        <v>26</v>
      </c>
      <c r="Q6280" t="s">
        <v>29</v>
      </c>
      <c r="S6280" t="s">
        <v>29</v>
      </c>
      <c r="U6280">
        <v>12</v>
      </c>
      <c r="V6280" t="s">
        <v>29</v>
      </c>
      <c r="W6280" t="s">
        <v>26</v>
      </c>
    </row>
    <row r="6281" spans="1:23" x14ac:dyDescent="0.25">
      <c r="A6281">
        <v>5228</v>
      </c>
      <c r="B6281">
        <v>7208</v>
      </c>
      <c r="C6281">
        <v>70901</v>
      </c>
      <c r="D6281">
        <v>3</v>
      </c>
      <c r="E6281">
        <v>20</v>
      </c>
      <c r="F6281" t="s">
        <v>2383</v>
      </c>
      <c r="G6281" t="s">
        <v>809</v>
      </c>
      <c r="H6281">
        <v>71</v>
      </c>
      <c r="I6281">
        <v>23296</v>
      </c>
      <c r="J6281">
        <v>2</v>
      </c>
      <c r="K6281" t="s">
        <v>6165</v>
      </c>
      <c r="L6281" t="s">
        <v>26</v>
      </c>
      <c r="M6281">
        <v>45</v>
      </c>
      <c r="N6281">
        <v>0</v>
      </c>
      <c r="O6281" t="s">
        <v>26</v>
      </c>
      <c r="Q6281" t="s">
        <v>29</v>
      </c>
      <c r="S6281" t="s">
        <v>26</v>
      </c>
      <c r="U6281">
        <v>12</v>
      </c>
      <c r="V6281" t="s">
        <v>29</v>
      </c>
      <c r="W6281" t="s">
        <v>26</v>
      </c>
    </row>
    <row r="6282" spans="1:23" x14ac:dyDescent="0.25">
      <c r="A6282">
        <v>5228</v>
      </c>
      <c r="B6282">
        <v>7208</v>
      </c>
      <c r="C6282">
        <v>70901</v>
      </c>
      <c r="D6282">
        <v>3</v>
      </c>
      <c r="E6282">
        <v>20</v>
      </c>
      <c r="F6282" t="s">
        <v>2383</v>
      </c>
      <c r="G6282" t="s">
        <v>809</v>
      </c>
      <c r="H6282">
        <v>71</v>
      </c>
      <c r="I6282">
        <v>23297</v>
      </c>
      <c r="J6282">
        <v>3</v>
      </c>
      <c r="K6282" t="s">
        <v>6166</v>
      </c>
      <c r="L6282" t="s">
        <v>29</v>
      </c>
      <c r="M6282">
        <v>21</v>
      </c>
      <c r="N6282">
        <v>0</v>
      </c>
      <c r="O6282" t="s">
        <v>26</v>
      </c>
      <c r="Q6282" t="s">
        <v>29</v>
      </c>
      <c r="S6282" t="s">
        <v>28</v>
      </c>
      <c r="U6282">
        <v>7</v>
      </c>
      <c r="V6282" t="s">
        <v>31</v>
      </c>
      <c r="W6282" t="s">
        <v>29</v>
      </c>
    </row>
    <row r="6283" spans="1:23" x14ac:dyDescent="0.25">
      <c r="A6283">
        <v>5228</v>
      </c>
      <c r="B6283">
        <v>7208</v>
      </c>
      <c r="C6283">
        <v>70901</v>
      </c>
      <c r="D6283">
        <v>3</v>
      </c>
      <c r="E6283">
        <v>20</v>
      </c>
      <c r="F6283" t="s">
        <v>2383</v>
      </c>
      <c r="G6283" t="s">
        <v>809</v>
      </c>
      <c r="H6283">
        <v>71</v>
      </c>
      <c r="I6283">
        <v>23298</v>
      </c>
      <c r="J6283">
        <v>4</v>
      </c>
      <c r="K6283" t="s">
        <v>6167</v>
      </c>
      <c r="L6283" t="s">
        <v>26</v>
      </c>
      <c r="M6283">
        <v>17</v>
      </c>
      <c r="N6283">
        <v>0</v>
      </c>
      <c r="O6283" t="s">
        <v>26</v>
      </c>
      <c r="Q6283" t="s">
        <v>29</v>
      </c>
      <c r="S6283" t="s">
        <v>28</v>
      </c>
      <c r="U6283">
        <v>8</v>
      </c>
      <c r="V6283" t="s">
        <v>29</v>
      </c>
      <c r="W6283" t="s">
        <v>29</v>
      </c>
    </row>
    <row r="6284" spans="1:23" x14ac:dyDescent="0.25">
      <c r="A6284">
        <v>5231</v>
      </c>
      <c r="B6284">
        <v>3389</v>
      </c>
      <c r="C6284">
        <v>30608</v>
      </c>
      <c r="D6284">
        <v>30</v>
      </c>
      <c r="E6284">
        <v>7</v>
      </c>
      <c r="F6284" t="s">
        <v>2383</v>
      </c>
      <c r="G6284" t="s">
        <v>809</v>
      </c>
      <c r="H6284">
        <v>91</v>
      </c>
      <c r="I6284">
        <v>23309</v>
      </c>
      <c r="J6284">
        <v>1</v>
      </c>
      <c r="K6284" t="s">
        <v>6168</v>
      </c>
      <c r="L6284" t="s">
        <v>29</v>
      </c>
      <c r="M6284">
        <v>46</v>
      </c>
      <c r="N6284">
        <v>0</v>
      </c>
      <c r="O6284" t="s">
        <v>26</v>
      </c>
      <c r="Q6284" t="s">
        <v>29</v>
      </c>
      <c r="S6284" t="s">
        <v>29</v>
      </c>
      <c r="U6284">
        <v>12</v>
      </c>
      <c r="V6284" t="s">
        <v>29</v>
      </c>
      <c r="W6284" t="s">
        <v>26</v>
      </c>
    </row>
    <row r="6285" spans="1:23" x14ac:dyDescent="0.25">
      <c r="A6285">
        <v>5231</v>
      </c>
      <c r="B6285">
        <v>3389</v>
      </c>
      <c r="C6285">
        <v>30608</v>
      </c>
      <c r="D6285">
        <v>30</v>
      </c>
      <c r="E6285">
        <v>7</v>
      </c>
      <c r="F6285" t="s">
        <v>2383</v>
      </c>
      <c r="G6285" t="s">
        <v>809</v>
      </c>
      <c r="H6285">
        <v>91</v>
      </c>
      <c r="I6285">
        <v>23310</v>
      </c>
      <c r="J6285">
        <v>2</v>
      </c>
      <c r="K6285" t="s">
        <v>6169</v>
      </c>
      <c r="L6285" t="s">
        <v>26</v>
      </c>
      <c r="M6285">
        <v>46</v>
      </c>
      <c r="N6285">
        <v>0</v>
      </c>
      <c r="O6285" t="s">
        <v>26</v>
      </c>
      <c r="Q6285" t="s">
        <v>27</v>
      </c>
      <c r="S6285" t="s">
        <v>26</v>
      </c>
      <c r="U6285">
        <v>12</v>
      </c>
      <c r="V6285" t="s">
        <v>29</v>
      </c>
      <c r="W6285" t="s">
        <v>26</v>
      </c>
    </row>
    <row r="6286" spans="1:23" x14ac:dyDescent="0.25">
      <c r="A6286">
        <v>5231</v>
      </c>
      <c r="B6286">
        <v>3389</v>
      </c>
      <c r="C6286">
        <v>30608</v>
      </c>
      <c r="D6286">
        <v>30</v>
      </c>
      <c r="E6286">
        <v>7</v>
      </c>
      <c r="F6286" t="s">
        <v>2383</v>
      </c>
      <c r="G6286" t="s">
        <v>809</v>
      </c>
      <c r="H6286">
        <v>91</v>
      </c>
      <c r="I6286">
        <v>23311</v>
      </c>
      <c r="J6286">
        <v>3</v>
      </c>
      <c r="K6286" t="s">
        <v>6170</v>
      </c>
      <c r="L6286" t="s">
        <v>26</v>
      </c>
      <c r="M6286">
        <v>16</v>
      </c>
      <c r="N6286">
        <v>0</v>
      </c>
      <c r="O6286" t="s">
        <v>26</v>
      </c>
      <c r="Q6286" t="s">
        <v>29</v>
      </c>
      <c r="S6286" t="s">
        <v>28</v>
      </c>
      <c r="U6286">
        <v>12</v>
      </c>
      <c r="V6286" t="s">
        <v>29</v>
      </c>
      <c r="W6286" t="s">
        <v>29</v>
      </c>
    </row>
    <row r="6287" spans="1:23" x14ac:dyDescent="0.25">
      <c r="A6287">
        <v>5231</v>
      </c>
      <c r="B6287">
        <v>3389</v>
      </c>
      <c r="C6287">
        <v>30608</v>
      </c>
      <c r="D6287">
        <v>30</v>
      </c>
      <c r="E6287">
        <v>7</v>
      </c>
      <c r="F6287" t="s">
        <v>2383</v>
      </c>
      <c r="G6287" t="s">
        <v>809</v>
      </c>
      <c r="H6287">
        <v>91</v>
      </c>
      <c r="I6287">
        <v>23312</v>
      </c>
      <c r="J6287">
        <v>4</v>
      </c>
      <c r="K6287" t="s">
        <v>6171</v>
      </c>
      <c r="L6287" t="s">
        <v>26</v>
      </c>
      <c r="M6287" t="s">
        <v>1220</v>
      </c>
      <c r="N6287">
        <v>0</v>
      </c>
      <c r="O6287" t="s">
        <v>26</v>
      </c>
      <c r="Q6287" t="s">
        <v>29</v>
      </c>
      <c r="S6287" t="s">
        <v>28</v>
      </c>
      <c r="U6287">
        <v>12</v>
      </c>
      <c r="V6287" t="s">
        <v>29</v>
      </c>
    </row>
    <row r="6288" spans="1:23" x14ac:dyDescent="0.25">
      <c r="A6288">
        <v>5231</v>
      </c>
      <c r="B6288">
        <v>3389</v>
      </c>
      <c r="C6288">
        <v>30608</v>
      </c>
      <c r="D6288">
        <v>30</v>
      </c>
      <c r="E6288">
        <v>7</v>
      </c>
      <c r="F6288" t="s">
        <v>2383</v>
      </c>
      <c r="G6288" t="s">
        <v>809</v>
      </c>
      <c r="H6288">
        <v>91</v>
      </c>
      <c r="I6288">
        <v>23313</v>
      </c>
      <c r="J6288">
        <v>5</v>
      </c>
      <c r="K6288" t="s">
        <v>6172</v>
      </c>
      <c r="L6288" t="s">
        <v>29</v>
      </c>
      <c r="M6288">
        <v>71</v>
      </c>
      <c r="N6288">
        <v>0</v>
      </c>
      <c r="O6288" t="s">
        <v>29</v>
      </c>
      <c r="Q6288" t="s">
        <v>29</v>
      </c>
      <c r="S6288" t="s">
        <v>27</v>
      </c>
      <c r="U6288">
        <v>12</v>
      </c>
      <c r="V6288" t="s">
        <v>29</v>
      </c>
      <c r="W6288" t="s">
        <v>27</v>
      </c>
    </row>
    <row r="6289" spans="1:23" x14ac:dyDescent="0.25">
      <c r="A6289">
        <v>5232</v>
      </c>
      <c r="B6289">
        <v>3389</v>
      </c>
      <c r="C6289">
        <v>30608</v>
      </c>
      <c r="D6289">
        <v>25</v>
      </c>
      <c r="E6289">
        <v>14</v>
      </c>
      <c r="F6289" t="s">
        <v>2383</v>
      </c>
      <c r="G6289" t="s">
        <v>809</v>
      </c>
      <c r="H6289">
        <v>92</v>
      </c>
      <c r="I6289">
        <v>23314</v>
      </c>
      <c r="J6289">
        <v>1</v>
      </c>
      <c r="K6289" t="s">
        <v>6173</v>
      </c>
      <c r="L6289" t="s">
        <v>29</v>
      </c>
      <c r="M6289">
        <v>51</v>
      </c>
      <c r="N6289">
        <v>0</v>
      </c>
      <c r="O6289" t="s">
        <v>26</v>
      </c>
      <c r="Q6289" t="s">
        <v>29</v>
      </c>
      <c r="S6289" t="s">
        <v>29</v>
      </c>
      <c r="U6289">
        <v>12</v>
      </c>
      <c r="V6289" t="s">
        <v>29</v>
      </c>
      <c r="W6289" t="s">
        <v>26</v>
      </c>
    </row>
    <row r="6290" spans="1:23" x14ac:dyDescent="0.25">
      <c r="A6290">
        <v>5232</v>
      </c>
      <c r="B6290">
        <v>3389</v>
      </c>
      <c r="C6290">
        <v>30608</v>
      </c>
      <c r="D6290">
        <v>25</v>
      </c>
      <c r="E6290">
        <v>14</v>
      </c>
      <c r="F6290" t="s">
        <v>2383</v>
      </c>
      <c r="G6290" t="s">
        <v>809</v>
      </c>
      <c r="H6290">
        <v>92</v>
      </c>
      <c r="I6290">
        <v>23315</v>
      </c>
      <c r="J6290">
        <v>2</v>
      </c>
      <c r="K6290" t="s">
        <v>6174</v>
      </c>
      <c r="L6290" t="s">
        <v>26</v>
      </c>
      <c r="M6290">
        <v>50</v>
      </c>
      <c r="N6290">
        <v>0</v>
      </c>
      <c r="O6290" t="s">
        <v>26</v>
      </c>
      <c r="Q6290" t="s">
        <v>29</v>
      </c>
      <c r="S6290" t="s">
        <v>26</v>
      </c>
      <c r="U6290">
        <v>12</v>
      </c>
      <c r="V6290" t="s">
        <v>29</v>
      </c>
      <c r="W6290" t="s">
        <v>26</v>
      </c>
    </row>
    <row r="6291" spans="1:23" x14ac:dyDescent="0.25">
      <c r="A6291">
        <v>5232</v>
      </c>
      <c r="B6291">
        <v>3389</v>
      </c>
      <c r="C6291">
        <v>30608</v>
      </c>
      <c r="D6291">
        <v>25</v>
      </c>
      <c r="E6291">
        <v>14</v>
      </c>
      <c r="F6291" t="s">
        <v>2383</v>
      </c>
      <c r="G6291" t="s">
        <v>809</v>
      </c>
      <c r="H6291">
        <v>92</v>
      </c>
      <c r="I6291">
        <v>23316</v>
      </c>
      <c r="J6291">
        <v>3</v>
      </c>
      <c r="K6291" t="s">
        <v>6175</v>
      </c>
      <c r="L6291" t="s">
        <v>29</v>
      </c>
      <c r="M6291">
        <v>32</v>
      </c>
      <c r="N6291">
        <v>0</v>
      </c>
      <c r="O6291" t="s">
        <v>26</v>
      </c>
      <c r="Q6291" t="s">
        <v>29</v>
      </c>
      <c r="S6291" t="s">
        <v>28</v>
      </c>
      <c r="U6291">
        <v>12</v>
      </c>
      <c r="V6291" t="s">
        <v>29</v>
      </c>
      <c r="W6291" t="s">
        <v>29</v>
      </c>
    </row>
    <row r="6292" spans="1:23" x14ac:dyDescent="0.25">
      <c r="A6292">
        <v>5238</v>
      </c>
      <c r="B6292">
        <v>4201</v>
      </c>
      <c r="C6292">
        <v>40204</v>
      </c>
      <c r="D6292">
        <v>9</v>
      </c>
      <c r="E6292">
        <v>10</v>
      </c>
      <c r="F6292" t="s">
        <v>2383</v>
      </c>
      <c r="G6292" t="s">
        <v>809</v>
      </c>
      <c r="H6292">
        <v>43</v>
      </c>
      <c r="I6292">
        <v>23346</v>
      </c>
      <c r="J6292">
        <v>1</v>
      </c>
      <c r="K6292" t="s">
        <v>6176</v>
      </c>
      <c r="L6292" t="s">
        <v>26</v>
      </c>
      <c r="M6292">
        <v>44</v>
      </c>
      <c r="N6292">
        <v>0</v>
      </c>
      <c r="O6292" t="s">
        <v>26</v>
      </c>
      <c r="Q6292" t="s">
        <v>29</v>
      </c>
      <c r="S6292" t="s">
        <v>29</v>
      </c>
      <c r="U6292">
        <v>12</v>
      </c>
      <c r="V6292" t="s">
        <v>29</v>
      </c>
      <c r="W6292" t="s">
        <v>26</v>
      </c>
    </row>
    <row r="6293" spans="1:23" x14ac:dyDescent="0.25">
      <c r="A6293">
        <v>5238</v>
      </c>
      <c r="B6293">
        <v>4201</v>
      </c>
      <c r="C6293">
        <v>40204</v>
      </c>
      <c r="D6293">
        <v>9</v>
      </c>
      <c r="E6293">
        <v>10</v>
      </c>
      <c r="F6293" t="s">
        <v>2383</v>
      </c>
      <c r="G6293" t="s">
        <v>809</v>
      </c>
      <c r="H6293">
        <v>43</v>
      </c>
      <c r="I6293">
        <v>23347</v>
      </c>
      <c r="J6293">
        <v>2</v>
      </c>
      <c r="K6293" t="s">
        <v>6177</v>
      </c>
      <c r="L6293" t="s">
        <v>29</v>
      </c>
      <c r="M6293">
        <v>44</v>
      </c>
      <c r="N6293">
        <v>0</v>
      </c>
      <c r="O6293" t="s">
        <v>26</v>
      </c>
      <c r="Q6293" t="s">
        <v>26</v>
      </c>
      <c r="S6293" t="s">
        <v>26</v>
      </c>
      <c r="U6293">
        <v>4</v>
      </c>
      <c r="V6293" t="s">
        <v>28</v>
      </c>
      <c r="W6293" t="s">
        <v>26</v>
      </c>
    </row>
    <row r="6294" spans="1:23" x14ac:dyDescent="0.25">
      <c r="A6294">
        <v>5238</v>
      </c>
      <c r="B6294">
        <v>4201</v>
      </c>
      <c r="C6294">
        <v>40204</v>
      </c>
      <c r="D6294">
        <v>9</v>
      </c>
      <c r="E6294">
        <v>10</v>
      </c>
      <c r="F6294" t="s">
        <v>2383</v>
      </c>
      <c r="G6294" t="s">
        <v>809</v>
      </c>
      <c r="H6294">
        <v>43</v>
      </c>
      <c r="I6294">
        <v>23348</v>
      </c>
      <c r="J6294">
        <v>3</v>
      </c>
      <c r="K6294" t="s">
        <v>6178</v>
      </c>
      <c r="L6294" t="s">
        <v>29</v>
      </c>
      <c r="M6294">
        <v>24</v>
      </c>
      <c r="N6294">
        <v>0</v>
      </c>
      <c r="O6294" t="s">
        <v>26</v>
      </c>
      <c r="Q6294" t="s">
        <v>29</v>
      </c>
      <c r="S6294" t="s">
        <v>28</v>
      </c>
      <c r="U6294">
        <v>6</v>
      </c>
      <c r="V6294" t="s">
        <v>28</v>
      </c>
      <c r="W6294" t="s">
        <v>29</v>
      </c>
    </row>
    <row r="6295" spans="1:23" x14ac:dyDescent="0.25">
      <c r="A6295">
        <v>5238</v>
      </c>
      <c r="B6295">
        <v>4201</v>
      </c>
      <c r="C6295">
        <v>40204</v>
      </c>
      <c r="D6295">
        <v>9</v>
      </c>
      <c r="E6295">
        <v>10</v>
      </c>
      <c r="F6295" t="s">
        <v>2383</v>
      </c>
      <c r="G6295" t="s">
        <v>809</v>
      </c>
      <c r="H6295">
        <v>43</v>
      </c>
      <c r="I6295">
        <v>23349</v>
      </c>
      <c r="J6295">
        <v>4</v>
      </c>
      <c r="K6295" t="s">
        <v>6179</v>
      </c>
      <c r="L6295" t="s">
        <v>26</v>
      </c>
      <c r="M6295">
        <v>22</v>
      </c>
      <c r="N6295">
        <v>0</v>
      </c>
      <c r="O6295" t="s">
        <v>26</v>
      </c>
      <c r="Q6295" t="s">
        <v>29</v>
      </c>
      <c r="S6295" t="s">
        <v>28</v>
      </c>
      <c r="U6295">
        <v>4</v>
      </c>
      <c r="V6295" t="s">
        <v>28</v>
      </c>
      <c r="W6295" t="s">
        <v>29</v>
      </c>
    </row>
    <row r="6296" spans="1:23" x14ac:dyDescent="0.25">
      <c r="A6296">
        <v>5240</v>
      </c>
      <c r="B6296">
        <v>3339</v>
      </c>
      <c r="C6296">
        <v>30608</v>
      </c>
      <c r="D6296">
        <v>30</v>
      </c>
      <c r="E6296">
        <v>16</v>
      </c>
      <c r="F6296" t="s">
        <v>2383</v>
      </c>
      <c r="G6296" t="s">
        <v>809</v>
      </c>
      <c r="H6296">
        <v>92</v>
      </c>
      <c r="I6296">
        <v>23354</v>
      </c>
      <c r="J6296">
        <v>1</v>
      </c>
      <c r="K6296" t="s">
        <v>6180</v>
      </c>
      <c r="L6296" t="s">
        <v>29</v>
      </c>
      <c r="M6296">
        <v>48</v>
      </c>
      <c r="N6296">
        <v>0</v>
      </c>
      <c r="O6296" t="s">
        <v>26</v>
      </c>
      <c r="Q6296" t="s">
        <v>29</v>
      </c>
      <c r="S6296" t="s">
        <v>29</v>
      </c>
      <c r="U6296">
        <v>12</v>
      </c>
      <c r="V6296" t="s">
        <v>29</v>
      </c>
      <c r="W6296" t="s">
        <v>26</v>
      </c>
    </row>
    <row r="6297" spans="1:23" x14ac:dyDescent="0.25">
      <c r="A6297">
        <v>5240</v>
      </c>
      <c r="B6297">
        <v>3339</v>
      </c>
      <c r="C6297">
        <v>30608</v>
      </c>
      <c r="D6297">
        <v>30</v>
      </c>
      <c r="E6297">
        <v>16</v>
      </c>
      <c r="F6297" t="s">
        <v>2383</v>
      </c>
      <c r="G6297" t="s">
        <v>809</v>
      </c>
      <c r="H6297">
        <v>92</v>
      </c>
      <c r="I6297">
        <v>23355</v>
      </c>
      <c r="J6297">
        <v>2</v>
      </c>
      <c r="K6297" t="s">
        <v>6181</v>
      </c>
      <c r="L6297" t="s">
        <v>26</v>
      </c>
      <c r="M6297">
        <v>41</v>
      </c>
      <c r="N6297">
        <v>0</v>
      </c>
      <c r="O6297" t="s">
        <v>26</v>
      </c>
      <c r="Q6297" t="s">
        <v>29</v>
      </c>
      <c r="S6297" t="s">
        <v>26</v>
      </c>
      <c r="U6297">
        <v>12</v>
      </c>
      <c r="V6297" t="s">
        <v>29</v>
      </c>
      <c r="W6297" t="s">
        <v>26</v>
      </c>
    </row>
    <row r="6298" spans="1:23" x14ac:dyDescent="0.25">
      <c r="A6298">
        <v>5240</v>
      </c>
      <c r="B6298">
        <v>3339</v>
      </c>
      <c r="C6298">
        <v>30608</v>
      </c>
      <c r="D6298">
        <v>30</v>
      </c>
      <c r="E6298">
        <v>16</v>
      </c>
      <c r="F6298" t="s">
        <v>2383</v>
      </c>
      <c r="G6298" t="s">
        <v>809</v>
      </c>
      <c r="H6298">
        <v>92</v>
      </c>
      <c r="I6298">
        <v>23356</v>
      </c>
      <c r="J6298">
        <v>3</v>
      </c>
      <c r="K6298" t="s">
        <v>6182</v>
      </c>
      <c r="L6298" t="s">
        <v>26</v>
      </c>
      <c r="M6298">
        <v>12</v>
      </c>
      <c r="N6298">
        <v>0</v>
      </c>
      <c r="O6298" t="s">
        <v>26</v>
      </c>
      <c r="Q6298" t="s">
        <v>29</v>
      </c>
      <c r="S6298" t="s">
        <v>28</v>
      </c>
      <c r="U6298">
        <v>12</v>
      </c>
      <c r="V6298" t="s">
        <v>29</v>
      </c>
      <c r="W6298" t="s">
        <v>29</v>
      </c>
    </row>
    <row r="6299" spans="1:23" x14ac:dyDescent="0.25">
      <c r="A6299">
        <v>5240</v>
      </c>
      <c r="B6299">
        <v>3339</v>
      </c>
      <c r="C6299">
        <v>30608</v>
      </c>
      <c r="D6299">
        <v>30</v>
      </c>
      <c r="E6299">
        <v>16</v>
      </c>
      <c r="F6299" t="s">
        <v>2383</v>
      </c>
      <c r="G6299" t="s">
        <v>809</v>
      </c>
      <c r="H6299">
        <v>92</v>
      </c>
      <c r="I6299">
        <v>23357</v>
      </c>
      <c r="J6299">
        <v>4</v>
      </c>
      <c r="K6299" t="s">
        <v>6183</v>
      </c>
      <c r="L6299" t="s">
        <v>26</v>
      </c>
      <c r="M6299">
        <v>63</v>
      </c>
      <c r="N6299">
        <v>0</v>
      </c>
      <c r="O6299" t="s">
        <v>26</v>
      </c>
      <c r="Q6299" t="s">
        <v>29</v>
      </c>
      <c r="S6299" t="s">
        <v>27</v>
      </c>
      <c r="U6299">
        <v>12</v>
      </c>
      <c r="V6299" t="s">
        <v>29</v>
      </c>
      <c r="W6299" t="s">
        <v>27</v>
      </c>
    </row>
    <row r="6300" spans="1:23" x14ac:dyDescent="0.25">
      <c r="A6300">
        <v>5243</v>
      </c>
      <c r="B6300">
        <v>4201</v>
      </c>
      <c r="C6300">
        <v>40204</v>
      </c>
      <c r="D6300">
        <v>9</v>
      </c>
      <c r="E6300">
        <v>11</v>
      </c>
      <c r="F6300" t="s">
        <v>2383</v>
      </c>
      <c r="G6300" t="s">
        <v>809</v>
      </c>
      <c r="H6300">
        <v>43</v>
      </c>
      <c r="I6300">
        <v>23366</v>
      </c>
      <c r="J6300">
        <v>1</v>
      </c>
      <c r="K6300" t="s">
        <v>6184</v>
      </c>
      <c r="L6300" t="s">
        <v>29</v>
      </c>
      <c r="M6300">
        <v>53</v>
      </c>
      <c r="N6300">
        <v>0</v>
      </c>
      <c r="O6300" t="s">
        <v>26</v>
      </c>
      <c r="Q6300" t="s">
        <v>26</v>
      </c>
      <c r="S6300" t="s">
        <v>29</v>
      </c>
      <c r="U6300">
        <v>12</v>
      </c>
      <c r="V6300" t="s">
        <v>29</v>
      </c>
      <c r="W6300" t="s">
        <v>26</v>
      </c>
    </row>
    <row r="6301" spans="1:23" x14ac:dyDescent="0.25">
      <c r="A6301">
        <v>5243</v>
      </c>
      <c r="B6301">
        <v>4201</v>
      </c>
      <c r="C6301">
        <v>40204</v>
      </c>
      <c r="D6301">
        <v>9</v>
      </c>
      <c r="E6301">
        <v>11</v>
      </c>
      <c r="F6301" t="s">
        <v>2383</v>
      </c>
      <c r="G6301" t="s">
        <v>809</v>
      </c>
      <c r="H6301">
        <v>43</v>
      </c>
      <c r="I6301">
        <v>23367</v>
      </c>
      <c r="J6301">
        <v>2</v>
      </c>
      <c r="K6301" t="s">
        <v>6185</v>
      </c>
      <c r="L6301" t="s">
        <v>26</v>
      </c>
      <c r="M6301">
        <v>57</v>
      </c>
      <c r="N6301">
        <v>0</v>
      </c>
      <c r="O6301" t="s">
        <v>26</v>
      </c>
      <c r="Q6301" t="s">
        <v>26</v>
      </c>
      <c r="S6301" t="s">
        <v>26</v>
      </c>
      <c r="U6301">
        <v>12</v>
      </c>
      <c r="V6301" t="s">
        <v>29</v>
      </c>
      <c r="W6301" t="s">
        <v>26</v>
      </c>
    </row>
    <row r="6302" spans="1:23" x14ac:dyDescent="0.25">
      <c r="A6302">
        <v>5243</v>
      </c>
      <c r="B6302">
        <v>4201</v>
      </c>
      <c r="C6302">
        <v>40204</v>
      </c>
      <c r="D6302">
        <v>9</v>
      </c>
      <c r="E6302">
        <v>11</v>
      </c>
      <c r="F6302" t="s">
        <v>2383</v>
      </c>
      <c r="G6302" t="s">
        <v>809</v>
      </c>
      <c r="H6302">
        <v>43</v>
      </c>
      <c r="I6302">
        <v>23368</v>
      </c>
      <c r="J6302">
        <v>3</v>
      </c>
      <c r="K6302" t="s">
        <v>6186</v>
      </c>
      <c r="L6302" t="s">
        <v>29</v>
      </c>
      <c r="M6302">
        <v>27</v>
      </c>
      <c r="N6302">
        <v>0</v>
      </c>
      <c r="O6302" t="s">
        <v>26</v>
      </c>
      <c r="Q6302" t="s">
        <v>26</v>
      </c>
      <c r="S6302" t="s">
        <v>28</v>
      </c>
      <c r="U6302">
        <v>0</v>
      </c>
      <c r="V6302" t="s">
        <v>31</v>
      </c>
      <c r="W6302" t="s">
        <v>26</v>
      </c>
    </row>
    <row r="6303" spans="1:23" x14ac:dyDescent="0.25">
      <c r="A6303">
        <v>5243</v>
      </c>
      <c r="B6303">
        <v>4201</v>
      </c>
      <c r="C6303">
        <v>40204</v>
      </c>
      <c r="D6303">
        <v>9</v>
      </c>
      <c r="E6303">
        <v>11</v>
      </c>
      <c r="F6303" t="s">
        <v>2383</v>
      </c>
      <c r="G6303" t="s">
        <v>809</v>
      </c>
      <c r="H6303">
        <v>43</v>
      </c>
      <c r="I6303">
        <v>23369</v>
      </c>
      <c r="J6303">
        <v>4</v>
      </c>
      <c r="K6303" t="s">
        <v>6187</v>
      </c>
      <c r="L6303" t="s">
        <v>29</v>
      </c>
      <c r="M6303">
        <v>35</v>
      </c>
      <c r="N6303">
        <v>0</v>
      </c>
      <c r="O6303" t="s">
        <v>26</v>
      </c>
      <c r="Q6303" t="s">
        <v>26</v>
      </c>
      <c r="S6303" t="s">
        <v>28</v>
      </c>
      <c r="U6303">
        <v>0</v>
      </c>
      <c r="V6303" t="s">
        <v>31</v>
      </c>
      <c r="W6303" t="s">
        <v>26</v>
      </c>
    </row>
    <row r="6304" spans="1:23" x14ac:dyDescent="0.25">
      <c r="A6304">
        <v>5250</v>
      </c>
      <c r="B6304">
        <v>4201</v>
      </c>
      <c r="C6304">
        <v>40204</v>
      </c>
      <c r="D6304">
        <v>9</v>
      </c>
      <c r="E6304">
        <v>13</v>
      </c>
      <c r="F6304" t="s">
        <v>2383</v>
      </c>
      <c r="G6304" t="s">
        <v>809</v>
      </c>
      <c r="H6304">
        <v>43</v>
      </c>
      <c r="I6304">
        <v>23403</v>
      </c>
      <c r="J6304">
        <v>1</v>
      </c>
      <c r="K6304" t="s">
        <v>6188</v>
      </c>
      <c r="L6304" t="s">
        <v>26</v>
      </c>
      <c r="M6304">
        <v>66</v>
      </c>
      <c r="N6304">
        <v>0</v>
      </c>
      <c r="O6304" t="s">
        <v>26</v>
      </c>
      <c r="Q6304" t="s">
        <v>26</v>
      </c>
      <c r="S6304" t="s">
        <v>29</v>
      </c>
      <c r="U6304">
        <v>12</v>
      </c>
      <c r="V6304" t="s">
        <v>29</v>
      </c>
      <c r="W6304" t="s">
        <v>27</v>
      </c>
    </row>
    <row r="6305" spans="1:23" x14ac:dyDescent="0.25">
      <c r="A6305">
        <v>5250</v>
      </c>
      <c r="B6305">
        <v>4201</v>
      </c>
      <c r="C6305">
        <v>40204</v>
      </c>
      <c r="D6305">
        <v>9</v>
      </c>
      <c r="E6305">
        <v>13</v>
      </c>
      <c r="F6305" t="s">
        <v>2383</v>
      </c>
      <c r="G6305" t="s">
        <v>809</v>
      </c>
      <c r="H6305">
        <v>43</v>
      </c>
      <c r="I6305">
        <v>23404</v>
      </c>
      <c r="J6305">
        <v>2</v>
      </c>
      <c r="K6305" t="s">
        <v>5462</v>
      </c>
      <c r="L6305" t="s">
        <v>29</v>
      </c>
      <c r="M6305">
        <v>48</v>
      </c>
      <c r="N6305">
        <v>0</v>
      </c>
      <c r="O6305" t="s">
        <v>26</v>
      </c>
      <c r="Q6305" t="s">
        <v>26</v>
      </c>
      <c r="S6305" t="s">
        <v>28</v>
      </c>
      <c r="U6305">
        <v>12</v>
      </c>
      <c r="V6305" t="s">
        <v>29</v>
      </c>
      <c r="W6305" t="s">
        <v>26</v>
      </c>
    </row>
    <row r="6306" spans="1:23" x14ac:dyDescent="0.25">
      <c r="A6306">
        <v>5250</v>
      </c>
      <c r="B6306">
        <v>4201</v>
      </c>
      <c r="C6306">
        <v>40204</v>
      </c>
      <c r="D6306">
        <v>9</v>
      </c>
      <c r="E6306">
        <v>13</v>
      </c>
      <c r="F6306" t="s">
        <v>2383</v>
      </c>
      <c r="G6306" t="s">
        <v>809</v>
      </c>
      <c r="H6306">
        <v>43</v>
      </c>
      <c r="I6306">
        <v>23405</v>
      </c>
      <c r="J6306">
        <v>3</v>
      </c>
      <c r="K6306" t="s">
        <v>6189</v>
      </c>
      <c r="L6306" t="s">
        <v>26</v>
      </c>
      <c r="M6306">
        <v>52</v>
      </c>
      <c r="N6306">
        <v>0</v>
      </c>
      <c r="O6306" t="s">
        <v>26</v>
      </c>
      <c r="Q6306" t="s">
        <v>26</v>
      </c>
      <c r="S6306" t="s">
        <v>66</v>
      </c>
      <c r="U6306">
        <v>3</v>
      </c>
      <c r="V6306" t="s">
        <v>28</v>
      </c>
      <c r="W6306" t="s">
        <v>26</v>
      </c>
    </row>
    <row r="6307" spans="1:23" x14ac:dyDescent="0.25">
      <c r="A6307">
        <v>5250</v>
      </c>
      <c r="B6307">
        <v>4201</v>
      </c>
      <c r="C6307">
        <v>40204</v>
      </c>
      <c r="D6307">
        <v>9</v>
      </c>
      <c r="E6307">
        <v>13</v>
      </c>
      <c r="F6307" t="s">
        <v>2383</v>
      </c>
      <c r="G6307" t="s">
        <v>809</v>
      </c>
      <c r="H6307">
        <v>43</v>
      </c>
      <c r="I6307">
        <v>23406</v>
      </c>
      <c r="J6307">
        <v>4</v>
      </c>
      <c r="K6307" t="s">
        <v>6190</v>
      </c>
      <c r="L6307" t="s">
        <v>29</v>
      </c>
      <c r="M6307">
        <v>25</v>
      </c>
      <c r="N6307">
        <v>0</v>
      </c>
      <c r="O6307" t="s">
        <v>26</v>
      </c>
      <c r="Q6307" t="s">
        <v>26</v>
      </c>
      <c r="S6307" t="s">
        <v>31</v>
      </c>
      <c r="U6307">
        <v>0</v>
      </c>
      <c r="V6307" t="s">
        <v>31</v>
      </c>
      <c r="W6307" t="s">
        <v>29</v>
      </c>
    </row>
    <row r="6308" spans="1:23" x14ac:dyDescent="0.25">
      <c r="A6308">
        <v>5250</v>
      </c>
      <c r="B6308">
        <v>4201</v>
      </c>
      <c r="C6308">
        <v>40204</v>
      </c>
      <c r="D6308">
        <v>9</v>
      </c>
      <c r="E6308">
        <v>13</v>
      </c>
      <c r="F6308" t="s">
        <v>2383</v>
      </c>
      <c r="G6308" t="s">
        <v>809</v>
      </c>
      <c r="H6308">
        <v>43</v>
      </c>
      <c r="I6308">
        <v>23407</v>
      </c>
      <c r="J6308">
        <v>5</v>
      </c>
      <c r="K6308" t="s">
        <v>6191</v>
      </c>
      <c r="L6308" t="s">
        <v>29</v>
      </c>
      <c r="M6308">
        <v>23</v>
      </c>
      <c r="N6308">
        <v>0</v>
      </c>
      <c r="O6308" t="s">
        <v>26</v>
      </c>
      <c r="Q6308" t="s">
        <v>26</v>
      </c>
      <c r="S6308" t="s">
        <v>31</v>
      </c>
      <c r="U6308">
        <v>0</v>
      </c>
      <c r="V6308" t="s">
        <v>31</v>
      </c>
      <c r="W6308" t="s">
        <v>29</v>
      </c>
    </row>
    <row r="6309" spans="1:23" x14ac:dyDescent="0.25">
      <c r="A6309">
        <v>5258</v>
      </c>
      <c r="B6309">
        <v>4101</v>
      </c>
      <c r="C6309">
        <v>40204</v>
      </c>
      <c r="D6309">
        <v>9</v>
      </c>
      <c r="E6309">
        <v>12</v>
      </c>
      <c r="F6309" t="s">
        <v>2383</v>
      </c>
      <c r="G6309" t="s">
        <v>809</v>
      </c>
      <c r="H6309">
        <v>43</v>
      </c>
      <c r="I6309">
        <v>23462</v>
      </c>
      <c r="J6309">
        <v>1</v>
      </c>
      <c r="K6309" t="s">
        <v>6192</v>
      </c>
      <c r="L6309" t="s">
        <v>26</v>
      </c>
      <c r="M6309">
        <v>36</v>
      </c>
      <c r="N6309">
        <v>0</v>
      </c>
      <c r="O6309" t="s">
        <v>26</v>
      </c>
      <c r="Q6309" t="s">
        <v>26</v>
      </c>
      <c r="S6309" t="s">
        <v>26</v>
      </c>
      <c r="U6309">
        <v>12</v>
      </c>
      <c r="V6309" t="s">
        <v>29</v>
      </c>
      <c r="W6309" t="s">
        <v>26</v>
      </c>
    </row>
    <row r="6310" spans="1:23" x14ac:dyDescent="0.25">
      <c r="A6310">
        <v>5258</v>
      </c>
      <c r="B6310">
        <v>4101</v>
      </c>
      <c r="C6310">
        <v>40204</v>
      </c>
      <c r="D6310">
        <v>9</v>
      </c>
      <c r="E6310">
        <v>12</v>
      </c>
      <c r="F6310" t="s">
        <v>2383</v>
      </c>
      <c r="G6310" t="s">
        <v>809</v>
      </c>
      <c r="H6310">
        <v>43</v>
      </c>
      <c r="I6310">
        <v>23463</v>
      </c>
      <c r="J6310">
        <v>2</v>
      </c>
      <c r="K6310" t="s">
        <v>6193</v>
      </c>
      <c r="L6310" t="s">
        <v>29</v>
      </c>
      <c r="M6310">
        <v>39</v>
      </c>
      <c r="N6310">
        <v>0</v>
      </c>
      <c r="O6310" t="s">
        <v>26</v>
      </c>
      <c r="Q6310" t="s">
        <v>26</v>
      </c>
      <c r="S6310" t="s">
        <v>29</v>
      </c>
      <c r="U6310">
        <v>12</v>
      </c>
      <c r="V6310" t="s">
        <v>29</v>
      </c>
      <c r="W6310" t="s">
        <v>26</v>
      </c>
    </row>
    <row r="6311" spans="1:23" x14ac:dyDescent="0.25">
      <c r="A6311">
        <v>5258</v>
      </c>
      <c r="B6311">
        <v>4101</v>
      </c>
      <c r="C6311">
        <v>40204</v>
      </c>
      <c r="D6311">
        <v>9</v>
      </c>
      <c r="E6311">
        <v>12</v>
      </c>
      <c r="F6311" t="s">
        <v>2383</v>
      </c>
      <c r="G6311" t="s">
        <v>809</v>
      </c>
      <c r="H6311">
        <v>43</v>
      </c>
      <c r="I6311">
        <v>23464</v>
      </c>
      <c r="J6311">
        <v>3</v>
      </c>
      <c r="K6311" t="s">
        <v>6194</v>
      </c>
      <c r="L6311" t="s">
        <v>26</v>
      </c>
      <c r="M6311">
        <v>10</v>
      </c>
      <c r="N6311">
        <v>0</v>
      </c>
      <c r="O6311" t="s">
        <v>26</v>
      </c>
      <c r="Q6311" t="s">
        <v>26</v>
      </c>
      <c r="S6311" t="s">
        <v>28</v>
      </c>
      <c r="U6311">
        <v>4</v>
      </c>
      <c r="V6311" t="s">
        <v>28</v>
      </c>
      <c r="W6311" t="s">
        <v>29</v>
      </c>
    </row>
    <row r="6312" spans="1:23" x14ac:dyDescent="0.25">
      <c r="A6312">
        <v>5259</v>
      </c>
      <c r="B6312">
        <v>7108</v>
      </c>
      <c r="C6312">
        <v>70901</v>
      </c>
      <c r="D6312">
        <v>3</v>
      </c>
      <c r="E6312">
        <v>18</v>
      </c>
      <c r="F6312" t="s">
        <v>2383</v>
      </c>
      <c r="G6312" t="s">
        <v>809</v>
      </c>
      <c r="H6312">
        <v>73</v>
      </c>
      <c r="I6312">
        <v>23465</v>
      </c>
      <c r="J6312">
        <v>1</v>
      </c>
      <c r="K6312" t="s">
        <v>6195</v>
      </c>
      <c r="L6312" t="s">
        <v>29</v>
      </c>
      <c r="M6312">
        <v>66</v>
      </c>
      <c r="N6312">
        <v>0</v>
      </c>
      <c r="O6312" t="s">
        <v>29</v>
      </c>
      <c r="Q6312" t="s">
        <v>29</v>
      </c>
      <c r="S6312" t="s">
        <v>29</v>
      </c>
      <c r="U6312">
        <v>12</v>
      </c>
      <c r="V6312" t="s">
        <v>29</v>
      </c>
      <c r="W6312" t="s">
        <v>26</v>
      </c>
    </row>
    <row r="6313" spans="1:23" x14ac:dyDescent="0.25">
      <c r="A6313">
        <v>5259</v>
      </c>
      <c r="B6313">
        <v>7108</v>
      </c>
      <c r="C6313">
        <v>70901</v>
      </c>
      <c r="D6313">
        <v>3</v>
      </c>
      <c r="E6313">
        <v>18</v>
      </c>
      <c r="F6313" t="s">
        <v>2383</v>
      </c>
      <c r="G6313" t="s">
        <v>809</v>
      </c>
      <c r="H6313">
        <v>73</v>
      </c>
      <c r="I6313">
        <v>23466</v>
      </c>
      <c r="J6313">
        <v>2</v>
      </c>
      <c r="K6313" t="s">
        <v>6196</v>
      </c>
      <c r="L6313" t="s">
        <v>26</v>
      </c>
      <c r="M6313">
        <v>63</v>
      </c>
      <c r="N6313">
        <v>0</v>
      </c>
      <c r="O6313" t="s">
        <v>29</v>
      </c>
      <c r="Q6313" t="s">
        <v>29</v>
      </c>
      <c r="S6313" t="s">
        <v>26</v>
      </c>
      <c r="U6313">
        <v>12</v>
      </c>
      <c r="V6313" t="s">
        <v>29</v>
      </c>
      <c r="W6313" t="s">
        <v>26</v>
      </c>
    </row>
    <row r="6314" spans="1:23" x14ac:dyDescent="0.25">
      <c r="A6314">
        <v>5260</v>
      </c>
      <c r="B6314">
        <v>7208</v>
      </c>
      <c r="C6314">
        <v>70901</v>
      </c>
      <c r="D6314">
        <v>3</v>
      </c>
      <c r="E6314">
        <v>19</v>
      </c>
      <c r="F6314" t="s">
        <v>2383</v>
      </c>
      <c r="G6314" t="s">
        <v>809</v>
      </c>
      <c r="H6314">
        <v>73</v>
      </c>
      <c r="I6314">
        <v>23467</v>
      </c>
      <c r="J6314">
        <v>1</v>
      </c>
      <c r="K6314" t="s">
        <v>6197</v>
      </c>
      <c r="L6314" t="s">
        <v>29</v>
      </c>
      <c r="M6314">
        <v>67</v>
      </c>
      <c r="N6314">
        <v>0</v>
      </c>
      <c r="O6314" t="s">
        <v>26</v>
      </c>
      <c r="Q6314" t="s">
        <v>29</v>
      </c>
      <c r="S6314" t="s">
        <v>29</v>
      </c>
      <c r="U6314">
        <v>12</v>
      </c>
      <c r="V6314" t="s">
        <v>29</v>
      </c>
      <c r="W6314" t="s">
        <v>26</v>
      </c>
    </row>
    <row r="6315" spans="1:23" x14ac:dyDescent="0.25">
      <c r="A6315">
        <v>5260</v>
      </c>
      <c r="B6315">
        <v>7208</v>
      </c>
      <c r="C6315">
        <v>70901</v>
      </c>
      <c r="D6315">
        <v>3</v>
      </c>
      <c r="E6315">
        <v>19</v>
      </c>
      <c r="F6315" t="s">
        <v>2383</v>
      </c>
      <c r="G6315" t="s">
        <v>809</v>
      </c>
      <c r="H6315">
        <v>73</v>
      </c>
      <c r="I6315">
        <v>23468</v>
      </c>
      <c r="J6315">
        <v>2</v>
      </c>
      <c r="K6315" t="s">
        <v>6198</v>
      </c>
      <c r="L6315" t="s">
        <v>26</v>
      </c>
      <c r="M6315">
        <v>65</v>
      </c>
      <c r="N6315">
        <v>0</v>
      </c>
      <c r="O6315" t="s">
        <v>26</v>
      </c>
      <c r="Q6315" t="s">
        <v>29</v>
      </c>
      <c r="S6315" t="s">
        <v>26</v>
      </c>
      <c r="U6315">
        <v>12</v>
      </c>
      <c r="V6315" t="s">
        <v>29</v>
      </c>
      <c r="W6315" t="s">
        <v>26</v>
      </c>
    </row>
    <row r="6316" spans="1:23" x14ac:dyDescent="0.25">
      <c r="A6316">
        <v>5260</v>
      </c>
      <c r="B6316">
        <v>7208</v>
      </c>
      <c r="C6316">
        <v>70901</v>
      </c>
      <c r="D6316">
        <v>3</v>
      </c>
      <c r="E6316">
        <v>19</v>
      </c>
      <c r="F6316" t="s">
        <v>2383</v>
      </c>
      <c r="G6316" t="s">
        <v>809</v>
      </c>
      <c r="H6316">
        <v>73</v>
      </c>
      <c r="I6316">
        <v>23469</v>
      </c>
      <c r="J6316">
        <v>3</v>
      </c>
      <c r="K6316" t="s">
        <v>6199</v>
      </c>
      <c r="L6316" t="s">
        <v>29</v>
      </c>
      <c r="M6316">
        <v>25</v>
      </c>
      <c r="N6316">
        <v>0</v>
      </c>
      <c r="O6316" t="s">
        <v>26</v>
      </c>
      <c r="Q6316" t="s">
        <v>29</v>
      </c>
      <c r="S6316" t="s">
        <v>28</v>
      </c>
      <c r="U6316">
        <v>0</v>
      </c>
      <c r="V6316" t="s">
        <v>26</v>
      </c>
      <c r="W6316" t="s">
        <v>29</v>
      </c>
    </row>
    <row r="6317" spans="1:23" x14ac:dyDescent="0.25">
      <c r="A6317">
        <v>5263</v>
      </c>
      <c r="B6317">
        <v>7208</v>
      </c>
      <c r="C6317">
        <v>70901</v>
      </c>
      <c r="D6317">
        <v>3</v>
      </c>
      <c r="E6317">
        <v>15</v>
      </c>
      <c r="F6317" t="s">
        <v>2383</v>
      </c>
      <c r="G6317" t="s">
        <v>809</v>
      </c>
      <c r="H6317">
        <v>73</v>
      </c>
      <c r="I6317">
        <v>23482</v>
      </c>
      <c r="J6317">
        <v>1</v>
      </c>
      <c r="K6317" t="s">
        <v>6200</v>
      </c>
      <c r="L6317" t="s">
        <v>29</v>
      </c>
      <c r="M6317">
        <v>43</v>
      </c>
      <c r="N6317">
        <v>0</v>
      </c>
      <c r="O6317" t="s">
        <v>29</v>
      </c>
      <c r="Q6317" t="s">
        <v>29</v>
      </c>
      <c r="S6317" t="s">
        <v>29</v>
      </c>
      <c r="U6317">
        <v>12</v>
      </c>
      <c r="V6317" t="s">
        <v>29</v>
      </c>
      <c r="W6317" t="s">
        <v>26</v>
      </c>
    </row>
    <row r="6318" spans="1:23" x14ac:dyDescent="0.25">
      <c r="A6318">
        <v>5263</v>
      </c>
      <c r="B6318">
        <v>7208</v>
      </c>
      <c r="C6318">
        <v>70901</v>
      </c>
      <c r="D6318">
        <v>3</v>
      </c>
      <c r="E6318">
        <v>15</v>
      </c>
      <c r="F6318" t="s">
        <v>2383</v>
      </c>
      <c r="G6318" t="s">
        <v>809</v>
      </c>
      <c r="H6318">
        <v>73</v>
      </c>
      <c r="I6318">
        <v>23483</v>
      </c>
      <c r="J6318">
        <v>2</v>
      </c>
      <c r="K6318" t="s">
        <v>6201</v>
      </c>
      <c r="L6318" t="s">
        <v>26</v>
      </c>
      <c r="M6318">
        <v>40</v>
      </c>
      <c r="N6318">
        <v>0</v>
      </c>
      <c r="O6318" t="s">
        <v>29</v>
      </c>
      <c r="Q6318" t="s">
        <v>29</v>
      </c>
      <c r="S6318" t="s">
        <v>26</v>
      </c>
      <c r="U6318">
        <v>12</v>
      </c>
      <c r="V6318" t="s">
        <v>29</v>
      </c>
      <c r="W6318" t="s">
        <v>26</v>
      </c>
    </row>
    <row r="6319" spans="1:23" x14ac:dyDescent="0.25">
      <c r="A6319">
        <v>5263</v>
      </c>
      <c r="B6319">
        <v>7208</v>
      </c>
      <c r="C6319">
        <v>70901</v>
      </c>
      <c r="D6319">
        <v>3</v>
      </c>
      <c r="E6319">
        <v>15</v>
      </c>
      <c r="F6319" t="s">
        <v>2383</v>
      </c>
      <c r="G6319" t="s">
        <v>809</v>
      </c>
      <c r="H6319">
        <v>73</v>
      </c>
      <c r="I6319">
        <v>23484</v>
      </c>
      <c r="J6319">
        <v>3</v>
      </c>
      <c r="K6319" t="s">
        <v>6202</v>
      </c>
      <c r="L6319" t="s">
        <v>26</v>
      </c>
      <c r="M6319">
        <v>18</v>
      </c>
      <c r="N6319">
        <v>0</v>
      </c>
      <c r="O6319" t="s">
        <v>29</v>
      </c>
      <c r="Q6319" t="s">
        <v>29</v>
      </c>
      <c r="S6319" t="s">
        <v>28</v>
      </c>
      <c r="U6319">
        <v>12</v>
      </c>
      <c r="V6319" t="s">
        <v>29</v>
      </c>
      <c r="W6319" t="s">
        <v>29</v>
      </c>
    </row>
    <row r="6320" spans="1:23" x14ac:dyDescent="0.25">
      <c r="A6320">
        <v>5263</v>
      </c>
      <c r="B6320">
        <v>7208</v>
      </c>
      <c r="C6320">
        <v>70901</v>
      </c>
      <c r="D6320">
        <v>3</v>
      </c>
      <c r="E6320">
        <v>15</v>
      </c>
      <c r="F6320" t="s">
        <v>2383</v>
      </c>
      <c r="G6320" t="s">
        <v>809</v>
      </c>
      <c r="H6320">
        <v>73</v>
      </c>
      <c r="I6320">
        <v>23485</v>
      </c>
      <c r="J6320">
        <v>4</v>
      </c>
      <c r="K6320" t="s">
        <v>6203</v>
      </c>
      <c r="L6320" t="s">
        <v>29</v>
      </c>
      <c r="M6320">
        <v>16</v>
      </c>
      <c r="N6320">
        <v>0</v>
      </c>
      <c r="O6320" t="s">
        <v>29</v>
      </c>
      <c r="Q6320" t="s">
        <v>29</v>
      </c>
      <c r="S6320" t="s">
        <v>28</v>
      </c>
      <c r="U6320">
        <v>12</v>
      </c>
      <c r="V6320" t="s">
        <v>29</v>
      </c>
      <c r="W6320" t="s">
        <v>29</v>
      </c>
    </row>
    <row r="6321" spans="1:23" x14ac:dyDescent="0.25">
      <c r="A6321">
        <v>5266</v>
      </c>
      <c r="B6321">
        <v>7108</v>
      </c>
      <c r="C6321">
        <v>70901</v>
      </c>
      <c r="D6321">
        <v>3</v>
      </c>
      <c r="E6321">
        <v>19</v>
      </c>
      <c r="F6321" t="s">
        <v>2383</v>
      </c>
      <c r="G6321" t="s">
        <v>809</v>
      </c>
      <c r="H6321">
        <v>74</v>
      </c>
      <c r="I6321">
        <v>23496</v>
      </c>
      <c r="J6321">
        <v>1</v>
      </c>
      <c r="K6321" t="s">
        <v>6204</v>
      </c>
      <c r="L6321" t="s">
        <v>26</v>
      </c>
      <c r="M6321">
        <v>81</v>
      </c>
      <c r="N6321">
        <v>0</v>
      </c>
      <c r="O6321" t="s">
        <v>26</v>
      </c>
      <c r="Q6321" t="s">
        <v>29</v>
      </c>
      <c r="S6321" t="s">
        <v>27</v>
      </c>
      <c r="U6321">
        <v>12</v>
      </c>
      <c r="V6321" t="s">
        <v>29</v>
      </c>
      <c r="W6321" t="s">
        <v>27</v>
      </c>
    </row>
    <row r="6322" spans="1:23" x14ac:dyDescent="0.25">
      <c r="A6322">
        <v>5266</v>
      </c>
      <c r="B6322">
        <v>7108</v>
      </c>
      <c r="C6322">
        <v>70901</v>
      </c>
      <c r="D6322">
        <v>3</v>
      </c>
      <c r="E6322">
        <v>19</v>
      </c>
      <c r="F6322" t="s">
        <v>2383</v>
      </c>
      <c r="G6322" t="s">
        <v>809</v>
      </c>
      <c r="H6322">
        <v>74</v>
      </c>
      <c r="I6322">
        <v>23497</v>
      </c>
      <c r="J6322">
        <v>2</v>
      </c>
      <c r="K6322" t="s">
        <v>6205</v>
      </c>
      <c r="L6322" t="s">
        <v>29</v>
      </c>
      <c r="M6322">
        <v>32</v>
      </c>
      <c r="N6322">
        <v>0</v>
      </c>
      <c r="O6322" t="s">
        <v>26</v>
      </c>
      <c r="Q6322" t="s">
        <v>29</v>
      </c>
      <c r="S6322" t="s">
        <v>29</v>
      </c>
      <c r="U6322">
        <v>12</v>
      </c>
      <c r="V6322" t="s">
        <v>29</v>
      </c>
      <c r="W6322" t="s">
        <v>26</v>
      </c>
    </row>
    <row r="6323" spans="1:23" x14ac:dyDescent="0.25">
      <c r="A6323">
        <v>5266</v>
      </c>
      <c r="B6323">
        <v>7108</v>
      </c>
      <c r="C6323">
        <v>70901</v>
      </c>
      <c r="D6323">
        <v>3</v>
      </c>
      <c r="E6323">
        <v>19</v>
      </c>
      <c r="F6323" t="s">
        <v>2383</v>
      </c>
      <c r="G6323" t="s">
        <v>809</v>
      </c>
      <c r="H6323">
        <v>74</v>
      </c>
      <c r="I6323">
        <v>23498</v>
      </c>
      <c r="J6323">
        <v>3</v>
      </c>
      <c r="K6323" t="s">
        <v>6206</v>
      </c>
      <c r="L6323" t="s">
        <v>26</v>
      </c>
      <c r="M6323">
        <v>31</v>
      </c>
      <c r="N6323">
        <v>0</v>
      </c>
      <c r="O6323" t="s">
        <v>29</v>
      </c>
      <c r="Q6323" t="s">
        <v>29</v>
      </c>
      <c r="S6323" t="s">
        <v>26</v>
      </c>
      <c r="U6323">
        <v>12</v>
      </c>
      <c r="V6323" t="s">
        <v>29</v>
      </c>
      <c r="W6323" t="s">
        <v>26</v>
      </c>
    </row>
    <row r="6324" spans="1:23" x14ac:dyDescent="0.25">
      <c r="A6324">
        <v>5266</v>
      </c>
      <c r="B6324">
        <v>7108</v>
      </c>
      <c r="C6324">
        <v>70901</v>
      </c>
      <c r="D6324">
        <v>3</v>
      </c>
      <c r="E6324">
        <v>19</v>
      </c>
      <c r="F6324" t="s">
        <v>2383</v>
      </c>
      <c r="G6324" t="s">
        <v>809</v>
      </c>
      <c r="H6324">
        <v>74</v>
      </c>
      <c r="I6324">
        <v>23499</v>
      </c>
      <c r="J6324">
        <v>4</v>
      </c>
      <c r="K6324" t="s">
        <v>1389</v>
      </c>
      <c r="L6324" t="s">
        <v>26</v>
      </c>
      <c r="M6324">
        <v>12</v>
      </c>
      <c r="N6324">
        <v>0</v>
      </c>
      <c r="O6324" t="s">
        <v>29</v>
      </c>
      <c r="Q6324" t="s">
        <v>29</v>
      </c>
      <c r="S6324" t="s">
        <v>28</v>
      </c>
      <c r="U6324">
        <v>12</v>
      </c>
      <c r="V6324" t="s">
        <v>29</v>
      </c>
      <c r="W6324" t="s">
        <v>29</v>
      </c>
    </row>
    <row r="6325" spans="1:23" x14ac:dyDescent="0.25">
      <c r="A6325">
        <v>5266</v>
      </c>
      <c r="B6325">
        <v>7108</v>
      </c>
      <c r="C6325">
        <v>70901</v>
      </c>
      <c r="D6325">
        <v>3</v>
      </c>
      <c r="E6325">
        <v>19</v>
      </c>
      <c r="F6325" t="s">
        <v>2383</v>
      </c>
      <c r="G6325" t="s">
        <v>809</v>
      </c>
      <c r="H6325">
        <v>74</v>
      </c>
      <c r="I6325">
        <v>23500</v>
      </c>
      <c r="J6325">
        <v>5</v>
      </c>
      <c r="K6325" t="s">
        <v>6207</v>
      </c>
      <c r="L6325" t="s">
        <v>29</v>
      </c>
      <c r="M6325">
        <v>7</v>
      </c>
      <c r="N6325">
        <v>0</v>
      </c>
      <c r="O6325" t="s">
        <v>26</v>
      </c>
      <c r="Q6325" t="s">
        <v>29</v>
      </c>
      <c r="S6325" t="s">
        <v>28</v>
      </c>
      <c r="U6325">
        <v>12</v>
      </c>
      <c r="V6325" t="s">
        <v>29</v>
      </c>
    </row>
    <row r="6326" spans="1:23" x14ac:dyDescent="0.25">
      <c r="A6326">
        <v>5267</v>
      </c>
      <c r="B6326">
        <v>7208</v>
      </c>
      <c r="C6326">
        <v>70901</v>
      </c>
      <c r="D6326">
        <v>3</v>
      </c>
      <c r="E6326">
        <v>20</v>
      </c>
      <c r="F6326" t="s">
        <v>2383</v>
      </c>
      <c r="G6326" t="s">
        <v>809</v>
      </c>
      <c r="H6326">
        <v>74</v>
      </c>
      <c r="I6326">
        <v>23501</v>
      </c>
      <c r="J6326">
        <v>1</v>
      </c>
      <c r="K6326" t="s">
        <v>6208</v>
      </c>
      <c r="L6326" t="s">
        <v>26</v>
      </c>
      <c r="M6326">
        <v>63</v>
      </c>
      <c r="N6326">
        <v>0</v>
      </c>
      <c r="O6326" t="s">
        <v>26</v>
      </c>
      <c r="Q6326" t="s">
        <v>29</v>
      </c>
      <c r="S6326" t="s">
        <v>27</v>
      </c>
      <c r="U6326">
        <v>12</v>
      </c>
      <c r="V6326" t="s">
        <v>29</v>
      </c>
      <c r="W6326" t="s">
        <v>27</v>
      </c>
    </row>
    <row r="6327" spans="1:23" x14ac:dyDescent="0.25">
      <c r="A6327">
        <v>5267</v>
      </c>
      <c r="B6327">
        <v>7208</v>
      </c>
      <c r="C6327">
        <v>70901</v>
      </c>
      <c r="D6327">
        <v>3</v>
      </c>
      <c r="E6327">
        <v>20</v>
      </c>
      <c r="F6327" t="s">
        <v>2383</v>
      </c>
      <c r="G6327" t="s">
        <v>809</v>
      </c>
      <c r="H6327">
        <v>74</v>
      </c>
      <c r="I6327">
        <v>23502</v>
      </c>
      <c r="J6327">
        <v>2</v>
      </c>
      <c r="K6327" t="s">
        <v>6209</v>
      </c>
      <c r="L6327" t="s">
        <v>29</v>
      </c>
      <c r="M6327">
        <v>32</v>
      </c>
      <c r="N6327">
        <v>0</v>
      </c>
      <c r="O6327" t="s">
        <v>26</v>
      </c>
      <c r="Q6327" t="s">
        <v>29</v>
      </c>
      <c r="S6327" t="s">
        <v>29</v>
      </c>
      <c r="U6327">
        <v>12</v>
      </c>
      <c r="V6327" t="s">
        <v>29</v>
      </c>
      <c r="W6327" t="s">
        <v>26</v>
      </c>
    </row>
    <row r="6328" spans="1:23" x14ac:dyDescent="0.25">
      <c r="A6328">
        <v>5267</v>
      </c>
      <c r="B6328">
        <v>7208</v>
      </c>
      <c r="C6328">
        <v>70901</v>
      </c>
      <c r="D6328">
        <v>3</v>
      </c>
      <c r="E6328">
        <v>20</v>
      </c>
      <c r="F6328" t="s">
        <v>2383</v>
      </c>
      <c r="G6328" t="s">
        <v>809</v>
      </c>
      <c r="H6328">
        <v>74</v>
      </c>
      <c r="I6328">
        <v>23503</v>
      </c>
      <c r="J6328">
        <v>3</v>
      </c>
      <c r="K6328" t="s">
        <v>3197</v>
      </c>
      <c r="L6328" t="s">
        <v>26</v>
      </c>
      <c r="M6328">
        <v>29</v>
      </c>
      <c r="N6328">
        <v>0</v>
      </c>
      <c r="O6328" t="s">
        <v>26</v>
      </c>
      <c r="Q6328" t="s">
        <v>29</v>
      </c>
      <c r="S6328" t="s">
        <v>26</v>
      </c>
      <c r="U6328">
        <v>12</v>
      </c>
      <c r="V6328" t="s">
        <v>29</v>
      </c>
      <c r="W6328" t="s">
        <v>26</v>
      </c>
    </row>
    <row r="6329" spans="1:23" x14ac:dyDescent="0.25">
      <c r="A6329">
        <v>5267</v>
      </c>
      <c r="B6329">
        <v>7208</v>
      </c>
      <c r="C6329">
        <v>70901</v>
      </c>
      <c r="D6329">
        <v>3</v>
      </c>
      <c r="E6329">
        <v>20</v>
      </c>
      <c r="F6329" t="s">
        <v>2383</v>
      </c>
      <c r="G6329" t="s">
        <v>809</v>
      </c>
      <c r="H6329">
        <v>74</v>
      </c>
      <c r="I6329">
        <v>23504</v>
      </c>
      <c r="J6329">
        <v>4</v>
      </c>
      <c r="K6329" t="s">
        <v>6210</v>
      </c>
      <c r="L6329" t="s">
        <v>26</v>
      </c>
      <c r="M6329">
        <v>13</v>
      </c>
      <c r="N6329">
        <v>0</v>
      </c>
      <c r="O6329" t="s">
        <v>26</v>
      </c>
      <c r="Q6329" t="s">
        <v>29</v>
      </c>
      <c r="S6329" t="s">
        <v>28</v>
      </c>
      <c r="U6329">
        <v>2</v>
      </c>
      <c r="V6329" t="s">
        <v>29</v>
      </c>
      <c r="W6329" t="s">
        <v>29</v>
      </c>
    </row>
    <row r="6330" spans="1:23" x14ac:dyDescent="0.25">
      <c r="A6330">
        <v>5267</v>
      </c>
      <c r="B6330">
        <v>7208</v>
      </c>
      <c r="C6330">
        <v>70901</v>
      </c>
      <c r="D6330">
        <v>3</v>
      </c>
      <c r="E6330">
        <v>20</v>
      </c>
      <c r="F6330" t="s">
        <v>2383</v>
      </c>
      <c r="G6330" t="s">
        <v>809</v>
      </c>
      <c r="H6330">
        <v>74</v>
      </c>
      <c r="I6330">
        <v>23505</v>
      </c>
      <c r="J6330">
        <v>5</v>
      </c>
      <c r="K6330" t="s">
        <v>6211</v>
      </c>
      <c r="L6330" t="s">
        <v>26</v>
      </c>
      <c r="M6330">
        <v>0</v>
      </c>
      <c r="N6330">
        <v>0</v>
      </c>
      <c r="O6330" t="s">
        <v>26</v>
      </c>
      <c r="Q6330" t="s">
        <v>29</v>
      </c>
      <c r="S6330" t="s">
        <v>28</v>
      </c>
      <c r="U6330">
        <v>12</v>
      </c>
      <c r="V6330" t="s">
        <v>29</v>
      </c>
    </row>
    <row r="6331" spans="1:23" x14ac:dyDescent="0.25">
      <c r="A6331">
        <v>5270</v>
      </c>
      <c r="B6331">
        <v>7108</v>
      </c>
      <c r="C6331">
        <v>70901</v>
      </c>
      <c r="D6331">
        <v>3</v>
      </c>
      <c r="E6331">
        <v>16</v>
      </c>
      <c r="F6331" t="s">
        <v>2383</v>
      </c>
      <c r="G6331" t="s">
        <v>809</v>
      </c>
      <c r="H6331">
        <v>73</v>
      </c>
      <c r="I6331">
        <v>23524</v>
      </c>
      <c r="J6331">
        <v>1</v>
      </c>
      <c r="K6331" t="s">
        <v>6212</v>
      </c>
      <c r="L6331" t="s">
        <v>29</v>
      </c>
      <c r="M6331">
        <v>52</v>
      </c>
      <c r="N6331">
        <v>0</v>
      </c>
      <c r="O6331" t="s">
        <v>26</v>
      </c>
      <c r="Q6331" t="s">
        <v>29</v>
      </c>
      <c r="S6331" t="s">
        <v>29</v>
      </c>
      <c r="U6331">
        <v>12</v>
      </c>
      <c r="V6331" t="s">
        <v>29</v>
      </c>
      <c r="W6331" t="s">
        <v>26</v>
      </c>
    </row>
    <row r="6332" spans="1:23" x14ac:dyDescent="0.25">
      <c r="A6332">
        <v>5270</v>
      </c>
      <c r="B6332">
        <v>7108</v>
      </c>
      <c r="C6332">
        <v>70901</v>
      </c>
      <c r="D6332">
        <v>3</v>
      </c>
      <c r="E6332">
        <v>16</v>
      </c>
      <c r="F6332" t="s">
        <v>2383</v>
      </c>
      <c r="G6332" t="s">
        <v>809</v>
      </c>
      <c r="H6332">
        <v>73</v>
      </c>
      <c r="I6332">
        <v>23525</v>
      </c>
      <c r="J6332">
        <v>2</v>
      </c>
      <c r="K6332" t="s">
        <v>6213</v>
      </c>
      <c r="L6332" t="s">
        <v>26</v>
      </c>
      <c r="M6332">
        <v>49</v>
      </c>
      <c r="N6332">
        <v>0</v>
      </c>
      <c r="O6332" t="s">
        <v>26</v>
      </c>
      <c r="Q6332" t="s">
        <v>29</v>
      </c>
      <c r="S6332" t="s">
        <v>26</v>
      </c>
      <c r="U6332">
        <v>12</v>
      </c>
      <c r="V6332" t="s">
        <v>29</v>
      </c>
      <c r="W6332" t="s">
        <v>26</v>
      </c>
    </row>
    <row r="6333" spans="1:23" x14ac:dyDescent="0.25">
      <c r="A6333">
        <v>5270</v>
      </c>
      <c r="B6333">
        <v>7108</v>
      </c>
      <c r="C6333">
        <v>70901</v>
      </c>
      <c r="D6333">
        <v>3</v>
      </c>
      <c r="E6333">
        <v>16</v>
      </c>
      <c r="F6333" t="s">
        <v>2383</v>
      </c>
      <c r="G6333" t="s">
        <v>809</v>
      </c>
      <c r="H6333">
        <v>73</v>
      </c>
      <c r="I6333">
        <v>23526</v>
      </c>
      <c r="J6333">
        <v>3</v>
      </c>
      <c r="K6333" t="s">
        <v>6214</v>
      </c>
      <c r="L6333" t="s">
        <v>29</v>
      </c>
      <c r="M6333">
        <v>30</v>
      </c>
      <c r="N6333">
        <v>0</v>
      </c>
      <c r="O6333" t="s">
        <v>26</v>
      </c>
      <c r="Q6333" t="s">
        <v>29</v>
      </c>
      <c r="S6333" t="s">
        <v>28</v>
      </c>
      <c r="U6333">
        <v>12</v>
      </c>
      <c r="V6333" t="s">
        <v>29</v>
      </c>
      <c r="W6333" t="s">
        <v>26</v>
      </c>
    </row>
    <row r="6334" spans="1:23" x14ac:dyDescent="0.25">
      <c r="A6334">
        <v>5270</v>
      </c>
      <c r="B6334">
        <v>7108</v>
      </c>
      <c r="C6334">
        <v>70901</v>
      </c>
      <c r="D6334">
        <v>3</v>
      </c>
      <c r="E6334">
        <v>16</v>
      </c>
      <c r="F6334" t="s">
        <v>2383</v>
      </c>
      <c r="G6334" t="s">
        <v>809</v>
      </c>
      <c r="H6334">
        <v>73</v>
      </c>
      <c r="I6334">
        <v>23527</v>
      </c>
      <c r="J6334">
        <v>4</v>
      </c>
      <c r="K6334" t="s">
        <v>4556</v>
      </c>
      <c r="L6334" t="s">
        <v>26</v>
      </c>
      <c r="M6334">
        <v>29</v>
      </c>
      <c r="N6334">
        <v>0</v>
      </c>
      <c r="O6334" t="s">
        <v>26</v>
      </c>
      <c r="Q6334" t="s">
        <v>29</v>
      </c>
      <c r="S6334" t="s">
        <v>66</v>
      </c>
      <c r="U6334">
        <v>12</v>
      </c>
      <c r="V6334" t="s">
        <v>29</v>
      </c>
      <c r="W6334" t="s">
        <v>26</v>
      </c>
    </row>
    <row r="6335" spans="1:23" x14ac:dyDescent="0.25">
      <c r="A6335">
        <v>5270</v>
      </c>
      <c r="B6335">
        <v>7108</v>
      </c>
      <c r="C6335">
        <v>70901</v>
      </c>
      <c r="D6335">
        <v>3</v>
      </c>
      <c r="E6335">
        <v>16</v>
      </c>
      <c r="F6335" t="s">
        <v>2383</v>
      </c>
      <c r="G6335" t="s">
        <v>809</v>
      </c>
      <c r="H6335">
        <v>73</v>
      </c>
      <c r="I6335">
        <v>23528</v>
      </c>
      <c r="J6335">
        <v>5</v>
      </c>
      <c r="K6335" t="s">
        <v>6215</v>
      </c>
      <c r="L6335" t="s">
        <v>29</v>
      </c>
      <c r="M6335">
        <v>10</v>
      </c>
      <c r="N6335">
        <v>0</v>
      </c>
      <c r="O6335" t="s">
        <v>26</v>
      </c>
      <c r="Q6335" t="s">
        <v>29</v>
      </c>
      <c r="S6335" t="s">
        <v>31</v>
      </c>
      <c r="U6335">
        <v>12</v>
      </c>
      <c r="V6335" t="s">
        <v>29</v>
      </c>
      <c r="W6335" t="s">
        <v>29</v>
      </c>
    </row>
    <row r="6336" spans="1:23" x14ac:dyDescent="0.25">
      <c r="A6336">
        <v>5270</v>
      </c>
      <c r="B6336">
        <v>7108</v>
      </c>
      <c r="C6336">
        <v>70901</v>
      </c>
      <c r="D6336">
        <v>3</v>
      </c>
      <c r="E6336">
        <v>16</v>
      </c>
      <c r="F6336" t="s">
        <v>2383</v>
      </c>
      <c r="G6336" t="s">
        <v>809</v>
      </c>
      <c r="H6336">
        <v>73</v>
      </c>
      <c r="I6336">
        <v>23529</v>
      </c>
      <c r="J6336">
        <v>6</v>
      </c>
      <c r="K6336" t="s">
        <v>6216</v>
      </c>
      <c r="L6336" t="s">
        <v>29</v>
      </c>
      <c r="M6336">
        <v>7</v>
      </c>
      <c r="N6336">
        <v>0</v>
      </c>
      <c r="O6336" t="s">
        <v>26</v>
      </c>
      <c r="Q6336" t="s">
        <v>29</v>
      </c>
      <c r="S6336" t="s">
        <v>31</v>
      </c>
      <c r="U6336">
        <v>12</v>
      </c>
      <c r="V6336" t="s">
        <v>29</v>
      </c>
    </row>
    <row r="6337" spans="1:23" x14ac:dyDescent="0.25">
      <c r="A6337">
        <v>5270</v>
      </c>
      <c r="B6337">
        <v>7108</v>
      </c>
      <c r="C6337">
        <v>70901</v>
      </c>
      <c r="D6337">
        <v>3</v>
      </c>
      <c r="E6337">
        <v>16</v>
      </c>
      <c r="F6337" t="s">
        <v>2383</v>
      </c>
      <c r="G6337" t="s">
        <v>809</v>
      </c>
      <c r="H6337">
        <v>73</v>
      </c>
      <c r="I6337">
        <v>23530</v>
      </c>
      <c r="J6337">
        <v>7</v>
      </c>
      <c r="K6337" t="s">
        <v>6217</v>
      </c>
      <c r="L6337" t="s">
        <v>29</v>
      </c>
      <c r="M6337">
        <v>25</v>
      </c>
      <c r="N6337">
        <v>0</v>
      </c>
      <c r="O6337" t="s">
        <v>26</v>
      </c>
      <c r="Q6337" t="s">
        <v>29</v>
      </c>
      <c r="S6337" t="s">
        <v>28</v>
      </c>
      <c r="U6337">
        <v>12</v>
      </c>
      <c r="V6337" t="s">
        <v>29</v>
      </c>
      <c r="W6337" t="s">
        <v>26</v>
      </c>
    </row>
    <row r="6338" spans="1:23" x14ac:dyDescent="0.25">
      <c r="A6338">
        <v>5270</v>
      </c>
      <c r="B6338">
        <v>7108</v>
      </c>
      <c r="C6338">
        <v>70901</v>
      </c>
      <c r="D6338">
        <v>3</v>
      </c>
      <c r="E6338">
        <v>16</v>
      </c>
      <c r="F6338" t="s">
        <v>2383</v>
      </c>
      <c r="G6338" t="s">
        <v>809</v>
      </c>
      <c r="H6338">
        <v>73</v>
      </c>
      <c r="I6338">
        <v>23531</v>
      </c>
      <c r="J6338">
        <v>8</v>
      </c>
      <c r="K6338" t="s">
        <v>6218</v>
      </c>
      <c r="L6338" t="s">
        <v>26</v>
      </c>
      <c r="M6338">
        <v>24</v>
      </c>
      <c r="N6338">
        <v>0</v>
      </c>
      <c r="O6338" t="s">
        <v>26</v>
      </c>
      <c r="Q6338" t="s">
        <v>29</v>
      </c>
      <c r="S6338" t="s">
        <v>66</v>
      </c>
      <c r="U6338">
        <v>12</v>
      </c>
      <c r="V6338" t="s">
        <v>29</v>
      </c>
      <c r="W6338" t="s">
        <v>26</v>
      </c>
    </row>
    <row r="6339" spans="1:23" x14ac:dyDescent="0.25">
      <c r="A6339">
        <v>5270</v>
      </c>
      <c r="B6339">
        <v>7108</v>
      </c>
      <c r="C6339">
        <v>70901</v>
      </c>
      <c r="D6339">
        <v>3</v>
      </c>
      <c r="E6339">
        <v>16</v>
      </c>
      <c r="F6339" t="s">
        <v>2383</v>
      </c>
      <c r="G6339" t="s">
        <v>809</v>
      </c>
      <c r="H6339">
        <v>73</v>
      </c>
      <c r="I6339">
        <v>23532</v>
      </c>
      <c r="J6339">
        <v>9</v>
      </c>
      <c r="K6339" t="s">
        <v>6219</v>
      </c>
      <c r="L6339" t="s">
        <v>29</v>
      </c>
      <c r="M6339">
        <v>2</v>
      </c>
      <c r="N6339">
        <v>10</v>
      </c>
      <c r="O6339" t="s">
        <v>26</v>
      </c>
      <c r="Q6339" t="s">
        <v>29</v>
      </c>
      <c r="S6339" t="s">
        <v>31</v>
      </c>
      <c r="U6339">
        <v>12</v>
      </c>
      <c r="V6339" t="s">
        <v>29</v>
      </c>
    </row>
    <row r="6340" spans="1:23" x14ac:dyDescent="0.25">
      <c r="A6340">
        <v>5272</v>
      </c>
      <c r="B6340">
        <v>2210</v>
      </c>
      <c r="C6340">
        <v>20807</v>
      </c>
      <c r="D6340">
        <v>26</v>
      </c>
      <c r="E6340">
        <v>19</v>
      </c>
      <c r="F6340" t="s">
        <v>2383</v>
      </c>
      <c r="G6340" t="s">
        <v>809</v>
      </c>
      <c r="H6340">
        <v>28</v>
      </c>
      <c r="I6340">
        <v>23540</v>
      </c>
      <c r="J6340">
        <v>1</v>
      </c>
      <c r="K6340" t="s">
        <v>6220</v>
      </c>
      <c r="L6340" t="s">
        <v>29</v>
      </c>
      <c r="M6340">
        <v>52</v>
      </c>
      <c r="N6340">
        <v>0</v>
      </c>
      <c r="O6340" t="s">
        <v>31</v>
      </c>
      <c r="Q6340" t="s">
        <v>29</v>
      </c>
      <c r="S6340" t="s">
        <v>29</v>
      </c>
      <c r="U6340">
        <v>12</v>
      </c>
      <c r="V6340" t="s">
        <v>29</v>
      </c>
      <c r="W6340" t="s">
        <v>26</v>
      </c>
    </row>
    <row r="6341" spans="1:23" x14ac:dyDescent="0.25">
      <c r="A6341">
        <v>5272</v>
      </c>
      <c r="B6341">
        <v>2210</v>
      </c>
      <c r="C6341">
        <v>20807</v>
      </c>
      <c r="D6341">
        <v>26</v>
      </c>
      <c r="E6341">
        <v>19</v>
      </c>
      <c r="F6341" t="s">
        <v>2383</v>
      </c>
      <c r="G6341" t="s">
        <v>809</v>
      </c>
      <c r="H6341">
        <v>28</v>
      </c>
      <c r="I6341">
        <v>23541</v>
      </c>
      <c r="J6341">
        <v>2</v>
      </c>
      <c r="K6341" t="s">
        <v>6221</v>
      </c>
      <c r="L6341" t="s">
        <v>26</v>
      </c>
      <c r="M6341">
        <v>45</v>
      </c>
      <c r="N6341">
        <v>0</v>
      </c>
      <c r="O6341" t="s">
        <v>31</v>
      </c>
      <c r="Q6341" t="s">
        <v>29</v>
      </c>
      <c r="S6341" t="s">
        <v>26</v>
      </c>
      <c r="U6341">
        <v>12</v>
      </c>
      <c r="V6341" t="s">
        <v>29</v>
      </c>
      <c r="W6341" t="s">
        <v>26</v>
      </c>
    </row>
    <row r="6342" spans="1:23" x14ac:dyDescent="0.25">
      <c r="A6342">
        <v>5272</v>
      </c>
      <c r="B6342">
        <v>2210</v>
      </c>
      <c r="C6342">
        <v>20807</v>
      </c>
      <c r="D6342">
        <v>26</v>
      </c>
      <c r="E6342">
        <v>19</v>
      </c>
      <c r="F6342" t="s">
        <v>2383</v>
      </c>
      <c r="G6342" t="s">
        <v>809</v>
      </c>
      <c r="H6342">
        <v>28</v>
      </c>
      <c r="I6342">
        <v>23542</v>
      </c>
      <c r="J6342">
        <v>3</v>
      </c>
      <c r="K6342" t="s">
        <v>6222</v>
      </c>
      <c r="L6342" t="s">
        <v>29</v>
      </c>
      <c r="M6342">
        <v>24</v>
      </c>
      <c r="N6342">
        <v>0</v>
      </c>
      <c r="O6342" t="s">
        <v>31</v>
      </c>
      <c r="Q6342" t="s">
        <v>29</v>
      </c>
      <c r="S6342" t="s">
        <v>28</v>
      </c>
      <c r="U6342">
        <v>12</v>
      </c>
      <c r="V6342" t="s">
        <v>29</v>
      </c>
      <c r="W6342" t="s">
        <v>26</v>
      </c>
    </row>
    <row r="6343" spans="1:23" x14ac:dyDescent="0.25">
      <c r="A6343">
        <v>5272</v>
      </c>
      <c r="B6343">
        <v>2210</v>
      </c>
      <c r="C6343">
        <v>20807</v>
      </c>
      <c r="D6343">
        <v>26</v>
      </c>
      <c r="E6343">
        <v>19</v>
      </c>
      <c r="F6343" t="s">
        <v>2383</v>
      </c>
      <c r="G6343" t="s">
        <v>809</v>
      </c>
      <c r="H6343">
        <v>28</v>
      </c>
      <c r="I6343">
        <v>23543</v>
      </c>
      <c r="J6343">
        <v>4</v>
      </c>
      <c r="K6343" t="s">
        <v>6223</v>
      </c>
      <c r="L6343" t="s">
        <v>26</v>
      </c>
      <c r="M6343">
        <v>23</v>
      </c>
      <c r="N6343">
        <v>0</v>
      </c>
      <c r="O6343" t="s">
        <v>31</v>
      </c>
      <c r="Q6343" t="s">
        <v>29</v>
      </c>
      <c r="S6343" t="s">
        <v>66</v>
      </c>
      <c r="U6343">
        <v>12</v>
      </c>
      <c r="V6343" t="s">
        <v>29</v>
      </c>
      <c r="W6343" t="s">
        <v>26</v>
      </c>
    </row>
    <row r="6344" spans="1:23" x14ac:dyDescent="0.25">
      <c r="A6344">
        <v>5272</v>
      </c>
      <c r="B6344">
        <v>2210</v>
      </c>
      <c r="C6344">
        <v>20807</v>
      </c>
      <c r="D6344">
        <v>26</v>
      </c>
      <c r="E6344">
        <v>19</v>
      </c>
      <c r="F6344" t="s">
        <v>2383</v>
      </c>
      <c r="G6344" t="s">
        <v>809</v>
      </c>
      <c r="H6344">
        <v>28</v>
      </c>
      <c r="I6344">
        <v>23544</v>
      </c>
      <c r="J6344">
        <v>5</v>
      </c>
      <c r="K6344" t="s">
        <v>6224</v>
      </c>
      <c r="L6344" t="s">
        <v>26</v>
      </c>
      <c r="M6344">
        <v>2</v>
      </c>
      <c r="N6344">
        <v>0</v>
      </c>
      <c r="O6344" t="s">
        <v>31</v>
      </c>
      <c r="Q6344" t="s">
        <v>29</v>
      </c>
      <c r="S6344" t="s">
        <v>31</v>
      </c>
      <c r="U6344">
        <v>12</v>
      </c>
      <c r="V6344" t="s">
        <v>29</v>
      </c>
    </row>
    <row r="6345" spans="1:23" x14ac:dyDescent="0.25">
      <c r="A6345">
        <v>5272</v>
      </c>
      <c r="B6345">
        <v>2210</v>
      </c>
      <c r="C6345">
        <v>20807</v>
      </c>
      <c r="D6345">
        <v>26</v>
      </c>
      <c r="E6345">
        <v>19</v>
      </c>
      <c r="F6345" t="s">
        <v>2383</v>
      </c>
      <c r="G6345" t="s">
        <v>809</v>
      </c>
      <c r="H6345">
        <v>28</v>
      </c>
      <c r="I6345">
        <v>23545</v>
      </c>
      <c r="J6345">
        <v>6</v>
      </c>
      <c r="K6345" t="s">
        <v>6225</v>
      </c>
      <c r="L6345" t="s">
        <v>29</v>
      </c>
      <c r="M6345">
        <v>20</v>
      </c>
      <c r="N6345">
        <v>0</v>
      </c>
      <c r="O6345" t="s">
        <v>31</v>
      </c>
      <c r="Q6345" t="s">
        <v>29</v>
      </c>
      <c r="S6345" t="s">
        <v>28</v>
      </c>
      <c r="U6345">
        <v>0</v>
      </c>
      <c r="V6345" t="s">
        <v>31</v>
      </c>
      <c r="W6345" t="s">
        <v>29</v>
      </c>
    </row>
    <row r="6346" spans="1:23" x14ac:dyDescent="0.25">
      <c r="A6346">
        <v>5274</v>
      </c>
      <c r="B6346">
        <v>2110</v>
      </c>
      <c r="C6346">
        <v>20807</v>
      </c>
      <c r="D6346">
        <v>26</v>
      </c>
      <c r="E6346">
        <v>20</v>
      </c>
      <c r="F6346" t="s">
        <v>2383</v>
      </c>
      <c r="G6346" t="s">
        <v>809</v>
      </c>
      <c r="H6346">
        <v>28</v>
      </c>
      <c r="I6346">
        <v>23552</v>
      </c>
      <c r="J6346">
        <v>1</v>
      </c>
      <c r="K6346" t="s">
        <v>6226</v>
      </c>
      <c r="L6346" t="s">
        <v>29</v>
      </c>
      <c r="M6346">
        <v>64</v>
      </c>
      <c r="N6346">
        <v>0</v>
      </c>
      <c r="O6346" t="s">
        <v>27</v>
      </c>
      <c r="Q6346" t="s">
        <v>28</v>
      </c>
      <c r="S6346" t="s">
        <v>29</v>
      </c>
      <c r="U6346">
        <v>12</v>
      </c>
      <c r="V6346" t="s">
        <v>29</v>
      </c>
      <c r="W6346" t="s">
        <v>26</v>
      </c>
    </row>
    <row r="6347" spans="1:23" x14ac:dyDescent="0.25">
      <c r="A6347">
        <v>5274</v>
      </c>
      <c r="B6347">
        <v>2110</v>
      </c>
      <c r="C6347">
        <v>20807</v>
      </c>
      <c r="D6347">
        <v>26</v>
      </c>
      <c r="E6347">
        <v>20</v>
      </c>
      <c r="F6347" t="s">
        <v>2383</v>
      </c>
      <c r="G6347" t="s">
        <v>809</v>
      </c>
      <c r="H6347">
        <v>28</v>
      </c>
      <c r="I6347">
        <v>23553</v>
      </c>
      <c r="J6347">
        <v>2</v>
      </c>
      <c r="K6347" t="s">
        <v>6227</v>
      </c>
      <c r="L6347" t="s">
        <v>26</v>
      </c>
      <c r="M6347">
        <v>62</v>
      </c>
      <c r="N6347">
        <v>0</v>
      </c>
      <c r="O6347" t="s">
        <v>27</v>
      </c>
      <c r="Q6347" t="s">
        <v>28</v>
      </c>
      <c r="S6347" t="s">
        <v>26</v>
      </c>
      <c r="U6347">
        <v>12</v>
      </c>
      <c r="V6347" t="s">
        <v>29</v>
      </c>
      <c r="W6347" t="s">
        <v>26</v>
      </c>
    </row>
    <row r="6348" spans="1:23" x14ac:dyDescent="0.25">
      <c r="A6348">
        <v>5274</v>
      </c>
      <c r="B6348">
        <v>2110</v>
      </c>
      <c r="C6348">
        <v>20807</v>
      </c>
      <c r="D6348">
        <v>26</v>
      </c>
      <c r="E6348">
        <v>20</v>
      </c>
      <c r="F6348" t="s">
        <v>2383</v>
      </c>
      <c r="G6348" t="s">
        <v>809</v>
      </c>
      <c r="H6348">
        <v>28</v>
      </c>
      <c r="I6348">
        <v>23554</v>
      </c>
      <c r="J6348">
        <v>3</v>
      </c>
      <c r="K6348" t="s">
        <v>6228</v>
      </c>
      <c r="L6348" t="s">
        <v>29</v>
      </c>
      <c r="M6348">
        <v>22</v>
      </c>
      <c r="N6348">
        <v>0</v>
      </c>
      <c r="O6348" t="s">
        <v>27</v>
      </c>
      <c r="Q6348" t="s">
        <v>28</v>
      </c>
      <c r="S6348" t="s">
        <v>28</v>
      </c>
      <c r="U6348">
        <v>12</v>
      </c>
      <c r="V6348" t="s">
        <v>28</v>
      </c>
      <c r="W6348" t="s">
        <v>29</v>
      </c>
    </row>
    <row r="6349" spans="1:23" x14ac:dyDescent="0.25">
      <c r="A6349">
        <v>5274</v>
      </c>
      <c r="B6349">
        <v>2110</v>
      </c>
      <c r="C6349">
        <v>20807</v>
      </c>
      <c r="D6349">
        <v>26</v>
      </c>
      <c r="E6349">
        <v>20</v>
      </c>
      <c r="F6349" t="s">
        <v>2383</v>
      </c>
      <c r="G6349" t="s">
        <v>809</v>
      </c>
      <c r="H6349">
        <v>28</v>
      </c>
      <c r="I6349">
        <v>23555</v>
      </c>
      <c r="J6349">
        <v>4</v>
      </c>
      <c r="K6349" t="s">
        <v>6229</v>
      </c>
      <c r="L6349" t="s">
        <v>26</v>
      </c>
      <c r="M6349">
        <v>40</v>
      </c>
      <c r="N6349">
        <v>0</v>
      </c>
      <c r="O6349" t="s">
        <v>27</v>
      </c>
      <c r="Q6349" t="s">
        <v>28</v>
      </c>
      <c r="S6349" t="s">
        <v>28</v>
      </c>
      <c r="U6349">
        <v>12</v>
      </c>
      <c r="V6349" t="s">
        <v>29</v>
      </c>
      <c r="W6349" t="s">
        <v>29</v>
      </c>
    </row>
    <row r="6350" spans="1:23" x14ac:dyDescent="0.25">
      <c r="A6350">
        <v>5274</v>
      </c>
      <c r="B6350">
        <v>2110</v>
      </c>
      <c r="C6350">
        <v>20807</v>
      </c>
      <c r="D6350">
        <v>26</v>
      </c>
      <c r="E6350">
        <v>20</v>
      </c>
      <c r="F6350" t="s">
        <v>2383</v>
      </c>
      <c r="G6350" t="s">
        <v>809</v>
      </c>
      <c r="H6350">
        <v>28</v>
      </c>
      <c r="I6350">
        <v>23556</v>
      </c>
      <c r="J6350">
        <v>5</v>
      </c>
      <c r="K6350" t="s">
        <v>6230</v>
      </c>
      <c r="L6350" t="s">
        <v>26</v>
      </c>
      <c r="M6350">
        <v>22</v>
      </c>
      <c r="N6350">
        <v>0</v>
      </c>
      <c r="O6350" t="s">
        <v>27</v>
      </c>
      <c r="Q6350" t="s">
        <v>28</v>
      </c>
      <c r="S6350" t="s">
        <v>28</v>
      </c>
      <c r="U6350">
        <v>12</v>
      </c>
      <c r="V6350" t="s">
        <v>29</v>
      </c>
      <c r="W6350" t="s">
        <v>29</v>
      </c>
    </row>
    <row r="6351" spans="1:23" x14ac:dyDescent="0.25">
      <c r="A6351">
        <v>5274</v>
      </c>
      <c r="B6351">
        <v>2110</v>
      </c>
      <c r="C6351">
        <v>20807</v>
      </c>
      <c r="D6351">
        <v>26</v>
      </c>
      <c r="E6351">
        <v>20</v>
      </c>
      <c r="F6351" t="s">
        <v>2383</v>
      </c>
      <c r="G6351" t="s">
        <v>809</v>
      </c>
      <c r="H6351">
        <v>28</v>
      </c>
      <c r="I6351">
        <v>23557</v>
      </c>
      <c r="J6351">
        <v>6</v>
      </c>
      <c r="K6351" t="s">
        <v>6231</v>
      </c>
      <c r="L6351" t="s">
        <v>26</v>
      </c>
      <c r="M6351">
        <v>17</v>
      </c>
      <c r="N6351">
        <v>0</v>
      </c>
      <c r="O6351" t="s">
        <v>27</v>
      </c>
      <c r="Q6351" t="s">
        <v>28</v>
      </c>
      <c r="S6351" t="s">
        <v>28</v>
      </c>
      <c r="U6351">
        <v>12</v>
      </c>
      <c r="V6351" t="s">
        <v>29</v>
      </c>
      <c r="W6351" t="s">
        <v>29</v>
      </c>
    </row>
    <row r="6352" spans="1:23" x14ac:dyDescent="0.25">
      <c r="A6352">
        <v>5276</v>
      </c>
      <c r="B6352">
        <v>2210</v>
      </c>
      <c r="C6352">
        <v>20807</v>
      </c>
      <c r="D6352">
        <v>26</v>
      </c>
      <c r="E6352">
        <v>21</v>
      </c>
      <c r="F6352" t="s">
        <v>2383</v>
      </c>
      <c r="G6352" t="s">
        <v>809</v>
      </c>
      <c r="H6352">
        <v>28</v>
      </c>
      <c r="I6352">
        <v>23565</v>
      </c>
      <c r="J6352">
        <v>1</v>
      </c>
      <c r="K6352" t="s">
        <v>6232</v>
      </c>
      <c r="L6352" t="s">
        <v>29</v>
      </c>
      <c r="M6352">
        <v>45</v>
      </c>
      <c r="N6352">
        <v>0</v>
      </c>
      <c r="O6352" t="s">
        <v>27</v>
      </c>
      <c r="Q6352" t="s">
        <v>28</v>
      </c>
      <c r="S6352" t="s">
        <v>26</v>
      </c>
      <c r="U6352">
        <v>0</v>
      </c>
      <c r="V6352" t="s">
        <v>31</v>
      </c>
      <c r="W6352" t="s">
        <v>26</v>
      </c>
    </row>
    <row r="6353" spans="1:23" x14ac:dyDescent="0.25">
      <c r="A6353">
        <v>5276</v>
      </c>
      <c r="B6353">
        <v>2210</v>
      </c>
      <c r="C6353">
        <v>20807</v>
      </c>
      <c r="D6353">
        <v>26</v>
      </c>
      <c r="E6353">
        <v>21</v>
      </c>
      <c r="F6353" t="s">
        <v>2383</v>
      </c>
      <c r="G6353" t="s">
        <v>809</v>
      </c>
      <c r="H6353">
        <v>28</v>
      </c>
      <c r="I6353">
        <v>23566</v>
      </c>
      <c r="J6353">
        <v>2</v>
      </c>
      <c r="K6353" t="s">
        <v>6233</v>
      </c>
      <c r="L6353" t="s">
        <v>26</v>
      </c>
      <c r="M6353">
        <v>40</v>
      </c>
      <c r="N6353">
        <v>0</v>
      </c>
      <c r="O6353" t="s">
        <v>27</v>
      </c>
      <c r="Q6353" t="s">
        <v>28</v>
      </c>
      <c r="S6353" t="s">
        <v>29</v>
      </c>
      <c r="U6353">
        <v>12</v>
      </c>
      <c r="V6353" t="s">
        <v>29</v>
      </c>
      <c r="W6353" t="s">
        <v>26</v>
      </c>
    </row>
    <row r="6354" spans="1:23" x14ac:dyDescent="0.25">
      <c r="A6354">
        <v>5276</v>
      </c>
      <c r="B6354">
        <v>2210</v>
      </c>
      <c r="C6354">
        <v>20807</v>
      </c>
      <c r="D6354">
        <v>26</v>
      </c>
      <c r="E6354">
        <v>21</v>
      </c>
      <c r="F6354" t="s">
        <v>2383</v>
      </c>
      <c r="G6354" t="s">
        <v>809</v>
      </c>
      <c r="H6354">
        <v>28</v>
      </c>
      <c r="I6354">
        <v>23567</v>
      </c>
      <c r="J6354">
        <v>3</v>
      </c>
      <c r="K6354" t="s">
        <v>5929</v>
      </c>
      <c r="L6354" t="s">
        <v>26</v>
      </c>
      <c r="M6354">
        <v>14</v>
      </c>
      <c r="N6354">
        <v>0</v>
      </c>
      <c r="O6354" t="s">
        <v>27</v>
      </c>
      <c r="Q6354" t="s">
        <v>28</v>
      </c>
      <c r="S6354" t="s">
        <v>28</v>
      </c>
      <c r="U6354">
        <v>12</v>
      </c>
      <c r="V6354" t="s">
        <v>29</v>
      </c>
      <c r="W6354" t="s">
        <v>29</v>
      </c>
    </row>
    <row r="6355" spans="1:23" x14ac:dyDescent="0.25">
      <c r="A6355">
        <v>5276</v>
      </c>
      <c r="B6355">
        <v>2210</v>
      </c>
      <c r="C6355">
        <v>20807</v>
      </c>
      <c r="D6355">
        <v>26</v>
      </c>
      <c r="E6355">
        <v>21</v>
      </c>
      <c r="F6355" t="s">
        <v>2383</v>
      </c>
      <c r="G6355" t="s">
        <v>809</v>
      </c>
      <c r="H6355">
        <v>28</v>
      </c>
      <c r="I6355">
        <v>23568</v>
      </c>
      <c r="J6355">
        <v>4</v>
      </c>
      <c r="K6355" t="s">
        <v>6234</v>
      </c>
      <c r="L6355" t="s">
        <v>29</v>
      </c>
      <c r="M6355">
        <v>11</v>
      </c>
      <c r="N6355">
        <v>0</v>
      </c>
      <c r="O6355" t="s">
        <v>27</v>
      </c>
      <c r="Q6355" t="s">
        <v>28</v>
      </c>
      <c r="S6355" t="s">
        <v>28</v>
      </c>
      <c r="U6355">
        <v>12</v>
      </c>
      <c r="V6355" t="s">
        <v>29</v>
      </c>
      <c r="W6355" t="s">
        <v>29</v>
      </c>
    </row>
    <row r="6356" spans="1:23" x14ac:dyDescent="0.25">
      <c r="A6356">
        <v>5276</v>
      </c>
      <c r="B6356">
        <v>2210</v>
      </c>
      <c r="C6356">
        <v>20807</v>
      </c>
      <c r="D6356">
        <v>26</v>
      </c>
      <c r="E6356">
        <v>21</v>
      </c>
      <c r="F6356" t="s">
        <v>2383</v>
      </c>
      <c r="G6356" t="s">
        <v>809</v>
      </c>
      <c r="H6356">
        <v>28</v>
      </c>
      <c r="I6356">
        <v>23569</v>
      </c>
      <c r="J6356">
        <v>5</v>
      </c>
      <c r="K6356" t="s">
        <v>6235</v>
      </c>
      <c r="L6356" t="s">
        <v>29</v>
      </c>
      <c r="M6356">
        <v>9</v>
      </c>
      <c r="N6356">
        <v>0</v>
      </c>
      <c r="O6356" t="s">
        <v>27</v>
      </c>
      <c r="Q6356" t="s">
        <v>28</v>
      </c>
      <c r="S6356" t="s">
        <v>28</v>
      </c>
      <c r="U6356">
        <v>12</v>
      </c>
      <c r="V6356" t="s">
        <v>29</v>
      </c>
    </row>
    <row r="6357" spans="1:23" x14ac:dyDescent="0.25">
      <c r="A6357">
        <v>5276</v>
      </c>
      <c r="B6357">
        <v>2210</v>
      </c>
      <c r="C6357">
        <v>20807</v>
      </c>
      <c r="D6357">
        <v>26</v>
      </c>
      <c r="E6357">
        <v>21</v>
      </c>
      <c r="F6357" t="s">
        <v>2383</v>
      </c>
      <c r="G6357" t="s">
        <v>809</v>
      </c>
      <c r="H6357">
        <v>28</v>
      </c>
      <c r="I6357">
        <v>23570</v>
      </c>
      <c r="J6357">
        <v>6</v>
      </c>
      <c r="K6357" t="s">
        <v>6236</v>
      </c>
      <c r="L6357" t="s">
        <v>26</v>
      </c>
      <c r="M6357">
        <v>7</v>
      </c>
      <c r="N6357">
        <v>0</v>
      </c>
      <c r="O6357" t="s">
        <v>27</v>
      </c>
      <c r="Q6357" t="s">
        <v>28</v>
      </c>
      <c r="S6357" t="s">
        <v>28</v>
      </c>
      <c r="U6357">
        <v>12</v>
      </c>
      <c r="V6357" t="s">
        <v>29</v>
      </c>
    </row>
    <row r="6358" spans="1:23" x14ac:dyDescent="0.25">
      <c r="A6358">
        <v>5276</v>
      </c>
      <c r="B6358">
        <v>2210</v>
      </c>
      <c r="C6358">
        <v>20807</v>
      </c>
      <c r="D6358">
        <v>26</v>
      </c>
      <c r="E6358">
        <v>21</v>
      </c>
      <c r="F6358" t="s">
        <v>2383</v>
      </c>
      <c r="G6358" t="s">
        <v>809</v>
      </c>
      <c r="H6358">
        <v>28</v>
      </c>
      <c r="I6358">
        <v>23571</v>
      </c>
      <c r="J6358">
        <v>7</v>
      </c>
      <c r="K6358" t="s">
        <v>4575</v>
      </c>
      <c r="L6358" t="s">
        <v>26</v>
      </c>
      <c r="M6358">
        <v>4</v>
      </c>
      <c r="N6358">
        <v>0</v>
      </c>
      <c r="O6358" t="s">
        <v>27</v>
      </c>
      <c r="Q6358" t="s">
        <v>28</v>
      </c>
      <c r="S6358" t="s">
        <v>28</v>
      </c>
      <c r="U6358">
        <v>12</v>
      </c>
      <c r="V6358" t="s">
        <v>29</v>
      </c>
    </row>
    <row r="6359" spans="1:23" x14ac:dyDescent="0.25">
      <c r="A6359">
        <v>5278</v>
      </c>
      <c r="B6359">
        <v>2110</v>
      </c>
      <c r="C6359">
        <v>20807</v>
      </c>
      <c r="D6359">
        <v>26</v>
      </c>
      <c r="E6359">
        <v>22</v>
      </c>
      <c r="F6359" t="s">
        <v>2383</v>
      </c>
      <c r="G6359" t="s">
        <v>809</v>
      </c>
      <c r="H6359">
        <v>28</v>
      </c>
      <c r="I6359">
        <v>23580</v>
      </c>
      <c r="J6359">
        <v>1</v>
      </c>
      <c r="K6359" t="s">
        <v>6237</v>
      </c>
      <c r="L6359" t="s">
        <v>29</v>
      </c>
      <c r="M6359">
        <v>40</v>
      </c>
      <c r="N6359">
        <v>0</v>
      </c>
      <c r="O6359" t="s">
        <v>31</v>
      </c>
      <c r="Q6359" t="s">
        <v>29</v>
      </c>
      <c r="S6359" t="s">
        <v>29</v>
      </c>
      <c r="U6359">
        <v>12</v>
      </c>
      <c r="V6359" t="s">
        <v>29</v>
      </c>
      <c r="W6359" t="s">
        <v>27</v>
      </c>
    </row>
    <row r="6360" spans="1:23" x14ac:dyDescent="0.25">
      <c r="A6360">
        <v>5278</v>
      </c>
      <c r="B6360">
        <v>2110</v>
      </c>
      <c r="C6360">
        <v>20807</v>
      </c>
      <c r="D6360">
        <v>26</v>
      </c>
      <c r="E6360">
        <v>22</v>
      </c>
      <c r="F6360" t="s">
        <v>2383</v>
      </c>
      <c r="G6360" t="s">
        <v>809</v>
      </c>
      <c r="H6360">
        <v>28</v>
      </c>
      <c r="I6360">
        <v>23581</v>
      </c>
      <c r="J6360">
        <v>2</v>
      </c>
      <c r="K6360" t="s">
        <v>6238</v>
      </c>
      <c r="L6360" t="s">
        <v>29</v>
      </c>
      <c r="M6360">
        <v>24</v>
      </c>
      <c r="N6360">
        <v>0</v>
      </c>
      <c r="O6360" t="s">
        <v>31</v>
      </c>
      <c r="Q6360" t="s">
        <v>29</v>
      </c>
      <c r="S6360" t="s">
        <v>28</v>
      </c>
      <c r="U6360">
        <v>12</v>
      </c>
      <c r="V6360" t="s">
        <v>29</v>
      </c>
      <c r="W6360" t="s">
        <v>26</v>
      </c>
    </row>
    <row r="6361" spans="1:23" x14ac:dyDescent="0.25">
      <c r="A6361">
        <v>5278</v>
      </c>
      <c r="B6361">
        <v>2110</v>
      </c>
      <c r="C6361">
        <v>20807</v>
      </c>
      <c r="D6361">
        <v>26</v>
      </c>
      <c r="E6361">
        <v>22</v>
      </c>
      <c r="F6361" t="s">
        <v>2383</v>
      </c>
      <c r="G6361" t="s">
        <v>809</v>
      </c>
      <c r="H6361">
        <v>28</v>
      </c>
      <c r="I6361">
        <v>23582</v>
      </c>
      <c r="J6361">
        <v>3</v>
      </c>
      <c r="K6361" t="s">
        <v>6239</v>
      </c>
      <c r="L6361" t="s">
        <v>26</v>
      </c>
      <c r="M6361">
        <v>23</v>
      </c>
      <c r="N6361">
        <v>0</v>
      </c>
      <c r="O6361" t="s">
        <v>31</v>
      </c>
      <c r="Q6361" t="s">
        <v>29</v>
      </c>
      <c r="S6361" t="s">
        <v>66</v>
      </c>
      <c r="U6361">
        <v>12</v>
      </c>
      <c r="V6361" t="s">
        <v>29</v>
      </c>
      <c r="W6361" t="s">
        <v>26</v>
      </c>
    </row>
    <row r="6362" spans="1:23" x14ac:dyDescent="0.25">
      <c r="A6362">
        <v>5278</v>
      </c>
      <c r="B6362">
        <v>2110</v>
      </c>
      <c r="C6362">
        <v>20807</v>
      </c>
      <c r="D6362">
        <v>26</v>
      </c>
      <c r="E6362">
        <v>22</v>
      </c>
      <c r="F6362" t="s">
        <v>2383</v>
      </c>
      <c r="G6362" t="s">
        <v>809</v>
      </c>
      <c r="H6362">
        <v>28</v>
      </c>
      <c r="I6362">
        <v>23583</v>
      </c>
      <c r="J6362">
        <v>4</v>
      </c>
      <c r="K6362" t="s">
        <v>6240</v>
      </c>
      <c r="L6362" t="s">
        <v>29</v>
      </c>
      <c r="M6362">
        <v>20</v>
      </c>
      <c r="N6362">
        <v>0</v>
      </c>
      <c r="O6362" t="s">
        <v>31</v>
      </c>
      <c r="Q6362" t="s">
        <v>29</v>
      </c>
      <c r="S6362" t="s">
        <v>28</v>
      </c>
      <c r="U6362">
        <v>12</v>
      </c>
      <c r="V6362" t="s">
        <v>29</v>
      </c>
      <c r="W6362" t="s">
        <v>29</v>
      </c>
    </row>
    <row r="6363" spans="1:23" x14ac:dyDescent="0.25">
      <c r="A6363">
        <v>5278</v>
      </c>
      <c r="B6363">
        <v>2110</v>
      </c>
      <c r="C6363">
        <v>20807</v>
      </c>
      <c r="D6363">
        <v>26</v>
      </c>
      <c r="E6363">
        <v>22</v>
      </c>
      <c r="F6363" t="s">
        <v>2383</v>
      </c>
      <c r="G6363" t="s">
        <v>809</v>
      </c>
      <c r="H6363">
        <v>28</v>
      </c>
      <c r="I6363">
        <v>23584</v>
      </c>
      <c r="J6363">
        <v>5</v>
      </c>
      <c r="K6363" t="s">
        <v>6241</v>
      </c>
      <c r="L6363" t="s">
        <v>29</v>
      </c>
      <c r="M6363">
        <v>18</v>
      </c>
      <c r="N6363">
        <v>0</v>
      </c>
      <c r="O6363" t="s">
        <v>31</v>
      </c>
      <c r="Q6363" t="s">
        <v>29</v>
      </c>
      <c r="S6363" t="s">
        <v>28</v>
      </c>
      <c r="U6363">
        <v>12</v>
      </c>
      <c r="V6363" t="s">
        <v>29</v>
      </c>
      <c r="W6363" t="s">
        <v>29</v>
      </c>
    </row>
    <row r="6364" spans="1:23" x14ac:dyDescent="0.25">
      <c r="A6364">
        <v>5278</v>
      </c>
      <c r="B6364">
        <v>2110</v>
      </c>
      <c r="C6364">
        <v>20807</v>
      </c>
      <c r="D6364">
        <v>26</v>
      </c>
      <c r="E6364">
        <v>22</v>
      </c>
      <c r="F6364" t="s">
        <v>2383</v>
      </c>
      <c r="G6364" t="s">
        <v>809</v>
      </c>
      <c r="H6364">
        <v>28</v>
      </c>
      <c r="I6364">
        <v>23585</v>
      </c>
      <c r="J6364">
        <v>7</v>
      </c>
      <c r="K6364" t="s">
        <v>6242</v>
      </c>
      <c r="L6364" t="s">
        <v>26</v>
      </c>
      <c r="M6364">
        <v>18</v>
      </c>
      <c r="N6364">
        <v>0</v>
      </c>
      <c r="O6364" t="s">
        <v>31</v>
      </c>
      <c r="Q6364" t="s">
        <v>29</v>
      </c>
      <c r="S6364" t="s">
        <v>28</v>
      </c>
      <c r="U6364">
        <v>12</v>
      </c>
      <c r="V6364" t="s">
        <v>29</v>
      </c>
      <c r="W6364" t="s">
        <v>29</v>
      </c>
    </row>
    <row r="6365" spans="1:23" x14ac:dyDescent="0.25">
      <c r="A6365">
        <v>5278</v>
      </c>
      <c r="B6365">
        <v>2110</v>
      </c>
      <c r="C6365">
        <v>20807</v>
      </c>
      <c r="D6365">
        <v>26</v>
      </c>
      <c r="E6365">
        <v>22</v>
      </c>
      <c r="F6365" t="s">
        <v>2383</v>
      </c>
      <c r="G6365" t="s">
        <v>809</v>
      </c>
      <c r="H6365">
        <v>28</v>
      </c>
      <c r="I6365">
        <v>23586</v>
      </c>
      <c r="J6365">
        <v>8</v>
      </c>
      <c r="K6365" t="s">
        <v>6243</v>
      </c>
      <c r="L6365" t="s">
        <v>29</v>
      </c>
      <c r="M6365">
        <v>70</v>
      </c>
      <c r="N6365">
        <v>0</v>
      </c>
      <c r="O6365" t="s">
        <v>31</v>
      </c>
      <c r="Q6365" t="s">
        <v>29</v>
      </c>
      <c r="S6365" t="s">
        <v>27</v>
      </c>
      <c r="U6365">
        <v>12</v>
      </c>
      <c r="V6365" t="s">
        <v>29</v>
      </c>
      <c r="W6365" t="s">
        <v>26</v>
      </c>
    </row>
    <row r="6366" spans="1:23" x14ac:dyDescent="0.25">
      <c r="A6366">
        <v>5278</v>
      </c>
      <c r="B6366">
        <v>2110</v>
      </c>
      <c r="C6366">
        <v>20807</v>
      </c>
      <c r="D6366">
        <v>26</v>
      </c>
      <c r="E6366">
        <v>22</v>
      </c>
      <c r="F6366" t="s">
        <v>2383</v>
      </c>
      <c r="G6366" t="s">
        <v>809</v>
      </c>
      <c r="H6366">
        <v>28</v>
      </c>
      <c r="I6366">
        <v>23587</v>
      </c>
      <c r="J6366">
        <v>9</v>
      </c>
      <c r="K6366" t="s">
        <v>6244</v>
      </c>
      <c r="L6366" t="s">
        <v>26</v>
      </c>
      <c r="M6366">
        <v>70</v>
      </c>
      <c r="N6366">
        <v>0</v>
      </c>
      <c r="O6366" t="s">
        <v>31</v>
      </c>
      <c r="Q6366" t="s">
        <v>29</v>
      </c>
      <c r="S6366" t="s">
        <v>27</v>
      </c>
      <c r="U6366">
        <v>12</v>
      </c>
      <c r="V6366" t="s">
        <v>29</v>
      </c>
      <c r="W6366" t="s">
        <v>26</v>
      </c>
    </row>
    <row r="6367" spans="1:23" x14ac:dyDescent="0.25">
      <c r="A6367">
        <v>5280</v>
      </c>
      <c r="B6367">
        <v>2110</v>
      </c>
      <c r="C6367">
        <v>20807</v>
      </c>
      <c r="D6367">
        <v>20</v>
      </c>
      <c r="E6367">
        <v>23</v>
      </c>
      <c r="F6367" t="s">
        <v>2383</v>
      </c>
      <c r="G6367" t="s">
        <v>809</v>
      </c>
      <c r="H6367">
        <v>28</v>
      </c>
      <c r="I6367">
        <v>23593</v>
      </c>
      <c r="J6367">
        <v>1</v>
      </c>
      <c r="K6367" t="s">
        <v>6245</v>
      </c>
      <c r="L6367" t="s">
        <v>26</v>
      </c>
      <c r="M6367">
        <v>66</v>
      </c>
      <c r="N6367">
        <v>0</v>
      </c>
      <c r="O6367" t="s">
        <v>28</v>
      </c>
      <c r="Q6367" t="s">
        <v>29</v>
      </c>
      <c r="S6367" t="s">
        <v>29</v>
      </c>
      <c r="U6367">
        <v>12</v>
      </c>
      <c r="V6367" t="s">
        <v>29</v>
      </c>
      <c r="W6367" t="s">
        <v>27</v>
      </c>
    </row>
    <row r="6368" spans="1:23" x14ac:dyDescent="0.25">
      <c r="A6368">
        <v>5280</v>
      </c>
      <c r="B6368">
        <v>2110</v>
      </c>
      <c r="C6368">
        <v>20807</v>
      </c>
      <c r="D6368">
        <v>20</v>
      </c>
      <c r="E6368">
        <v>23</v>
      </c>
      <c r="F6368" t="s">
        <v>2383</v>
      </c>
      <c r="G6368" t="s">
        <v>809</v>
      </c>
      <c r="H6368">
        <v>28</v>
      </c>
      <c r="I6368">
        <v>23594</v>
      </c>
      <c r="J6368">
        <v>2</v>
      </c>
      <c r="K6368" t="s">
        <v>6246</v>
      </c>
      <c r="L6368" t="s">
        <v>29</v>
      </c>
      <c r="M6368">
        <v>45</v>
      </c>
      <c r="N6368">
        <v>0</v>
      </c>
      <c r="O6368" t="s">
        <v>28</v>
      </c>
      <c r="Q6368" t="s">
        <v>29</v>
      </c>
      <c r="S6368" t="s">
        <v>28</v>
      </c>
      <c r="U6368">
        <v>12</v>
      </c>
      <c r="V6368" t="s">
        <v>29</v>
      </c>
      <c r="W6368" t="s">
        <v>26</v>
      </c>
    </row>
    <row r="6369" spans="1:23" x14ac:dyDescent="0.25">
      <c r="A6369">
        <v>5280</v>
      </c>
      <c r="B6369">
        <v>2110</v>
      </c>
      <c r="C6369">
        <v>20807</v>
      </c>
      <c r="D6369">
        <v>20</v>
      </c>
      <c r="E6369">
        <v>23</v>
      </c>
      <c r="F6369" t="s">
        <v>2383</v>
      </c>
      <c r="G6369" t="s">
        <v>809</v>
      </c>
      <c r="H6369">
        <v>28</v>
      </c>
      <c r="I6369">
        <v>23595</v>
      </c>
      <c r="J6369">
        <v>3</v>
      </c>
      <c r="K6369" t="s">
        <v>6247</v>
      </c>
      <c r="L6369" t="s">
        <v>26</v>
      </c>
      <c r="M6369">
        <v>40</v>
      </c>
      <c r="N6369">
        <v>0</v>
      </c>
      <c r="O6369" t="s">
        <v>28</v>
      </c>
      <c r="Q6369" t="s">
        <v>29</v>
      </c>
      <c r="S6369" t="s">
        <v>66</v>
      </c>
      <c r="U6369">
        <v>12</v>
      </c>
      <c r="V6369" t="s">
        <v>29</v>
      </c>
      <c r="W6369" t="s">
        <v>26</v>
      </c>
    </row>
    <row r="6370" spans="1:23" x14ac:dyDescent="0.25">
      <c r="A6370">
        <v>5280</v>
      </c>
      <c r="B6370">
        <v>2110</v>
      </c>
      <c r="C6370">
        <v>20807</v>
      </c>
      <c r="D6370">
        <v>20</v>
      </c>
      <c r="E6370">
        <v>23</v>
      </c>
      <c r="F6370" t="s">
        <v>2383</v>
      </c>
      <c r="G6370" t="s">
        <v>809</v>
      </c>
      <c r="H6370">
        <v>28</v>
      </c>
      <c r="I6370">
        <v>23596</v>
      </c>
      <c r="J6370">
        <v>4</v>
      </c>
      <c r="K6370" t="s">
        <v>6248</v>
      </c>
      <c r="L6370" t="s">
        <v>29</v>
      </c>
      <c r="M6370">
        <v>22</v>
      </c>
      <c r="N6370">
        <v>0</v>
      </c>
      <c r="O6370" t="s">
        <v>28</v>
      </c>
      <c r="Q6370" t="s">
        <v>29</v>
      </c>
      <c r="S6370" t="s">
        <v>31</v>
      </c>
      <c r="U6370">
        <v>12</v>
      </c>
      <c r="V6370" t="s">
        <v>29</v>
      </c>
      <c r="W6370" t="s">
        <v>29</v>
      </c>
    </row>
    <row r="6371" spans="1:23" x14ac:dyDescent="0.25">
      <c r="A6371">
        <v>5280</v>
      </c>
      <c r="B6371">
        <v>2110</v>
      </c>
      <c r="C6371">
        <v>20807</v>
      </c>
      <c r="D6371">
        <v>20</v>
      </c>
      <c r="E6371">
        <v>23</v>
      </c>
      <c r="F6371" t="s">
        <v>2383</v>
      </c>
      <c r="G6371" t="s">
        <v>809</v>
      </c>
      <c r="H6371">
        <v>28</v>
      </c>
      <c r="I6371">
        <v>23597</v>
      </c>
      <c r="J6371">
        <v>5</v>
      </c>
      <c r="K6371" t="s">
        <v>6249</v>
      </c>
      <c r="L6371" t="s">
        <v>29</v>
      </c>
      <c r="M6371">
        <v>18</v>
      </c>
      <c r="N6371">
        <v>0</v>
      </c>
      <c r="O6371" t="s">
        <v>28</v>
      </c>
      <c r="Q6371" t="s">
        <v>29</v>
      </c>
      <c r="S6371" t="s">
        <v>31</v>
      </c>
      <c r="U6371">
        <v>12</v>
      </c>
      <c r="V6371" t="s">
        <v>29</v>
      </c>
      <c r="W6371" t="s">
        <v>29</v>
      </c>
    </row>
    <row r="6372" spans="1:23" x14ac:dyDescent="0.25">
      <c r="A6372">
        <v>5281</v>
      </c>
      <c r="B6372">
        <v>2210</v>
      </c>
      <c r="C6372">
        <v>20807</v>
      </c>
      <c r="D6372">
        <v>20</v>
      </c>
      <c r="E6372">
        <v>25</v>
      </c>
      <c r="F6372" t="s">
        <v>2383</v>
      </c>
      <c r="G6372" t="s">
        <v>809</v>
      </c>
      <c r="H6372">
        <v>28</v>
      </c>
      <c r="I6372">
        <v>23598</v>
      </c>
      <c r="J6372">
        <v>1</v>
      </c>
      <c r="K6372" t="s">
        <v>6250</v>
      </c>
      <c r="L6372" t="s">
        <v>29</v>
      </c>
      <c r="M6372">
        <v>62</v>
      </c>
      <c r="N6372">
        <v>0</v>
      </c>
      <c r="O6372" t="s">
        <v>31</v>
      </c>
      <c r="Q6372" t="s">
        <v>29</v>
      </c>
      <c r="S6372" t="s">
        <v>29</v>
      </c>
      <c r="U6372">
        <v>12</v>
      </c>
      <c r="V6372" t="s">
        <v>29</v>
      </c>
      <c r="W6372" t="s">
        <v>26</v>
      </c>
    </row>
    <row r="6373" spans="1:23" x14ac:dyDescent="0.25">
      <c r="A6373">
        <v>5281</v>
      </c>
      <c r="B6373">
        <v>2210</v>
      </c>
      <c r="C6373">
        <v>20807</v>
      </c>
      <c r="D6373">
        <v>20</v>
      </c>
      <c r="E6373">
        <v>25</v>
      </c>
      <c r="F6373" t="s">
        <v>2383</v>
      </c>
      <c r="G6373" t="s">
        <v>809</v>
      </c>
      <c r="H6373">
        <v>28</v>
      </c>
      <c r="I6373">
        <v>23599</v>
      </c>
      <c r="J6373">
        <v>2</v>
      </c>
      <c r="K6373" t="s">
        <v>6251</v>
      </c>
      <c r="L6373" t="s">
        <v>26</v>
      </c>
      <c r="M6373">
        <v>56</v>
      </c>
      <c r="N6373">
        <v>0</v>
      </c>
      <c r="O6373" t="s">
        <v>31</v>
      </c>
      <c r="Q6373" t="s">
        <v>29</v>
      </c>
      <c r="S6373" t="s">
        <v>26</v>
      </c>
      <c r="U6373">
        <v>12</v>
      </c>
      <c r="V6373" t="s">
        <v>29</v>
      </c>
      <c r="W6373" t="s">
        <v>26</v>
      </c>
    </row>
    <row r="6374" spans="1:23" x14ac:dyDescent="0.25">
      <c r="A6374">
        <v>5281</v>
      </c>
      <c r="B6374">
        <v>2210</v>
      </c>
      <c r="C6374">
        <v>20807</v>
      </c>
      <c r="D6374">
        <v>20</v>
      </c>
      <c r="E6374">
        <v>25</v>
      </c>
      <c r="F6374" t="s">
        <v>2383</v>
      </c>
      <c r="G6374" t="s">
        <v>809</v>
      </c>
      <c r="H6374">
        <v>28</v>
      </c>
      <c r="I6374">
        <v>23600</v>
      </c>
      <c r="J6374">
        <v>3</v>
      </c>
      <c r="K6374" t="s">
        <v>6252</v>
      </c>
      <c r="L6374" t="s">
        <v>29</v>
      </c>
      <c r="M6374">
        <v>37</v>
      </c>
      <c r="N6374">
        <v>0</v>
      </c>
      <c r="O6374" t="s">
        <v>31</v>
      </c>
      <c r="Q6374" t="s">
        <v>29</v>
      </c>
      <c r="S6374" t="s">
        <v>28</v>
      </c>
      <c r="U6374">
        <v>12</v>
      </c>
      <c r="V6374" t="s">
        <v>29</v>
      </c>
      <c r="W6374" t="s">
        <v>26</v>
      </c>
    </row>
    <row r="6375" spans="1:23" x14ac:dyDescent="0.25">
      <c r="A6375">
        <v>5281</v>
      </c>
      <c r="B6375">
        <v>2210</v>
      </c>
      <c r="C6375">
        <v>20807</v>
      </c>
      <c r="D6375">
        <v>20</v>
      </c>
      <c r="E6375">
        <v>25</v>
      </c>
      <c r="F6375" t="s">
        <v>2383</v>
      </c>
      <c r="G6375" t="s">
        <v>809</v>
      </c>
      <c r="H6375">
        <v>28</v>
      </c>
      <c r="I6375">
        <v>23601</v>
      </c>
      <c r="J6375">
        <v>4</v>
      </c>
      <c r="K6375" t="s">
        <v>6253</v>
      </c>
      <c r="L6375" t="s">
        <v>26</v>
      </c>
      <c r="M6375">
        <v>29</v>
      </c>
      <c r="N6375">
        <v>0</v>
      </c>
      <c r="O6375" t="s">
        <v>31</v>
      </c>
      <c r="Q6375" t="s">
        <v>29</v>
      </c>
      <c r="U6375">
        <v>12</v>
      </c>
      <c r="V6375" t="s">
        <v>29</v>
      </c>
      <c r="W6375" t="s">
        <v>26</v>
      </c>
    </row>
    <row r="6376" spans="1:23" x14ac:dyDescent="0.25">
      <c r="A6376">
        <v>5281</v>
      </c>
      <c r="B6376">
        <v>2210</v>
      </c>
      <c r="C6376">
        <v>20807</v>
      </c>
      <c r="D6376">
        <v>20</v>
      </c>
      <c r="E6376">
        <v>25</v>
      </c>
      <c r="F6376" t="s">
        <v>2383</v>
      </c>
      <c r="G6376" t="s">
        <v>809</v>
      </c>
      <c r="H6376">
        <v>28</v>
      </c>
      <c r="I6376">
        <v>23602</v>
      </c>
      <c r="J6376">
        <v>5</v>
      </c>
      <c r="K6376" t="s">
        <v>6254</v>
      </c>
      <c r="L6376" t="s">
        <v>29</v>
      </c>
      <c r="M6376">
        <v>10</v>
      </c>
      <c r="N6376">
        <v>0</v>
      </c>
      <c r="O6376" t="s">
        <v>31</v>
      </c>
      <c r="Q6376" t="s">
        <v>29</v>
      </c>
      <c r="S6376" t="s">
        <v>31</v>
      </c>
      <c r="U6376">
        <v>12</v>
      </c>
      <c r="V6376" t="s">
        <v>29</v>
      </c>
      <c r="W6376" t="s">
        <v>29</v>
      </c>
    </row>
    <row r="6377" spans="1:23" x14ac:dyDescent="0.25">
      <c r="A6377">
        <v>5281</v>
      </c>
      <c r="B6377">
        <v>2210</v>
      </c>
      <c r="C6377">
        <v>20807</v>
      </c>
      <c r="D6377">
        <v>20</v>
      </c>
      <c r="E6377">
        <v>25</v>
      </c>
      <c r="F6377" t="s">
        <v>2383</v>
      </c>
      <c r="G6377" t="s">
        <v>809</v>
      </c>
      <c r="H6377">
        <v>28</v>
      </c>
      <c r="I6377">
        <v>23603</v>
      </c>
      <c r="J6377">
        <v>6</v>
      </c>
      <c r="K6377" t="s">
        <v>6255</v>
      </c>
      <c r="L6377" t="s">
        <v>26</v>
      </c>
      <c r="M6377">
        <v>8</v>
      </c>
      <c r="N6377">
        <v>0</v>
      </c>
      <c r="O6377" t="s">
        <v>31</v>
      </c>
      <c r="Q6377" t="s">
        <v>29</v>
      </c>
      <c r="S6377" t="s">
        <v>31</v>
      </c>
      <c r="U6377">
        <v>12</v>
      </c>
      <c r="V6377" t="s">
        <v>29</v>
      </c>
      <c r="W6377" t="s">
        <v>29</v>
      </c>
    </row>
    <row r="6378" spans="1:23" x14ac:dyDescent="0.25">
      <c r="A6378">
        <v>5281</v>
      </c>
      <c r="B6378">
        <v>2210</v>
      </c>
      <c r="C6378">
        <v>20807</v>
      </c>
      <c r="D6378">
        <v>20</v>
      </c>
      <c r="E6378">
        <v>25</v>
      </c>
      <c r="F6378" t="s">
        <v>2383</v>
      </c>
      <c r="G6378" t="s">
        <v>809</v>
      </c>
      <c r="H6378">
        <v>28</v>
      </c>
      <c r="I6378">
        <v>23604</v>
      </c>
      <c r="J6378">
        <v>7</v>
      </c>
      <c r="K6378" t="s">
        <v>6256</v>
      </c>
      <c r="L6378" t="s">
        <v>29</v>
      </c>
      <c r="M6378">
        <v>5</v>
      </c>
      <c r="N6378">
        <v>0</v>
      </c>
      <c r="O6378" t="s">
        <v>31</v>
      </c>
      <c r="Q6378" t="s">
        <v>29</v>
      </c>
      <c r="S6378" t="s">
        <v>31</v>
      </c>
      <c r="U6378">
        <v>12</v>
      </c>
      <c r="V6378" t="s">
        <v>29</v>
      </c>
    </row>
    <row r="6379" spans="1:23" x14ac:dyDescent="0.25">
      <c r="A6379">
        <v>5284</v>
      </c>
      <c r="B6379">
        <v>3103</v>
      </c>
      <c r="C6379">
        <v>30212</v>
      </c>
      <c r="D6379">
        <v>1</v>
      </c>
      <c r="E6379">
        <v>14</v>
      </c>
      <c r="F6379" t="s">
        <v>2383</v>
      </c>
      <c r="G6379" t="s">
        <v>809</v>
      </c>
      <c r="H6379">
        <v>52</v>
      </c>
      <c r="I6379">
        <v>23619</v>
      </c>
      <c r="J6379">
        <v>1</v>
      </c>
      <c r="K6379" t="s">
        <v>6257</v>
      </c>
      <c r="L6379" t="s">
        <v>29</v>
      </c>
      <c r="M6379">
        <v>65</v>
      </c>
      <c r="N6379">
        <v>0</v>
      </c>
      <c r="O6379" t="s">
        <v>29</v>
      </c>
      <c r="Q6379" t="s">
        <v>29</v>
      </c>
      <c r="S6379" t="s">
        <v>29</v>
      </c>
      <c r="U6379">
        <v>9</v>
      </c>
      <c r="V6379" t="s">
        <v>29</v>
      </c>
      <c r="W6379" t="s">
        <v>26</v>
      </c>
    </row>
    <row r="6380" spans="1:23" x14ac:dyDescent="0.25">
      <c r="A6380">
        <v>5284</v>
      </c>
      <c r="B6380">
        <v>3103</v>
      </c>
      <c r="C6380">
        <v>30212</v>
      </c>
      <c r="D6380">
        <v>1</v>
      </c>
      <c r="E6380">
        <v>14</v>
      </c>
      <c r="F6380" t="s">
        <v>2383</v>
      </c>
      <c r="G6380" t="s">
        <v>809</v>
      </c>
      <c r="H6380">
        <v>52</v>
      </c>
      <c r="I6380">
        <v>23620</v>
      </c>
      <c r="J6380">
        <v>2</v>
      </c>
      <c r="K6380" t="s">
        <v>6258</v>
      </c>
      <c r="L6380" t="s">
        <v>26</v>
      </c>
      <c r="M6380">
        <v>59</v>
      </c>
      <c r="N6380">
        <v>0</v>
      </c>
      <c r="O6380" t="s">
        <v>29</v>
      </c>
      <c r="Q6380" t="s">
        <v>29</v>
      </c>
      <c r="S6380" t="s">
        <v>26</v>
      </c>
      <c r="U6380">
        <v>9</v>
      </c>
      <c r="V6380" t="s">
        <v>29</v>
      </c>
      <c r="W6380" t="s">
        <v>26</v>
      </c>
    </row>
    <row r="6381" spans="1:23" x14ac:dyDescent="0.25">
      <c r="A6381">
        <v>5284</v>
      </c>
      <c r="B6381">
        <v>3103</v>
      </c>
      <c r="C6381">
        <v>30212</v>
      </c>
      <c r="D6381">
        <v>1</v>
      </c>
      <c r="E6381">
        <v>14</v>
      </c>
      <c r="F6381" t="s">
        <v>2383</v>
      </c>
      <c r="G6381" t="s">
        <v>809</v>
      </c>
      <c r="H6381">
        <v>52</v>
      </c>
      <c r="I6381">
        <v>23621</v>
      </c>
      <c r="J6381">
        <v>3</v>
      </c>
      <c r="K6381" t="s">
        <v>6259</v>
      </c>
      <c r="L6381" t="s">
        <v>29</v>
      </c>
      <c r="M6381">
        <v>63</v>
      </c>
      <c r="N6381">
        <v>0</v>
      </c>
      <c r="O6381" t="s">
        <v>29</v>
      </c>
      <c r="Q6381" t="s">
        <v>29</v>
      </c>
      <c r="S6381" t="s">
        <v>90</v>
      </c>
      <c r="U6381">
        <v>10</v>
      </c>
      <c r="V6381" t="s">
        <v>29</v>
      </c>
      <c r="W6381" t="s">
        <v>26</v>
      </c>
    </row>
    <row r="6382" spans="1:23" x14ac:dyDescent="0.25">
      <c r="A6382">
        <v>5284</v>
      </c>
      <c r="B6382">
        <v>3103</v>
      </c>
      <c r="C6382">
        <v>30212</v>
      </c>
      <c r="D6382">
        <v>1</v>
      </c>
      <c r="E6382">
        <v>14</v>
      </c>
      <c r="F6382" t="s">
        <v>2383</v>
      </c>
      <c r="G6382" t="s">
        <v>809</v>
      </c>
      <c r="H6382">
        <v>52</v>
      </c>
      <c r="I6382">
        <v>23622</v>
      </c>
      <c r="J6382">
        <v>4</v>
      </c>
      <c r="K6382" t="s">
        <v>6260</v>
      </c>
      <c r="L6382" t="s">
        <v>26</v>
      </c>
      <c r="M6382">
        <v>54</v>
      </c>
      <c r="N6382">
        <v>0</v>
      </c>
      <c r="O6382" t="s">
        <v>29</v>
      </c>
      <c r="Q6382" t="s">
        <v>29</v>
      </c>
      <c r="S6382" t="s">
        <v>66</v>
      </c>
      <c r="U6382">
        <v>10</v>
      </c>
      <c r="V6382" t="s">
        <v>29</v>
      </c>
    </row>
    <row r="6383" spans="1:23" x14ac:dyDescent="0.25">
      <c r="A6383">
        <v>5284</v>
      </c>
      <c r="B6383">
        <v>3103</v>
      </c>
      <c r="C6383">
        <v>30212</v>
      </c>
      <c r="D6383">
        <v>1</v>
      </c>
      <c r="E6383">
        <v>14</v>
      </c>
      <c r="F6383" t="s">
        <v>2383</v>
      </c>
      <c r="G6383" t="s">
        <v>809</v>
      </c>
      <c r="H6383">
        <v>52</v>
      </c>
      <c r="I6383">
        <v>23623</v>
      </c>
      <c r="J6383">
        <v>5</v>
      </c>
      <c r="K6383" t="s">
        <v>6261</v>
      </c>
      <c r="L6383" t="s">
        <v>26</v>
      </c>
      <c r="M6383">
        <v>27</v>
      </c>
      <c r="N6383">
        <v>0</v>
      </c>
      <c r="O6383" t="s">
        <v>29</v>
      </c>
      <c r="Q6383" t="s">
        <v>29</v>
      </c>
      <c r="S6383" t="s">
        <v>66</v>
      </c>
      <c r="U6383">
        <v>0</v>
      </c>
      <c r="V6383" t="s">
        <v>28</v>
      </c>
      <c r="W6383" t="s">
        <v>26</v>
      </c>
    </row>
    <row r="6384" spans="1:23" x14ac:dyDescent="0.25">
      <c r="A6384">
        <v>5284</v>
      </c>
      <c r="B6384">
        <v>3103</v>
      </c>
      <c r="C6384">
        <v>30212</v>
      </c>
      <c r="D6384">
        <v>1</v>
      </c>
      <c r="E6384">
        <v>14</v>
      </c>
      <c r="F6384" t="s">
        <v>2383</v>
      </c>
      <c r="G6384" t="s">
        <v>809</v>
      </c>
      <c r="H6384">
        <v>52</v>
      </c>
      <c r="I6384">
        <v>23624</v>
      </c>
      <c r="J6384">
        <v>6</v>
      </c>
      <c r="K6384" t="s">
        <v>6262</v>
      </c>
      <c r="L6384" t="s">
        <v>29</v>
      </c>
      <c r="M6384">
        <v>28</v>
      </c>
      <c r="N6384">
        <v>0</v>
      </c>
      <c r="O6384" t="s">
        <v>29</v>
      </c>
      <c r="Q6384" t="s">
        <v>29</v>
      </c>
      <c r="S6384" t="s">
        <v>115</v>
      </c>
      <c r="U6384">
        <v>0</v>
      </c>
      <c r="V6384" t="s">
        <v>31</v>
      </c>
      <c r="W6384" t="s">
        <v>26</v>
      </c>
    </row>
    <row r="6385" spans="1:23" x14ac:dyDescent="0.25">
      <c r="A6385">
        <v>5287</v>
      </c>
      <c r="B6385">
        <v>3103</v>
      </c>
      <c r="C6385">
        <v>30212</v>
      </c>
      <c r="D6385">
        <v>2</v>
      </c>
      <c r="E6385">
        <v>13</v>
      </c>
      <c r="F6385" t="s">
        <v>2383</v>
      </c>
      <c r="G6385" t="s">
        <v>809</v>
      </c>
      <c r="H6385">
        <v>52</v>
      </c>
      <c r="I6385">
        <v>23637</v>
      </c>
      <c r="J6385">
        <v>1</v>
      </c>
      <c r="K6385" t="s">
        <v>6263</v>
      </c>
      <c r="L6385" t="s">
        <v>29</v>
      </c>
      <c r="M6385">
        <v>51</v>
      </c>
      <c r="N6385">
        <v>0</v>
      </c>
      <c r="O6385" t="s">
        <v>29</v>
      </c>
      <c r="Q6385" t="s">
        <v>29</v>
      </c>
      <c r="S6385" t="s">
        <v>29</v>
      </c>
      <c r="U6385">
        <v>12</v>
      </c>
      <c r="V6385" t="s">
        <v>29</v>
      </c>
      <c r="W6385" t="s">
        <v>26</v>
      </c>
    </row>
    <row r="6386" spans="1:23" x14ac:dyDescent="0.25">
      <c r="A6386">
        <v>5287</v>
      </c>
      <c r="B6386">
        <v>3103</v>
      </c>
      <c r="C6386">
        <v>30212</v>
      </c>
      <c r="D6386">
        <v>2</v>
      </c>
      <c r="E6386">
        <v>13</v>
      </c>
      <c r="F6386" t="s">
        <v>2383</v>
      </c>
      <c r="G6386" t="s">
        <v>809</v>
      </c>
      <c r="H6386">
        <v>52</v>
      </c>
      <c r="I6386">
        <v>23638</v>
      </c>
      <c r="J6386">
        <v>2</v>
      </c>
      <c r="K6386" t="s">
        <v>6264</v>
      </c>
      <c r="L6386" t="s">
        <v>26</v>
      </c>
      <c r="M6386">
        <v>49</v>
      </c>
      <c r="N6386">
        <v>0</v>
      </c>
      <c r="O6386" t="s">
        <v>29</v>
      </c>
      <c r="Q6386" t="s">
        <v>29</v>
      </c>
      <c r="S6386" t="s">
        <v>26</v>
      </c>
      <c r="U6386">
        <v>12</v>
      </c>
      <c r="V6386" t="s">
        <v>29</v>
      </c>
      <c r="W6386" t="s">
        <v>26</v>
      </c>
    </row>
    <row r="6387" spans="1:23" x14ac:dyDescent="0.25">
      <c r="A6387">
        <v>5287</v>
      </c>
      <c r="B6387">
        <v>3103</v>
      </c>
      <c r="C6387">
        <v>30212</v>
      </c>
      <c r="D6387">
        <v>2</v>
      </c>
      <c r="E6387">
        <v>13</v>
      </c>
      <c r="F6387" t="s">
        <v>2383</v>
      </c>
      <c r="G6387" t="s">
        <v>809</v>
      </c>
      <c r="H6387">
        <v>52</v>
      </c>
      <c r="I6387">
        <v>23639</v>
      </c>
      <c r="J6387">
        <v>3</v>
      </c>
      <c r="K6387" t="s">
        <v>6265</v>
      </c>
      <c r="L6387" t="s">
        <v>26</v>
      </c>
      <c r="M6387">
        <v>28</v>
      </c>
      <c r="N6387">
        <v>0</v>
      </c>
      <c r="O6387" t="s">
        <v>29</v>
      </c>
      <c r="Q6387" t="s">
        <v>29</v>
      </c>
      <c r="S6387" t="s">
        <v>28</v>
      </c>
      <c r="U6387">
        <v>0</v>
      </c>
      <c r="V6387" t="s">
        <v>28</v>
      </c>
      <c r="W6387" t="s">
        <v>29</v>
      </c>
    </row>
    <row r="6388" spans="1:23" x14ac:dyDescent="0.25">
      <c r="A6388">
        <v>5287</v>
      </c>
      <c r="B6388">
        <v>3103</v>
      </c>
      <c r="C6388">
        <v>30212</v>
      </c>
      <c r="D6388">
        <v>2</v>
      </c>
      <c r="E6388">
        <v>13</v>
      </c>
      <c r="F6388" t="s">
        <v>2383</v>
      </c>
      <c r="G6388" t="s">
        <v>809</v>
      </c>
      <c r="H6388">
        <v>52</v>
      </c>
      <c r="I6388">
        <v>23640</v>
      </c>
      <c r="J6388">
        <v>4</v>
      </c>
      <c r="K6388" t="s">
        <v>6266</v>
      </c>
      <c r="L6388" t="s">
        <v>26</v>
      </c>
      <c r="M6388">
        <v>26</v>
      </c>
      <c r="N6388">
        <v>0</v>
      </c>
      <c r="O6388" t="s">
        <v>29</v>
      </c>
      <c r="Q6388" t="s">
        <v>29</v>
      </c>
      <c r="S6388" t="s">
        <v>28</v>
      </c>
      <c r="U6388">
        <v>0</v>
      </c>
      <c r="V6388" t="s">
        <v>28</v>
      </c>
      <c r="W6388" t="s">
        <v>29</v>
      </c>
    </row>
    <row r="6389" spans="1:23" x14ac:dyDescent="0.25">
      <c r="A6389">
        <v>5287</v>
      </c>
      <c r="B6389">
        <v>3103</v>
      </c>
      <c r="C6389">
        <v>30212</v>
      </c>
      <c r="D6389">
        <v>2</v>
      </c>
      <c r="E6389">
        <v>13</v>
      </c>
      <c r="F6389" t="s">
        <v>2383</v>
      </c>
      <c r="G6389" t="s">
        <v>809</v>
      </c>
      <c r="H6389">
        <v>52</v>
      </c>
      <c r="I6389">
        <v>23641</v>
      </c>
      <c r="J6389">
        <v>5</v>
      </c>
      <c r="K6389" t="s">
        <v>6267</v>
      </c>
      <c r="L6389" t="s">
        <v>29</v>
      </c>
      <c r="M6389">
        <v>21</v>
      </c>
      <c r="N6389">
        <v>0</v>
      </c>
      <c r="O6389" t="s">
        <v>29</v>
      </c>
      <c r="Q6389" t="s">
        <v>29</v>
      </c>
      <c r="S6389" t="s">
        <v>28</v>
      </c>
      <c r="U6389">
        <v>0</v>
      </c>
      <c r="V6389" t="s">
        <v>31</v>
      </c>
      <c r="W6389" t="s">
        <v>29</v>
      </c>
    </row>
    <row r="6390" spans="1:23" x14ac:dyDescent="0.25">
      <c r="A6390">
        <v>5287</v>
      </c>
      <c r="B6390">
        <v>3103</v>
      </c>
      <c r="C6390">
        <v>30212</v>
      </c>
      <c r="D6390">
        <v>2</v>
      </c>
      <c r="E6390">
        <v>13</v>
      </c>
      <c r="F6390" t="s">
        <v>2383</v>
      </c>
      <c r="G6390" t="s">
        <v>809</v>
      </c>
      <c r="H6390">
        <v>52</v>
      </c>
      <c r="I6390">
        <v>23642</v>
      </c>
      <c r="J6390">
        <v>6</v>
      </c>
      <c r="K6390" t="s">
        <v>6268</v>
      </c>
      <c r="L6390" t="s">
        <v>26</v>
      </c>
      <c r="M6390">
        <v>82</v>
      </c>
      <c r="N6390">
        <v>0</v>
      </c>
      <c r="O6390" t="s">
        <v>29</v>
      </c>
      <c r="Q6390" t="s">
        <v>29</v>
      </c>
      <c r="S6390" t="s">
        <v>27</v>
      </c>
      <c r="U6390">
        <v>0</v>
      </c>
      <c r="V6390" t="s">
        <v>28</v>
      </c>
      <c r="W6390" t="s">
        <v>27</v>
      </c>
    </row>
    <row r="6391" spans="1:23" x14ac:dyDescent="0.25">
      <c r="A6391">
        <v>5291</v>
      </c>
      <c r="B6391">
        <v>3203</v>
      </c>
      <c r="C6391">
        <v>30212</v>
      </c>
      <c r="D6391">
        <v>1</v>
      </c>
      <c r="E6391">
        <v>12</v>
      </c>
      <c r="F6391" t="s">
        <v>2383</v>
      </c>
      <c r="G6391" t="s">
        <v>809</v>
      </c>
      <c r="H6391">
        <v>52</v>
      </c>
      <c r="I6391">
        <v>23667</v>
      </c>
      <c r="J6391">
        <v>1</v>
      </c>
      <c r="K6391" t="s">
        <v>6269</v>
      </c>
      <c r="L6391" t="s">
        <v>29</v>
      </c>
      <c r="M6391">
        <v>79</v>
      </c>
      <c r="N6391">
        <v>0</v>
      </c>
      <c r="O6391" t="s">
        <v>29</v>
      </c>
      <c r="Q6391" t="s">
        <v>29</v>
      </c>
      <c r="S6391" t="s">
        <v>27</v>
      </c>
      <c r="U6391">
        <v>12</v>
      </c>
      <c r="V6391" t="s">
        <v>29</v>
      </c>
      <c r="W6391" t="s">
        <v>26</v>
      </c>
    </row>
    <row r="6392" spans="1:23" x14ac:dyDescent="0.25">
      <c r="A6392">
        <v>5291</v>
      </c>
      <c r="B6392">
        <v>3203</v>
      </c>
      <c r="C6392">
        <v>30212</v>
      </c>
      <c r="D6392">
        <v>1</v>
      </c>
      <c r="E6392">
        <v>12</v>
      </c>
      <c r="F6392" t="s">
        <v>2383</v>
      </c>
      <c r="G6392" t="s">
        <v>809</v>
      </c>
      <c r="H6392">
        <v>52</v>
      </c>
      <c r="I6392">
        <v>23668</v>
      </c>
      <c r="J6392">
        <v>2</v>
      </c>
      <c r="K6392" t="s">
        <v>6270</v>
      </c>
      <c r="L6392" t="s">
        <v>26</v>
      </c>
      <c r="M6392">
        <v>79</v>
      </c>
      <c r="N6392">
        <v>0</v>
      </c>
      <c r="O6392" t="s">
        <v>29</v>
      </c>
      <c r="Q6392" t="s">
        <v>29</v>
      </c>
      <c r="S6392" t="s">
        <v>27</v>
      </c>
      <c r="U6392">
        <v>12</v>
      </c>
      <c r="V6392" t="s">
        <v>29</v>
      </c>
      <c r="W6392" t="s">
        <v>26</v>
      </c>
    </row>
    <row r="6393" spans="1:23" x14ac:dyDescent="0.25">
      <c r="A6393">
        <v>5291</v>
      </c>
      <c r="B6393">
        <v>3203</v>
      </c>
      <c r="C6393">
        <v>30212</v>
      </c>
      <c r="D6393">
        <v>1</v>
      </c>
      <c r="E6393">
        <v>12</v>
      </c>
      <c r="F6393" t="s">
        <v>2383</v>
      </c>
      <c r="G6393" t="s">
        <v>809</v>
      </c>
      <c r="H6393">
        <v>52</v>
      </c>
      <c r="I6393">
        <v>23669</v>
      </c>
      <c r="J6393">
        <v>3</v>
      </c>
      <c r="K6393" t="s">
        <v>6271</v>
      </c>
      <c r="L6393" t="s">
        <v>29</v>
      </c>
      <c r="M6393">
        <v>56</v>
      </c>
      <c r="N6393">
        <v>0</v>
      </c>
      <c r="O6393" t="s">
        <v>29</v>
      </c>
      <c r="Q6393" t="s">
        <v>29</v>
      </c>
      <c r="S6393" t="s">
        <v>29</v>
      </c>
      <c r="U6393">
        <v>12</v>
      </c>
      <c r="V6393" t="s">
        <v>29</v>
      </c>
      <c r="W6393" t="s">
        <v>26</v>
      </c>
    </row>
    <row r="6394" spans="1:23" x14ac:dyDescent="0.25">
      <c r="A6394">
        <v>5291</v>
      </c>
      <c r="B6394">
        <v>3203</v>
      </c>
      <c r="C6394">
        <v>30212</v>
      </c>
      <c r="D6394">
        <v>1</v>
      </c>
      <c r="E6394">
        <v>12</v>
      </c>
      <c r="F6394" t="s">
        <v>2383</v>
      </c>
      <c r="G6394" t="s">
        <v>809</v>
      </c>
      <c r="H6394">
        <v>52</v>
      </c>
      <c r="I6394">
        <v>23670</v>
      </c>
      <c r="J6394">
        <v>4</v>
      </c>
      <c r="K6394" t="s">
        <v>6272</v>
      </c>
      <c r="L6394" t="s">
        <v>26</v>
      </c>
      <c r="M6394">
        <v>57</v>
      </c>
      <c r="N6394">
        <v>0</v>
      </c>
      <c r="O6394" t="s">
        <v>29</v>
      </c>
      <c r="Q6394" t="s">
        <v>29</v>
      </c>
      <c r="S6394" t="s">
        <v>26</v>
      </c>
      <c r="U6394">
        <v>12</v>
      </c>
      <c r="V6394" t="s">
        <v>29</v>
      </c>
      <c r="W6394" t="s">
        <v>26</v>
      </c>
    </row>
    <row r="6395" spans="1:23" x14ac:dyDescent="0.25">
      <c r="A6395">
        <v>5291</v>
      </c>
      <c r="B6395">
        <v>3203</v>
      </c>
      <c r="C6395">
        <v>30212</v>
      </c>
      <c r="D6395">
        <v>1</v>
      </c>
      <c r="E6395">
        <v>12</v>
      </c>
      <c r="F6395" t="s">
        <v>2383</v>
      </c>
      <c r="G6395" t="s">
        <v>809</v>
      </c>
      <c r="H6395">
        <v>52</v>
      </c>
      <c r="I6395">
        <v>23671</v>
      </c>
      <c r="J6395">
        <v>5</v>
      </c>
      <c r="K6395" t="s">
        <v>6273</v>
      </c>
      <c r="L6395" t="s">
        <v>29</v>
      </c>
      <c r="M6395">
        <v>40</v>
      </c>
      <c r="N6395">
        <v>0</v>
      </c>
      <c r="O6395" t="s">
        <v>29</v>
      </c>
      <c r="Q6395" t="s">
        <v>29</v>
      </c>
      <c r="S6395" t="s">
        <v>28</v>
      </c>
      <c r="U6395">
        <v>0</v>
      </c>
      <c r="V6395" t="s">
        <v>28</v>
      </c>
      <c r="W6395" t="s">
        <v>26</v>
      </c>
    </row>
    <row r="6396" spans="1:23" x14ac:dyDescent="0.25">
      <c r="A6396">
        <v>5291</v>
      </c>
      <c r="B6396">
        <v>3203</v>
      </c>
      <c r="C6396">
        <v>30212</v>
      </c>
      <c r="D6396">
        <v>1</v>
      </c>
      <c r="E6396">
        <v>12</v>
      </c>
      <c r="F6396" t="s">
        <v>2383</v>
      </c>
      <c r="G6396" t="s">
        <v>809</v>
      </c>
      <c r="H6396">
        <v>52</v>
      </c>
      <c r="I6396">
        <v>23672</v>
      </c>
      <c r="J6396">
        <v>6</v>
      </c>
      <c r="K6396" t="s">
        <v>6274</v>
      </c>
      <c r="L6396" t="s">
        <v>26</v>
      </c>
      <c r="M6396">
        <v>37</v>
      </c>
      <c r="N6396">
        <v>0</v>
      </c>
      <c r="O6396" t="s">
        <v>29</v>
      </c>
      <c r="Q6396" t="s">
        <v>29</v>
      </c>
      <c r="S6396" t="s">
        <v>66</v>
      </c>
      <c r="U6396">
        <v>0</v>
      </c>
      <c r="V6396" t="s">
        <v>28</v>
      </c>
      <c r="W6396" t="s">
        <v>26</v>
      </c>
    </row>
    <row r="6397" spans="1:23" x14ac:dyDescent="0.25">
      <c r="A6397">
        <v>5291</v>
      </c>
      <c r="B6397">
        <v>3203</v>
      </c>
      <c r="C6397">
        <v>30212</v>
      </c>
      <c r="D6397">
        <v>1</v>
      </c>
      <c r="E6397">
        <v>12</v>
      </c>
      <c r="F6397" t="s">
        <v>2383</v>
      </c>
      <c r="G6397" t="s">
        <v>809</v>
      </c>
      <c r="H6397">
        <v>52</v>
      </c>
      <c r="I6397">
        <v>23673</v>
      </c>
      <c r="J6397">
        <v>7</v>
      </c>
      <c r="K6397" t="s">
        <v>6275</v>
      </c>
      <c r="L6397" t="s">
        <v>29</v>
      </c>
      <c r="M6397">
        <v>30</v>
      </c>
      <c r="N6397">
        <v>0</v>
      </c>
      <c r="O6397" t="s">
        <v>29</v>
      </c>
      <c r="Q6397" t="s">
        <v>29</v>
      </c>
      <c r="S6397" t="s">
        <v>28</v>
      </c>
      <c r="U6397">
        <v>0</v>
      </c>
      <c r="V6397" t="s">
        <v>31</v>
      </c>
      <c r="W6397" t="s">
        <v>26</v>
      </c>
    </row>
    <row r="6398" spans="1:23" x14ac:dyDescent="0.25">
      <c r="A6398">
        <v>5291</v>
      </c>
      <c r="B6398">
        <v>3203</v>
      </c>
      <c r="C6398">
        <v>30212</v>
      </c>
      <c r="D6398">
        <v>1</v>
      </c>
      <c r="E6398">
        <v>12</v>
      </c>
      <c r="F6398" t="s">
        <v>2383</v>
      </c>
      <c r="G6398" t="s">
        <v>809</v>
      </c>
      <c r="H6398">
        <v>52</v>
      </c>
      <c r="I6398">
        <v>23674</v>
      </c>
      <c r="J6398">
        <v>8</v>
      </c>
      <c r="K6398" t="s">
        <v>6276</v>
      </c>
      <c r="L6398" t="s">
        <v>26</v>
      </c>
      <c r="M6398">
        <v>23</v>
      </c>
      <c r="N6398">
        <v>0</v>
      </c>
      <c r="O6398" t="s">
        <v>29</v>
      </c>
      <c r="Q6398" t="s">
        <v>29</v>
      </c>
      <c r="S6398" t="s">
        <v>66</v>
      </c>
      <c r="U6398">
        <v>0</v>
      </c>
      <c r="V6398" t="s">
        <v>28</v>
      </c>
      <c r="W6398" t="s">
        <v>26</v>
      </c>
    </row>
    <row r="6399" spans="1:23" x14ac:dyDescent="0.25">
      <c r="A6399">
        <v>5291</v>
      </c>
      <c r="B6399">
        <v>3203</v>
      </c>
      <c r="C6399">
        <v>30212</v>
      </c>
      <c r="D6399">
        <v>1</v>
      </c>
      <c r="E6399">
        <v>12</v>
      </c>
      <c r="F6399" t="s">
        <v>2383</v>
      </c>
      <c r="G6399" t="s">
        <v>809</v>
      </c>
      <c r="H6399">
        <v>52</v>
      </c>
      <c r="I6399">
        <v>23675</v>
      </c>
      <c r="J6399">
        <v>9</v>
      </c>
      <c r="K6399" t="s">
        <v>6277</v>
      </c>
      <c r="L6399" t="s">
        <v>29</v>
      </c>
      <c r="M6399">
        <v>12</v>
      </c>
      <c r="N6399">
        <v>0</v>
      </c>
      <c r="O6399" t="s">
        <v>29</v>
      </c>
      <c r="Q6399" t="s">
        <v>29</v>
      </c>
      <c r="S6399" t="s">
        <v>31</v>
      </c>
      <c r="U6399">
        <v>0</v>
      </c>
      <c r="V6399" t="s">
        <v>28</v>
      </c>
      <c r="W6399" t="s">
        <v>29</v>
      </c>
    </row>
    <row r="6400" spans="1:23" x14ac:dyDescent="0.25">
      <c r="A6400">
        <v>5298</v>
      </c>
      <c r="B6400">
        <v>3103</v>
      </c>
      <c r="C6400">
        <v>30212</v>
      </c>
      <c r="D6400">
        <v>3</v>
      </c>
      <c r="E6400">
        <v>15</v>
      </c>
      <c r="F6400" t="s">
        <v>2383</v>
      </c>
      <c r="G6400" t="s">
        <v>809</v>
      </c>
      <c r="H6400">
        <v>52</v>
      </c>
      <c r="I6400">
        <v>23709</v>
      </c>
      <c r="J6400">
        <v>1</v>
      </c>
      <c r="K6400" t="s">
        <v>6278</v>
      </c>
      <c r="L6400" t="s">
        <v>29</v>
      </c>
      <c r="M6400">
        <v>51</v>
      </c>
      <c r="N6400">
        <v>0</v>
      </c>
      <c r="O6400" t="s">
        <v>29</v>
      </c>
      <c r="Q6400" t="s">
        <v>29</v>
      </c>
      <c r="S6400" t="s">
        <v>29</v>
      </c>
      <c r="U6400">
        <v>12</v>
      </c>
      <c r="V6400" t="s">
        <v>29</v>
      </c>
      <c r="W6400" t="s">
        <v>26</v>
      </c>
    </row>
    <row r="6401" spans="1:23" x14ac:dyDescent="0.25">
      <c r="A6401">
        <v>5298</v>
      </c>
      <c r="B6401">
        <v>3103</v>
      </c>
      <c r="C6401">
        <v>30212</v>
      </c>
      <c r="D6401">
        <v>3</v>
      </c>
      <c r="E6401">
        <v>15</v>
      </c>
      <c r="F6401" t="s">
        <v>2383</v>
      </c>
      <c r="G6401" t="s">
        <v>809</v>
      </c>
      <c r="H6401">
        <v>52</v>
      </c>
      <c r="I6401">
        <v>23710</v>
      </c>
      <c r="J6401">
        <v>2</v>
      </c>
      <c r="K6401" t="s">
        <v>6279</v>
      </c>
      <c r="L6401" t="s">
        <v>26</v>
      </c>
      <c r="M6401">
        <v>46</v>
      </c>
      <c r="N6401">
        <v>0</v>
      </c>
      <c r="O6401" t="s">
        <v>29</v>
      </c>
      <c r="Q6401" t="s">
        <v>29</v>
      </c>
      <c r="S6401" t="s">
        <v>26</v>
      </c>
      <c r="U6401">
        <v>12</v>
      </c>
      <c r="V6401" t="s">
        <v>29</v>
      </c>
      <c r="W6401" t="s">
        <v>26</v>
      </c>
    </row>
    <row r="6402" spans="1:23" x14ac:dyDescent="0.25">
      <c r="A6402">
        <v>5298</v>
      </c>
      <c r="B6402">
        <v>3103</v>
      </c>
      <c r="C6402">
        <v>30212</v>
      </c>
      <c r="D6402">
        <v>3</v>
      </c>
      <c r="E6402">
        <v>15</v>
      </c>
      <c r="F6402" t="s">
        <v>2383</v>
      </c>
      <c r="G6402" t="s">
        <v>809</v>
      </c>
      <c r="H6402">
        <v>52</v>
      </c>
      <c r="I6402">
        <v>23711</v>
      </c>
      <c r="J6402">
        <v>3</v>
      </c>
      <c r="K6402" t="s">
        <v>6280</v>
      </c>
      <c r="L6402" t="s">
        <v>26</v>
      </c>
      <c r="M6402">
        <v>26</v>
      </c>
      <c r="N6402">
        <v>0</v>
      </c>
      <c r="O6402" t="s">
        <v>29</v>
      </c>
      <c r="Q6402" t="s">
        <v>29</v>
      </c>
      <c r="S6402" t="s">
        <v>28</v>
      </c>
      <c r="U6402">
        <v>0</v>
      </c>
      <c r="V6402" t="s">
        <v>31</v>
      </c>
      <c r="W6402" t="s">
        <v>29</v>
      </c>
    </row>
    <row r="6403" spans="1:23" x14ac:dyDescent="0.25">
      <c r="A6403">
        <v>5298</v>
      </c>
      <c r="B6403">
        <v>3103</v>
      </c>
      <c r="C6403">
        <v>30212</v>
      </c>
      <c r="D6403">
        <v>3</v>
      </c>
      <c r="E6403">
        <v>15</v>
      </c>
      <c r="F6403" t="s">
        <v>2383</v>
      </c>
      <c r="G6403" t="s">
        <v>809</v>
      </c>
      <c r="H6403">
        <v>52</v>
      </c>
      <c r="I6403">
        <v>23712</v>
      </c>
      <c r="J6403">
        <v>4</v>
      </c>
      <c r="K6403" t="s">
        <v>6281</v>
      </c>
      <c r="L6403" t="s">
        <v>26</v>
      </c>
      <c r="M6403">
        <v>25</v>
      </c>
      <c r="N6403">
        <v>0</v>
      </c>
      <c r="O6403" t="s">
        <v>29</v>
      </c>
      <c r="Q6403" t="s">
        <v>29</v>
      </c>
      <c r="S6403" t="s">
        <v>28</v>
      </c>
      <c r="U6403">
        <v>0</v>
      </c>
      <c r="V6403" t="s">
        <v>31</v>
      </c>
      <c r="W6403" t="s">
        <v>29</v>
      </c>
    </row>
    <row r="6404" spans="1:23" x14ac:dyDescent="0.25">
      <c r="A6404">
        <v>5298</v>
      </c>
      <c r="B6404">
        <v>3103</v>
      </c>
      <c r="C6404">
        <v>30212</v>
      </c>
      <c r="D6404">
        <v>3</v>
      </c>
      <c r="E6404">
        <v>15</v>
      </c>
      <c r="F6404" t="s">
        <v>2383</v>
      </c>
      <c r="G6404" t="s">
        <v>809</v>
      </c>
      <c r="H6404">
        <v>52</v>
      </c>
      <c r="I6404">
        <v>23713</v>
      </c>
      <c r="J6404">
        <v>5</v>
      </c>
      <c r="K6404" t="s">
        <v>6282</v>
      </c>
      <c r="L6404" t="s">
        <v>29</v>
      </c>
      <c r="M6404">
        <v>18</v>
      </c>
      <c r="N6404">
        <v>0</v>
      </c>
      <c r="O6404" t="s">
        <v>29</v>
      </c>
      <c r="Q6404" t="s">
        <v>29</v>
      </c>
      <c r="S6404" t="s">
        <v>28</v>
      </c>
      <c r="U6404">
        <v>0</v>
      </c>
      <c r="V6404" t="s">
        <v>31</v>
      </c>
      <c r="W6404" t="s">
        <v>29</v>
      </c>
    </row>
    <row r="6405" spans="1:23" x14ac:dyDescent="0.25">
      <c r="A6405">
        <v>5308</v>
      </c>
      <c r="B6405">
        <v>7108</v>
      </c>
      <c r="C6405">
        <v>70901</v>
      </c>
      <c r="D6405">
        <v>3</v>
      </c>
      <c r="E6405">
        <v>11</v>
      </c>
      <c r="F6405" t="s">
        <v>2383</v>
      </c>
      <c r="G6405" t="s">
        <v>809</v>
      </c>
      <c r="H6405">
        <v>72</v>
      </c>
      <c r="I6405">
        <v>23764</v>
      </c>
      <c r="J6405">
        <v>1</v>
      </c>
      <c r="K6405" t="s">
        <v>6283</v>
      </c>
      <c r="L6405" t="s">
        <v>29</v>
      </c>
      <c r="M6405">
        <v>35</v>
      </c>
      <c r="N6405">
        <v>0</v>
      </c>
      <c r="O6405" t="s">
        <v>26</v>
      </c>
      <c r="Q6405" t="s">
        <v>27</v>
      </c>
      <c r="S6405" t="s">
        <v>29</v>
      </c>
      <c r="U6405">
        <v>12</v>
      </c>
      <c r="V6405" t="s">
        <v>29</v>
      </c>
      <c r="W6405" t="s">
        <v>26</v>
      </c>
    </row>
    <row r="6406" spans="1:23" x14ac:dyDescent="0.25">
      <c r="A6406">
        <v>5308</v>
      </c>
      <c r="B6406">
        <v>7108</v>
      </c>
      <c r="C6406">
        <v>70901</v>
      </c>
      <c r="D6406">
        <v>3</v>
      </c>
      <c r="E6406">
        <v>11</v>
      </c>
      <c r="F6406" t="s">
        <v>2383</v>
      </c>
      <c r="G6406" t="s">
        <v>809</v>
      </c>
      <c r="H6406">
        <v>72</v>
      </c>
      <c r="I6406">
        <v>23765</v>
      </c>
      <c r="J6406">
        <v>2</v>
      </c>
      <c r="K6406" t="s">
        <v>6284</v>
      </c>
      <c r="L6406" t="s">
        <v>26</v>
      </c>
      <c r="M6406">
        <v>40</v>
      </c>
      <c r="N6406">
        <v>0</v>
      </c>
      <c r="O6406" t="s">
        <v>26</v>
      </c>
      <c r="S6406" t="s">
        <v>26</v>
      </c>
      <c r="U6406">
        <v>12</v>
      </c>
      <c r="V6406" t="s">
        <v>29</v>
      </c>
      <c r="W6406" t="s">
        <v>26</v>
      </c>
    </row>
    <row r="6407" spans="1:23" x14ac:dyDescent="0.25">
      <c r="A6407">
        <v>5308</v>
      </c>
      <c r="B6407">
        <v>7108</v>
      </c>
      <c r="C6407">
        <v>70901</v>
      </c>
      <c r="D6407">
        <v>3</v>
      </c>
      <c r="E6407">
        <v>11</v>
      </c>
      <c r="F6407" t="s">
        <v>2383</v>
      </c>
      <c r="G6407" t="s">
        <v>809</v>
      </c>
      <c r="H6407">
        <v>72</v>
      </c>
      <c r="I6407">
        <v>23766</v>
      </c>
      <c r="J6407">
        <v>3</v>
      </c>
      <c r="K6407" t="s">
        <v>6285</v>
      </c>
      <c r="L6407" t="s">
        <v>26</v>
      </c>
      <c r="M6407">
        <v>21</v>
      </c>
      <c r="N6407">
        <v>0</v>
      </c>
      <c r="O6407" t="s">
        <v>26</v>
      </c>
      <c r="Q6407" t="s">
        <v>27</v>
      </c>
      <c r="S6407" t="s">
        <v>28</v>
      </c>
      <c r="U6407">
        <v>2</v>
      </c>
      <c r="V6407" t="s">
        <v>28</v>
      </c>
      <c r="W6407" t="s">
        <v>29</v>
      </c>
    </row>
    <row r="6408" spans="1:23" x14ac:dyDescent="0.25">
      <c r="A6408">
        <v>5308</v>
      </c>
      <c r="B6408">
        <v>7108</v>
      </c>
      <c r="C6408">
        <v>70901</v>
      </c>
      <c r="D6408">
        <v>3</v>
      </c>
      <c r="E6408">
        <v>11</v>
      </c>
      <c r="F6408" t="s">
        <v>2383</v>
      </c>
      <c r="G6408" t="s">
        <v>809</v>
      </c>
      <c r="H6408">
        <v>72</v>
      </c>
      <c r="I6408">
        <v>23767</v>
      </c>
      <c r="J6408">
        <v>4</v>
      </c>
      <c r="K6408" t="s">
        <v>6286</v>
      </c>
      <c r="L6408" t="s">
        <v>26</v>
      </c>
      <c r="M6408">
        <v>15</v>
      </c>
      <c r="N6408">
        <v>0</v>
      </c>
      <c r="O6408" t="s">
        <v>26</v>
      </c>
      <c r="Q6408" t="s">
        <v>27</v>
      </c>
      <c r="S6408" t="s">
        <v>28</v>
      </c>
      <c r="U6408">
        <v>12</v>
      </c>
      <c r="V6408" t="s">
        <v>29</v>
      </c>
      <c r="W6408" t="s">
        <v>29</v>
      </c>
    </row>
    <row r="6409" spans="1:23" x14ac:dyDescent="0.25">
      <c r="A6409">
        <v>5308</v>
      </c>
      <c r="B6409">
        <v>7108</v>
      </c>
      <c r="C6409">
        <v>70901</v>
      </c>
      <c r="D6409">
        <v>3</v>
      </c>
      <c r="E6409">
        <v>11</v>
      </c>
      <c r="F6409" t="s">
        <v>2383</v>
      </c>
      <c r="G6409" t="s">
        <v>809</v>
      </c>
      <c r="H6409">
        <v>72</v>
      </c>
      <c r="I6409">
        <v>23768</v>
      </c>
      <c r="J6409">
        <v>5</v>
      </c>
      <c r="K6409" t="s">
        <v>6287</v>
      </c>
      <c r="L6409" t="s">
        <v>29</v>
      </c>
      <c r="M6409">
        <v>12</v>
      </c>
      <c r="N6409">
        <v>0</v>
      </c>
      <c r="O6409" t="s">
        <v>26</v>
      </c>
      <c r="Q6409" t="s">
        <v>27</v>
      </c>
      <c r="S6409" t="s">
        <v>28</v>
      </c>
      <c r="U6409">
        <v>12</v>
      </c>
      <c r="V6409" t="s">
        <v>29</v>
      </c>
      <c r="W6409" t="s">
        <v>29</v>
      </c>
    </row>
    <row r="6410" spans="1:23" x14ac:dyDescent="0.25">
      <c r="A6410">
        <v>5308</v>
      </c>
      <c r="B6410">
        <v>7108</v>
      </c>
      <c r="C6410">
        <v>70901</v>
      </c>
      <c r="D6410">
        <v>3</v>
      </c>
      <c r="E6410">
        <v>11</v>
      </c>
      <c r="F6410" t="s">
        <v>2383</v>
      </c>
      <c r="G6410" t="s">
        <v>809</v>
      </c>
      <c r="H6410">
        <v>72</v>
      </c>
      <c r="I6410">
        <v>23769</v>
      </c>
      <c r="J6410">
        <v>6</v>
      </c>
      <c r="K6410" t="s">
        <v>6288</v>
      </c>
      <c r="L6410" t="s">
        <v>26</v>
      </c>
      <c r="M6410">
        <v>66</v>
      </c>
      <c r="N6410">
        <v>0</v>
      </c>
      <c r="O6410" t="s">
        <v>26</v>
      </c>
      <c r="Q6410" t="s">
        <v>27</v>
      </c>
      <c r="S6410" t="s">
        <v>35</v>
      </c>
      <c r="U6410">
        <v>12</v>
      </c>
      <c r="V6410" t="s">
        <v>29</v>
      </c>
      <c r="W6410" t="s">
        <v>27</v>
      </c>
    </row>
    <row r="6411" spans="1:23" x14ac:dyDescent="0.25">
      <c r="A6411">
        <v>5309</v>
      </c>
      <c r="B6411">
        <v>7108</v>
      </c>
      <c r="C6411">
        <v>70901</v>
      </c>
      <c r="D6411">
        <v>3</v>
      </c>
      <c r="E6411">
        <v>16</v>
      </c>
      <c r="F6411" t="s">
        <v>2383</v>
      </c>
      <c r="G6411" t="s">
        <v>809</v>
      </c>
      <c r="H6411">
        <v>72</v>
      </c>
      <c r="I6411">
        <v>23770</v>
      </c>
      <c r="J6411">
        <v>1</v>
      </c>
      <c r="K6411" t="s">
        <v>6289</v>
      </c>
      <c r="L6411" t="s">
        <v>29</v>
      </c>
      <c r="M6411">
        <v>43</v>
      </c>
      <c r="N6411">
        <v>0</v>
      </c>
      <c r="O6411" t="s">
        <v>26</v>
      </c>
      <c r="Q6411" t="s">
        <v>27</v>
      </c>
      <c r="S6411" t="s">
        <v>29</v>
      </c>
      <c r="U6411">
        <v>12</v>
      </c>
      <c r="V6411" t="s">
        <v>29</v>
      </c>
      <c r="W6411" t="s">
        <v>26</v>
      </c>
    </row>
    <row r="6412" spans="1:23" x14ac:dyDescent="0.25">
      <c r="A6412">
        <v>5309</v>
      </c>
      <c r="B6412">
        <v>7108</v>
      </c>
      <c r="C6412">
        <v>70901</v>
      </c>
      <c r="D6412">
        <v>3</v>
      </c>
      <c r="E6412">
        <v>16</v>
      </c>
      <c r="F6412" t="s">
        <v>2383</v>
      </c>
      <c r="G6412" t="s">
        <v>809</v>
      </c>
      <c r="H6412">
        <v>72</v>
      </c>
      <c r="I6412">
        <v>23771</v>
      </c>
      <c r="J6412">
        <v>2</v>
      </c>
      <c r="K6412" t="s">
        <v>6290</v>
      </c>
      <c r="L6412" t="s">
        <v>26</v>
      </c>
      <c r="M6412">
        <v>42</v>
      </c>
      <c r="N6412">
        <v>0</v>
      </c>
      <c r="O6412" t="s">
        <v>26</v>
      </c>
      <c r="Q6412" t="s">
        <v>27</v>
      </c>
      <c r="S6412" t="s">
        <v>26</v>
      </c>
      <c r="U6412">
        <v>12</v>
      </c>
      <c r="V6412" t="s">
        <v>29</v>
      </c>
      <c r="W6412" t="s">
        <v>26</v>
      </c>
    </row>
    <row r="6413" spans="1:23" x14ac:dyDescent="0.25">
      <c r="A6413">
        <v>5309</v>
      </c>
      <c r="B6413">
        <v>7108</v>
      </c>
      <c r="C6413">
        <v>70901</v>
      </c>
      <c r="D6413">
        <v>3</v>
      </c>
      <c r="E6413">
        <v>16</v>
      </c>
      <c r="F6413" t="s">
        <v>2383</v>
      </c>
      <c r="G6413" t="s">
        <v>809</v>
      </c>
      <c r="H6413">
        <v>72</v>
      </c>
      <c r="I6413">
        <v>23772</v>
      </c>
      <c r="J6413">
        <v>3</v>
      </c>
      <c r="K6413" t="s">
        <v>6291</v>
      </c>
      <c r="L6413" t="s">
        <v>26</v>
      </c>
      <c r="M6413">
        <v>39</v>
      </c>
      <c r="N6413">
        <v>0</v>
      </c>
      <c r="O6413" t="s">
        <v>26</v>
      </c>
      <c r="Q6413" t="s">
        <v>27</v>
      </c>
      <c r="S6413" t="s">
        <v>26</v>
      </c>
      <c r="U6413">
        <v>12</v>
      </c>
      <c r="V6413" t="s">
        <v>29</v>
      </c>
      <c r="W6413" t="s">
        <v>26</v>
      </c>
    </row>
    <row r="6414" spans="1:23" x14ac:dyDescent="0.25">
      <c r="A6414">
        <v>5309</v>
      </c>
      <c r="B6414">
        <v>7108</v>
      </c>
      <c r="C6414">
        <v>70901</v>
      </c>
      <c r="D6414">
        <v>3</v>
      </c>
      <c r="E6414">
        <v>16</v>
      </c>
      <c r="F6414" t="s">
        <v>2383</v>
      </c>
      <c r="G6414" t="s">
        <v>809</v>
      </c>
      <c r="H6414">
        <v>72</v>
      </c>
      <c r="I6414">
        <v>23773</v>
      </c>
      <c r="J6414">
        <v>4</v>
      </c>
      <c r="K6414" t="s">
        <v>6292</v>
      </c>
      <c r="L6414" t="s">
        <v>29</v>
      </c>
      <c r="M6414">
        <v>25</v>
      </c>
      <c r="N6414">
        <v>0</v>
      </c>
      <c r="O6414" t="s">
        <v>26</v>
      </c>
      <c r="Q6414" t="s">
        <v>27</v>
      </c>
      <c r="S6414" t="s">
        <v>28</v>
      </c>
      <c r="U6414">
        <v>0</v>
      </c>
      <c r="V6414" t="s">
        <v>31</v>
      </c>
      <c r="W6414" t="s">
        <v>26</v>
      </c>
    </row>
    <row r="6415" spans="1:23" x14ac:dyDescent="0.25">
      <c r="A6415">
        <v>5309</v>
      </c>
      <c r="B6415">
        <v>7108</v>
      </c>
      <c r="C6415">
        <v>70901</v>
      </c>
      <c r="D6415">
        <v>3</v>
      </c>
      <c r="E6415">
        <v>16</v>
      </c>
      <c r="F6415" t="s">
        <v>2383</v>
      </c>
      <c r="G6415" t="s">
        <v>809</v>
      </c>
      <c r="H6415">
        <v>72</v>
      </c>
      <c r="I6415">
        <v>23774</v>
      </c>
      <c r="J6415">
        <v>5</v>
      </c>
      <c r="K6415" t="s">
        <v>6293</v>
      </c>
      <c r="L6415" t="s">
        <v>26</v>
      </c>
      <c r="M6415">
        <v>24</v>
      </c>
      <c r="N6415">
        <v>0</v>
      </c>
      <c r="O6415" t="s">
        <v>26</v>
      </c>
      <c r="Q6415" t="s">
        <v>27</v>
      </c>
      <c r="S6415" t="s">
        <v>66</v>
      </c>
      <c r="U6415">
        <v>12</v>
      </c>
      <c r="V6415" t="s">
        <v>29</v>
      </c>
      <c r="W6415" t="s">
        <v>26</v>
      </c>
    </row>
    <row r="6416" spans="1:23" x14ac:dyDescent="0.25">
      <c r="A6416">
        <v>5309</v>
      </c>
      <c r="B6416">
        <v>7108</v>
      </c>
      <c r="C6416">
        <v>70901</v>
      </c>
      <c r="D6416">
        <v>3</v>
      </c>
      <c r="E6416">
        <v>16</v>
      </c>
      <c r="F6416" t="s">
        <v>2383</v>
      </c>
      <c r="G6416" t="s">
        <v>809</v>
      </c>
      <c r="H6416">
        <v>72</v>
      </c>
      <c r="I6416">
        <v>23775</v>
      </c>
      <c r="J6416">
        <v>6</v>
      </c>
      <c r="K6416" t="s">
        <v>1341</v>
      </c>
      <c r="L6416" t="s">
        <v>29</v>
      </c>
      <c r="M6416">
        <v>20</v>
      </c>
      <c r="N6416">
        <v>0</v>
      </c>
      <c r="O6416" t="s">
        <v>26</v>
      </c>
      <c r="Q6416" t="s">
        <v>27</v>
      </c>
      <c r="S6416" t="s">
        <v>28</v>
      </c>
      <c r="U6416">
        <v>9</v>
      </c>
      <c r="V6416" t="s">
        <v>28</v>
      </c>
      <c r="W6416" t="s">
        <v>29</v>
      </c>
    </row>
    <row r="6417" spans="1:23" x14ac:dyDescent="0.25">
      <c r="A6417">
        <v>5309</v>
      </c>
      <c r="B6417">
        <v>7108</v>
      </c>
      <c r="C6417">
        <v>70901</v>
      </c>
      <c r="D6417">
        <v>3</v>
      </c>
      <c r="E6417">
        <v>16</v>
      </c>
      <c r="F6417" t="s">
        <v>2383</v>
      </c>
      <c r="G6417" t="s">
        <v>809</v>
      </c>
      <c r="H6417">
        <v>72</v>
      </c>
      <c r="I6417">
        <v>23776</v>
      </c>
      <c r="J6417">
        <v>7</v>
      </c>
      <c r="K6417" t="s">
        <v>6294</v>
      </c>
      <c r="L6417" t="s">
        <v>29</v>
      </c>
      <c r="M6417">
        <v>18</v>
      </c>
      <c r="N6417">
        <v>0</v>
      </c>
      <c r="O6417" t="s">
        <v>26</v>
      </c>
      <c r="Q6417" t="s">
        <v>27</v>
      </c>
      <c r="S6417" t="s">
        <v>28</v>
      </c>
      <c r="U6417">
        <v>12</v>
      </c>
      <c r="V6417" t="s">
        <v>29</v>
      </c>
      <c r="W6417" t="s">
        <v>29</v>
      </c>
    </row>
    <row r="6418" spans="1:23" x14ac:dyDescent="0.25">
      <c r="A6418">
        <v>5311</v>
      </c>
      <c r="B6418">
        <v>7208</v>
      </c>
      <c r="C6418">
        <v>70901</v>
      </c>
      <c r="D6418">
        <v>3</v>
      </c>
      <c r="E6418">
        <v>17</v>
      </c>
      <c r="F6418" t="s">
        <v>2383</v>
      </c>
      <c r="G6418" t="s">
        <v>809</v>
      </c>
      <c r="H6418">
        <v>72</v>
      </c>
      <c r="I6418">
        <v>23782</v>
      </c>
      <c r="J6418">
        <v>1</v>
      </c>
      <c r="K6418" t="s">
        <v>6295</v>
      </c>
      <c r="L6418" t="s">
        <v>29</v>
      </c>
      <c r="M6418">
        <v>38</v>
      </c>
      <c r="N6418">
        <v>0</v>
      </c>
      <c r="O6418" t="s">
        <v>26</v>
      </c>
      <c r="Q6418" t="s">
        <v>29</v>
      </c>
      <c r="S6418" t="s">
        <v>29</v>
      </c>
      <c r="U6418">
        <v>12</v>
      </c>
      <c r="V6418" t="s">
        <v>29</v>
      </c>
      <c r="W6418" t="s">
        <v>26</v>
      </c>
    </row>
    <row r="6419" spans="1:23" x14ac:dyDescent="0.25">
      <c r="A6419">
        <v>5311</v>
      </c>
      <c r="B6419">
        <v>7208</v>
      </c>
      <c r="C6419">
        <v>70901</v>
      </c>
      <c r="D6419">
        <v>3</v>
      </c>
      <c r="E6419">
        <v>17</v>
      </c>
      <c r="F6419" t="s">
        <v>2383</v>
      </c>
      <c r="G6419" t="s">
        <v>809</v>
      </c>
      <c r="H6419">
        <v>72</v>
      </c>
      <c r="I6419">
        <v>23783</v>
      </c>
      <c r="J6419">
        <v>2</v>
      </c>
      <c r="K6419" t="s">
        <v>6296</v>
      </c>
      <c r="L6419" t="s">
        <v>26</v>
      </c>
      <c r="M6419">
        <v>33</v>
      </c>
      <c r="N6419">
        <v>0</v>
      </c>
      <c r="O6419" t="s">
        <v>26</v>
      </c>
      <c r="Q6419" t="s">
        <v>29</v>
      </c>
      <c r="S6419" t="s">
        <v>26</v>
      </c>
      <c r="U6419">
        <v>12</v>
      </c>
      <c r="V6419" t="s">
        <v>29</v>
      </c>
      <c r="W6419" t="s">
        <v>26</v>
      </c>
    </row>
    <row r="6420" spans="1:23" x14ac:dyDescent="0.25">
      <c r="A6420">
        <v>5311</v>
      </c>
      <c r="B6420">
        <v>7208</v>
      </c>
      <c r="C6420">
        <v>70901</v>
      </c>
      <c r="D6420">
        <v>3</v>
      </c>
      <c r="E6420">
        <v>17</v>
      </c>
      <c r="F6420" t="s">
        <v>2383</v>
      </c>
      <c r="G6420" t="s">
        <v>809</v>
      </c>
      <c r="H6420">
        <v>72</v>
      </c>
      <c r="I6420">
        <v>23784</v>
      </c>
      <c r="J6420">
        <v>3</v>
      </c>
      <c r="K6420" t="s">
        <v>6297</v>
      </c>
      <c r="L6420" t="s">
        <v>29</v>
      </c>
      <c r="M6420">
        <v>12</v>
      </c>
      <c r="N6420">
        <v>0</v>
      </c>
      <c r="O6420" t="s">
        <v>26</v>
      </c>
      <c r="Q6420" t="s">
        <v>29</v>
      </c>
      <c r="S6420" t="s">
        <v>28</v>
      </c>
      <c r="U6420">
        <v>12</v>
      </c>
      <c r="V6420" t="s">
        <v>29</v>
      </c>
      <c r="W6420" t="s">
        <v>26</v>
      </c>
    </row>
    <row r="6421" spans="1:23" x14ac:dyDescent="0.25">
      <c r="A6421">
        <v>5311</v>
      </c>
      <c r="B6421">
        <v>7208</v>
      </c>
      <c r="C6421">
        <v>70901</v>
      </c>
      <c r="D6421">
        <v>3</v>
      </c>
      <c r="E6421">
        <v>17</v>
      </c>
      <c r="F6421" t="s">
        <v>2383</v>
      </c>
      <c r="G6421" t="s">
        <v>809</v>
      </c>
      <c r="H6421">
        <v>72</v>
      </c>
      <c r="I6421">
        <v>23785</v>
      </c>
      <c r="J6421">
        <v>4</v>
      </c>
      <c r="K6421" t="s">
        <v>6298</v>
      </c>
      <c r="L6421" t="s">
        <v>26</v>
      </c>
      <c r="M6421">
        <v>12</v>
      </c>
      <c r="N6421">
        <v>0</v>
      </c>
      <c r="O6421" t="s">
        <v>26</v>
      </c>
      <c r="Q6421" t="s">
        <v>29</v>
      </c>
      <c r="S6421" t="s">
        <v>66</v>
      </c>
      <c r="U6421">
        <v>12</v>
      </c>
      <c r="V6421" t="s">
        <v>29</v>
      </c>
      <c r="W6421" t="s">
        <v>26</v>
      </c>
    </row>
    <row r="6422" spans="1:23" x14ac:dyDescent="0.25">
      <c r="A6422">
        <v>5311</v>
      </c>
      <c r="B6422">
        <v>7208</v>
      </c>
      <c r="C6422">
        <v>70901</v>
      </c>
      <c r="D6422">
        <v>3</v>
      </c>
      <c r="E6422">
        <v>17</v>
      </c>
      <c r="F6422" t="s">
        <v>2383</v>
      </c>
      <c r="G6422" t="s">
        <v>809</v>
      </c>
      <c r="H6422">
        <v>72</v>
      </c>
      <c r="I6422">
        <v>23786</v>
      </c>
      <c r="J6422">
        <v>5</v>
      </c>
      <c r="K6422" t="s">
        <v>4671</v>
      </c>
      <c r="L6422" t="s">
        <v>26</v>
      </c>
      <c r="M6422">
        <v>12</v>
      </c>
      <c r="N6422">
        <v>0</v>
      </c>
      <c r="O6422" t="s">
        <v>26</v>
      </c>
      <c r="Q6422" t="s">
        <v>29</v>
      </c>
      <c r="S6422" t="s">
        <v>28</v>
      </c>
      <c r="U6422">
        <v>12</v>
      </c>
      <c r="V6422" t="s">
        <v>29</v>
      </c>
      <c r="W6422" t="s">
        <v>29</v>
      </c>
    </row>
    <row r="6423" spans="1:23" x14ac:dyDescent="0.25">
      <c r="A6423">
        <v>5312</v>
      </c>
      <c r="B6423">
        <v>7108</v>
      </c>
      <c r="C6423">
        <v>70901</v>
      </c>
      <c r="D6423">
        <v>3</v>
      </c>
      <c r="E6423">
        <v>18</v>
      </c>
      <c r="F6423" t="s">
        <v>2383</v>
      </c>
      <c r="G6423" t="s">
        <v>24</v>
      </c>
      <c r="H6423">
        <v>72</v>
      </c>
      <c r="I6423">
        <v>23787</v>
      </c>
      <c r="J6423">
        <v>1</v>
      </c>
      <c r="K6423" t="s">
        <v>6299</v>
      </c>
      <c r="M6423">
        <v>60</v>
      </c>
      <c r="N6423">
        <v>0</v>
      </c>
      <c r="O6423" t="s">
        <v>26</v>
      </c>
      <c r="Q6423" t="s">
        <v>29</v>
      </c>
      <c r="S6423" t="s">
        <v>29</v>
      </c>
      <c r="U6423">
        <v>12</v>
      </c>
      <c r="V6423" t="s">
        <v>29</v>
      </c>
      <c r="W6423" t="s">
        <v>26</v>
      </c>
    </row>
    <row r="6424" spans="1:23" x14ac:dyDescent="0.25">
      <c r="A6424">
        <v>5312</v>
      </c>
      <c r="B6424">
        <v>7108</v>
      </c>
      <c r="C6424">
        <v>70901</v>
      </c>
      <c r="D6424">
        <v>3</v>
      </c>
      <c r="E6424">
        <v>18</v>
      </c>
      <c r="F6424" t="s">
        <v>2383</v>
      </c>
      <c r="G6424" t="s">
        <v>24</v>
      </c>
      <c r="H6424">
        <v>72</v>
      </c>
      <c r="I6424">
        <v>23788</v>
      </c>
      <c r="J6424">
        <v>2</v>
      </c>
      <c r="K6424" t="s">
        <v>6300</v>
      </c>
      <c r="L6424" t="s">
        <v>29</v>
      </c>
      <c r="M6424">
        <v>72</v>
      </c>
      <c r="N6424">
        <v>0</v>
      </c>
      <c r="O6424" t="s">
        <v>26</v>
      </c>
      <c r="Q6424" t="s">
        <v>29</v>
      </c>
      <c r="S6424" t="s">
        <v>26</v>
      </c>
      <c r="U6424">
        <v>12</v>
      </c>
      <c r="V6424" t="s">
        <v>29</v>
      </c>
      <c r="W6424" t="s">
        <v>26</v>
      </c>
    </row>
    <row r="6425" spans="1:23" x14ac:dyDescent="0.25">
      <c r="A6425">
        <v>5312</v>
      </c>
      <c r="B6425">
        <v>7108</v>
      </c>
      <c r="C6425">
        <v>70901</v>
      </c>
      <c r="D6425">
        <v>3</v>
      </c>
      <c r="E6425">
        <v>18</v>
      </c>
      <c r="F6425" t="s">
        <v>2383</v>
      </c>
      <c r="G6425" t="s">
        <v>24</v>
      </c>
      <c r="H6425">
        <v>72</v>
      </c>
      <c r="I6425">
        <v>23789</v>
      </c>
      <c r="J6425">
        <v>3</v>
      </c>
      <c r="K6425" t="s">
        <v>6301</v>
      </c>
      <c r="L6425" t="s">
        <v>29</v>
      </c>
      <c r="M6425">
        <v>35</v>
      </c>
      <c r="N6425">
        <v>0</v>
      </c>
      <c r="O6425" t="s">
        <v>26</v>
      </c>
      <c r="Q6425" t="s">
        <v>29</v>
      </c>
      <c r="S6425" t="s">
        <v>28</v>
      </c>
      <c r="U6425">
        <v>2</v>
      </c>
      <c r="V6425" t="s">
        <v>28</v>
      </c>
      <c r="W6425" t="s">
        <v>26</v>
      </c>
    </row>
    <row r="6426" spans="1:23" x14ac:dyDescent="0.25">
      <c r="A6426">
        <v>5312</v>
      </c>
      <c r="B6426">
        <v>7108</v>
      </c>
      <c r="C6426">
        <v>70901</v>
      </c>
      <c r="D6426">
        <v>3</v>
      </c>
      <c r="E6426">
        <v>18</v>
      </c>
      <c r="F6426" t="s">
        <v>2383</v>
      </c>
      <c r="G6426" t="s">
        <v>24</v>
      </c>
      <c r="H6426">
        <v>72</v>
      </c>
      <c r="I6426">
        <v>23790</v>
      </c>
      <c r="J6426">
        <v>4</v>
      </c>
      <c r="K6426" t="s">
        <v>1364</v>
      </c>
      <c r="L6426" t="s">
        <v>26</v>
      </c>
      <c r="M6426">
        <v>35</v>
      </c>
      <c r="N6426">
        <v>0</v>
      </c>
      <c r="O6426" t="s">
        <v>26</v>
      </c>
      <c r="Q6426" t="s">
        <v>29</v>
      </c>
      <c r="S6426" t="s">
        <v>66</v>
      </c>
      <c r="U6426">
        <v>2</v>
      </c>
      <c r="V6426" t="s">
        <v>28</v>
      </c>
      <c r="W6426" t="s">
        <v>26</v>
      </c>
    </row>
    <row r="6427" spans="1:23" x14ac:dyDescent="0.25">
      <c r="A6427">
        <v>5312</v>
      </c>
      <c r="B6427">
        <v>7108</v>
      </c>
      <c r="C6427">
        <v>70901</v>
      </c>
      <c r="D6427">
        <v>3</v>
      </c>
      <c r="E6427">
        <v>18</v>
      </c>
      <c r="F6427" t="s">
        <v>2383</v>
      </c>
      <c r="G6427" t="s">
        <v>24</v>
      </c>
      <c r="H6427">
        <v>72</v>
      </c>
      <c r="I6427">
        <v>23791</v>
      </c>
      <c r="J6427">
        <v>5</v>
      </c>
      <c r="K6427" t="s">
        <v>6302</v>
      </c>
      <c r="L6427" t="s">
        <v>29</v>
      </c>
      <c r="M6427">
        <v>13</v>
      </c>
      <c r="N6427">
        <v>0</v>
      </c>
      <c r="O6427" t="s">
        <v>26</v>
      </c>
      <c r="Q6427" t="s">
        <v>29</v>
      </c>
      <c r="S6427" t="s">
        <v>31</v>
      </c>
      <c r="U6427">
        <v>2</v>
      </c>
      <c r="V6427" t="s">
        <v>28</v>
      </c>
      <c r="W6427" t="s">
        <v>29</v>
      </c>
    </row>
    <row r="6428" spans="1:23" x14ac:dyDescent="0.25">
      <c r="A6428">
        <v>5312</v>
      </c>
      <c r="B6428">
        <v>7108</v>
      </c>
      <c r="C6428">
        <v>70901</v>
      </c>
      <c r="D6428">
        <v>3</v>
      </c>
      <c r="E6428">
        <v>18</v>
      </c>
      <c r="F6428" t="s">
        <v>2383</v>
      </c>
      <c r="G6428" t="s">
        <v>24</v>
      </c>
      <c r="H6428">
        <v>72</v>
      </c>
      <c r="I6428">
        <v>23792</v>
      </c>
      <c r="J6428">
        <v>6</v>
      </c>
      <c r="K6428" t="s">
        <v>6303</v>
      </c>
      <c r="L6428" t="s">
        <v>26</v>
      </c>
      <c r="M6428">
        <v>0</v>
      </c>
      <c r="N6428">
        <v>10</v>
      </c>
      <c r="O6428" t="s">
        <v>26</v>
      </c>
      <c r="Q6428" t="s">
        <v>29</v>
      </c>
      <c r="S6428" t="s">
        <v>31</v>
      </c>
      <c r="U6428">
        <v>2</v>
      </c>
      <c r="V6428" t="s">
        <v>28</v>
      </c>
    </row>
    <row r="6429" spans="1:23" x14ac:dyDescent="0.25">
      <c r="A6429">
        <v>5312</v>
      </c>
      <c r="B6429">
        <v>7108</v>
      </c>
      <c r="C6429">
        <v>70901</v>
      </c>
      <c r="D6429">
        <v>3</v>
      </c>
      <c r="E6429">
        <v>18</v>
      </c>
      <c r="F6429" t="s">
        <v>2383</v>
      </c>
      <c r="G6429" t="s">
        <v>24</v>
      </c>
      <c r="H6429">
        <v>72</v>
      </c>
      <c r="I6429">
        <v>23793</v>
      </c>
      <c r="J6429">
        <v>7</v>
      </c>
      <c r="K6429" t="s">
        <v>6304</v>
      </c>
      <c r="L6429" t="s">
        <v>26</v>
      </c>
      <c r="M6429">
        <v>23</v>
      </c>
      <c r="N6429">
        <v>0</v>
      </c>
      <c r="O6429" t="s">
        <v>26</v>
      </c>
      <c r="Q6429" t="s">
        <v>29</v>
      </c>
      <c r="S6429" t="s">
        <v>28</v>
      </c>
      <c r="U6429">
        <v>12</v>
      </c>
      <c r="V6429" t="s">
        <v>29</v>
      </c>
      <c r="W6429" t="s">
        <v>29</v>
      </c>
    </row>
    <row r="6430" spans="1:23" x14ac:dyDescent="0.25">
      <c r="A6430">
        <v>5313</v>
      </c>
      <c r="B6430">
        <v>7208</v>
      </c>
      <c r="C6430">
        <v>70901</v>
      </c>
      <c r="D6430">
        <v>3</v>
      </c>
      <c r="E6430">
        <v>19</v>
      </c>
      <c r="F6430" t="s">
        <v>2383</v>
      </c>
      <c r="G6430" t="s">
        <v>809</v>
      </c>
      <c r="H6430">
        <v>72</v>
      </c>
      <c r="I6430">
        <v>23794</v>
      </c>
      <c r="J6430">
        <v>1</v>
      </c>
      <c r="K6430" t="s">
        <v>6305</v>
      </c>
      <c r="L6430" t="s">
        <v>29</v>
      </c>
      <c r="M6430">
        <v>70</v>
      </c>
      <c r="N6430">
        <v>0</v>
      </c>
      <c r="O6430" t="s">
        <v>29</v>
      </c>
      <c r="Q6430" t="s">
        <v>29</v>
      </c>
      <c r="S6430" t="s">
        <v>29</v>
      </c>
      <c r="U6430">
        <v>12</v>
      </c>
      <c r="V6430" t="s">
        <v>29</v>
      </c>
      <c r="W6430" t="s">
        <v>26</v>
      </c>
    </row>
    <row r="6431" spans="1:23" x14ac:dyDescent="0.25">
      <c r="A6431">
        <v>5313</v>
      </c>
      <c r="B6431">
        <v>7208</v>
      </c>
      <c r="C6431">
        <v>70901</v>
      </c>
      <c r="D6431">
        <v>3</v>
      </c>
      <c r="E6431">
        <v>19</v>
      </c>
      <c r="F6431" t="s">
        <v>2383</v>
      </c>
      <c r="G6431" t="s">
        <v>809</v>
      </c>
      <c r="H6431">
        <v>72</v>
      </c>
      <c r="I6431">
        <v>23795</v>
      </c>
      <c r="J6431">
        <v>2</v>
      </c>
      <c r="K6431" t="s">
        <v>6306</v>
      </c>
      <c r="L6431" t="s">
        <v>26</v>
      </c>
      <c r="M6431">
        <v>64</v>
      </c>
      <c r="N6431">
        <v>0</v>
      </c>
      <c r="O6431" t="s">
        <v>29</v>
      </c>
      <c r="Q6431" t="s">
        <v>29</v>
      </c>
      <c r="S6431" t="s">
        <v>26</v>
      </c>
      <c r="U6431">
        <v>10</v>
      </c>
      <c r="V6431" t="s">
        <v>28</v>
      </c>
      <c r="W6431" t="s">
        <v>26</v>
      </c>
    </row>
    <row r="6432" spans="1:23" x14ac:dyDescent="0.25">
      <c r="A6432">
        <v>5313</v>
      </c>
      <c r="B6432">
        <v>7208</v>
      </c>
      <c r="C6432">
        <v>70901</v>
      </c>
      <c r="D6432">
        <v>3</v>
      </c>
      <c r="E6432">
        <v>19</v>
      </c>
      <c r="F6432" t="s">
        <v>2383</v>
      </c>
      <c r="G6432" t="s">
        <v>809</v>
      </c>
      <c r="H6432">
        <v>72</v>
      </c>
      <c r="I6432">
        <v>23796</v>
      </c>
      <c r="J6432">
        <v>3</v>
      </c>
      <c r="K6432" t="s">
        <v>6307</v>
      </c>
      <c r="L6432" t="s">
        <v>29</v>
      </c>
      <c r="M6432">
        <v>40</v>
      </c>
      <c r="N6432">
        <v>0</v>
      </c>
      <c r="O6432" t="s">
        <v>29</v>
      </c>
      <c r="Q6432" t="s">
        <v>29</v>
      </c>
      <c r="S6432" t="s">
        <v>28</v>
      </c>
      <c r="U6432">
        <v>1</v>
      </c>
      <c r="V6432" t="s">
        <v>28</v>
      </c>
      <c r="W6432" t="s">
        <v>26</v>
      </c>
    </row>
    <row r="6433" spans="1:23" x14ac:dyDescent="0.25">
      <c r="A6433">
        <v>5313</v>
      </c>
      <c r="B6433">
        <v>7208</v>
      </c>
      <c r="C6433">
        <v>70901</v>
      </c>
      <c r="D6433">
        <v>3</v>
      </c>
      <c r="E6433">
        <v>19</v>
      </c>
      <c r="F6433" t="s">
        <v>2383</v>
      </c>
      <c r="G6433" t="s">
        <v>809</v>
      </c>
      <c r="H6433">
        <v>72</v>
      </c>
      <c r="I6433">
        <v>23797</v>
      </c>
      <c r="J6433">
        <v>4</v>
      </c>
      <c r="K6433" t="s">
        <v>6308</v>
      </c>
      <c r="L6433" t="s">
        <v>26</v>
      </c>
      <c r="M6433">
        <v>34</v>
      </c>
      <c r="N6433">
        <v>0</v>
      </c>
      <c r="O6433" t="s">
        <v>29</v>
      </c>
      <c r="Q6433" t="s">
        <v>29</v>
      </c>
      <c r="S6433" t="s">
        <v>66</v>
      </c>
      <c r="U6433">
        <v>12</v>
      </c>
      <c r="V6433" t="s">
        <v>29</v>
      </c>
      <c r="W6433" t="s">
        <v>26</v>
      </c>
    </row>
    <row r="6434" spans="1:23" x14ac:dyDescent="0.25">
      <c r="A6434">
        <v>5313</v>
      </c>
      <c r="B6434">
        <v>7208</v>
      </c>
      <c r="C6434">
        <v>70901</v>
      </c>
      <c r="D6434">
        <v>3</v>
      </c>
      <c r="E6434">
        <v>19</v>
      </c>
      <c r="F6434" t="s">
        <v>2383</v>
      </c>
      <c r="G6434" t="s">
        <v>809</v>
      </c>
      <c r="H6434">
        <v>72</v>
      </c>
      <c r="I6434">
        <v>23798</v>
      </c>
      <c r="J6434">
        <v>5</v>
      </c>
      <c r="K6434" t="s">
        <v>6309</v>
      </c>
      <c r="L6434" t="s">
        <v>26</v>
      </c>
      <c r="M6434">
        <v>14</v>
      </c>
      <c r="N6434">
        <v>0</v>
      </c>
      <c r="O6434" t="s">
        <v>29</v>
      </c>
      <c r="Q6434" t="s">
        <v>29</v>
      </c>
      <c r="S6434" t="s">
        <v>31</v>
      </c>
      <c r="U6434">
        <v>12</v>
      </c>
      <c r="V6434" t="s">
        <v>29</v>
      </c>
      <c r="W6434" t="s">
        <v>29</v>
      </c>
    </row>
    <row r="6435" spans="1:23" x14ac:dyDescent="0.25">
      <c r="A6435">
        <v>5313</v>
      </c>
      <c r="B6435">
        <v>7208</v>
      </c>
      <c r="C6435">
        <v>70901</v>
      </c>
      <c r="D6435">
        <v>3</v>
      </c>
      <c r="E6435">
        <v>19</v>
      </c>
      <c r="F6435" t="s">
        <v>2383</v>
      </c>
      <c r="G6435" t="s">
        <v>809</v>
      </c>
      <c r="H6435">
        <v>72</v>
      </c>
      <c r="I6435">
        <v>23799</v>
      </c>
      <c r="J6435">
        <v>6</v>
      </c>
      <c r="K6435" t="s">
        <v>6310</v>
      </c>
      <c r="L6435" t="s">
        <v>29</v>
      </c>
      <c r="M6435">
        <v>12</v>
      </c>
      <c r="N6435">
        <v>0</v>
      </c>
      <c r="O6435" t="s">
        <v>29</v>
      </c>
      <c r="Q6435" t="s">
        <v>29</v>
      </c>
      <c r="S6435" t="s">
        <v>31</v>
      </c>
      <c r="U6435">
        <v>12</v>
      </c>
      <c r="V6435" t="s">
        <v>29</v>
      </c>
      <c r="W6435" t="s">
        <v>29</v>
      </c>
    </row>
    <row r="6436" spans="1:23" x14ac:dyDescent="0.25">
      <c r="A6436">
        <v>5314</v>
      </c>
      <c r="B6436">
        <v>7208</v>
      </c>
      <c r="C6436">
        <v>70901</v>
      </c>
      <c r="D6436">
        <v>3</v>
      </c>
      <c r="E6436">
        <v>20</v>
      </c>
      <c r="F6436" t="s">
        <v>2383</v>
      </c>
      <c r="G6436" t="s">
        <v>809</v>
      </c>
      <c r="H6436">
        <v>72</v>
      </c>
      <c r="I6436">
        <v>23800</v>
      </c>
      <c r="J6436">
        <v>1</v>
      </c>
      <c r="K6436" t="s">
        <v>6311</v>
      </c>
      <c r="M6436">
        <v>58</v>
      </c>
      <c r="N6436">
        <v>0</v>
      </c>
      <c r="O6436" t="s">
        <v>26</v>
      </c>
      <c r="Q6436" t="s">
        <v>27</v>
      </c>
      <c r="S6436" t="s">
        <v>29</v>
      </c>
      <c r="U6436">
        <v>12</v>
      </c>
      <c r="V6436" t="s">
        <v>29</v>
      </c>
      <c r="W6436" t="s">
        <v>26</v>
      </c>
    </row>
    <row r="6437" spans="1:23" x14ac:dyDescent="0.25">
      <c r="A6437">
        <v>5314</v>
      </c>
      <c r="B6437">
        <v>7208</v>
      </c>
      <c r="C6437">
        <v>70901</v>
      </c>
      <c r="D6437">
        <v>3</v>
      </c>
      <c r="E6437">
        <v>20</v>
      </c>
      <c r="F6437" t="s">
        <v>2383</v>
      </c>
      <c r="G6437" t="s">
        <v>809</v>
      </c>
      <c r="H6437">
        <v>72</v>
      </c>
      <c r="I6437">
        <v>23801</v>
      </c>
      <c r="J6437">
        <v>2</v>
      </c>
      <c r="K6437" t="s">
        <v>6312</v>
      </c>
      <c r="L6437" t="s">
        <v>26</v>
      </c>
      <c r="M6437">
        <v>50</v>
      </c>
      <c r="N6437">
        <v>0</v>
      </c>
      <c r="O6437" t="s">
        <v>26</v>
      </c>
      <c r="Q6437" t="s">
        <v>27</v>
      </c>
      <c r="S6437" t="s">
        <v>26</v>
      </c>
      <c r="U6437">
        <v>12</v>
      </c>
      <c r="V6437" t="s">
        <v>29</v>
      </c>
      <c r="W6437" t="s">
        <v>26</v>
      </c>
    </row>
    <row r="6438" spans="1:23" x14ac:dyDescent="0.25">
      <c r="A6438">
        <v>5314</v>
      </c>
      <c r="B6438">
        <v>7208</v>
      </c>
      <c r="C6438">
        <v>70901</v>
      </c>
      <c r="D6438">
        <v>3</v>
      </c>
      <c r="E6438">
        <v>20</v>
      </c>
      <c r="F6438" t="s">
        <v>2383</v>
      </c>
      <c r="G6438" t="s">
        <v>809</v>
      </c>
      <c r="H6438">
        <v>72</v>
      </c>
      <c r="I6438">
        <v>23802</v>
      </c>
      <c r="J6438">
        <v>3</v>
      </c>
      <c r="K6438" t="s">
        <v>6313</v>
      </c>
      <c r="L6438" t="s">
        <v>29</v>
      </c>
      <c r="M6438">
        <v>38</v>
      </c>
      <c r="N6438">
        <v>0</v>
      </c>
      <c r="O6438" t="s">
        <v>26</v>
      </c>
      <c r="Q6438" t="s">
        <v>29</v>
      </c>
      <c r="S6438" t="s">
        <v>28</v>
      </c>
      <c r="U6438">
        <v>1</v>
      </c>
      <c r="V6438" t="s">
        <v>28</v>
      </c>
      <c r="W6438" t="s">
        <v>26</v>
      </c>
    </row>
    <row r="6439" spans="1:23" x14ac:dyDescent="0.25">
      <c r="A6439">
        <v>5314</v>
      </c>
      <c r="B6439">
        <v>7208</v>
      </c>
      <c r="C6439">
        <v>70901</v>
      </c>
      <c r="D6439">
        <v>3</v>
      </c>
      <c r="E6439">
        <v>20</v>
      </c>
      <c r="F6439" t="s">
        <v>2383</v>
      </c>
      <c r="G6439" t="s">
        <v>809</v>
      </c>
      <c r="H6439">
        <v>72</v>
      </c>
      <c r="I6439">
        <v>23803</v>
      </c>
      <c r="J6439">
        <v>4</v>
      </c>
      <c r="K6439" t="s">
        <v>6314</v>
      </c>
      <c r="L6439" t="s">
        <v>26</v>
      </c>
      <c r="M6439">
        <v>37</v>
      </c>
      <c r="N6439">
        <v>0</v>
      </c>
      <c r="O6439" t="s">
        <v>26</v>
      </c>
      <c r="Q6439" t="s">
        <v>29</v>
      </c>
      <c r="S6439" t="s">
        <v>66</v>
      </c>
      <c r="U6439">
        <v>1</v>
      </c>
      <c r="V6439" t="s">
        <v>28</v>
      </c>
      <c r="W6439" t="s">
        <v>26</v>
      </c>
    </row>
    <row r="6440" spans="1:23" x14ac:dyDescent="0.25">
      <c r="A6440">
        <v>5314</v>
      </c>
      <c r="B6440">
        <v>7208</v>
      </c>
      <c r="C6440">
        <v>70901</v>
      </c>
      <c r="D6440">
        <v>3</v>
      </c>
      <c r="E6440">
        <v>20</v>
      </c>
      <c r="F6440" t="s">
        <v>2383</v>
      </c>
      <c r="G6440" t="s">
        <v>809</v>
      </c>
      <c r="H6440">
        <v>72</v>
      </c>
      <c r="I6440">
        <v>23804</v>
      </c>
      <c r="J6440">
        <v>5</v>
      </c>
      <c r="K6440" t="s">
        <v>6315</v>
      </c>
      <c r="L6440" t="s">
        <v>29</v>
      </c>
      <c r="M6440">
        <v>5</v>
      </c>
      <c r="N6440">
        <v>0</v>
      </c>
      <c r="O6440" t="s">
        <v>26</v>
      </c>
      <c r="Q6440" t="s">
        <v>29</v>
      </c>
      <c r="S6440" t="s">
        <v>31</v>
      </c>
      <c r="U6440">
        <v>1</v>
      </c>
      <c r="V6440" t="s">
        <v>28</v>
      </c>
    </row>
    <row r="6441" spans="1:23" x14ac:dyDescent="0.25">
      <c r="A6441">
        <v>5314</v>
      </c>
      <c r="B6441">
        <v>7208</v>
      </c>
      <c r="C6441">
        <v>70901</v>
      </c>
      <c r="D6441">
        <v>3</v>
      </c>
      <c r="E6441">
        <v>20</v>
      </c>
      <c r="F6441" t="s">
        <v>2383</v>
      </c>
      <c r="G6441" t="s">
        <v>809</v>
      </c>
      <c r="H6441">
        <v>72</v>
      </c>
      <c r="I6441">
        <v>23805</v>
      </c>
      <c r="J6441">
        <v>6</v>
      </c>
      <c r="K6441" t="s">
        <v>3616</v>
      </c>
      <c r="L6441" t="s">
        <v>29</v>
      </c>
      <c r="M6441">
        <v>30</v>
      </c>
      <c r="N6441">
        <v>0</v>
      </c>
      <c r="O6441" t="s">
        <v>26</v>
      </c>
      <c r="Q6441" t="s">
        <v>29</v>
      </c>
      <c r="S6441" t="s">
        <v>28</v>
      </c>
      <c r="U6441">
        <v>1</v>
      </c>
      <c r="V6441" t="s">
        <v>28</v>
      </c>
      <c r="W6441" t="s">
        <v>26</v>
      </c>
    </row>
    <row r="6442" spans="1:23" x14ac:dyDescent="0.25">
      <c r="A6442">
        <v>5314</v>
      </c>
      <c r="B6442">
        <v>7208</v>
      </c>
      <c r="C6442">
        <v>70901</v>
      </c>
      <c r="D6442">
        <v>3</v>
      </c>
      <c r="E6442">
        <v>20</v>
      </c>
      <c r="F6442" t="s">
        <v>2383</v>
      </c>
      <c r="G6442" t="s">
        <v>809</v>
      </c>
      <c r="H6442">
        <v>72</v>
      </c>
      <c r="I6442">
        <v>23806</v>
      </c>
      <c r="J6442">
        <v>7</v>
      </c>
      <c r="K6442" t="s">
        <v>5602</v>
      </c>
      <c r="L6442" t="s">
        <v>26</v>
      </c>
      <c r="M6442">
        <v>24</v>
      </c>
      <c r="N6442">
        <v>0</v>
      </c>
      <c r="O6442" t="s">
        <v>26</v>
      </c>
      <c r="Q6442" t="s">
        <v>29</v>
      </c>
      <c r="S6442" t="s">
        <v>66</v>
      </c>
      <c r="U6442">
        <v>1</v>
      </c>
      <c r="V6442" t="s">
        <v>28</v>
      </c>
      <c r="W6442" t="s">
        <v>26</v>
      </c>
    </row>
    <row r="6443" spans="1:23" x14ac:dyDescent="0.25">
      <c r="A6443">
        <v>5314</v>
      </c>
      <c r="B6443">
        <v>7208</v>
      </c>
      <c r="C6443">
        <v>70901</v>
      </c>
      <c r="D6443">
        <v>3</v>
      </c>
      <c r="E6443">
        <v>20</v>
      </c>
      <c r="F6443" t="s">
        <v>2383</v>
      </c>
      <c r="G6443" t="s">
        <v>809</v>
      </c>
      <c r="H6443">
        <v>72</v>
      </c>
      <c r="I6443">
        <v>23807</v>
      </c>
      <c r="J6443">
        <v>8</v>
      </c>
      <c r="K6443" t="s">
        <v>6316</v>
      </c>
      <c r="L6443" t="s">
        <v>26</v>
      </c>
      <c r="M6443">
        <v>0</v>
      </c>
      <c r="N6443">
        <v>6</v>
      </c>
      <c r="O6443" t="s">
        <v>26</v>
      </c>
      <c r="Q6443" t="s">
        <v>29</v>
      </c>
      <c r="S6443" t="s">
        <v>31</v>
      </c>
      <c r="U6443">
        <v>1</v>
      </c>
      <c r="V6443" t="s">
        <v>28</v>
      </c>
    </row>
    <row r="6444" spans="1:23" x14ac:dyDescent="0.25">
      <c r="A6444">
        <v>5314</v>
      </c>
      <c r="B6444">
        <v>7208</v>
      </c>
      <c r="C6444">
        <v>70901</v>
      </c>
      <c r="D6444">
        <v>3</v>
      </c>
      <c r="E6444">
        <v>20</v>
      </c>
      <c r="F6444" t="s">
        <v>2383</v>
      </c>
      <c r="G6444" t="s">
        <v>809</v>
      </c>
      <c r="H6444">
        <v>72</v>
      </c>
      <c r="I6444">
        <v>23808</v>
      </c>
      <c r="J6444">
        <v>9</v>
      </c>
      <c r="K6444" t="s">
        <v>6317</v>
      </c>
      <c r="L6444" t="s">
        <v>26</v>
      </c>
      <c r="M6444">
        <v>32</v>
      </c>
      <c r="N6444">
        <v>0</v>
      </c>
      <c r="O6444" t="s">
        <v>26</v>
      </c>
      <c r="Q6444" t="s">
        <v>27</v>
      </c>
      <c r="S6444" t="s">
        <v>28</v>
      </c>
      <c r="U6444">
        <v>12</v>
      </c>
      <c r="V6444" t="s">
        <v>29</v>
      </c>
      <c r="W6444" t="s">
        <v>26</v>
      </c>
    </row>
    <row r="6445" spans="1:23" x14ac:dyDescent="0.25">
      <c r="A6445">
        <v>5314</v>
      </c>
      <c r="B6445">
        <v>7208</v>
      </c>
      <c r="C6445">
        <v>70901</v>
      </c>
      <c r="D6445">
        <v>3</v>
      </c>
      <c r="E6445">
        <v>20</v>
      </c>
      <c r="F6445" t="s">
        <v>2383</v>
      </c>
      <c r="G6445" t="s">
        <v>809</v>
      </c>
      <c r="H6445">
        <v>72</v>
      </c>
      <c r="I6445">
        <v>23809</v>
      </c>
      <c r="J6445">
        <v>10</v>
      </c>
      <c r="K6445" t="s">
        <v>6318</v>
      </c>
      <c r="L6445" t="s">
        <v>29</v>
      </c>
      <c r="M6445">
        <v>6</v>
      </c>
      <c r="N6445">
        <v>0</v>
      </c>
      <c r="O6445" t="s">
        <v>26</v>
      </c>
      <c r="Q6445" t="s">
        <v>27</v>
      </c>
      <c r="S6445" t="s">
        <v>31</v>
      </c>
      <c r="U6445">
        <v>12</v>
      </c>
      <c r="V6445" t="s">
        <v>29</v>
      </c>
    </row>
    <row r="6446" spans="1:23" x14ac:dyDescent="0.25">
      <c r="A6446">
        <v>5317</v>
      </c>
      <c r="B6446">
        <v>1105</v>
      </c>
      <c r="C6446">
        <v>10805</v>
      </c>
      <c r="D6446">
        <v>6</v>
      </c>
      <c r="E6446">
        <v>23</v>
      </c>
      <c r="F6446" t="s">
        <v>2383</v>
      </c>
      <c r="G6446" t="s">
        <v>809</v>
      </c>
      <c r="H6446">
        <v>12</v>
      </c>
      <c r="I6446">
        <v>23818</v>
      </c>
      <c r="J6446">
        <v>1</v>
      </c>
      <c r="K6446" t="s">
        <v>6319</v>
      </c>
      <c r="L6446" t="s">
        <v>29</v>
      </c>
      <c r="M6446">
        <v>52</v>
      </c>
      <c r="N6446">
        <v>0</v>
      </c>
      <c r="O6446" t="s">
        <v>26</v>
      </c>
      <c r="Q6446" t="s">
        <v>29</v>
      </c>
      <c r="S6446" t="s">
        <v>29</v>
      </c>
      <c r="U6446">
        <v>12</v>
      </c>
      <c r="V6446" t="s">
        <v>29</v>
      </c>
      <c r="W6446" t="s">
        <v>26</v>
      </c>
    </row>
    <row r="6447" spans="1:23" x14ac:dyDescent="0.25">
      <c r="A6447">
        <v>5317</v>
      </c>
      <c r="B6447">
        <v>1105</v>
      </c>
      <c r="C6447">
        <v>10805</v>
      </c>
      <c r="D6447">
        <v>6</v>
      </c>
      <c r="E6447">
        <v>23</v>
      </c>
      <c r="F6447" t="s">
        <v>2383</v>
      </c>
      <c r="G6447" t="s">
        <v>809</v>
      </c>
      <c r="H6447">
        <v>12</v>
      </c>
      <c r="I6447">
        <v>23819</v>
      </c>
      <c r="J6447">
        <v>2</v>
      </c>
      <c r="K6447" t="s">
        <v>6320</v>
      </c>
      <c r="L6447" t="s">
        <v>26</v>
      </c>
      <c r="M6447">
        <v>47</v>
      </c>
      <c r="N6447">
        <v>0</v>
      </c>
      <c r="O6447" t="s">
        <v>26</v>
      </c>
      <c r="Q6447" t="s">
        <v>29</v>
      </c>
      <c r="S6447" t="s">
        <v>26</v>
      </c>
      <c r="U6447">
        <v>12</v>
      </c>
      <c r="V6447" t="s">
        <v>29</v>
      </c>
      <c r="W6447" t="s">
        <v>26</v>
      </c>
    </row>
    <row r="6448" spans="1:23" x14ac:dyDescent="0.25">
      <c r="A6448">
        <v>5317</v>
      </c>
      <c r="B6448">
        <v>1105</v>
      </c>
      <c r="C6448">
        <v>10805</v>
      </c>
      <c r="D6448">
        <v>6</v>
      </c>
      <c r="E6448">
        <v>23</v>
      </c>
      <c r="F6448" t="s">
        <v>2383</v>
      </c>
      <c r="G6448" t="s">
        <v>809</v>
      </c>
      <c r="H6448">
        <v>12</v>
      </c>
      <c r="I6448">
        <v>23820</v>
      </c>
      <c r="J6448">
        <v>3</v>
      </c>
      <c r="K6448" t="s">
        <v>6321</v>
      </c>
      <c r="L6448" t="s">
        <v>29</v>
      </c>
      <c r="M6448">
        <v>27</v>
      </c>
      <c r="N6448">
        <v>0</v>
      </c>
      <c r="O6448" t="s">
        <v>26</v>
      </c>
      <c r="Q6448" t="s">
        <v>29</v>
      </c>
      <c r="S6448" t="s">
        <v>28</v>
      </c>
      <c r="U6448">
        <v>12</v>
      </c>
      <c r="V6448" t="s">
        <v>29</v>
      </c>
      <c r="W6448" t="s">
        <v>26</v>
      </c>
    </row>
    <row r="6449" spans="1:23" x14ac:dyDescent="0.25">
      <c r="A6449">
        <v>5317</v>
      </c>
      <c r="B6449">
        <v>1105</v>
      </c>
      <c r="C6449">
        <v>10805</v>
      </c>
      <c r="D6449">
        <v>6</v>
      </c>
      <c r="E6449">
        <v>23</v>
      </c>
      <c r="F6449" t="s">
        <v>2383</v>
      </c>
      <c r="G6449" t="s">
        <v>809</v>
      </c>
      <c r="H6449">
        <v>12</v>
      </c>
      <c r="I6449">
        <v>23821</v>
      </c>
      <c r="J6449">
        <v>4</v>
      </c>
      <c r="K6449" t="s">
        <v>6322</v>
      </c>
      <c r="L6449" t="s">
        <v>26</v>
      </c>
      <c r="M6449">
        <v>23</v>
      </c>
      <c r="N6449">
        <v>0</v>
      </c>
      <c r="O6449" t="s">
        <v>29</v>
      </c>
      <c r="Q6449" t="s">
        <v>29</v>
      </c>
      <c r="S6449" t="s">
        <v>66</v>
      </c>
      <c r="U6449">
        <v>12</v>
      </c>
      <c r="V6449" t="s">
        <v>29</v>
      </c>
      <c r="W6449" t="s">
        <v>26</v>
      </c>
    </row>
    <row r="6450" spans="1:23" x14ac:dyDescent="0.25">
      <c r="A6450">
        <v>5317</v>
      </c>
      <c r="B6450">
        <v>1105</v>
      </c>
      <c r="C6450">
        <v>10805</v>
      </c>
      <c r="D6450">
        <v>6</v>
      </c>
      <c r="E6450">
        <v>23</v>
      </c>
      <c r="F6450" t="s">
        <v>2383</v>
      </c>
      <c r="G6450" t="s">
        <v>809</v>
      </c>
      <c r="H6450">
        <v>12</v>
      </c>
      <c r="I6450">
        <v>23822</v>
      </c>
      <c r="J6450">
        <v>5</v>
      </c>
      <c r="K6450" t="s">
        <v>6323</v>
      </c>
      <c r="L6450" t="s">
        <v>26</v>
      </c>
      <c r="M6450">
        <v>23</v>
      </c>
      <c r="N6450">
        <v>0</v>
      </c>
      <c r="O6450" t="s">
        <v>26</v>
      </c>
      <c r="Q6450" t="s">
        <v>29</v>
      </c>
      <c r="S6450" t="s">
        <v>28</v>
      </c>
      <c r="U6450">
        <v>12</v>
      </c>
      <c r="V6450" t="s">
        <v>29</v>
      </c>
      <c r="W6450" t="s">
        <v>29</v>
      </c>
    </row>
    <row r="6451" spans="1:23" x14ac:dyDescent="0.25">
      <c r="A6451">
        <v>5318</v>
      </c>
      <c r="B6451">
        <v>1205</v>
      </c>
      <c r="C6451">
        <v>10805</v>
      </c>
      <c r="D6451">
        <v>2</v>
      </c>
      <c r="E6451">
        <v>24</v>
      </c>
      <c r="F6451" t="s">
        <v>2383</v>
      </c>
      <c r="G6451" t="s">
        <v>809</v>
      </c>
      <c r="H6451">
        <v>12</v>
      </c>
      <c r="I6451">
        <v>23823</v>
      </c>
      <c r="J6451">
        <v>1</v>
      </c>
      <c r="K6451" t="s">
        <v>6324</v>
      </c>
      <c r="L6451" t="s">
        <v>26</v>
      </c>
      <c r="M6451">
        <v>32</v>
      </c>
      <c r="N6451">
        <v>0</v>
      </c>
      <c r="O6451" t="s">
        <v>26</v>
      </c>
      <c r="Q6451" t="s">
        <v>29</v>
      </c>
      <c r="S6451" t="s">
        <v>26</v>
      </c>
      <c r="U6451">
        <v>12</v>
      </c>
      <c r="V6451" t="s">
        <v>29</v>
      </c>
      <c r="W6451" t="s">
        <v>26</v>
      </c>
    </row>
    <row r="6452" spans="1:23" x14ac:dyDescent="0.25">
      <c r="A6452">
        <v>5318</v>
      </c>
      <c r="B6452">
        <v>1205</v>
      </c>
      <c r="C6452">
        <v>10805</v>
      </c>
      <c r="D6452">
        <v>2</v>
      </c>
      <c r="E6452">
        <v>24</v>
      </c>
      <c r="F6452" t="s">
        <v>2383</v>
      </c>
      <c r="G6452" t="s">
        <v>809</v>
      </c>
      <c r="H6452">
        <v>12</v>
      </c>
      <c r="I6452">
        <v>23824</v>
      </c>
      <c r="J6452">
        <v>2</v>
      </c>
      <c r="K6452" t="s">
        <v>6325</v>
      </c>
      <c r="L6452" t="s">
        <v>29</v>
      </c>
      <c r="M6452">
        <v>36</v>
      </c>
      <c r="N6452">
        <v>0</v>
      </c>
      <c r="O6452" t="s">
        <v>26</v>
      </c>
      <c r="Q6452" t="s">
        <v>29</v>
      </c>
      <c r="S6452" t="s">
        <v>29</v>
      </c>
      <c r="U6452">
        <v>12</v>
      </c>
      <c r="V6452" t="s">
        <v>29</v>
      </c>
      <c r="W6452" t="s">
        <v>26</v>
      </c>
    </row>
    <row r="6453" spans="1:23" x14ac:dyDescent="0.25">
      <c r="A6453">
        <v>5318</v>
      </c>
      <c r="B6453">
        <v>1205</v>
      </c>
      <c r="C6453">
        <v>10805</v>
      </c>
      <c r="D6453">
        <v>2</v>
      </c>
      <c r="E6453">
        <v>24</v>
      </c>
      <c r="F6453" t="s">
        <v>2383</v>
      </c>
      <c r="G6453" t="s">
        <v>809</v>
      </c>
      <c r="H6453">
        <v>12</v>
      </c>
      <c r="I6453">
        <v>23825</v>
      </c>
      <c r="J6453">
        <v>3</v>
      </c>
      <c r="K6453" t="s">
        <v>6326</v>
      </c>
      <c r="L6453" t="s">
        <v>29</v>
      </c>
      <c r="M6453">
        <v>12</v>
      </c>
      <c r="N6453">
        <v>0</v>
      </c>
      <c r="O6453" t="s">
        <v>26</v>
      </c>
      <c r="Q6453" t="s">
        <v>29</v>
      </c>
      <c r="S6453" t="s">
        <v>28</v>
      </c>
      <c r="U6453">
        <v>12</v>
      </c>
      <c r="V6453" t="s">
        <v>29</v>
      </c>
      <c r="W6453" t="s">
        <v>29</v>
      </c>
    </row>
    <row r="6454" spans="1:23" x14ac:dyDescent="0.25">
      <c r="A6454">
        <v>5321</v>
      </c>
      <c r="B6454">
        <v>1105</v>
      </c>
      <c r="C6454">
        <v>10805</v>
      </c>
      <c r="D6454">
        <v>2</v>
      </c>
      <c r="E6454">
        <v>7</v>
      </c>
      <c r="F6454" t="s">
        <v>2383</v>
      </c>
      <c r="G6454" t="s">
        <v>809</v>
      </c>
      <c r="H6454">
        <v>11</v>
      </c>
      <c r="I6454">
        <v>23836</v>
      </c>
      <c r="J6454">
        <v>1</v>
      </c>
      <c r="K6454" t="s">
        <v>6327</v>
      </c>
      <c r="L6454" t="s">
        <v>29</v>
      </c>
      <c r="M6454">
        <v>52</v>
      </c>
      <c r="N6454">
        <v>0</v>
      </c>
      <c r="O6454" t="s">
        <v>26</v>
      </c>
      <c r="Q6454" t="s">
        <v>29</v>
      </c>
      <c r="S6454" t="s">
        <v>29</v>
      </c>
      <c r="U6454">
        <v>12</v>
      </c>
      <c r="V6454" t="s">
        <v>29</v>
      </c>
      <c r="W6454" t="s">
        <v>26</v>
      </c>
    </row>
    <row r="6455" spans="1:23" x14ac:dyDescent="0.25">
      <c r="A6455">
        <v>5321</v>
      </c>
      <c r="B6455">
        <v>1105</v>
      </c>
      <c r="C6455">
        <v>10805</v>
      </c>
      <c r="D6455">
        <v>2</v>
      </c>
      <c r="E6455">
        <v>7</v>
      </c>
      <c r="F6455" t="s">
        <v>2383</v>
      </c>
      <c r="G6455" t="s">
        <v>809</v>
      </c>
      <c r="H6455">
        <v>11</v>
      </c>
      <c r="I6455">
        <v>23837</v>
      </c>
      <c r="J6455">
        <v>2</v>
      </c>
      <c r="K6455" t="s">
        <v>6328</v>
      </c>
      <c r="L6455" t="s">
        <v>26</v>
      </c>
      <c r="M6455">
        <v>54</v>
      </c>
      <c r="N6455">
        <v>0</v>
      </c>
      <c r="O6455" t="s">
        <v>26</v>
      </c>
      <c r="Q6455" t="s">
        <v>29</v>
      </c>
      <c r="S6455" t="s">
        <v>26</v>
      </c>
      <c r="U6455">
        <v>12</v>
      </c>
      <c r="V6455" t="s">
        <v>29</v>
      </c>
      <c r="W6455" t="s">
        <v>26</v>
      </c>
    </row>
    <row r="6456" spans="1:23" x14ac:dyDescent="0.25">
      <c r="A6456">
        <v>5321</v>
      </c>
      <c r="B6456">
        <v>1105</v>
      </c>
      <c r="C6456">
        <v>10805</v>
      </c>
      <c r="D6456">
        <v>2</v>
      </c>
      <c r="E6456">
        <v>7</v>
      </c>
      <c r="F6456" t="s">
        <v>2383</v>
      </c>
      <c r="G6456" t="s">
        <v>809</v>
      </c>
      <c r="H6456">
        <v>11</v>
      </c>
      <c r="I6456">
        <v>23838</v>
      </c>
      <c r="J6456">
        <v>3</v>
      </c>
      <c r="K6456" t="s">
        <v>6329</v>
      </c>
      <c r="L6456" t="s">
        <v>29</v>
      </c>
      <c r="M6456">
        <v>27</v>
      </c>
      <c r="N6456">
        <v>0</v>
      </c>
      <c r="O6456" t="s">
        <v>26</v>
      </c>
      <c r="Q6456" t="s">
        <v>29</v>
      </c>
      <c r="S6456" t="s">
        <v>28</v>
      </c>
      <c r="U6456">
        <v>10</v>
      </c>
      <c r="V6456" t="s">
        <v>29</v>
      </c>
      <c r="W6456" t="s">
        <v>29</v>
      </c>
    </row>
    <row r="6457" spans="1:23" x14ac:dyDescent="0.25">
      <c r="A6457">
        <v>5321</v>
      </c>
      <c r="B6457">
        <v>1105</v>
      </c>
      <c r="C6457">
        <v>10805</v>
      </c>
      <c r="D6457">
        <v>2</v>
      </c>
      <c r="E6457">
        <v>7</v>
      </c>
      <c r="F6457" t="s">
        <v>2383</v>
      </c>
      <c r="G6457" t="s">
        <v>809</v>
      </c>
      <c r="H6457">
        <v>11</v>
      </c>
      <c r="I6457">
        <v>23839</v>
      </c>
      <c r="J6457">
        <v>4</v>
      </c>
      <c r="K6457" t="s">
        <v>6330</v>
      </c>
      <c r="L6457" t="s">
        <v>26</v>
      </c>
      <c r="M6457">
        <v>23</v>
      </c>
      <c r="N6457">
        <v>0</v>
      </c>
      <c r="O6457" t="s">
        <v>26</v>
      </c>
      <c r="Q6457" t="s">
        <v>29</v>
      </c>
      <c r="S6457" t="s">
        <v>28</v>
      </c>
      <c r="U6457">
        <v>11</v>
      </c>
      <c r="V6457" t="s">
        <v>29</v>
      </c>
      <c r="W6457" t="s">
        <v>29</v>
      </c>
    </row>
    <row r="6458" spans="1:23" x14ac:dyDescent="0.25">
      <c r="A6458">
        <v>5321</v>
      </c>
      <c r="B6458">
        <v>1105</v>
      </c>
      <c r="C6458">
        <v>10805</v>
      </c>
      <c r="D6458">
        <v>2</v>
      </c>
      <c r="E6458">
        <v>7</v>
      </c>
      <c r="F6458" t="s">
        <v>2383</v>
      </c>
      <c r="G6458" t="s">
        <v>809</v>
      </c>
      <c r="H6458">
        <v>11</v>
      </c>
      <c r="I6458">
        <v>23840</v>
      </c>
      <c r="J6458">
        <v>5</v>
      </c>
      <c r="K6458" t="s">
        <v>6331</v>
      </c>
      <c r="L6458" t="s">
        <v>29</v>
      </c>
      <c r="M6458">
        <v>20</v>
      </c>
      <c r="N6458">
        <v>0</v>
      </c>
      <c r="O6458" t="s">
        <v>26</v>
      </c>
      <c r="Q6458" t="s">
        <v>29</v>
      </c>
      <c r="S6458" t="s">
        <v>28</v>
      </c>
      <c r="U6458">
        <v>12</v>
      </c>
      <c r="V6458" t="s">
        <v>29</v>
      </c>
      <c r="W6458" t="s">
        <v>29</v>
      </c>
    </row>
    <row r="6459" spans="1:23" x14ac:dyDescent="0.25">
      <c r="A6459">
        <v>5324</v>
      </c>
      <c r="B6459">
        <v>1105</v>
      </c>
      <c r="C6459">
        <v>10805</v>
      </c>
      <c r="D6459">
        <v>2</v>
      </c>
      <c r="E6459">
        <v>21</v>
      </c>
      <c r="F6459" t="s">
        <v>2383</v>
      </c>
      <c r="G6459" t="s">
        <v>809</v>
      </c>
      <c r="H6459">
        <v>12</v>
      </c>
      <c r="I6459">
        <v>23849</v>
      </c>
      <c r="J6459">
        <v>1</v>
      </c>
      <c r="K6459" t="s">
        <v>6332</v>
      </c>
      <c r="L6459" t="s">
        <v>26</v>
      </c>
      <c r="M6459">
        <v>38</v>
      </c>
      <c r="N6459">
        <v>0</v>
      </c>
      <c r="O6459" t="s">
        <v>26</v>
      </c>
      <c r="Q6459" t="s">
        <v>26</v>
      </c>
      <c r="S6459" t="s">
        <v>29</v>
      </c>
      <c r="U6459">
        <v>12</v>
      </c>
      <c r="V6459" t="s">
        <v>29</v>
      </c>
      <c r="W6459" t="s">
        <v>26</v>
      </c>
    </row>
    <row r="6460" spans="1:23" x14ac:dyDescent="0.25">
      <c r="A6460">
        <v>5324</v>
      </c>
      <c r="B6460">
        <v>1105</v>
      </c>
      <c r="C6460">
        <v>10805</v>
      </c>
      <c r="D6460">
        <v>2</v>
      </c>
      <c r="E6460">
        <v>21</v>
      </c>
      <c r="F6460" t="s">
        <v>2383</v>
      </c>
      <c r="G6460" t="s">
        <v>809</v>
      </c>
      <c r="H6460">
        <v>12</v>
      </c>
      <c r="I6460">
        <v>23850</v>
      </c>
      <c r="J6460">
        <v>2</v>
      </c>
      <c r="K6460" t="s">
        <v>6333</v>
      </c>
      <c r="L6460" t="s">
        <v>26</v>
      </c>
      <c r="M6460">
        <v>15</v>
      </c>
      <c r="N6460">
        <v>0</v>
      </c>
      <c r="O6460" t="s">
        <v>26</v>
      </c>
      <c r="Q6460" t="s">
        <v>26</v>
      </c>
      <c r="S6460" t="s">
        <v>28</v>
      </c>
      <c r="U6460">
        <v>12</v>
      </c>
      <c r="V6460" t="s">
        <v>29</v>
      </c>
      <c r="W6460" t="s">
        <v>29</v>
      </c>
    </row>
    <row r="6461" spans="1:23" x14ac:dyDescent="0.25">
      <c r="A6461">
        <v>5324</v>
      </c>
      <c r="B6461">
        <v>1105</v>
      </c>
      <c r="C6461">
        <v>10805</v>
      </c>
      <c r="D6461">
        <v>2</v>
      </c>
      <c r="E6461">
        <v>21</v>
      </c>
      <c r="F6461" t="s">
        <v>2383</v>
      </c>
      <c r="G6461" t="s">
        <v>809</v>
      </c>
      <c r="H6461">
        <v>12</v>
      </c>
      <c r="I6461">
        <v>23851</v>
      </c>
      <c r="J6461">
        <v>3</v>
      </c>
      <c r="K6461" t="s">
        <v>6334</v>
      </c>
      <c r="L6461" t="s">
        <v>29</v>
      </c>
      <c r="M6461">
        <v>41</v>
      </c>
      <c r="N6461">
        <v>0</v>
      </c>
      <c r="O6461" t="s">
        <v>26</v>
      </c>
      <c r="Q6461" t="s">
        <v>26</v>
      </c>
      <c r="S6461" t="s">
        <v>26</v>
      </c>
      <c r="U6461">
        <v>0</v>
      </c>
      <c r="V6461" t="s">
        <v>31</v>
      </c>
      <c r="W6461" t="s">
        <v>26</v>
      </c>
    </row>
    <row r="6462" spans="1:23" x14ac:dyDescent="0.25">
      <c r="A6462">
        <v>5324</v>
      </c>
      <c r="B6462">
        <v>1105</v>
      </c>
      <c r="C6462">
        <v>10805</v>
      </c>
      <c r="D6462">
        <v>2</v>
      </c>
      <c r="E6462">
        <v>21</v>
      </c>
      <c r="F6462" t="s">
        <v>2383</v>
      </c>
      <c r="G6462" t="s">
        <v>809</v>
      </c>
      <c r="H6462">
        <v>12</v>
      </c>
      <c r="I6462">
        <v>23852</v>
      </c>
      <c r="J6462">
        <v>4</v>
      </c>
      <c r="K6462" t="s">
        <v>6335</v>
      </c>
      <c r="L6462" t="s">
        <v>26</v>
      </c>
      <c r="M6462">
        <v>22</v>
      </c>
      <c r="N6462">
        <v>0</v>
      </c>
      <c r="O6462" t="s">
        <v>26</v>
      </c>
      <c r="Q6462" t="s">
        <v>26</v>
      </c>
      <c r="S6462" t="s">
        <v>28</v>
      </c>
      <c r="U6462">
        <v>0</v>
      </c>
      <c r="V6462" t="s">
        <v>31</v>
      </c>
      <c r="W6462" t="s">
        <v>29</v>
      </c>
    </row>
    <row r="6463" spans="1:23" x14ac:dyDescent="0.25">
      <c r="A6463">
        <v>5325</v>
      </c>
      <c r="B6463">
        <v>3109</v>
      </c>
      <c r="C6463">
        <v>30803</v>
      </c>
      <c r="D6463">
        <v>8</v>
      </c>
      <c r="E6463">
        <v>9</v>
      </c>
      <c r="F6463" t="s">
        <v>2383</v>
      </c>
      <c r="G6463" t="s">
        <v>809</v>
      </c>
      <c r="H6463">
        <v>55</v>
      </c>
      <c r="I6463">
        <v>23853</v>
      </c>
      <c r="J6463">
        <v>1</v>
      </c>
      <c r="K6463" t="s">
        <v>6336</v>
      </c>
      <c r="L6463" t="s">
        <v>29</v>
      </c>
      <c r="M6463">
        <v>39</v>
      </c>
      <c r="N6463">
        <v>0</v>
      </c>
      <c r="O6463" t="s">
        <v>26</v>
      </c>
      <c r="P6463" t="s">
        <v>6337</v>
      </c>
      <c r="Q6463" t="s">
        <v>29</v>
      </c>
      <c r="S6463" t="s">
        <v>29</v>
      </c>
      <c r="U6463">
        <v>12</v>
      </c>
      <c r="V6463" t="s">
        <v>29</v>
      </c>
      <c r="W6463" t="s">
        <v>26</v>
      </c>
    </row>
    <row r="6464" spans="1:23" x14ac:dyDescent="0.25">
      <c r="A6464">
        <v>5325</v>
      </c>
      <c r="B6464">
        <v>3109</v>
      </c>
      <c r="C6464">
        <v>30803</v>
      </c>
      <c r="D6464">
        <v>8</v>
      </c>
      <c r="E6464">
        <v>9</v>
      </c>
      <c r="F6464" t="s">
        <v>2383</v>
      </c>
      <c r="G6464" t="s">
        <v>809</v>
      </c>
      <c r="H6464">
        <v>55</v>
      </c>
      <c r="I6464">
        <v>23854</v>
      </c>
      <c r="J6464">
        <v>2</v>
      </c>
      <c r="K6464" t="s">
        <v>6338</v>
      </c>
      <c r="L6464" t="s">
        <v>26</v>
      </c>
      <c r="M6464">
        <v>27</v>
      </c>
      <c r="N6464">
        <v>0</v>
      </c>
      <c r="O6464" t="s">
        <v>26</v>
      </c>
      <c r="Q6464" t="s">
        <v>29</v>
      </c>
      <c r="S6464" t="s">
        <v>26</v>
      </c>
      <c r="U6464">
        <v>12</v>
      </c>
      <c r="V6464" t="s">
        <v>29</v>
      </c>
      <c r="W6464" t="s">
        <v>26</v>
      </c>
    </row>
    <row r="6465" spans="1:23" x14ac:dyDescent="0.25">
      <c r="A6465">
        <v>5325</v>
      </c>
      <c r="B6465">
        <v>3109</v>
      </c>
      <c r="C6465">
        <v>30803</v>
      </c>
      <c r="D6465">
        <v>8</v>
      </c>
      <c r="E6465">
        <v>9</v>
      </c>
      <c r="F6465" t="s">
        <v>2383</v>
      </c>
      <c r="G6465" t="s">
        <v>809</v>
      </c>
      <c r="H6465">
        <v>55</v>
      </c>
      <c r="I6465">
        <v>23855</v>
      </c>
      <c r="J6465">
        <v>3</v>
      </c>
      <c r="K6465" t="s">
        <v>6339</v>
      </c>
      <c r="L6465" t="s">
        <v>26</v>
      </c>
      <c r="M6465">
        <v>10</v>
      </c>
      <c r="N6465">
        <v>0</v>
      </c>
      <c r="O6465" t="s">
        <v>26</v>
      </c>
      <c r="Q6465" t="s">
        <v>29</v>
      </c>
      <c r="S6465" t="s">
        <v>28</v>
      </c>
      <c r="U6465">
        <v>12</v>
      </c>
      <c r="V6465" t="s">
        <v>29</v>
      </c>
      <c r="W6465" t="s">
        <v>29</v>
      </c>
    </row>
    <row r="6466" spans="1:23" x14ac:dyDescent="0.25">
      <c r="A6466">
        <v>5325</v>
      </c>
      <c r="B6466">
        <v>3109</v>
      </c>
      <c r="C6466">
        <v>30803</v>
      </c>
      <c r="D6466">
        <v>8</v>
      </c>
      <c r="E6466">
        <v>9</v>
      </c>
      <c r="F6466" t="s">
        <v>2383</v>
      </c>
      <c r="G6466" t="s">
        <v>809</v>
      </c>
      <c r="H6466">
        <v>55</v>
      </c>
      <c r="I6466">
        <v>23856</v>
      </c>
      <c r="J6466">
        <v>4</v>
      </c>
      <c r="K6466" t="s">
        <v>6340</v>
      </c>
      <c r="L6466" t="s">
        <v>26</v>
      </c>
      <c r="M6466">
        <v>69</v>
      </c>
      <c r="N6466">
        <v>0</v>
      </c>
      <c r="O6466" t="s">
        <v>26</v>
      </c>
      <c r="Q6466" t="s">
        <v>29</v>
      </c>
      <c r="S6466" t="s">
        <v>27</v>
      </c>
      <c r="U6466">
        <v>12</v>
      </c>
      <c r="V6466" t="s">
        <v>29</v>
      </c>
      <c r="W6466" t="s">
        <v>27</v>
      </c>
    </row>
    <row r="6467" spans="1:23" x14ac:dyDescent="0.25">
      <c r="A6467">
        <v>5339</v>
      </c>
      <c r="B6467">
        <v>1105</v>
      </c>
      <c r="C6467">
        <v>10805</v>
      </c>
      <c r="D6467">
        <v>2</v>
      </c>
      <c r="E6467">
        <v>9</v>
      </c>
      <c r="F6467" t="s">
        <v>2383</v>
      </c>
      <c r="G6467" t="s">
        <v>809</v>
      </c>
      <c r="H6467">
        <v>11</v>
      </c>
      <c r="I6467">
        <v>23922</v>
      </c>
      <c r="J6467">
        <v>1</v>
      </c>
      <c r="K6467" t="s">
        <v>6341</v>
      </c>
      <c r="L6467" t="s">
        <v>29</v>
      </c>
      <c r="M6467">
        <v>64</v>
      </c>
      <c r="N6467">
        <v>0</v>
      </c>
      <c r="O6467" t="s">
        <v>26</v>
      </c>
      <c r="Q6467" t="s">
        <v>29</v>
      </c>
      <c r="S6467" t="s">
        <v>29</v>
      </c>
      <c r="U6467">
        <v>12</v>
      </c>
      <c r="V6467" t="s">
        <v>29</v>
      </c>
      <c r="W6467" t="s">
        <v>26</v>
      </c>
    </row>
    <row r="6468" spans="1:23" x14ac:dyDescent="0.25">
      <c r="A6468">
        <v>5339</v>
      </c>
      <c r="B6468">
        <v>1105</v>
      </c>
      <c r="C6468">
        <v>10805</v>
      </c>
      <c r="D6468">
        <v>2</v>
      </c>
      <c r="E6468">
        <v>9</v>
      </c>
      <c r="F6468" t="s">
        <v>2383</v>
      </c>
      <c r="G6468" t="s">
        <v>809</v>
      </c>
      <c r="H6468">
        <v>11</v>
      </c>
      <c r="I6468">
        <v>23923</v>
      </c>
      <c r="J6468">
        <v>2</v>
      </c>
      <c r="K6468" t="s">
        <v>6342</v>
      </c>
      <c r="L6468" t="s">
        <v>26</v>
      </c>
      <c r="M6468">
        <v>66</v>
      </c>
      <c r="N6468">
        <v>0</v>
      </c>
      <c r="O6468" t="s">
        <v>26</v>
      </c>
      <c r="Q6468" t="s">
        <v>29</v>
      </c>
      <c r="S6468" t="s">
        <v>26</v>
      </c>
      <c r="U6468">
        <v>12</v>
      </c>
      <c r="V6468" t="s">
        <v>29</v>
      </c>
      <c r="W6468" t="s">
        <v>26</v>
      </c>
    </row>
    <row r="6469" spans="1:23" x14ac:dyDescent="0.25">
      <c r="A6469">
        <v>5339</v>
      </c>
      <c r="B6469">
        <v>1105</v>
      </c>
      <c r="C6469">
        <v>10805</v>
      </c>
      <c r="D6469">
        <v>2</v>
      </c>
      <c r="E6469">
        <v>9</v>
      </c>
      <c r="F6469" t="s">
        <v>2383</v>
      </c>
      <c r="G6469" t="s">
        <v>809</v>
      </c>
      <c r="H6469">
        <v>11</v>
      </c>
      <c r="I6469">
        <v>23924</v>
      </c>
      <c r="J6469">
        <v>3</v>
      </c>
      <c r="K6469" t="s">
        <v>6343</v>
      </c>
      <c r="L6469" t="s">
        <v>29</v>
      </c>
      <c r="M6469">
        <v>47</v>
      </c>
      <c r="N6469">
        <v>0</v>
      </c>
      <c r="O6469" t="s">
        <v>26</v>
      </c>
      <c r="Q6469" t="s">
        <v>29</v>
      </c>
      <c r="S6469" t="s">
        <v>28</v>
      </c>
      <c r="U6469">
        <v>12</v>
      </c>
      <c r="V6469" t="s">
        <v>29</v>
      </c>
      <c r="W6469" t="s">
        <v>29</v>
      </c>
    </row>
    <row r="6470" spans="1:23" x14ac:dyDescent="0.25">
      <c r="A6470">
        <v>5339</v>
      </c>
      <c r="B6470">
        <v>1105</v>
      </c>
      <c r="C6470">
        <v>10805</v>
      </c>
      <c r="D6470">
        <v>2</v>
      </c>
      <c r="E6470">
        <v>9</v>
      </c>
      <c r="F6470" t="s">
        <v>2383</v>
      </c>
      <c r="G6470" t="s">
        <v>809</v>
      </c>
      <c r="H6470">
        <v>11</v>
      </c>
      <c r="I6470">
        <v>23925</v>
      </c>
      <c r="J6470">
        <v>4</v>
      </c>
      <c r="K6470" t="s">
        <v>6344</v>
      </c>
      <c r="L6470" t="s">
        <v>29</v>
      </c>
      <c r="M6470">
        <v>34</v>
      </c>
      <c r="N6470">
        <v>0</v>
      </c>
      <c r="O6470" t="s">
        <v>26</v>
      </c>
      <c r="Q6470" t="s">
        <v>29</v>
      </c>
      <c r="S6470" t="s">
        <v>28</v>
      </c>
      <c r="U6470">
        <v>12</v>
      </c>
      <c r="V6470" t="s">
        <v>29</v>
      </c>
      <c r="W6470" t="s">
        <v>28</v>
      </c>
    </row>
    <row r="6471" spans="1:23" x14ac:dyDescent="0.25">
      <c r="A6471">
        <v>5339</v>
      </c>
      <c r="B6471">
        <v>1105</v>
      </c>
      <c r="C6471">
        <v>10805</v>
      </c>
      <c r="D6471">
        <v>2</v>
      </c>
      <c r="E6471">
        <v>9</v>
      </c>
      <c r="F6471" t="s">
        <v>2383</v>
      </c>
      <c r="G6471" t="s">
        <v>809</v>
      </c>
      <c r="H6471">
        <v>11</v>
      </c>
      <c r="I6471">
        <v>23926</v>
      </c>
      <c r="J6471">
        <v>5</v>
      </c>
      <c r="K6471" t="s">
        <v>6345</v>
      </c>
      <c r="L6471" t="s">
        <v>29</v>
      </c>
      <c r="M6471">
        <v>32</v>
      </c>
      <c r="N6471">
        <v>0</v>
      </c>
      <c r="O6471" t="s">
        <v>26</v>
      </c>
      <c r="Q6471" t="s">
        <v>29</v>
      </c>
      <c r="S6471" t="s">
        <v>28</v>
      </c>
      <c r="U6471">
        <v>12</v>
      </c>
      <c r="V6471" t="s">
        <v>29</v>
      </c>
      <c r="W6471" t="s">
        <v>29</v>
      </c>
    </row>
    <row r="6472" spans="1:23" x14ac:dyDescent="0.25">
      <c r="A6472">
        <v>5339</v>
      </c>
      <c r="B6472">
        <v>1105</v>
      </c>
      <c r="C6472">
        <v>10805</v>
      </c>
      <c r="D6472">
        <v>2</v>
      </c>
      <c r="E6472">
        <v>9</v>
      </c>
      <c r="F6472" t="s">
        <v>2383</v>
      </c>
      <c r="G6472" t="s">
        <v>809</v>
      </c>
      <c r="H6472">
        <v>11</v>
      </c>
      <c r="I6472">
        <v>23927</v>
      </c>
      <c r="J6472">
        <v>6</v>
      </c>
      <c r="K6472" t="s">
        <v>6099</v>
      </c>
      <c r="L6472" t="s">
        <v>29</v>
      </c>
      <c r="M6472">
        <v>20</v>
      </c>
      <c r="N6472">
        <v>0</v>
      </c>
      <c r="O6472" t="s">
        <v>26</v>
      </c>
      <c r="Q6472" t="s">
        <v>29</v>
      </c>
      <c r="S6472" t="s">
        <v>28</v>
      </c>
      <c r="U6472">
        <v>12</v>
      </c>
      <c r="V6472" t="s">
        <v>29</v>
      </c>
      <c r="W6472" t="s">
        <v>29</v>
      </c>
    </row>
    <row r="6473" spans="1:23" x14ac:dyDescent="0.25">
      <c r="A6473">
        <v>5339</v>
      </c>
      <c r="B6473">
        <v>1105</v>
      </c>
      <c r="C6473">
        <v>10805</v>
      </c>
      <c r="D6473">
        <v>2</v>
      </c>
      <c r="E6473">
        <v>9</v>
      </c>
      <c r="F6473" t="s">
        <v>2383</v>
      </c>
      <c r="G6473" t="s">
        <v>809</v>
      </c>
      <c r="H6473">
        <v>11</v>
      </c>
      <c r="I6473">
        <v>23928</v>
      </c>
      <c r="J6473">
        <v>7</v>
      </c>
      <c r="K6473" t="s">
        <v>6346</v>
      </c>
      <c r="L6473" t="s">
        <v>29</v>
      </c>
      <c r="M6473">
        <v>11</v>
      </c>
      <c r="N6473">
        <v>0</v>
      </c>
      <c r="O6473" t="s">
        <v>26</v>
      </c>
      <c r="Q6473" t="s">
        <v>29</v>
      </c>
      <c r="S6473" t="s">
        <v>31</v>
      </c>
      <c r="U6473">
        <v>12</v>
      </c>
      <c r="V6473" t="s">
        <v>29</v>
      </c>
      <c r="W6473" t="s">
        <v>29</v>
      </c>
    </row>
    <row r="6474" spans="1:23" x14ac:dyDescent="0.25">
      <c r="A6474">
        <v>5345</v>
      </c>
      <c r="B6474">
        <v>1204</v>
      </c>
      <c r="C6474">
        <v>10804</v>
      </c>
      <c r="D6474">
        <v>9</v>
      </c>
      <c r="E6474">
        <v>6</v>
      </c>
      <c r="F6474" t="s">
        <v>2383</v>
      </c>
      <c r="G6474" t="s">
        <v>809</v>
      </c>
      <c r="H6474">
        <v>11</v>
      </c>
      <c r="I6474">
        <v>23952</v>
      </c>
      <c r="J6474">
        <v>1</v>
      </c>
      <c r="K6474" t="s">
        <v>6347</v>
      </c>
      <c r="L6474" t="s">
        <v>29</v>
      </c>
      <c r="M6474">
        <v>60</v>
      </c>
      <c r="N6474">
        <v>0</v>
      </c>
      <c r="O6474" t="s">
        <v>26</v>
      </c>
      <c r="Q6474" t="s">
        <v>29</v>
      </c>
      <c r="S6474" t="s">
        <v>29</v>
      </c>
      <c r="U6474">
        <v>12</v>
      </c>
      <c r="V6474" t="s">
        <v>29</v>
      </c>
      <c r="W6474" t="s">
        <v>26</v>
      </c>
    </row>
    <row r="6475" spans="1:23" x14ac:dyDescent="0.25">
      <c r="A6475">
        <v>5345</v>
      </c>
      <c r="B6475">
        <v>1204</v>
      </c>
      <c r="C6475">
        <v>10804</v>
      </c>
      <c r="D6475">
        <v>9</v>
      </c>
      <c r="E6475">
        <v>6</v>
      </c>
      <c r="F6475" t="s">
        <v>2383</v>
      </c>
      <c r="G6475" t="s">
        <v>809</v>
      </c>
      <c r="H6475">
        <v>11</v>
      </c>
      <c r="I6475">
        <v>23953</v>
      </c>
      <c r="J6475">
        <v>2</v>
      </c>
      <c r="K6475" t="s">
        <v>6348</v>
      </c>
      <c r="L6475" t="s">
        <v>26</v>
      </c>
      <c r="M6475">
        <v>54</v>
      </c>
      <c r="N6475">
        <v>0</v>
      </c>
      <c r="O6475" t="s">
        <v>26</v>
      </c>
      <c r="Q6475" t="s">
        <v>29</v>
      </c>
      <c r="S6475" t="s">
        <v>26</v>
      </c>
      <c r="U6475">
        <v>12</v>
      </c>
      <c r="V6475" t="s">
        <v>29</v>
      </c>
      <c r="W6475" t="s">
        <v>26</v>
      </c>
    </row>
    <row r="6476" spans="1:23" x14ac:dyDescent="0.25">
      <c r="A6476">
        <v>5345</v>
      </c>
      <c r="B6476">
        <v>1204</v>
      </c>
      <c r="C6476">
        <v>10804</v>
      </c>
      <c r="D6476">
        <v>9</v>
      </c>
      <c r="E6476">
        <v>6</v>
      </c>
      <c r="F6476" t="s">
        <v>2383</v>
      </c>
      <c r="G6476" t="s">
        <v>809</v>
      </c>
      <c r="H6476">
        <v>11</v>
      </c>
      <c r="I6476">
        <v>23954</v>
      </c>
      <c r="J6476">
        <v>3</v>
      </c>
      <c r="K6476" t="s">
        <v>6349</v>
      </c>
      <c r="L6476" t="s">
        <v>29</v>
      </c>
      <c r="M6476">
        <v>25</v>
      </c>
      <c r="N6476">
        <v>0</v>
      </c>
      <c r="O6476" t="s">
        <v>26</v>
      </c>
      <c r="Q6476" t="s">
        <v>29</v>
      </c>
      <c r="S6476" t="s">
        <v>28</v>
      </c>
      <c r="U6476">
        <v>12</v>
      </c>
      <c r="V6476" t="s">
        <v>29</v>
      </c>
      <c r="W6476" t="s">
        <v>26</v>
      </c>
    </row>
    <row r="6477" spans="1:23" x14ac:dyDescent="0.25">
      <c r="A6477">
        <v>5345</v>
      </c>
      <c r="B6477">
        <v>1204</v>
      </c>
      <c r="C6477">
        <v>10804</v>
      </c>
      <c r="D6477">
        <v>9</v>
      </c>
      <c r="E6477">
        <v>6</v>
      </c>
      <c r="F6477" t="s">
        <v>2383</v>
      </c>
      <c r="G6477" t="s">
        <v>809</v>
      </c>
      <c r="H6477">
        <v>11</v>
      </c>
      <c r="I6477">
        <v>23955</v>
      </c>
      <c r="J6477">
        <v>4</v>
      </c>
      <c r="K6477" t="s">
        <v>6350</v>
      </c>
      <c r="L6477" t="s">
        <v>26</v>
      </c>
      <c r="M6477">
        <v>24</v>
      </c>
      <c r="N6477">
        <v>0</v>
      </c>
      <c r="O6477" t="s">
        <v>26</v>
      </c>
      <c r="Q6477" t="s">
        <v>29</v>
      </c>
      <c r="S6477" t="s">
        <v>66</v>
      </c>
      <c r="U6477">
        <v>12</v>
      </c>
      <c r="V6477" t="s">
        <v>29</v>
      </c>
      <c r="W6477" t="s">
        <v>26</v>
      </c>
    </row>
    <row r="6478" spans="1:23" x14ac:dyDescent="0.25">
      <c r="A6478">
        <v>5345</v>
      </c>
      <c r="B6478">
        <v>1204</v>
      </c>
      <c r="C6478">
        <v>10804</v>
      </c>
      <c r="D6478">
        <v>9</v>
      </c>
      <c r="E6478">
        <v>6</v>
      </c>
      <c r="F6478" t="s">
        <v>2383</v>
      </c>
      <c r="G6478" t="s">
        <v>809</v>
      </c>
      <c r="H6478">
        <v>11</v>
      </c>
      <c r="I6478">
        <v>23956</v>
      </c>
      <c r="J6478">
        <v>5</v>
      </c>
      <c r="K6478" t="s">
        <v>6351</v>
      </c>
      <c r="L6478" t="s">
        <v>29</v>
      </c>
      <c r="M6478">
        <v>5</v>
      </c>
      <c r="N6478">
        <v>0</v>
      </c>
      <c r="O6478" t="s">
        <v>26</v>
      </c>
      <c r="Q6478" t="s">
        <v>29</v>
      </c>
      <c r="S6478" t="s">
        <v>31</v>
      </c>
      <c r="U6478">
        <v>12</v>
      </c>
      <c r="V6478" t="s">
        <v>29</v>
      </c>
    </row>
    <row r="6479" spans="1:23" x14ac:dyDescent="0.25">
      <c r="A6479">
        <v>5348</v>
      </c>
      <c r="B6479">
        <v>1205</v>
      </c>
      <c r="C6479">
        <v>10805</v>
      </c>
      <c r="D6479">
        <v>2</v>
      </c>
      <c r="E6479">
        <v>22</v>
      </c>
      <c r="F6479" t="s">
        <v>2383</v>
      </c>
      <c r="G6479" t="s">
        <v>809</v>
      </c>
      <c r="H6479">
        <v>12</v>
      </c>
      <c r="I6479">
        <v>23965</v>
      </c>
      <c r="J6479">
        <v>1</v>
      </c>
      <c r="K6479" t="s">
        <v>6352</v>
      </c>
      <c r="L6479" t="s">
        <v>29</v>
      </c>
      <c r="M6479">
        <v>38</v>
      </c>
      <c r="N6479">
        <v>0</v>
      </c>
      <c r="O6479" t="s">
        <v>26</v>
      </c>
      <c r="Q6479" t="s">
        <v>29</v>
      </c>
      <c r="S6479" t="s">
        <v>28</v>
      </c>
      <c r="U6479">
        <v>12</v>
      </c>
      <c r="V6479" t="s">
        <v>29</v>
      </c>
      <c r="W6479" t="s">
        <v>26</v>
      </c>
    </row>
    <row r="6480" spans="1:23" x14ac:dyDescent="0.25">
      <c r="A6480">
        <v>5348</v>
      </c>
      <c r="B6480">
        <v>1205</v>
      </c>
      <c r="C6480">
        <v>10805</v>
      </c>
      <c r="D6480">
        <v>2</v>
      </c>
      <c r="E6480">
        <v>22</v>
      </c>
      <c r="F6480" t="s">
        <v>2383</v>
      </c>
      <c r="G6480" t="s">
        <v>809</v>
      </c>
      <c r="H6480">
        <v>12</v>
      </c>
      <c r="I6480">
        <v>23966</v>
      </c>
      <c r="J6480">
        <v>2</v>
      </c>
      <c r="K6480" t="s">
        <v>6353</v>
      </c>
      <c r="L6480" t="s">
        <v>26</v>
      </c>
      <c r="M6480">
        <v>35</v>
      </c>
      <c r="N6480">
        <v>0</v>
      </c>
      <c r="O6480" t="s">
        <v>26</v>
      </c>
      <c r="Q6480" t="s">
        <v>29</v>
      </c>
      <c r="S6480" t="s">
        <v>66</v>
      </c>
      <c r="U6480">
        <v>12</v>
      </c>
      <c r="V6480" t="s">
        <v>29</v>
      </c>
      <c r="W6480" t="s">
        <v>26</v>
      </c>
    </row>
    <row r="6481" spans="1:23" x14ac:dyDescent="0.25">
      <c r="A6481">
        <v>5348</v>
      </c>
      <c r="B6481">
        <v>1205</v>
      </c>
      <c r="C6481">
        <v>10805</v>
      </c>
      <c r="D6481">
        <v>2</v>
      </c>
      <c r="E6481">
        <v>22</v>
      </c>
      <c r="F6481" t="s">
        <v>2383</v>
      </c>
      <c r="G6481" t="s">
        <v>809</v>
      </c>
      <c r="H6481">
        <v>12</v>
      </c>
      <c r="I6481">
        <v>23967</v>
      </c>
      <c r="J6481">
        <v>3</v>
      </c>
      <c r="K6481" t="s">
        <v>6354</v>
      </c>
      <c r="L6481" t="s">
        <v>26</v>
      </c>
      <c r="M6481">
        <v>63</v>
      </c>
      <c r="N6481">
        <v>0</v>
      </c>
      <c r="O6481" t="s">
        <v>26</v>
      </c>
      <c r="Q6481" t="s">
        <v>29</v>
      </c>
      <c r="S6481" t="s">
        <v>29</v>
      </c>
      <c r="U6481">
        <v>42</v>
      </c>
      <c r="V6481" t="s">
        <v>29</v>
      </c>
      <c r="W6481" t="s">
        <v>27</v>
      </c>
    </row>
    <row r="6482" spans="1:23" x14ac:dyDescent="0.25">
      <c r="A6482">
        <v>5348</v>
      </c>
      <c r="B6482">
        <v>1205</v>
      </c>
      <c r="C6482">
        <v>10805</v>
      </c>
      <c r="D6482">
        <v>2</v>
      </c>
      <c r="E6482">
        <v>22</v>
      </c>
      <c r="F6482" t="s">
        <v>2383</v>
      </c>
      <c r="G6482" t="s">
        <v>809</v>
      </c>
      <c r="H6482">
        <v>12</v>
      </c>
      <c r="I6482">
        <v>23968</v>
      </c>
      <c r="J6482">
        <v>4</v>
      </c>
      <c r="K6482" t="s">
        <v>6355</v>
      </c>
      <c r="L6482" t="s">
        <v>29</v>
      </c>
      <c r="M6482">
        <v>13</v>
      </c>
      <c r="N6482">
        <v>0</v>
      </c>
      <c r="O6482" t="s">
        <v>26</v>
      </c>
      <c r="Q6482" t="s">
        <v>29</v>
      </c>
      <c r="S6482" t="s">
        <v>31</v>
      </c>
      <c r="U6482">
        <v>12</v>
      </c>
      <c r="V6482" t="s">
        <v>29</v>
      </c>
      <c r="W6482" t="s">
        <v>29</v>
      </c>
    </row>
    <row r="6483" spans="1:23" x14ac:dyDescent="0.25">
      <c r="A6483">
        <v>5351</v>
      </c>
      <c r="B6483">
        <v>1105</v>
      </c>
      <c r="C6483">
        <v>10805</v>
      </c>
      <c r="D6483">
        <v>6</v>
      </c>
      <c r="E6483">
        <v>10</v>
      </c>
      <c r="F6483" t="s">
        <v>2383</v>
      </c>
      <c r="G6483" t="s">
        <v>809</v>
      </c>
      <c r="H6483">
        <v>11</v>
      </c>
      <c r="I6483">
        <v>23981</v>
      </c>
      <c r="J6483">
        <v>1</v>
      </c>
      <c r="K6483" t="s">
        <v>6356</v>
      </c>
      <c r="L6483" t="s">
        <v>29</v>
      </c>
      <c r="M6483">
        <v>65</v>
      </c>
      <c r="N6483">
        <v>0</v>
      </c>
      <c r="O6483" t="s">
        <v>29</v>
      </c>
      <c r="Q6483" t="s">
        <v>29</v>
      </c>
      <c r="S6483" t="s">
        <v>29</v>
      </c>
      <c r="U6483">
        <v>12</v>
      </c>
      <c r="V6483" t="s">
        <v>29</v>
      </c>
      <c r="W6483" t="s">
        <v>26</v>
      </c>
    </row>
    <row r="6484" spans="1:23" x14ac:dyDescent="0.25">
      <c r="A6484">
        <v>5351</v>
      </c>
      <c r="B6484">
        <v>1105</v>
      </c>
      <c r="C6484">
        <v>10805</v>
      </c>
      <c r="D6484">
        <v>6</v>
      </c>
      <c r="E6484">
        <v>10</v>
      </c>
      <c r="F6484" t="s">
        <v>2383</v>
      </c>
      <c r="G6484" t="s">
        <v>809</v>
      </c>
      <c r="H6484">
        <v>11</v>
      </c>
      <c r="I6484">
        <v>23982</v>
      </c>
      <c r="J6484">
        <v>2</v>
      </c>
      <c r="K6484" t="s">
        <v>6357</v>
      </c>
      <c r="L6484" t="s">
        <v>26</v>
      </c>
      <c r="M6484">
        <v>64</v>
      </c>
      <c r="N6484">
        <v>0</v>
      </c>
      <c r="O6484" t="s">
        <v>29</v>
      </c>
      <c r="Q6484" t="s">
        <v>29</v>
      </c>
      <c r="S6484" t="s">
        <v>26</v>
      </c>
      <c r="U6484">
        <v>12</v>
      </c>
      <c r="V6484" t="s">
        <v>29</v>
      </c>
      <c r="W6484" t="s">
        <v>26</v>
      </c>
    </row>
    <row r="6485" spans="1:23" x14ac:dyDescent="0.25">
      <c r="A6485">
        <v>5351</v>
      </c>
      <c r="B6485">
        <v>1105</v>
      </c>
      <c r="C6485">
        <v>10805</v>
      </c>
      <c r="D6485">
        <v>6</v>
      </c>
      <c r="E6485">
        <v>10</v>
      </c>
      <c r="F6485" t="s">
        <v>2383</v>
      </c>
      <c r="G6485" t="s">
        <v>809</v>
      </c>
      <c r="H6485">
        <v>11</v>
      </c>
      <c r="I6485">
        <v>23983</v>
      </c>
      <c r="J6485">
        <v>3</v>
      </c>
      <c r="K6485" t="s">
        <v>6358</v>
      </c>
      <c r="L6485" t="s">
        <v>29</v>
      </c>
      <c r="M6485">
        <v>39</v>
      </c>
      <c r="N6485">
        <v>0</v>
      </c>
      <c r="O6485" t="s">
        <v>29</v>
      </c>
      <c r="Q6485" t="s">
        <v>29</v>
      </c>
      <c r="S6485" t="s">
        <v>28</v>
      </c>
      <c r="U6485">
        <v>12</v>
      </c>
      <c r="V6485" t="s">
        <v>29</v>
      </c>
      <c r="W6485" t="s">
        <v>26</v>
      </c>
    </row>
    <row r="6486" spans="1:23" x14ac:dyDescent="0.25">
      <c r="A6486">
        <v>5351</v>
      </c>
      <c r="B6486">
        <v>1105</v>
      </c>
      <c r="C6486">
        <v>10805</v>
      </c>
      <c r="D6486">
        <v>6</v>
      </c>
      <c r="E6486">
        <v>10</v>
      </c>
      <c r="F6486" t="s">
        <v>2383</v>
      </c>
      <c r="G6486" t="s">
        <v>809</v>
      </c>
      <c r="H6486">
        <v>11</v>
      </c>
      <c r="I6486">
        <v>23984</v>
      </c>
      <c r="J6486">
        <v>4</v>
      </c>
      <c r="K6486" t="s">
        <v>6359</v>
      </c>
      <c r="L6486" t="s">
        <v>26</v>
      </c>
      <c r="M6486">
        <v>36</v>
      </c>
      <c r="N6486">
        <v>0</v>
      </c>
      <c r="O6486" t="s">
        <v>29</v>
      </c>
      <c r="Q6486" t="s">
        <v>29</v>
      </c>
      <c r="S6486" t="s">
        <v>66</v>
      </c>
      <c r="U6486">
        <v>12</v>
      </c>
      <c r="V6486" t="s">
        <v>29</v>
      </c>
      <c r="W6486" t="s">
        <v>26</v>
      </c>
    </row>
    <row r="6487" spans="1:23" x14ac:dyDescent="0.25">
      <c r="A6487">
        <v>5351</v>
      </c>
      <c r="B6487">
        <v>1105</v>
      </c>
      <c r="C6487">
        <v>10805</v>
      </c>
      <c r="D6487">
        <v>6</v>
      </c>
      <c r="E6487">
        <v>10</v>
      </c>
      <c r="F6487" t="s">
        <v>2383</v>
      </c>
      <c r="G6487" t="s">
        <v>809</v>
      </c>
      <c r="H6487">
        <v>11</v>
      </c>
      <c r="I6487">
        <v>23985</v>
      </c>
      <c r="J6487">
        <v>5</v>
      </c>
      <c r="K6487" t="s">
        <v>6360</v>
      </c>
      <c r="L6487" t="s">
        <v>29</v>
      </c>
      <c r="M6487">
        <v>11</v>
      </c>
      <c r="N6487">
        <v>0</v>
      </c>
      <c r="O6487" t="s">
        <v>29</v>
      </c>
      <c r="Q6487" t="s">
        <v>29</v>
      </c>
      <c r="S6487" t="s">
        <v>31</v>
      </c>
      <c r="U6487">
        <v>12</v>
      </c>
      <c r="V6487" t="s">
        <v>28</v>
      </c>
      <c r="W6487" t="s">
        <v>29</v>
      </c>
    </row>
    <row r="6488" spans="1:23" x14ac:dyDescent="0.25">
      <c r="A6488">
        <v>5351</v>
      </c>
      <c r="B6488">
        <v>1105</v>
      </c>
      <c r="C6488">
        <v>10805</v>
      </c>
      <c r="D6488">
        <v>6</v>
      </c>
      <c r="E6488">
        <v>10</v>
      </c>
      <c r="F6488" t="s">
        <v>2383</v>
      </c>
      <c r="G6488" t="s">
        <v>809</v>
      </c>
      <c r="H6488">
        <v>11</v>
      </c>
      <c r="I6488">
        <v>23986</v>
      </c>
      <c r="J6488">
        <v>6</v>
      </c>
      <c r="K6488" t="s">
        <v>6361</v>
      </c>
      <c r="L6488" t="s">
        <v>26</v>
      </c>
      <c r="M6488">
        <v>3</v>
      </c>
      <c r="N6488">
        <v>10</v>
      </c>
      <c r="O6488" t="s">
        <v>29</v>
      </c>
      <c r="Q6488" t="s">
        <v>29</v>
      </c>
      <c r="S6488" t="s">
        <v>31</v>
      </c>
      <c r="U6488">
        <v>12</v>
      </c>
      <c r="V6488" t="s">
        <v>29</v>
      </c>
    </row>
    <row r="6489" spans="1:23" x14ac:dyDescent="0.25">
      <c r="A6489">
        <v>5360</v>
      </c>
      <c r="B6489">
        <v>1205</v>
      </c>
      <c r="C6489">
        <v>10805</v>
      </c>
      <c r="D6489">
        <v>6</v>
      </c>
      <c r="E6489">
        <v>11</v>
      </c>
      <c r="F6489" t="s">
        <v>2383</v>
      </c>
      <c r="G6489" t="s">
        <v>809</v>
      </c>
      <c r="H6489">
        <v>11</v>
      </c>
      <c r="I6489">
        <v>24040</v>
      </c>
      <c r="J6489">
        <v>1</v>
      </c>
      <c r="K6489" t="s">
        <v>3139</v>
      </c>
      <c r="L6489" t="s">
        <v>29</v>
      </c>
      <c r="M6489">
        <v>42</v>
      </c>
      <c r="N6489">
        <v>0</v>
      </c>
      <c r="O6489" t="s">
        <v>29</v>
      </c>
      <c r="Q6489" t="s">
        <v>29</v>
      </c>
      <c r="S6489" t="s">
        <v>26</v>
      </c>
      <c r="U6489">
        <v>0</v>
      </c>
      <c r="V6489" t="s">
        <v>31</v>
      </c>
      <c r="W6489" t="s">
        <v>26</v>
      </c>
    </row>
    <row r="6490" spans="1:23" x14ac:dyDescent="0.25">
      <c r="A6490">
        <v>5360</v>
      </c>
      <c r="B6490">
        <v>1205</v>
      </c>
      <c r="C6490">
        <v>10805</v>
      </c>
      <c r="D6490">
        <v>6</v>
      </c>
      <c r="E6490">
        <v>11</v>
      </c>
      <c r="F6490" t="s">
        <v>2383</v>
      </c>
      <c r="G6490" t="s">
        <v>809</v>
      </c>
      <c r="H6490">
        <v>11</v>
      </c>
      <c r="I6490">
        <v>24041</v>
      </c>
      <c r="J6490">
        <v>2</v>
      </c>
      <c r="K6490" t="s">
        <v>6362</v>
      </c>
      <c r="L6490" t="s">
        <v>26</v>
      </c>
      <c r="M6490">
        <v>40</v>
      </c>
      <c r="N6490">
        <v>0</v>
      </c>
      <c r="O6490" t="s">
        <v>29</v>
      </c>
      <c r="Q6490" t="s">
        <v>29</v>
      </c>
      <c r="S6490" t="s">
        <v>29</v>
      </c>
      <c r="U6490">
        <v>12</v>
      </c>
      <c r="V6490" t="s">
        <v>29</v>
      </c>
      <c r="W6490" t="s">
        <v>26</v>
      </c>
    </row>
    <row r="6491" spans="1:23" x14ac:dyDescent="0.25">
      <c r="A6491">
        <v>5360</v>
      </c>
      <c r="B6491">
        <v>1205</v>
      </c>
      <c r="C6491">
        <v>10805</v>
      </c>
      <c r="D6491">
        <v>6</v>
      </c>
      <c r="E6491">
        <v>11</v>
      </c>
      <c r="F6491" t="s">
        <v>2383</v>
      </c>
      <c r="G6491" t="s">
        <v>809</v>
      </c>
      <c r="H6491">
        <v>11</v>
      </c>
      <c r="I6491">
        <v>24042</v>
      </c>
      <c r="J6491">
        <v>3</v>
      </c>
      <c r="K6491" t="s">
        <v>6363</v>
      </c>
      <c r="L6491" t="s">
        <v>29</v>
      </c>
      <c r="M6491">
        <v>13</v>
      </c>
      <c r="N6491">
        <v>0</v>
      </c>
      <c r="O6491" t="s">
        <v>29</v>
      </c>
      <c r="Q6491" t="s">
        <v>29</v>
      </c>
      <c r="S6491" t="s">
        <v>28</v>
      </c>
      <c r="U6491">
        <v>12</v>
      </c>
      <c r="V6491" t="s">
        <v>29</v>
      </c>
      <c r="W6491" t="s">
        <v>29</v>
      </c>
    </row>
    <row r="6492" spans="1:23" x14ac:dyDescent="0.25">
      <c r="A6492">
        <v>5360</v>
      </c>
      <c r="B6492">
        <v>1205</v>
      </c>
      <c r="C6492">
        <v>10805</v>
      </c>
      <c r="D6492">
        <v>6</v>
      </c>
      <c r="E6492">
        <v>11</v>
      </c>
      <c r="F6492" t="s">
        <v>2383</v>
      </c>
      <c r="G6492" t="s">
        <v>809</v>
      </c>
      <c r="H6492">
        <v>11</v>
      </c>
      <c r="I6492">
        <v>24043</v>
      </c>
      <c r="J6492">
        <v>4</v>
      </c>
      <c r="K6492" t="s">
        <v>6364</v>
      </c>
      <c r="L6492" t="s">
        <v>26</v>
      </c>
      <c r="M6492">
        <v>8</v>
      </c>
      <c r="N6492">
        <v>0</v>
      </c>
      <c r="O6492" t="s">
        <v>29</v>
      </c>
      <c r="Q6492" t="s">
        <v>29</v>
      </c>
      <c r="S6492" t="s">
        <v>28</v>
      </c>
      <c r="U6492">
        <v>12</v>
      </c>
      <c r="V6492" t="s">
        <v>29</v>
      </c>
    </row>
    <row r="6493" spans="1:23" x14ac:dyDescent="0.25">
      <c r="A6493">
        <v>5360</v>
      </c>
      <c r="B6493">
        <v>1205</v>
      </c>
      <c r="C6493">
        <v>10805</v>
      </c>
      <c r="D6493">
        <v>6</v>
      </c>
      <c r="E6493">
        <v>11</v>
      </c>
      <c r="F6493" t="s">
        <v>2383</v>
      </c>
      <c r="G6493" t="s">
        <v>809</v>
      </c>
      <c r="H6493">
        <v>11</v>
      </c>
      <c r="I6493">
        <v>24044</v>
      </c>
      <c r="J6493">
        <v>5</v>
      </c>
      <c r="K6493" t="s">
        <v>6365</v>
      </c>
      <c r="L6493" t="s">
        <v>29</v>
      </c>
      <c r="M6493">
        <v>68</v>
      </c>
      <c r="N6493">
        <v>0</v>
      </c>
      <c r="O6493" t="s">
        <v>29</v>
      </c>
      <c r="Q6493" t="s">
        <v>29</v>
      </c>
      <c r="S6493" t="s">
        <v>35</v>
      </c>
      <c r="U6493">
        <v>12</v>
      </c>
      <c r="V6493" t="s">
        <v>29</v>
      </c>
      <c r="W6493" t="s">
        <v>26</v>
      </c>
    </row>
    <row r="6494" spans="1:23" x14ac:dyDescent="0.25">
      <c r="A6494">
        <v>5360</v>
      </c>
      <c r="B6494">
        <v>1205</v>
      </c>
      <c r="C6494">
        <v>10805</v>
      </c>
      <c r="D6494">
        <v>6</v>
      </c>
      <c r="E6494">
        <v>11</v>
      </c>
      <c r="F6494" t="s">
        <v>2383</v>
      </c>
      <c r="G6494" t="s">
        <v>809</v>
      </c>
      <c r="H6494">
        <v>11</v>
      </c>
      <c r="I6494">
        <v>24045</v>
      </c>
      <c r="J6494">
        <v>6</v>
      </c>
      <c r="K6494" t="s">
        <v>6366</v>
      </c>
      <c r="L6494" t="s">
        <v>26</v>
      </c>
      <c r="M6494">
        <v>65</v>
      </c>
      <c r="N6494">
        <v>0</v>
      </c>
      <c r="O6494" t="s">
        <v>29</v>
      </c>
      <c r="Q6494" t="s">
        <v>29</v>
      </c>
      <c r="S6494" t="s">
        <v>35</v>
      </c>
      <c r="U6494">
        <v>12</v>
      </c>
      <c r="V6494" t="s">
        <v>29</v>
      </c>
      <c r="W6494" t="s">
        <v>26</v>
      </c>
    </row>
    <row r="6495" spans="1:23" x14ac:dyDescent="0.25">
      <c r="A6495">
        <v>5360</v>
      </c>
      <c r="B6495">
        <v>1205</v>
      </c>
      <c r="C6495">
        <v>10805</v>
      </c>
      <c r="D6495">
        <v>6</v>
      </c>
      <c r="E6495">
        <v>11</v>
      </c>
      <c r="F6495" t="s">
        <v>2383</v>
      </c>
      <c r="G6495" t="s">
        <v>809</v>
      </c>
      <c r="H6495">
        <v>11</v>
      </c>
      <c r="I6495">
        <v>24046</v>
      </c>
      <c r="J6495">
        <v>7</v>
      </c>
      <c r="K6495" t="s">
        <v>6367</v>
      </c>
      <c r="L6495" t="s">
        <v>26</v>
      </c>
      <c r="M6495">
        <v>22</v>
      </c>
      <c r="N6495">
        <v>0</v>
      </c>
      <c r="O6495" t="s">
        <v>29</v>
      </c>
      <c r="Q6495" t="s">
        <v>29</v>
      </c>
      <c r="S6495" t="s">
        <v>57</v>
      </c>
      <c r="U6495">
        <v>12</v>
      </c>
      <c r="V6495" t="s">
        <v>29</v>
      </c>
      <c r="W6495" t="s">
        <v>29</v>
      </c>
    </row>
    <row r="6496" spans="1:23" x14ac:dyDescent="0.25">
      <c r="A6496">
        <v>5374</v>
      </c>
      <c r="B6496">
        <v>3109</v>
      </c>
      <c r="C6496">
        <v>30803</v>
      </c>
      <c r="D6496">
        <v>8</v>
      </c>
      <c r="E6496">
        <v>13</v>
      </c>
      <c r="F6496" t="s">
        <v>2383</v>
      </c>
      <c r="G6496" t="s">
        <v>809</v>
      </c>
      <c r="H6496">
        <v>56</v>
      </c>
      <c r="I6496">
        <v>24110</v>
      </c>
      <c r="J6496">
        <v>1</v>
      </c>
      <c r="K6496" t="s">
        <v>6368</v>
      </c>
      <c r="L6496" t="s">
        <v>29</v>
      </c>
      <c r="M6496">
        <v>42</v>
      </c>
      <c r="N6496">
        <v>0</v>
      </c>
      <c r="O6496" t="s">
        <v>26</v>
      </c>
      <c r="Q6496" t="s">
        <v>29</v>
      </c>
      <c r="S6496" t="s">
        <v>29</v>
      </c>
      <c r="U6496">
        <v>12</v>
      </c>
      <c r="V6496" t="s">
        <v>29</v>
      </c>
      <c r="W6496" t="s">
        <v>26</v>
      </c>
    </row>
    <row r="6497" spans="1:23" x14ac:dyDescent="0.25">
      <c r="A6497">
        <v>5374</v>
      </c>
      <c r="B6497">
        <v>3109</v>
      </c>
      <c r="C6497">
        <v>30803</v>
      </c>
      <c r="D6497">
        <v>8</v>
      </c>
      <c r="E6497">
        <v>13</v>
      </c>
      <c r="F6497" t="s">
        <v>2383</v>
      </c>
      <c r="G6497" t="s">
        <v>809</v>
      </c>
      <c r="H6497">
        <v>56</v>
      </c>
      <c r="I6497">
        <v>24111</v>
      </c>
      <c r="J6497">
        <v>2</v>
      </c>
      <c r="K6497" t="s">
        <v>6369</v>
      </c>
      <c r="L6497" t="s">
        <v>26</v>
      </c>
      <c r="M6497">
        <v>42</v>
      </c>
      <c r="N6497">
        <v>0</v>
      </c>
      <c r="O6497" t="s">
        <v>26</v>
      </c>
      <c r="Q6497" t="s">
        <v>29</v>
      </c>
      <c r="S6497" t="s">
        <v>26</v>
      </c>
      <c r="U6497">
        <v>12</v>
      </c>
      <c r="V6497" t="s">
        <v>29</v>
      </c>
      <c r="W6497" t="s">
        <v>26</v>
      </c>
    </row>
    <row r="6498" spans="1:23" x14ac:dyDescent="0.25">
      <c r="A6498">
        <v>5374</v>
      </c>
      <c r="B6498">
        <v>3109</v>
      </c>
      <c r="C6498">
        <v>30803</v>
      </c>
      <c r="D6498">
        <v>8</v>
      </c>
      <c r="E6498">
        <v>13</v>
      </c>
      <c r="F6498" t="s">
        <v>2383</v>
      </c>
      <c r="G6498" t="s">
        <v>809</v>
      </c>
      <c r="H6498">
        <v>56</v>
      </c>
      <c r="I6498">
        <v>24112</v>
      </c>
      <c r="J6498">
        <v>3</v>
      </c>
      <c r="K6498" t="s">
        <v>6370</v>
      </c>
      <c r="L6498" t="s">
        <v>29</v>
      </c>
      <c r="M6498">
        <v>22</v>
      </c>
      <c r="N6498">
        <v>0</v>
      </c>
      <c r="O6498" t="s">
        <v>26</v>
      </c>
      <c r="Q6498" t="s">
        <v>29</v>
      </c>
      <c r="S6498" t="s">
        <v>28</v>
      </c>
      <c r="U6498">
        <v>12</v>
      </c>
      <c r="V6498" t="s">
        <v>29</v>
      </c>
      <c r="W6498" t="s">
        <v>26</v>
      </c>
    </row>
    <row r="6499" spans="1:23" x14ac:dyDescent="0.25">
      <c r="A6499">
        <v>5374</v>
      </c>
      <c r="B6499">
        <v>3109</v>
      </c>
      <c r="C6499">
        <v>30803</v>
      </c>
      <c r="D6499">
        <v>8</v>
      </c>
      <c r="E6499">
        <v>13</v>
      </c>
      <c r="F6499" t="s">
        <v>2383</v>
      </c>
      <c r="G6499" t="s">
        <v>809</v>
      </c>
      <c r="H6499">
        <v>56</v>
      </c>
      <c r="I6499">
        <v>24113</v>
      </c>
      <c r="J6499">
        <v>4</v>
      </c>
      <c r="K6499" t="s">
        <v>6371</v>
      </c>
      <c r="L6499" t="s">
        <v>26</v>
      </c>
      <c r="M6499">
        <v>21</v>
      </c>
      <c r="N6499">
        <v>0</v>
      </c>
      <c r="O6499" t="s">
        <v>26</v>
      </c>
      <c r="Q6499" t="s">
        <v>29</v>
      </c>
      <c r="S6499" t="s">
        <v>66</v>
      </c>
      <c r="U6499">
        <v>12</v>
      </c>
      <c r="V6499" t="s">
        <v>29</v>
      </c>
      <c r="W6499" t="s">
        <v>26</v>
      </c>
    </row>
    <row r="6500" spans="1:23" x14ac:dyDescent="0.25">
      <c r="A6500">
        <v>5374</v>
      </c>
      <c r="B6500">
        <v>3109</v>
      </c>
      <c r="C6500">
        <v>30803</v>
      </c>
      <c r="D6500">
        <v>8</v>
      </c>
      <c r="E6500">
        <v>13</v>
      </c>
      <c r="F6500" t="s">
        <v>2383</v>
      </c>
      <c r="G6500" t="s">
        <v>809</v>
      </c>
      <c r="H6500">
        <v>56</v>
      </c>
      <c r="I6500">
        <v>24114</v>
      </c>
      <c r="J6500">
        <v>5</v>
      </c>
      <c r="K6500" t="s">
        <v>6372</v>
      </c>
      <c r="L6500" t="s">
        <v>26</v>
      </c>
      <c r="M6500">
        <v>24</v>
      </c>
      <c r="N6500">
        <v>0</v>
      </c>
      <c r="O6500" t="s">
        <v>26</v>
      </c>
      <c r="Q6500" t="s">
        <v>29</v>
      </c>
      <c r="S6500" t="s">
        <v>28</v>
      </c>
      <c r="U6500">
        <v>12</v>
      </c>
      <c r="V6500" t="s">
        <v>29</v>
      </c>
      <c r="W6500" t="s">
        <v>29</v>
      </c>
    </row>
    <row r="6501" spans="1:23" x14ac:dyDescent="0.25">
      <c r="A6501">
        <v>5377</v>
      </c>
      <c r="B6501">
        <v>1105</v>
      </c>
      <c r="C6501">
        <v>10805</v>
      </c>
      <c r="D6501">
        <v>6</v>
      </c>
      <c r="E6501">
        <v>12</v>
      </c>
      <c r="F6501" t="s">
        <v>2383</v>
      </c>
      <c r="G6501" t="s">
        <v>809</v>
      </c>
      <c r="H6501">
        <v>11</v>
      </c>
      <c r="I6501">
        <v>24123</v>
      </c>
      <c r="J6501">
        <v>1</v>
      </c>
      <c r="K6501" t="s">
        <v>6373</v>
      </c>
      <c r="L6501" t="s">
        <v>29</v>
      </c>
      <c r="M6501">
        <v>42</v>
      </c>
      <c r="N6501">
        <v>0</v>
      </c>
      <c r="O6501" t="s">
        <v>29</v>
      </c>
      <c r="Q6501" t="s">
        <v>29</v>
      </c>
      <c r="S6501" t="s">
        <v>29</v>
      </c>
      <c r="U6501">
        <v>22</v>
      </c>
      <c r="V6501" t="s">
        <v>29</v>
      </c>
      <c r="W6501" t="s">
        <v>26</v>
      </c>
    </row>
    <row r="6502" spans="1:23" x14ac:dyDescent="0.25">
      <c r="A6502">
        <v>5377</v>
      </c>
      <c r="B6502">
        <v>1105</v>
      </c>
      <c r="C6502">
        <v>10805</v>
      </c>
      <c r="D6502">
        <v>6</v>
      </c>
      <c r="E6502">
        <v>12</v>
      </c>
      <c r="F6502" t="s">
        <v>2383</v>
      </c>
      <c r="G6502" t="s">
        <v>809</v>
      </c>
      <c r="H6502">
        <v>11</v>
      </c>
      <c r="I6502">
        <v>24124</v>
      </c>
      <c r="J6502">
        <v>2</v>
      </c>
      <c r="K6502" t="s">
        <v>3513</v>
      </c>
      <c r="L6502" t="s">
        <v>26</v>
      </c>
      <c r="M6502">
        <v>37</v>
      </c>
      <c r="N6502">
        <v>0</v>
      </c>
      <c r="O6502" t="s">
        <v>29</v>
      </c>
      <c r="Q6502" t="s">
        <v>29</v>
      </c>
      <c r="S6502" t="s">
        <v>26</v>
      </c>
      <c r="U6502">
        <v>12</v>
      </c>
      <c r="V6502" t="s">
        <v>29</v>
      </c>
      <c r="W6502" t="s">
        <v>26</v>
      </c>
    </row>
    <row r="6503" spans="1:23" x14ac:dyDescent="0.25">
      <c r="A6503">
        <v>5377</v>
      </c>
      <c r="B6503">
        <v>1105</v>
      </c>
      <c r="C6503">
        <v>10805</v>
      </c>
      <c r="D6503">
        <v>6</v>
      </c>
      <c r="E6503">
        <v>12</v>
      </c>
      <c r="F6503" t="s">
        <v>2383</v>
      </c>
      <c r="G6503" t="s">
        <v>809</v>
      </c>
      <c r="H6503">
        <v>11</v>
      </c>
      <c r="I6503">
        <v>24125</v>
      </c>
      <c r="J6503">
        <v>3</v>
      </c>
      <c r="K6503" t="s">
        <v>6374</v>
      </c>
      <c r="L6503" t="s">
        <v>29</v>
      </c>
      <c r="M6503">
        <v>19</v>
      </c>
      <c r="N6503">
        <v>0</v>
      </c>
      <c r="O6503" t="s">
        <v>29</v>
      </c>
      <c r="Q6503" t="s">
        <v>29</v>
      </c>
      <c r="S6503" t="s">
        <v>28</v>
      </c>
      <c r="U6503">
        <v>12</v>
      </c>
      <c r="V6503" t="s">
        <v>28</v>
      </c>
      <c r="W6503" t="s">
        <v>29</v>
      </c>
    </row>
    <row r="6504" spans="1:23" x14ac:dyDescent="0.25">
      <c r="A6504">
        <v>5377</v>
      </c>
      <c r="B6504">
        <v>1105</v>
      </c>
      <c r="C6504">
        <v>10805</v>
      </c>
      <c r="D6504">
        <v>6</v>
      </c>
      <c r="E6504">
        <v>12</v>
      </c>
      <c r="F6504" t="s">
        <v>2383</v>
      </c>
      <c r="G6504" t="s">
        <v>809</v>
      </c>
      <c r="H6504">
        <v>11</v>
      </c>
      <c r="I6504">
        <v>24126</v>
      </c>
      <c r="J6504">
        <v>4</v>
      </c>
      <c r="K6504" t="s">
        <v>6375</v>
      </c>
      <c r="L6504" t="s">
        <v>26</v>
      </c>
      <c r="M6504">
        <v>15</v>
      </c>
      <c r="N6504">
        <v>0</v>
      </c>
      <c r="O6504" t="s">
        <v>29</v>
      </c>
      <c r="Q6504" t="s">
        <v>29</v>
      </c>
      <c r="S6504" t="s">
        <v>28</v>
      </c>
      <c r="U6504">
        <v>12</v>
      </c>
      <c r="V6504" t="s">
        <v>28</v>
      </c>
      <c r="W6504" t="s">
        <v>29</v>
      </c>
    </row>
    <row r="6505" spans="1:23" x14ac:dyDescent="0.25">
      <c r="A6505">
        <v>5379</v>
      </c>
      <c r="B6505">
        <v>1205</v>
      </c>
      <c r="C6505">
        <v>10805</v>
      </c>
      <c r="D6505">
        <v>6</v>
      </c>
      <c r="E6505">
        <v>13</v>
      </c>
      <c r="F6505" t="s">
        <v>2383</v>
      </c>
      <c r="G6505" t="s">
        <v>809</v>
      </c>
      <c r="H6505">
        <v>11</v>
      </c>
      <c r="I6505">
        <v>24132</v>
      </c>
      <c r="J6505">
        <v>1</v>
      </c>
      <c r="K6505" t="s">
        <v>6376</v>
      </c>
      <c r="L6505" t="s">
        <v>26</v>
      </c>
      <c r="M6505">
        <v>40</v>
      </c>
      <c r="N6505">
        <v>0</v>
      </c>
      <c r="O6505" t="s">
        <v>26</v>
      </c>
      <c r="Q6505" t="s">
        <v>29</v>
      </c>
      <c r="S6505" t="s">
        <v>29</v>
      </c>
      <c r="U6505">
        <v>12</v>
      </c>
      <c r="V6505" t="s">
        <v>29</v>
      </c>
      <c r="W6505" t="s">
        <v>26</v>
      </c>
    </row>
    <row r="6506" spans="1:23" x14ac:dyDescent="0.25">
      <c r="A6506">
        <v>5379</v>
      </c>
      <c r="B6506">
        <v>1205</v>
      </c>
      <c r="C6506">
        <v>10805</v>
      </c>
      <c r="D6506">
        <v>6</v>
      </c>
      <c r="E6506">
        <v>13</v>
      </c>
      <c r="F6506" t="s">
        <v>2383</v>
      </c>
      <c r="G6506" t="s">
        <v>809</v>
      </c>
      <c r="H6506">
        <v>11</v>
      </c>
      <c r="I6506">
        <v>24133</v>
      </c>
      <c r="J6506">
        <v>2</v>
      </c>
      <c r="K6506" t="s">
        <v>6377</v>
      </c>
      <c r="L6506" t="s">
        <v>29</v>
      </c>
      <c r="M6506">
        <v>5</v>
      </c>
      <c r="N6506">
        <v>0</v>
      </c>
      <c r="O6506" t="s">
        <v>26</v>
      </c>
      <c r="Q6506" t="s">
        <v>29</v>
      </c>
      <c r="S6506" t="s">
        <v>57</v>
      </c>
      <c r="U6506">
        <v>12</v>
      </c>
      <c r="V6506" t="s">
        <v>29</v>
      </c>
    </row>
    <row r="6507" spans="1:23" x14ac:dyDescent="0.25">
      <c r="A6507">
        <v>5379</v>
      </c>
      <c r="B6507">
        <v>1205</v>
      </c>
      <c r="C6507">
        <v>10805</v>
      </c>
      <c r="D6507">
        <v>6</v>
      </c>
      <c r="E6507">
        <v>13</v>
      </c>
      <c r="F6507" t="s">
        <v>2383</v>
      </c>
      <c r="G6507" t="s">
        <v>809</v>
      </c>
      <c r="H6507">
        <v>11</v>
      </c>
      <c r="I6507">
        <v>24134</v>
      </c>
      <c r="J6507">
        <v>3</v>
      </c>
      <c r="K6507" t="s">
        <v>6378</v>
      </c>
      <c r="L6507" t="s">
        <v>29</v>
      </c>
      <c r="M6507">
        <v>44</v>
      </c>
      <c r="N6507">
        <v>0</v>
      </c>
      <c r="O6507" t="s">
        <v>26</v>
      </c>
      <c r="Q6507" t="s">
        <v>29</v>
      </c>
      <c r="S6507" t="s">
        <v>26</v>
      </c>
      <c r="U6507">
        <v>0</v>
      </c>
      <c r="V6507" t="s">
        <v>31</v>
      </c>
      <c r="W6507" t="s">
        <v>26</v>
      </c>
    </row>
    <row r="6508" spans="1:23" x14ac:dyDescent="0.25">
      <c r="A6508">
        <v>5379</v>
      </c>
      <c r="B6508">
        <v>1205</v>
      </c>
      <c r="C6508">
        <v>10805</v>
      </c>
      <c r="D6508">
        <v>6</v>
      </c>
      <c r="E6508">
        <v>13</v>
      </c>
      <c r="F6508" t="s">
        <v>2383</v>
      </c>
      <c r="G6508" t="s">
        <v>809</v>
      </c>
      <c r="H6508">
        <v>11</v>
      </c>
      <c r="I6508">
        <v>24135</v>
      </c>
      <c r="J6508">
        <v>4</v>
      </c>
      <c r="K6508" t="s">
        <v>6379</v>
      </c>
      <c r="L6508" t="s">
        <v>29</v>
      </c>
      <c r="M6508">
        <v>19</v>
      </c>
      <c r="N6508">
        <v>0</v>
      </c>
      <c r="O6508" t="s">
        <v>26</v>
      </c>
      <c r="Q6508" t="s">
        <v>29</v>
      </c>
      <c r="S6508" t="s">
        <v>28</v>
      </c>
      <c r="U6508">
        <v>3</v>
      </c>
      <c r="V6508" t="s">
        <v>28</v>
      </c>
      <c r="W6508" t="s">
        <v>26</v>
      </c>
    </row>
    <row r="6509" spans="1:23" x14ac:dyDescent="0.25">
      <c r="A6509">
        <v>5379</v>
      </c>
      <c r="B6509">
        <v>1205</v>
      </c>
      <c r="C6509">
        <v>10805</v>
      </c>
      <c r="D6509">
        <v>6</v>
      </c>
      <c r="E6509">
        <v>13</v>
      </c>
      <c r="F6509" t="s">
        <v>2383</v>
      </c>
      <c r="G6509" t="s">
        <v>809</v>
      </c>
      <c r="H6509">
        <v>11</v>
      </c>
      <c r="I6509">
        <v>24136</v>
      </c>
      <c r="J6509">
        <v>5</v>
      </c>
      <c r="K6509" t="s">
        <v>6380</v>
      </c>
      <c r="L6509" t="s">
        <v>26</v>
      </c>
      <c r="M6509">
        <v>23</v>
      </c>
      <c r="N6509">
        <v>0</v>
      </c>
      <c r="O6509" t="s">
        <v>26</v>
      </c>
      <c r="Q6509" t="s">
        <v>29</v>
      </c>
      <c r="S6509" t="s">
        <v>66</v>
      </c>
      <c r="U6509">
        <v>3</v>
      </c>
      <c r="V6509" t="s">
        <v>28</v>
      </c>
      <c r="W6509" t="s">
        <v>26</v>
      </c>
    </row>
    <row r="6510" spans="1:23" x14ac:dyDescent="0.25">
      <c r="A6510">
        <v>5386</v>
      </c>
      <c r="B6510">
        <v>2208</v>
      </c>
      <c r="C6510">
        <v>20614</v>
      </c>
      <c r="D6510">
        <v>1</v>
      </c>
      <c r="E6510">
        <v>5</v>
      </c>
      <c r="F6510" t="s">
        <v>2383</v>
      </c>
      <c r="G6510" t="s">
        <v>809</v>
      </c>
      <c r="H6510">
        <v>28</v>
      </c>
      <c r="I6510">
        <v>24179</v>
      </c>
      <c r="J6510">
        <v>1</v>
      </c>
      <c r="K6510" t="s">
        <v>6381</v>
      </c>
      <c r="L6510" t="s">
        <v>29</v>
      </c>
      <c r="M6510">
        <v>62</v>
      </c>
      <c r="N6510">
        <v>0</v>
      </c>
      <c r="O6510" t="s">
        <v>28</v>
      </c>
      <c r="Q6510" t="s">
        <v>29</v>
      </c>
      <c r="S6510" t="s">
        <v>29</v>
      </c>
      <c r="U6510">
        <v>12</v>
      </c>
      <c r="V6510" t="s">
        <v>29</v>
      </c>
      <c r="W6510" t="s">
        <v>26</v>
      </c>
    </row>
    <row r="6511" spans="1:23" x14ac:dyDescent="0.25">
      <c r="A6511">
        <v>5386</v>
      </c>
      <c r="B6511">
        <v>2208</v>
      </c>
      <c r="C6511">
        <v>20614</v>
      </c>
      <c r="D6511">
        <v>1</v>
      </c>
      <c r="E6511">
        <v>5</v>
      </c>
      <c r="F6511" t="s">
        <v>2383</v>
      </c>
      <c r="G6511" t="s">
        <v>809</v>
      </c>
      <c r="H6511">
        <v>28</v>
      </c>
      <c r="I6511">
        <v>24180</v>
      </c>
      <c r="J6511">
        <v>2</v>
      </c>
      <c r="K6511" t="s">
        <v>6382</v>
      </c>
      <c r="L6511" t="s">
        <v>26</v>
      </c>
      <c r="M6511">
        <v>60</v>
      </c>
      <c r="N6511">
        <v>0</v>
      </c>
      <c r="O6511" t="s">
        <v>28</v>
      </c>
      <c r="Q6511" t="s">
        <v>29</v>
      </c>
      <c r="S6511" t="s">
        <v>26</v>
      </c>
      <c r="U6511">
        <v>12</v>
      </c>
      <c r="V6511" t="s">
        <v>29</v>
      </c>
      <c r="W6511" t="s">
        <v>26</v>
      </c>
    </row>
    <row r="6512" spans="1:23" x14ac:dyDescent="0.25">
      <c r="A6512">
        <v>5386</v>
      </c>
      <c r="B6512">
        <v>2208</v>
      </c>
      <c r="C6512">
        <v>20614</v>
      </c>
      <c r="D6512">
        <v>1</v>
      </c>
      <c r="E6512">
        <v>5</v>
      </c>
      <c r="F6512" t="s">
        <v>2383</v>
      </c>
      <c r="G6512" t="s">
        <v>809</v>
      </c>
      <c r="H6512">
        <v>28</v>
      </c>
      <c r="I6512">
        <v>24181</v>
      </c>
      <c r="J6512">
        <v>3</v>
      </c>
      <c r="K6512" t="s">
        <v>6383</v>
      </c>
      <c r="L6512" t="s">
        <v>29</v>
      </c>
      <c r="M6512">
        <v>35</v>
      </c>
      <c r="N6512">
        <v>0</v>
      </c>
      <c r="O6512" t="s">
        <v>28</v>
      </c>
      <c r="Q6512" t="s">
        <v>29</v>
      </c>
      <c r="S6512" t="s">
        <v>28</v>
      </c>
      <c r="U6512">
        <v>12</v>
      </c>
      <c r="V6512" t="s">
        <v>29</v>
      </c>
      <c r="W6512" t="s">
        <v>26</v>
      </c>
    </row>
    <row r="6513" spans="1:23" x14ac:dyDescent="0.25">
      <c r="A6513">
        <v>5386</v>
      </c>
      <c r="B6513">
        <v>2208</v>
      </c>
      <c r="C6513">
        <v>20614</v>
      </c>
      <c r="D6513">
        <v>1</v>
      </c>
      <c r="E6513">
        <v>5</v>
      </c>
      <c r="F6513" t="s">
        <v>2383</v>
      </c>
      <c r="G6513" t="s">
        <v>809</v>
      </c>
      <c r="H6513">
        <v>28</v>
      </c>
      <c r="I6513">
        <v>24182</v>
      </c>
      <c r="J6513">
        <v>4</v>
      </c>
      <c r="K6513" t="s">
        <v>6384</v>
      </c>
      <c r="L6513" t="s">
        <v>26</v>
      </c>
      <c r="M6513">
        <v>20</v>
      </c>
      <c r="N6513">
        <v>0</v>
      </c>
      <c r="O6513" t="s">
        <v>28</v>
      </c>
      <c r="Q6513" t="s">
        <v>29</v>
      </c>
      <c r="S6513" t="s">
        <v>66</v>
      </c>
      <c r="U6513">
        <v>12</v>
      </c>
      <c r="V6513" t="s">
        <v>29</v>
      </c>
      <c r="W6513" t="s">
        <v>26</v>
      </c>
    </row>
    <row r="6514" spans="1:23" x14ac:dyDescent="0.25">
      <c r="A6514">
        <v>5386</v>
      </c>
      <c r="B6514">
        <v>2208</v>
      </c>
      <c r="C6514">
        <v>20614</v>
      </c>
      <c r="D6514">
        <v>1</v>
      </c>
      <c r="E6514">
        <v>5</v>
      </c>
      <c r="F6514" t="s">
        <v>2383</v>
      </c>
      <c r="G6514" t="s">
        <v>809</v>
      </c>
      <c r="H6514">
        <v>28</v>
      </c>
      <c r="I6514">
        <v>24183</v>
      </c>
      <c r="J6514">
        <v>5</v>
      </c>
      <c r="K6514" t="s">
        <v>6385</v>
      </c>
      <c r="L6514" t="s">
        <v>29</v>
      </c>
      <c r="M6514">
        <v>28</v>
      </c>
      <c r="N6514">
        <v>0</v>
      </c>
      <c r="O6514" t="s">
        <v>28</v>
      </c>
      <c r="Q6514" t="s">
        <v>29</v>
      </c>
      <c r="S6514" t="s">
        <v>28</v>
      </c>
      <c r="U6514">
        <v>12</v>
      </c>
      <c r="V6514" t="s">
        <v>29</v>
      </c>
      <c r="W6514" t="s">
        <v>26</v>
      </c>
    </row>
    <row r="6515" spans="1:23" x14ac:dyDescent="0.25">
      <c r="A6515">
        <v>5386</v>
      </c>
      <c r="B6515">
        <v>2208</v>
      </c>
      <c r="C6515">
        <v>20614</v>
      </c>
      <c r="D6515">
        <v>1</v>
      </c>
      <c r="E6515">
        <v>5</v>
      </c>
      <c r="F6515" t="s">
        <v>2383</v>
      </c>
      <c r="G6515" t="s">
        <v>809</v>
      </c>
      <c r="H6515">
        <v>28</v>
      </c>
      <c r="I6515">
        <v>24184</v>
      </c>
      <c r="J6515">
        <v>6</v>
      </c>
      <c r="K6515" t="s">
        <v>6386</v>
      </c>
      <c r="L6515" t="s">
        <v>26</v>
      </c>
      <c r="M6515">
        <v>18</v>
      </c>
      <c r="N6515">
        <v>0</v>
      </c>
      <c r="O6515" t="s">
        <v>28</v>
      </c>
      <c r="Q6515" t="s">
        <v>29</v>
      </c>
      <c r="S6515" t="s">
        <v>66</v>
      </c>
      <c r="U6515">
        <v>12</v>
      </c>
      <c r="V6515" t="s">
        <v>29</v>
      </c>
      <c r="W6515" t="s">
        <v>26</v>
      </c>
    </row>
    <row r="6516" spans="1:23" x14ac:dyDescent="0.25">
      <c r="A6516">
        <v>5386</v>
      </c>
      <c r="B6516">
        <v>2208</v>
      </c>
      <c r="C6516">
        <v>20614</v>
      </c>
      <c r="D6516">
        <v>1</v>
      </c>
      <c r="E6516">
        <v>5</v>
      </c>
      <c r="F6516" t="s">
        <v>2383</v>
      </c>
      <c r="G6516" t="s">
        <v>809</v>
      </c>
      <c r="H6516">
        <v>28</v>
      </c>
      <c r="I6516">
        <v>24185</v>
      </c>
      <c r="J6516">
        <v>7</v>
      </c>
      <c r="K6516" t="s">
        <v>6387</v>
      </c>
      <c r="L6516" t="s">
        <v>29</v>
      </c>
      <c r="M6516">
        <v>5</v>
      </c>
      <c r="N6516">
        <v>0</v>
      </c>
      <c r="O6516" t="s">
        <v>28</v>
      </c>
      <c r="Q6516" t="s">
        <v>29</v>
      </c>
      <c r="S6516" t="s">
        <v>31</v>
      </c>
      <c r="U6516">
        <v>12</v>
      </c>
      <c r="V6516" t="s">
        <v>29</v>
      </c>
    </row>
    <row r="6517" spans="1:23" x14ac:dyDescent="0.25">
      <c r="A6517">
        <v>5387</v>
      </c>
      <c r="B6517">
        <v>2210</v>
      </c>
      <c r="C6517">
        <v>20807</v>
      </c>
      <c r="D6517">
        <v>26</v>
      </c>
      <c r="E6517">
        <v>24</v>
      </c>
      <c r="F6517" t="s">
        <v>2383</v>
      </c>
      <c r="G6517" t="s">
        <v>809</v>
      </c>
      <c r="H6517">
        <v>28</v>
      </c>
      <c r="I6517">
        <v>24186</v>
      </c>
      <c r="J6517">
        <v>1</v>
      </c>
      <c r="K6517" t="s">
        <v>6388</v>
      </c>
      <c r="L6517" t="s">
        <v>29</v>
      </c>
      <c r="M6517">
        <v>28</v>
      </c>
      <c r="N6517">
        <v>0</v>
      </c>
      <c r="O6517" t="s">
        <v>27</v>
      </c>
      <c r="Q6517" t="s">
        <v>28</v>
      </c>
      <c r="S6517" t="s">
        <v>29</v>
      </c>
      <c r="U6517">
        <v>12</v>
      </c>
      <c r="V6517" t="s">
        <v>29</v>
      </c>
      <c r="W6517" t="s">
        <v>26</v>
      </c>
    </row>
    <row r="6518" spans="1:23" x14ac:dyDescent="0.25">
      <c r="A6518">
        <v>5387</v>
      </c>
      <c r="B6518">
        <v>2210</v>
      </c>
      <c r="C6518">
        <v>20807</v>
      </c>
      <c r="D6518">
        <v>26</v>
      </c>
      <c r="E6518">
        <v>24</v>
      </c>
      <c r="F6518" t="s">
        <v>2383</v>
      </c>
      <c r="G6518" t="s">
        <v>809</v>
      </c>
      <c r="H6518">
        <v>28</v>
      </c>
      <c r="I6518">
        <v>24187</v>
      </c>
      <c r="J6518">
        <v>2</v>
      </c>
      <c r="K6518" t="s">
        <v>6389</v>
      </c>
      <c r="L6518" t="s">
        <v>26</v>
      </c>
      <c r="M6518">
        <v>23</v>
      </c>
      <c r="N6518">
        <v>0</v>
      </c>
      <c r="O6518" t="s">
        <v>27</v>
      </c>
      <c r="Q6518" t="s">
        <v>28</v>
      </c>
      <c r="S6518" t="s">
        <v>26</v>
      </c>
      <c r="U6518">
        <v>12</v>
      </c>
      <c r="V6518" t="s">
        <v>29</v>
      </c>
      <c r="W6518" t="s">
        <v>26</v>
      </c>
    </row>
    <row r="6519" spans="1:23" x14ac:dyDescent="0.25">
      <c r="A6519">
        <v>5387</v>
      </c>
      <c r="B6519">
        <v>2210</v>
      </c>
      <c r="C6519">
        <v>20807</v>
      </c>
      <c r="D6519">
        <v>26</v>
      </c>
      <c r="E6519">
        <v>24</v>
      </c>
      <c r="F6519" t="s">
        <v>2383</v>
      </c>
      <c r="G6519" t="s">
        <v>809</v>
      </c>
      <c r="H6519">
        <v>28</v>
      </c>
      <c r="I6519">
        <v>24188</v>
      </c>
      <c r="J6519">
        <v>3</v>
      </c>
      <c r="K6519" t="s">
        <v>6390</v>
      </c>
      <c r="L6519" t="s">
        <v>29</v>
      </c>
      <c r="M6519">
        <v>2</v>
      </c>
      <c r="N6519">
        <v>0</v>
      </c>
      <c r="O6519" t="s">
        <v>27</v>
      </c>
      <c r="Q6519" t="s">
        <v>28</v>
      </c>
      <c r="S6519" t="s">
        <v>28</v>
      </c>
      <c r="U6519">
        <v>12</v>
      </c>
      <c r="V6519" t="s">
        <v>29</v>
      </c>
    </row>
    <row r="6520" spans="1:23" x14ac:dyDescent="0.25">
      <c r="A6520">
        <v>5387</v>
      </c>
      <c r="B6520">
        <v>2210</v>
      </c>
      <c r="C6520">
        <v>20807</v>
      </c>
      <c r="D6520">
        <v>26</v>
      </c>
      <c r="E6520">
        <v>24</v>
      </c>
      <c r="F6520" t="s">
        <v>2383</v>
      </c>
      <c r="G6520" t="s">
        <v>809</v>
      </c>
      <c r="H6520">
        <v>28</v>
      </c>
      <c r="I6520">
        <v>24189</v>
      </c>
      <c r="J6520">
        <v>4</v>
      </c>
      <c r="K6520" t="s">
        <v>6391</v>
      </c>
      <c r="L6520" t="s">
        <v>29</v>
      </c>
      <c r="M6520">
        <v>66</v>
      </c>
      <c r="N6520">
        <v>0</v>
      </c>
      <c r="O6520" t="s">
        <v>27</v>
      </c>
      <c r="Q6520" t="s">
        <v>28</v>
      </c>
      <c r="S6520" t="s">
        <v>27</v>
      </c>
      <c r="U6520">
        <v>12</v>
      </c>
      <c r="V6520" t="s">
        <v>29</v>
      </c>
      <c r="W6520" t="s">
        <v>27</v>
      </c>
    </row>
    <row r="6521" spans="1:23" x14ac:dyDescent="0.25">
      <c r="A6521">
        <v>5388</v>
      </c>
      <c r="B6521">
        <v>2210</v>
      </c>
      <c r="C6521">
        <v>20807</v>
      </c>
      <c r="D6521">
        <v>26</v>
      </c>
      <c r="E6521">
        <v>14</v>
      </c>
      <c r="F6521" t="s">
        <v>2383</v>
      </c>
      <c r="G6521" t="s">
        <v>809</v>
      </c>
      <c r="H6521">
        <v>27</v>
      </c>
      <c r="I6521">
        <v>24190</v>
      </c>
      <c r="J6521">
        <v>1</v>
      </c>
      <c r="K6521" t="s">
        <v>6392</v>
      </c>
      <c r="L6521" t="s">
        <v>29</v>
      </c>
      <c r="M6521">
        <v>53</v>
      </c>
      <c r="N6521">
        <v>0</v>
      </c>
      <c r="O6521" t="s">
        <v>27</v>
      </c>
      <c r="Q6521" t="s">
        <v>28</v>
      </c>
      <c r="S6521" t="s">
        <v>29</v>
      </c>
      <c r="U6521">
        <v>12</v>
      </c>
      <c r="V6521" t="s">
        <v>29</v>
      </c>
      <c r="W6521" t="s">
        <v>26</v>
      </c>
    </row>
    <row r="6522" spans="1:23" x14ac:dyDescent="0.25">
      <c r="A6522">
        <v>5388</v>
      </c>
      <c r="B6522">
        <v>2210</v>
      </c>
      <c r="C6522">
        <v>20807</v>
      </c>
      <c r="D6522">
        <v>26</v>
      </c>
      <c r="E6522">
        <v>14</v>
      </c>
      <c r="F6522" t="s">
        <v>2383</v>
      </c>
      <c r="G6522" t="s">
        <v>809</v>
      </c>
      <c r="H6522">
        <v>27</v>
      </c>
      <c r="I6522">
        <v>24191</v>
      </c>
      <c r="J6522">
        <v>2</v>
      </c>
      <c r="K6522" t="s">
        <v>6393</v>
      </c>
      <c r="L6522" t="s">
        <v>26</v>
      </c>
      <c r="M6522">
        <v>52</v>
      </c>
      <c r="N6522">
        <v>0</v>
      </c>
      <c r="O6522" t="s">
        <v>27</v>
      </c>
      <c r="Q6522" t="s">
        <v>28</v>
      </c>
      <c r="S6522" t="s">
        <v>26</v>
      </c>
      <c r="U6522">
        <v>12</v>
      </c>
      <c r="V6522" t="s">
        <v>29</v>
      </c>
      <c r="W6522" t="s">
        <v>26</v>
      </c>
    </row>
    <row r="6523" spans="1:23" x14ac:dyDescent="0.25">
      <c r="A6523">
        <v>5388</v>
      </c>
      <c r="B6523">
        <v>2210</v>
      </c>
      <c r="C6523">
        <v>20807</v>
      </c>
      <c r="D6523">
        <v>26</v>
      </c>
      <c r="E6523">
        <v>14</v>
      </c>
      <c r="F6523" t="s">
        <v>2383</v>
      </c>
      <c r="G6523" t="s">
        <v>809</v>
      </c>
      <c r="H6523">
        <v>27</v>
      </c>
      <c r="I6523">
        <v>24192</v>
      </c>
      <c r="J6523">
        <v>3</v>
      </c>
      <c r="K6523" t="s">
        <v>6394</v>
      </c>
      <c r="L6523" t="s">
        <v>29</v>
      </c>
      <c r="M6523">
        <v>25</v>
      </c>
      <c r="N6523">
        <v>0</v>
      </c>
      <c r="O6523" t="s">
        <v>27</v>
      </c>
      <c r="Q6523" t="s">
        <v>28</v>
      </c>
      <c r="S6523" t="s">
        <v>28</v>
      </c>
      <c r="U6523">
        <v>0</v>
      </c>
      <c r="V6523" t="s">
        <v>31</v>
      </c>
      <c r="W6523" t="s">
        <v>26</v>
      </c>
    </row>
    <row r="6524" spans="1:23" x14ac:dyDescent="0.25">
      <c r="A6524">
        <v>5388</v>
      </c>
      <c r="B6524">
        <v>2210</v>
      </c>
      <c r="C6524">
        <v>20807</v>
      </c>
      <c r="D6524">
        <v>26</v>
      </c>
      <c r="E6524">
        <v>14</v>
      </c>
      <c r="F6524" t="s">
        <v>2383</v>
      </c>
      <c r="G6524" t="s">
        <v>809</v>
      </c>
      <c r="H6524">
        <v>27</v>
      </c>
      <c r="I6524">
        <v>24193</v>
      </c>
      <c r="J6524">
        <v>4</v>
      </c>
      <c r="K6524" t="s">
        <v>6395</v>
      </c>
      <c r="L6524" t="s">
        <v>26</v>
      </c>
      <c r="M6524">
        <v>21</v>
      </c>
      <c r="N6524">
        <v>0</v>
      </c>
      <c r="O6524" t="s">
        <v>27</v>
      </c>
      <c r="Q6524" t="s">
        <v>28</v>
      </c>
      <c r="S6524" t="s">
        <v>66</v>
      </c>
      <c r="U6524">
        <v>12</v>
      </c>
      <c r="V6524" t="s">
        <v>29</v>
      </c>
      <c r="W6524" t="s">
        <v>26</v>
      </c>
    </row>
    <row r="6525" spans="1:23" x14ac:dyDescent="0.25">
      <c r="A6525">
        <v>5388</v>
      </c>
      <c r="B6525">
        <v>2210</v>
      </c>
      <c r="C6525">
        <v>20807</v>
      </c>
      <c r="D6525">
        <v>26</v>
      </c>
      <c r="E6525">
        <v>14</v>
      </c>
      <c r="F6525" t="s">
        <v>2383</v>
      </c>
      <c r="G6525" t="s">
        <v>809</v>
      </c>
      <c r="H6525">
        <v>27</v>
      </c>
      <c r="I6525">
        <v>24194</v>
      </c>
      <c r="J6525">
        <v>5</v>
      </c>
      <c r="K6525" t="s">
        <v>6396</v>
      </c>
      <c r="M6525">
        <v>2</v>
      </c>
      <c r="N6525">
        <v>6</v>
      </c>
      <c r="O6525" t="s">
        <v>27</v>
      </c>
      <c r="Q6525" t="s">
        <v>28</v>
      </c>
      <c r="S6525" t="s">
        <v>31</v>
      </c>
      <c r="U6525">
        <v>12</v>
      </c>
      <c r="V6525" t="s">
        <v>29</v>
      </c>
    </row>
    <row r="6526" spans="1:23" x14ac:dyDescent="0.25">
      <c r="A6526">
        <v>5389</v>
      </c>
      <c r="B6526">
        <v>2110</v>
      </c>
      <c r="C6526">
        <v>20807</v>
      </c>
      <c r="D6526">
        <v>26</v>
      </c>
      <c r="E6526">
        <v>15</v>
      </c>
      <c r="F6526" t="s">
        <v>2383</v>
      </c>
      <c r="G6526" t="s">
        <v>809</v>
      </c>
      <c r="H6526">
        <v>27</v>
      </c>
      <c r="I6526">
        <v>24195</v>
      </c>
      <c r="J6526">
        <v>1</v>
      </c>
      <c r="K6526" t="s">
        <v>6397</v>
      </c>
      <c r="L6526" t="s">
        <v>29</v>
      </c>
      <c r="M6526">
        <v>62</v>
      </c>
      <c r="N6526">
        <v>0</v>
      </c>
      <c r="O6526" t="s">
        <v>28</v>
      </c>
      <c r="Q6526" t="s">
        <v>29</v>
      </c>
      <c r="S6526" t="s">
        <v>29</v>
      </c>
      <c r="U6526">
        <v>12</v>
      </c>
      <c r="V6526" t="s">
        <v>29</v>
      </c>
      <c r="W6526" t="s">
        <v>26</v>
      </c>
    </row>
    <row r="6527" spans="1:23" x14ac:dyDescent="0.25">
      <c r="A6527">
        <v>5389</v>
      </c>
      <c r="B6527">
        <v>2110</v>
      </c>
      <c r="C6527">
        <v>20807</v>
      </c>
      <c r="D6527">
        <v>26</v>
      </c>
      <c r="E6527">
        <v>15</v>
      </c>
      <c r="F6527" t="s">
        <v>2383</v>
      </c>
      <c r="G6527" t="s">
        <v>809</v>
      </c>
      <c r="H6527">
        <v>27</v>
      </c>
      <c r="I6527">
        <v>24196</v>
      </c>
      <c r="J6527">
        <v>2</v>
      </c>
      <c r="K6527" t="s">
        <v>6398</v>
      </c>
      <c r="L6527" t="s">
        <v>26</v>
      </c>
      <c r="M6527">
        <v>56</v>
      </c>
      <c r="N6527">
        <v>0</v>
      </c>
      <c r="O6527" t="s">
        <v>28</v>
      </c>
      <c r="Q6527" t="s">
        <v>29</v>
      </c>
      <c r="S6527" t="s">
        <v>26</v>
      </c>
      <c r="U6527">
        <v>12</v>
      </c>
      <c r="V6527" t="s">
        <v>29</v>
      </c>
      <c r="W6527" t="s">
        <v>26</v>
      </c>
    </row>
    <row r="6528" spans="1:23" x14ac:dyDescent="0.25">
      <c r="A6528">
        <v>5389</v>
      </c>
      <c r="B6528">
        <v>2110</v>
      </c>
      <c r="C6528">
        <v>20807</v>
      </c>
      <c r="D6528">
        <v>26</v>
      </c>
      <c r="E6528">
        <v>15</v>
      </c>
      <c r="F6528" t="s">
        <v>2383</v>
      </c>
      <c r="G6528" t="s">
        <v>809</v>
      </c>
      <c r="H6528">
        <v>27</v>
      </c>
      <c r="I6528">
        <v>24197</v>
      </c>
      <c r="J6528">
        <v>3</v>
      </c>
      <c r="K6528" t="s">
        <v>6399</v>
      </c>
      <c r="L6528" t="s">
        <v>29</v>
      </c>
      <c r="M6528">
        <v>37</v>
      </c>
      <c r="N6528">
        <v>0</v>
      </c>
      <c r="O6528" t="s">
        <v>28</v>
      </c>
      <c r="Q6528" t="s">
        <v>29</v>
      </c>
      <c r="S6528" t="s">
        <v>28</v>
      </c>
      <c r="U6528">
        <v>12</v>
      </c>
      <c r="V6528" t="s">
        <v>29</v>
      </c>
      <c r="W6528" t="s">
        <v>26</v>
      </c>
    </row>
    <row r="6529" spans="1:23" x14ac:dyDescent="0.25">
      <c r="A6529">
        <v>5389</v>
      </c>
      <c r="B6529">
        <v>2110</v>
      </c>
      <c r="C6529">
        <v>20807</v>
      </c>
      <c r="D6529">
        <v>26</v>
      </c>
      <c r="E6529">
        <v>15</v>
      </c>
      <c r="F6529" t="s">
        <v>2383</v>
      </c>
      <c r="G6529" t="s">
        <v>809</v>
      </c>
      <c r="H6529">
        <v>27</v>
      </c>
      <c r="I6529">
        <v>24198</v>
      </c>
      <c r="J6529">
        <v>4</v>
      </c>
      <c r="K6529" t="s">
        <v>6400</v>
      </c>
      <c r="L6529" t="s">
        <v>26</v>
      </c>
      <c r="M6529">
        <v>35</v>
      </c>
      <c r="N6529">
        <v>0</v>
      </c>
      <c r="O6529" t="s">
        <v>28</v>
      </c>
      <c r="Q6529" t="s">
        <v>29</v>
      </c>
      <c r="S6529" t="s">
        <v>66</v>
      </c>
      <c r="U6529">
        <v>12</v>
      </c>
      <c r="V6529" t="s">
        <v>29</v>
      </c>
      <c r="W6529" t="s">
        <v>26</v>
      </c>
    </row>
    <row r="6530" spans="1:23" x14ac:dyDescent="0.25">
      <c r="A6530">
        <v>5389</v>
      </c>
      <c r="B6530">
        <v>2110</v>
      </c>
      <c r="C6530">
        <v>20807</v>
      </c>
      <c r="D6530">
        <v>26</v>
      </c>
      <c r="E6530">
        <v>15</v>
      </c>
      <c r="F6530" t="s">
        <v>2383</v>
      </c>
      <c r="G6530" t="s">
        <v>809</v>
      </c>
      <c r="H6530">
        <v>27</v>
      </c>
      <c r="I6530">
        <v>24199</v>
      </c>
      <c r="J6530">
        <v>5</v>
      </c>
      <c r="K6530" t="s">
        <v>6401</v>
      </c>
      <c r="L6530" t="s">
        <v>26</v>
      </c>
      <c r="M6530">
        <v>14</v>
      </c>
      <c r="N6530">
        <v>0</v>
      </c>
      <c r="O6530" t="s">
        <v>28</v>
      </c>
      <c r="Q6530" t="s">
        <v>29</v>
      </c>
      <c r="S6530" t="s">
        <v>31</v>
      </c>
      <c r="U6530">
        <v>12</v>
      </c>
      <c r="V6530" t="s">
        <v>29</v>
      </c>
      <c r="W6530" t="s">
        <v>29</v>
      </c>
    </row>
    <row r="6531" spans="1:23" x14ac:dyDescent="0.25">
      <c r="A6531">
        <v>5389</v>
      </c>
      <c r="B6531">
        <v>2110</v>
      </c>
      <c r="C6531">
        <v>20807</v>
      </c>
      <c r="D6531">
        <v>26</v>
      </c>
      <c r="E6531">
        <v>15</v>
      </c>
      <c r="F6531" t="s">
        <v>2383</v>
      </c>
      <c r="G6531" t="s">
        <v>809</v>
      </c>
      <c r="H6531">
        <v>27</v>
      </c>
      <c r="I6531">
        <v>24200</v>
      </c>
      <c r="J6531">
        <v>6</v>
      </c>
      <c r="K6531" t="s">
        <v>6402</v>
      </c>
      <c r="L6531" t="s">
        <v>29</v>
      </c>
      <c r="M6531">
        <v>11</v>
      </c>
      <c r="N6531">
        <v>0</v>
      </c>
      <c r="O6531" t="s">
        <v>28</v>
      </c>
      <c r="Q6531" t="s">
        <v>29</v>
      </c>
      <c r="S6531" t="s">
        <v>31</v>
      </c>
      <c r="U6531">
        <v>12</v>
      </c>
      <c r="V6531" t="s">
        <v>29</v>
      </c>
      <c r="W6531" t="s">
        <v>29</v>
      </c>
    </row>
    <row r="6532" spans="1:23" x14ac:dyDescent="0.25">
      <c r="A6532">
        <v>5389</v>
      </c>
      <c r="B6532">
        <v>2110</v>
      </c>
      <c r="C6532">
        <v>20807</v>
      </c>
      <c r="D6532">
        <v>26</v>
      </c>
      <c r="E6532">
        <v>15</v>
      </c>
      <c r="F6532" t="s">
        <v>2383</v>
      </c>
      <c r="G6532" t="s">
        <v>809</v>
      </c>
      <c r="H6532">
        <v>27</v>
      </c>
      <c r="I6532">
        <v>24201</v>
      </c>
      <c r="J6532">
        <v>7</v>
      </c>
      <c r="K6532" t="s">
        <v>6403</v>
      </c>
      <c r="L6532" t="s">
        <v>29</v>
      </c>
      <c r="M6532">
        <v>9</v>
      </c>
      <c r="N6532">
        <v>0</v>
      </c>
      <c r="O6532" t="s">
        <v>28</v>
      </c>
      <c r="Q6532" t="s">
        <v>29</v>
      </c>
      <c r="S6532" t="s">
        <v>31</v>
      </c>
      <c r="U6532">
        <v>12</v>
      </c>
      <c r="V6532" t="s">
        <v>29</v>
      </c>
    </row>
    <row r="6533" spans="1:23" x14ac:dyDescent="0.25">
      <c r="A6533">
        <v>5390</v>
      </c>
      <c r="B6533">
        <v>2210</v>
      </c>
      <c r="C6533">
        <v>20807</v>
      </c>
      <c r="D6533">
        <v>26</v>
      </c>
      <c r="E6533">
        <v>16</v>
      </c>
      <c r="F6533" t="s">
        <v>2383</v>
      </c>
      <c r="G6533" t="s">
        <v>809</v>
      </c>
      <c r="H6533">
        <v>27</v>
      </c>
      <c r="I6533">
        <v>24202</v>
      </c>
      <c r="J6533">
        <v>1</v>
      </c>
      <c r="K6533" t="s">
        <v>6404</v>
      </c>
      <c r="L6533" t="s">
        <v>29</v>
      </c>
      <c r="M6533">
        <v>60</v>
      </c>
      <c r="N6533">
        <v>0</v>
      </c>
      <c r="O6533" t="s">
        <v>27</v>
      </c>
      <c r="Q6533" t="s">
        <v>28</v>
      </c>
      <c r="S6533" t="s">
        <v>29</v>
      </c>
      <c r="U6533">
        <v>12</v>
      </c>
      <c r="V6533" t="s">
        <v>29</v>
      </c>
      <c r="W6533" t="s">
        <v>26</v>
      </c>
    </row>
    <row r="6534" spans="1:23" x14ac:dyDescent="0.25">
      <c r="A6534">
        <v>5390</v>
      </c>
      <c r="B6534">
        <v>2210</v>
      </c>
      <c r="C6534">
        <v>20807</v>
      </c>
      <c r="D6534">
        <v>26</v>
      </c>
      <c r="E6534">
        <v>16</v>
      </c>
      <c r="F6534" t="s">
        <v>2383</v>
      </c>
      <c r="G6534" t="s">
        <v>809</v>
      </c>
      <c r="H6534">
        <v>27</v>
      </c>
      <c r="I6534">
        <v>24203</v>
      </c>
      <c r="J6534">
        <v>2</v>
      </c>
      <c r="K6534" t="s">
        <v>6405</v>
      </c>
      <c r="L6534" t="s">
        <v>26</v>
      </c>
      <c r="M6534">
        <v>55</v>
      </c>
      <c r="N6534">
        <v>0</v>
      </c>
      <c r="O6534" t="s">
        <v>27</v>
      </c>
      <c r="Q6534" t="s">
        <v>28</v>
      </c>
      <c r="S6534" t="s">
        <v>26</v>
      </c>
      <c r="U6534">
        <v>12</v>
      </c>
      <c r="V6534" t="s">
        <v>29</v>
      </c>
      <c r="W6534" t="s">
        <v>26</v>
      </c>
    </row>
    <row r="6535" spans="1:23" x14ac:dyDescent="0.25">
      <c r="A6535">
        <v>5390</v>
      </c>
      <c r="B6535">
        <v>2210</v>
      </c>
      <c r="C6535">
        <v>20807</v>
      </c>
      <c r="D6535">
        <v>26</v>
      </c>
      <c r="E6535">
        <v>16</v>
      </c>
      <c r="F6535" t="s">
        <v>2383</v>
      </c>
      <c r="G6535" t="s">
        <v>809</v>
      </c>
      <c r="H6535">
        <v>27</v>
      </c>
      <c r="I6535">
        <v>24204</v>
      </c>
      <c r="J6535">
        <v>3</v>
      </c>
      <c r="K6535" t="s">
        <v>6406</v>
      </c>
      <c r="L6535" t="s">
        <v>29</v>
      </c>
      <c r="M6535">
        <v>30</v>
      </c>
      <c r="N6535">
        <v>0</v>
      </c>
      <c r="O6535" t="s">
        <v>27</v>
      </c>
      <c r="Q6535" t="s">
        <v>28</v>
      </c>
      <c r="S6535" t="s">
        <v>28</v>
      </c>
      <c r="U6535">
        <v>0</v>
      </c>
      <c r="V6535" t="s">
        <v>28</v>
      </c>
      <c r="W6535" t="s">
        <v>26</v>
      </c>
    </row>
    <row r="6536" spans="1:23" x14ac:dyDescent="0.25">
      <c r="A6536">
        <v>5390</v>
      </c>
      <c r="B6536">
        <v>2210</v>
      </c>
      <c r="C6536">
        <v>20807</v>
      </c>
      <c r="D6536">
        <v>26</v>
      </c>
      <c r="E6536">
        <v>16</v>
      </c>
      <c r="F6536" t="s">
        <v>2383</v>
      </c>
      <c r="G6536" t="s">
        <v>809</v>
      </c>
      <c r="H6536">
        <v>27</v>
      </c>
      <c r="I6536">
        <v>24205</v>
      </c>
      <c r="J6536">
        <v>4</v>
      </c>
      <c r="K6536" t="s">
        <v>6407</v>
      </c>
      <c r="L6536" t="s">
        <v>26</v>
      </c>
      <c r="M6536">
        <v>25</v>
      </c>
      <c r="N6536">
        <v>0</v>
      </c>
      <c r="O6536" t="s">
        <v>27</v>
      </c>
      <c r="Q6536" t="s">
        <v>28</v>
      </c>
      <c r="S6536" t="s">
        <v>66</v>
      </c>
      <c r="U6536">
        <v>12</v>
      </c>
      <c r="V6536" t="s">
        <v>29</v>
      </c>
      <c r="W6536" t="s">
        <v>26</v>
      </c>
    </row>
    <row r="6537" spans="1:23" x14ac:dyDescent="0.25">
      <c r="A6537">
        <v>5390</v>
      </c>
      <c r="B6537">
        <v>2210</v>
      </c>
      <c r="C6537">
        <v>20807</v>
      </c>
      <c r="D6537">
        <v>26</v>
      </c>
      <c r="E6537">
        <v>16</v>
      </c>
      <c r="F6537" t="s">
        <v>2383</v>
      </c>
      <c r="G6537" t="s">
        <v>809</v>
      </c>
      <c r="H6537">
        <v>27</v>
      </c>
      <c r="I6537">
        <v>24206</v>
      </c>
      <c r="J6537">
        <v>5</v>
      </c>
      <c r="K6537" t="s">
        <v>6408</v>
      </c>
      <c r="L6537" t="s">
        <v>26</v>
      </c>
      <c r="M6537">
        <v>3</v>
      </c>
      <c r="N6537">
        <v>6</v>
      </c>
      <c r="O6537" t="s">
        <v>27</v>
      </c>
      <c r="Q6537" t="s">
        <v>28</v>
      </c>
      <c r="S6537" t="s">
        <v>31</v>
      </c>
      <c r="U6537">
        <v>12</v>
      </c>
      <c r="V6537" t="s">
        <v>29</v>
      </c>
    </row>
    <row r="6538" spans="1:23" x14ac:dyDescent="0.25">
      <c r="A6538">
        <v>5390</v>
      </c>
      <c r="B6538">
        <v>2210</v>
      </c>
      <c r="C6538">
        <v>20807</v>
      </c>
      <c r="D6538">
        <v>26</v>
      </c>
      <c r="E6538">
        <v>16</v>
      </c>
      <c r="F6538" t="s">
        <v>2383</v>
      </c>
      <c r="G6538" t="s">
        <v>809</v>
      </c>
      <c r="H6538">
        <v>27</v>
      </c>
      <c r="I6538">
        <v>24207</v>
      </c>
      <c r="J6538">
        <v>6</v>
      </c>
      <c r="K6538" t="s">
        <v>6409</v>
      </c>
      <c r="L6538" t="s">
        <v>29</v>
      </c>
      <c r="M6538">
        <v>2</v>
      </c>
      <c r="N6538">
        <v>0</v>
      </c>
      <c r="O6538" t="s">
        <v>27</v>
      </c>
      <c r="Q6538" t="s">
        <v>28</v>
      </c>
      <c r="S6538" t="s">
        <v>31</v>
      </c>
      <c r="U6538">
        <v>12</v>
      </c>
      <c r="V6538" t="s">
        <v>29</v>
      </c>
    </row>
    <row r="6539" spans="1:23" x14ac:dyDescent="0.25">
      <c r="A6539">
        <v>5390</v>
      </c>
      <c r="B6539">
        <v>2210</v>
      </c>
      <c r="C6539">
        <v>20807</v>
      </c>
      <c r="D6539">
        <v>26</v>
      </c>
      <c r="E6539">
        <v>16</v>
      </c>
      <c r="F6539" t="s">
        <v>2383</v>
      </c>
      <c r="G6539" t="s">
        <v>809</v>
      </c>
      <c r="H6539">
        <v>27</v>
      </c>
      <c r="I6539">
        <v>24208</v>
      </c>
      <c r="J6539">
        <v>7</v>
      </c>
      <c r="K6539" t="s">
        <v>6410</v>
      </c>
      <c r="L6539" t="s">
        <v>29</v>
      </c>
      <c r="M6539">
        <v>0</v>
      </c>
      <c r="N6539">
        <v>2</v>
      </c>
      <c r="O6539" t="s">
        <v>27</v>
      </c>
      <c r="Q6539" t="s">
        <v>28</v>
      </c>
      <c r="S6539" t="s">
        <v>31</v>
      </c>
      <c r="U6539">
        <v>2</v>
      </c>
      <c r="V6539" t="s">
        <v>29</v>
      </c>
    </row>
    <row r="6540" spans="1:23" x14ac:dyDescent="0.25">
      <c r="A6540">
        <v>5391</v>
      </c>
      <c r="B6540">
        <v>2210</v>
      </c>
      <c r="C6540">
        <v>20807</v>
      </c>
      <c r="D6540">
        <v>26</v>
      </c>
      <c r="E6540">
        <v>17</v>
      </c>
      <c r="F6540" t="s">
        <v>2383</v>
      </c>
      <c r="G6540" t="s">
        <v>809</v>
      </c>
      <c r="H6540">
        <v>27</v>
      </c>
      <c r="I6540">
        <v>24209</v>
      </c>
      <c r="J6540">
        <v>1</v>
      </c>
      <c r="K6540" t="s">
        <v>6411</v>
      </c>
      <c r="L6540" t="s">
        <v>29</v>
      </c>
      <c r="M6540">
        <v>55</v>
      </c>
      <c r="N6540">
        <v>0</v>
      </c>
      <c r="O6540" t="s">
        <v>27</v>
      </c>
      <c r="Q6540" t="s">
        <v>28</v>
      </c>
      <c r="S6540" t="s">
        <v>29</v>
      </c>
      <c r="U6540">
        <v>12</v>
      </c>
      <c r="V6540" t="s">
        <v>29</v>
      </c>
      <c r="W6540" t="s">
        <v>26</v>
      </c>
    </row>
    <row r="6541" spans="1:23" x14ac:dyDescent="0.25">
      <c r="A6541">
        <v>5391</v>
      </c>
      <c r="B6541">
        <v>2210</v>
      </c>
      <c r="C6541">
        <v>20807</v>
      </c>
      <c r="D6541">
        <v>26</v>
      </c>
      <c r="E6541">
        <v>17</v>
      </c>
      <c r="F6541" t="s">
        <v>2383</v>
      </c>
      <c r="G6541" t="s">
        <v>809</v>
      </c>
      <c r="H6541">
        <v>27</v>
      </c>
      <c r="I6541">
        <v>24210</v>
      </c>
      <c r="J6541">
        <v>2</v>
      </c>
      <c r="K6541" t="s">
        <v>6412</v>
      </c>
      <c r="L6541" t="s">
        <v>26</v>
      </c>
      <c r="M6541">
        <v>50</v>
      </c>
      <c r="N6541">
        <v>0</v>
      </c>
      <c r="O6541" t="s">
        <v>27</v>
      </c>
      <c r="Q6541" t="s">
        <v>28</v>
      </c>
      <c r="S6541" t="s">
        <v>26</v>
      </c>
      <c r="U6541">
        <v>12</v>
      </c>
      <c r="V6541" t="s">
        <v>29</v>
      </c>
      <c r="W6541" t="s">
        <v>26</v>
      </c>
    </row>
    <row r="6542" spans="1:23" x14ac:dyDescent="0.25">
      <c r="A6542">
        <v>5391</v>
      </c>
      <c r="B6542">
        <v>2210</v>
      </c>
      <c r="C6542">
        <v>20807</v>
      </c>
      <c r="D6542">
        <v>26</v>
      </c>
      <c r="E6542">
        <v>17</v>
      </c>
      <c r="F6542" t="s">
        <v>2383</v>
      </c>
      <c r="G6542" t="s">
        <v>809</v>
      </c>
      <c r="H6542">
        <v>27</v>
      </c>
      <c r="I6542">
        <v>24211</v>
      </c>
      <c r="J6542">
        <v>3</v>
      </c>
      <c r="K6542" t="s">
        <v>6413</v>
      </c>
      <c r="L6542" t="s">
        <v>29</v>
      </c>
      <c r="M6542">
        <v>24</v>
      </c>
      <c r="N6542">
        <v>0</v>
      </c>
      <c r="O6542" t="s">
        <v>27</v>
      </c>
      <c r="Q6542" t="s">
        <v>28</v>
      </c>
      <c r="S6542" t="s">
        <v>28</v>
      </c>
      <c r="U6542">
        <v>12</v>
      </c>
      <c r="V6542" t="s">
        <v>29</v>
      </c>
      <c r="W6542" t="s">
        <v>29</v>
      </c>
    </row>
    <row r="6543" spans="1:23" x14ac:dyDescent="0.25">
      <c r="A6543">
        <v>5391</v>
      </c>
      <c r="B6543">
        <v>2210</v>
      </c>
      <c r="C6543">
        <v>20807</v>
      </c>
      <c r="D6543">
        <v>26</v>
      </c>
      <c r="E6543">
        <v>17</v>
      </c>
      <c r="F6543" t="s">
        <v>2383</v>
      </c>
      <c r="G6543" t="s">
        <v>809</v>
      </c>
      <c r="H6543">
        <v>27</v>
      </c>
      <c r="I6543">
        <v>24212</v>
      </c>
      <c r="J6543">
        <v>4</v>
      </c>
      <c r="K6543" t="s">
        <v>6414</v>
      </c>
      <c r="L6543" t="s">
        <v>29</v>
      </c>
      <c r="M6543">
        <v>20</v>
      </c>
      <c r="N6543">
        <v>0</v>
      </c>
      <c r="O6543" t="s">
        <v>27</v>
      </c>
      <c r="Q6543" t="s">
        <v>28</v>
      </c>
      <c r="S6543" t="s">
        <v>28</v>
      </c>
      <c r="U6543">
        <v>12</v>
      </c>
      <c r="V6543" t="s">
        <v>29</v>
      </c>
      <c r="W6543" t="s">
        <v>29</v>
      </c>
    </row>
    <row r="6544" spans="1:23" x14ac:dyDescent="0.25">
      <c r="A6544">
        <v>5391</v>
      </c>
      <c r="B6544">
        <v>2210</v>
      </c>
      <c r="C6544">
        <v>20807</v>
      </c>
      <c r="D6544">
        <v>26</v>
      </c>
      <c r="E6544">
        <v>17</v>
      </c>
      <c r="F6544" t="s">
        <v>2383</v>
      </c>
      <c r="G6544" t="s">
        <v>809</v>
      </c>
      <c r="H6544">
        <v>27</v>
      </c>
      <c r="I6544">
        <v>24213</v>
      </c>
      <c r="J6544">
        <v>5</v>
      </c>
      <c r="K6544" t="s">
        <v>6415</v>
      </c>
      <c r="L6544" t="s">
        <v>26</v>
      </c>
      <c r="M6544">
        <v>18</v>
      </c>
      <c r="N6544">
        <v>0</v>
      </c>
      <c r="O6544" t="s">
        <v>27</v>
      </c>
      <c r="Q6544" t="s">
        <v>28</v>
      </c>
      <c r="S6544" t="s">
        <v>28</v>
      </c>
      <c r="U6544">
        <v>12</v>
      </c>
      <c r="V6544" t="s">
        <v>29</v>
      </c>
      <c r="W6544" t="s">
        <v>29</v>
      </c>
    </row>
    <row r="6545" spans="1:23" x14ac:dyDescent="0.25">
      <c r="A6545">
        <v>5392</v>
      </c>
      <c r="B6545">
        <v>2110</v>
      </c>
      <c r="C6545">
        <v>20807</v>
      </c>
      <c r="D6545">
        <v>26</v>
      </c>
      <c r="E6545">
        <v>18</v>
      </c>
      <c r="F6545" t="s">
        <v>2383</v>
      </c>
      <c r="G6545" t="s">
        <v>809</v>
      </c>
      <c r="H6545">
        <v>27</v>
      </c>
      <c r="I6545">
        <v>24214</v>
      </c>
      <c r="J6545">
        <v>1</v>
      </c>
      <c r="K6545" t="s">
        <v>6416</v>
      </c>
      <c r="L6545" t="s">
        <v>26</v>
      </c>
      <c r="M6545">
        <v>59</v>
      </c>
      <c r="N6545">
        <v>0</v>
      </c>
      <c r="O6545" t="s">
        <v>27</v>
      </c>
      <c r="Q6545" t="s">
        <v>28</v>
      </c>
      <c r="S6545" t="s">
        <v>29</v>
      </c>
      <c r="U6545">
        <v>12</v>
      </c>
      <c r="V6545" t="s">
        <v>29</v>
      </c>
      <c r="W6545" t="s">
        <v>27</v>
      </c>
    </row>
    <row r="6546" spans="1:23" x14ac:dyDescent="0.25">
      <c r="A6546">
        <v>5392</v>
      </c>
      <c r="B6546">
        <v>2110</v>
      </c>
      <c r="C6546">
        <v>20807</v>
      </c>
      <c r="D6546">
        <v>26</v>
      </c>
      <c r="E6546">
        <v>18</v>
      </c>
      <c r="F6546" t="s">
        <v>2383</v>
      </c>
      <c r="G6546" t="s">
        <v>809</v>
      </c>
      <c r="H6546">
        <v>27</v>
      </c>
      <c r="I6546">
        <v>24215</v>
      </c>
      <c r="J6546">
        <v>2</v>
      </c>
      <c r="K6546" t="s">
        <v>6417</v>
      </c>
      <c r="L6546" t="s">
        <v>29</v>
      </c>
      <c r="M6546">
        <v>35</v>
      </c>
      <c r="N6546">
        <v>0</v>
      </c>
      <c r="O6546" t="s">
        <v>27</v>
      </c>
      <c r="Q6546" t="s">
        <v>28</v>
      </c>
      <c r="S6546" t="s">
        <v>28</v>
      </c>
      <c r="U6546">
        <v>12</v>
      </c>
      <c r="V6546" t="s">
        <v>29</v>
      </c>
      <c r="W6546" t="s">
        <v>26</v>
      </c>
    </row>
    <row r="6547" spans="1:23" x14ac:dyDescent="0.25">
      <c r="A6547">
        <v>5392</v>
      </c>
      <c r="B6547">
        <v>2110</v>
      </c>
      <c r="C6547">
        <v>20807</v>
      </c>
      <c r="D6547">
        <v>26</v>
      </c>
      <c r="E6547">
        <v>18</v>
      </c>
      <c r="F6547" t="s">
        <v>2383</v>
      </c>
      <c r="G6547" t="s">
        <v>809</v>
      </c>
      <c r="H6547">
        <v>27</v>
      </c>
      <c r="I6547">
        <v>24216</v>
      </c>
      <c r="J6547">
        <v>3</v>
      </c>
      <c r="K6547" t="s">
        <v>6418</v>
      </c>
      <c r="L6547" t="s">
        <v>26</v>
      </c>
      <c r="M6547">
        <v>31</v>
      </c>
      <c r="N6547">
        <v>0</v>
      </c>
      <c r="O6547" t="s">
        <v>27</v>
      </c>
      <c r="Q6547" t="s">
        <v>28</v>
      </c>
      <c r="S6547" t="s">
        <v>66</v>
      </c>
      <c r="U6547">
        <v>12</v>
      </c>
      <c r="V6547" t="s">
        <v>29</v>
      </c>
      <c r="W6547" t="s">
        <v>26</v>
      </c>
    </row>
    <row r="6548" spans="1:23" x14ac:dyDescent="0.25">
      <c r="A6548">
        <v>5392</v>
      </c>
      <c r="B6548">
        <v>2110</v>
      </c>
      <c r="C6548">
        <v>20807</v>
      </c>
      <c r="D6548">
        <v>26</v>
      </c>
      <c r="E6548">
        <v>18</v>
      </c>
      <c r="F6548" t="s">
        <v>2383</v>
      </c>
      <c r="G6548" t="s">
        <v>809</v>
      </c>
      <c r="H6548">
        <v>27</v>
      </c>
      <c r="I6548">
        <v>24217</v>
      </c>
      <c r="J6548">
        <v>4</v>
      </c>
      <c r="K6548" t="s">
        <v>6419</v>
      </c>
      <c r="L6548" t="s">
        <v>29</v>
      </c>
      <c r="M6548">
        <v>14</v>
      </c>
      <c r="N6548">
        <v>0</v>
      </c>
      <c r="O6548" t="s">
        <v>27</v>
      </c>
      <c r="Q6548" t="s">
        <v>28</v>
      </c>
      <c r="S6548" t="s">
        <v>31</v>
      </c>
      <c r="U6548">
        <v>12</v>
      </c>
      <c r="V6548" t="s">
        <v>29</v>
      </c>
      <c r="W6548" t="s">
        <v>29</v>
      </c>
    </row>
    <row r="6549" spans="1:23" x14ac:dyDescent="0.25">
      <c r="A6549">
        <v>5392</v>
      </c>
      <c r="B6549">
        <v>2110</v>
      </c>
      <c r="C6549">
        <v>20807</v>
      </c>
      <c r="D6549">
        <v>26</v>
      </c>
      <c r="E6549">
        <v>18</v>
      </c>
      <c r="F6549" t="s">
        <v>2383</v>
      </c>
      <c r="G6549" t="s">
        <v>809</v>
      </c>
      <c r="H6549">
        <v>27</v>
      </c>
      <c r="I6549">
        <v>24218</v>
      </c>
      <c r="J6549">
        <v>5</v>
      </c>
      <c r="K6549" t="s">
        <v>6420</v>
      </c>
      <c r="L6549" t="s">
        <v>29</v>
      </c>
      <c r="M6549">
        <v>12</v>
      </c>
      <c r="N6549">
        <v>0</v>
      </c>
      <c r="O6549" t="s">
        <v>27</v>
      </c>
      <c r="Q6549" t="s">
        <v>28</v>
      </c>
      <c r="S6549" t="s">
        <v>31</v>
      </c>
      <c r="U6549">
        <v>12</v>
      </c>
      <c r="V6549" t="s">
        <v>29</v>
      </c>
      <c r="W6549" t="s">
        <v>29</v>
      </c>
    </row>
    <row r="6550" spans="1:23" x14ac:dyDescent="0.25">
      <c r="A6550">
        <v>5392</v>
      </c>
      <c r="B6550">
        <v>2110</v>
      </c>
      <c r="C6550">
        <v>20807</v>
      </c>
      <c r="D6550">
        <v>26</v>
      </c>
      <c r="E6550">
        <v>18</v>
      </c>
      <c r="F6550" t="s">
        <v>2383</v>
      </c>
      <c r="G6550" t="s">
        <v>809</v>
      </c>
      <c r="H6550">
        <v>27</v>
      </c>
      <c r="I6550">
        <v>24219</v>
      </c>
      <c r="J6550">
        <v>6</v>
      </c>
      <c r="K6550" t="s">
        <v>6421</v>
      </c>
      <c r="L6550" t="s">
        <v>26</v>
      </c>
      <c r="M6550">
        <v>6</v>
      </c>
      <c r="N6550">
        <v>0</v>
      </c>
      <c r="O6550" t="s">
        <v>27</v>
      </c>
      <c r="Q6550" t="s">
        <v>28</v>
      </c>
      <c r="S6550" t="s">
        <v>31</v>
      </c>
      <c r="U6550">
        <v>12</v>
      </c>
      <c r="V6550" t="s">
        <v>29</v>
      </c>
    </row>
    <row r="6551" spans="1:23" x14ac:dyDescent="0.25">
      <c r="A6551">
        <v>5392</v>
      </c>
      <c r="B6551">
        <v>2110</v>
      </c>
      <c r="C6551">
        <v>20807</v>
      </c>
      <c r="D6551">
        <v>26</v>
      </c>
      <c r="E6551">
        <v>18</v>
      </c>
      <c r="F6551" t="s">
        <v>2383</v>
      </c>
      <c r="G6551" t="s">
        <v>809</v>
      </c>
      <c r="H6551">
        <v>27</v>
      </c>
      <c r="I6551">
        <v>24220</v>
      </c>
      <c r="J6551">
        <v>7</v>
      </c>
      <c r="K6551" t="s">
        <v>6422</v>
      </c>
      <c r="L6551" t="s">
        <v>29</v>
      </c>
      <c r="M6551">
        <v>32</v>
      </c>
      <c r="N6551">
        <v>0</v>
      </c>
      <c r="O6551" t="s">
        <v>27</v>
      </c>
      <c r="Q6551" t="s">
        <v>28</v>
      </c>
      <c r="S6551" t="s">
        <v>28</v>
      </c>
      <c r="U6551">
        <v>12</v>
      </c>
      <c r="V6551" t="s">
        <v>29</v>
      </c>
      <c r="W6551" t="s">
        <v>26</v>
      </c>
    </row>
    <row r="6552" spans="1:23" x14ac:dyDescent="0.25">
      <c r="A6552">
        <v>5392</v>
      </c>
      <c r="B6552">
        <v>2110</v>
      </c>
      <c r="C6552">
        <v>20807</v>
      </c>
      <c r="D6552">
        <v>26</v>
      </c>
      <c r="E6552">
        <v>18</v>
      </c>
      <c r="F6552" t="s">
        <v>2383</v>
      </c>
      <c r="G6552" t="s">
        <v>809</v>
      </c>
      <c r="H6552">
        <v>27</v>
      </c>
      <c r="I6552">
        <v>24221</v>
      </c>
      <c r="J6552">
        <v>8</v>
      </c>
      <c r="K6552" t="s">
        <v>6423</v>
      </c>
      <c r="L6552" t="s">
        <v>26</v>
      </c>
      <c r="M6552">
        <v>28</v>
      </c>
      <c r="N6552">
        <v>0</v>
      </c>
      <c r="O6552" t="s">
        <v>27</v>
      </c>
      <c r="Q6552" t="s">
        <v>28</v>
      </c>
      <c r="S6552" t="s">
        <v>66</v>
      </c>
      <c r="U6552">
        <v>12</v>
      </c>
      <c r="V6552" t="s">
        <v>29</v>
      </c>
      <c r="W6552" t="s">
        <v>26</v>
      </c>
    </row>
    <row r="6553" spans="1:23" x14ac:dyDescent="0.25">
      <c r="A6553">
        <v>5392</v>
      </c>
      <c r="B6553">
        <v>2110</v>
      </c>
      <c r="C6553">
        <v>20807</v>
      </c>
      <c r="D6553">
        <v>26</v>
      </c>
      <c r="E6553">
        <v>18</v>
      </c>
      <c r="F6553" t="s">
        <v>2383</v>
      </c>
      <c r="G6553" t="s">
        <v>809</v>
      </c>
      <c r="H6553">
        <v>27</v>
      </c>
      <c r="I6553">
        <v>24222</v>
      </c>
      <c r="J6553">
        <v>9</v>
      </c>
      <c r="K6553" t="s">
        <v>6424</v>
      </c>
      <c r="L6553" t="s">
        <v>26</v>
      </c>
      <c r="M6553">
        <v>10</v>
      </c>
      <c r="N6553">
        <v>0</v>
      </c>
      <c r="O6553" t="s">
        <v>27</v>
      </c>
      <c r="Q6553" t="s">
        <v>28</v>
      </c>
      <c r="S6553" t="s">
        <v>31</v>
      </c>
      <c r="U6553">
        <v>12</v>
      </c>
      <c r="V6553" t="s">
        <v>29</v>
      </c>
      <c r="W6553" t="s">
        <v>29</v>
      </c>
    </row>
    <row r="6554" spans="1:23" x14ac:dyDescent="0.25">
      <c r="A6554">
        <v>5392</v>
      </c>
      <c r="B6554">
        <v>2110</v>
      </c>
      <c r="C6554">
        <v>20807</v>
      </c>
      <c r="D6554">
        <v>26</v>
      </c>
      <c r="E6554">
        <v>18</v>
      </c>
      <c r="F6554" t="s">
        <v>2383</v>
      </c>
      <c r="G6554" t="s">
        <v>809</v>
      </c>
      <c r="H6554">
        <v>27</v>
      </c>
      <c r="I6554">
        <v>24223</v>
      </c>
      <c r="J6554">
        <v>10</v>
      </c>
      <c r="K6554" t="s">
        <v>6425</v>
      </c>
      <c r="L6554" t="s">
        <v>29</v>
      </c>
      <c r="M6554">
        <v>8</v>
      </c>
      <c r="N6554">
        <v>0</v>
      </c>
      <c r="O6554" t="s">
        <v>27</v>
      </c>
      <c r="Q6554" t="s">
        <v>28</v>
      </c>
      <c r="S6554" t="s">
        <v>31</v>
      </c>
      <c r="U6554">
        <v>12</v>
      </c>
      <c r="V6554" t="s">
        <v>29</v>
      </c>
    </row>
    <row r="6555" spans="1:23" x14ac:dyDescent="0.25">
      <c r="A6555">
        <v>5392</v>
      </c>
      <c r="B6555">
        <v>2110</v>
      </c>
      <c r="C6555">
        <v>20807</v>
      </c>
      <c r="D6555">
        <v>26</v>
      </c>
      <c r="E6555">
        <v>18</v>
      </c>
      <c r="F6555" t="s">
        <v>2383</v>
      </c>
      <c r="G6555" t="s">
        <v>809</v>
      </c>
      <c r="H6555">
        <v>27</v>
      </c>
      <c r="I6555">
        <v>24224</v>
      </c>
      <c r="J6555">
        <v>11</v>
      </c>
      <c r="K6555" t="s">
        <v>2286</v>
      </c>
      <c r="L6555" t="s">
        <v>26</v>
      </c>
      <c r="M6555">
        <v>6</v>
      </c>
      <c r="N6555">
        <v>0</v>
      </c>
      <c r="O6555" t="s">
        <v>27</v>
      </c>
      <c r="Q6555" t="s">
        <v>28</v>
      </c>
      <c r="S6555" t="s">
        <v>31</v>
      </c>
      <c r="U6555">
        <v>12</v>
      </c>
      <c r="V6555" t="s">
        <v>29</v>
      </c>
    </row>
    <row r="6556" spans="1:23" x14ac:dyDescent="0.25">
      <c r="A6556">
        <v>5392</v>
      </c>
      <c r="B6556">
        <v>2110</v>
      </c>
      <c r="C6556">
        <v>20807</v>
      </c>
      <c r="D6556">
        <v>26</v>
      </c>
      <c r="E6556">
        <v>18</v>
      </c>
      <c r="F6556" t="s">
        <v>2383</v>
      </c>
      <c r="G6556" t="s">
        <v>809</v>
      </c>
      <c r="H6556">
        <v>27</v>
      </c>
      <c r="I6556">
        <v>24225</v>
      </c>
      <c r="J6556">
        <v>12</v>
      </c>
      <c r="K6556" t="s">
        <v>6426</v>
      </c>
      <c r="M6556">
        <v>4</v>
      </c>
      <c r="N6556">
        <v>0</v>
      </c>
      <c r="O6556" t="s">
        <v>27</v>
      </c>
      <c r="Q6556" t="s">
        <v>28</v>
      </c>
      <c r="S6556" t="s">
        <v>31</v>
      </c>
      <c r="U6556">
        <v>12</v>
      </c>
      <c r="V6556" t="s">
        <v>29</v>
      </c>
    </row>
    <row r="6557" spans="1:23" x14ac:dyDescent="0.25">
      <c r="A6557">
        <v>5392</v>
      </c>
      <c r="B6557">
        <v>2110</v>
      </c>
      <c r="C6557">
        <v>20807</v>
      </c>
      <c r="D6557">
        <v>26</v>
      </c>
      <c r="E6557">
        <v>18</v>
      </c>
      <c r="F6557" t="s">
        <v>2383</v>
      </c>
      <c r="G6557" t="s">
        <v>809</v>
      </c>
      <c r="H6557">
        <v>27</v>
      </c>
      <c r="I6557">
        <v>24226</v>
      </c>
      <c r="J6557">
        <v>13</v>
      </c>
      <c r="K6557" t="s">
        <v>6427</v>
      </c>
      <c r="L6557" t="s">
        <v>29</v>
      </c>
      <c r="M6557">
        <v>28</v>
      </c>
      <c r="N6557">
        <v>0</v>
      </c>
      <c r="O6557" t="s">
        <v>27</v>
      </c>
      <c r="Q6557" t="s">
        <v>28</v>
      </c>
      <c r="S6557" t="s">
        <v>28</v>
      </c>
      <c r="U6557">
        <v>12</v>
      </c>
      <c r="V6557" t="s">
        <v>29</v>
      </c>
      <c r="W6557" t="s">
        <v>26</v>
      </c>
    </row>
    <row r="6558" spans="1:23" x14ac:dyDescent="0.25">
      <c r="A6558">
        <v>5392</v>
      </c>
      <c r="B6558">
        <v>2110</v>
      </c>
      <c r="C6558">
        <v>20807</v>
      </c>
      <c r="D6558">
        <v>26</v>
      </c>
      <c r="E6558">
        <v>18</v>
      </c>
      <c r="F6558" t="s">
        <v>2383</v>
      </c>
      <c r="G6558" t="s">
        <v>809</v>
      </c>
      <c r="H6558">
        <v>27</v>
      </c>
      <c r="I6558">
        <v>24227</v>
      </c>
      <c r="J6558">
        <v>14</v>
      </c>
      <c r="K6558" t="s">
        <v>6428</v>
      </c>
      <c r="L6558" t="s">
        <v>26</v>
      </c>
      <c r="M6558">
        <v>20</v>
      </c>
      <c r="N6558">
        <v>0</v>
      </c>
      <c r="O6558" t="s">
        <v>27</v>
      </c>
      <c r="Q6558" t="s">
        <v>28</v>
      </c>
      <c r="S6558" t="s">
        <v>66</v>
      </c>
      <c r="U6558">
        <v>12</v>
      </c>
      <c r="V6558" t="s">
        <v>29</v>
      </c>
      <c r="W6558" t="s">
        <v>26</v>
      </c>
    </row>
    <row r="6559" spans="1:23" x14ac:dyDescent="0.25">
      <c r="A6559">
        <v>5392</v>
      </c>
      <c r="B6559">
        <v>2110</v>
      </c>
      <c r="C6559">
        <v>20807</v>
      </c>
      <c r="D6559">
        <v>26</v>
      </c>
      <c r="E6559">
        <v>18</v>
      </c>
      <c r="F6559" t="s">
        <v>2383</v>
      </c>
      <c r="G6559" t="s">
        <v>809</v>
      </c>
      <c r="H6559">
        <v>27</v>
      </c>
      <c r="I6559">
        <v>24228</v>
      </c>
      <c r="J6559">
        <v>15</v>
      </c>
      <c r="K6559" t="s">
        <v>6429</v>
      </c>
      <c r="L6559" t="s">
        <v>26</v>
      </c>
      <c r="M6559">
        <v>3</v>
      </c>
      <c r="N6559">
        <v>2</v>
      </c>
      <c r="O6559" t="s">
        <v>27</v>
      </c>
      <c r="Q6559" t="s">
        <v>28</v>
      </c>
      <c r="S6559" t="s">
        <v>31</v>
      </c>
      <c r="U6559">
        <v>12</v>
      </c>
      <c r="V6559" t="s">
        <v>29</v>
      </c>
    </row>
    <row r="6560" spans="1:23" x14ac:dyDescent="0.25">
      <c r="A6560">
        <v>5392</v>
      </c>
      <c r="B6560">
        <v>2110</v>
      </c>
      <c r="C6560">
        <v>20807</v>
      </c>
      <c r="D6560">
        <v>26</v>
      </c>
      <c r="E6560">
        <v>18</v>
      </c>
      <c r="F6560" t="s">
        <v>2383</v>
      </c>
      <c r="G6560" t="s">
        <v>809</v>
      </c>
      <c r="H6560">
        <v>27</v>
      </c>
      <c r="I6560">
        <v>24229</v>
      </c>
      <c r="J6560">
        <v>16</v>
      </c>
      <c r="K6560" t="s">
        <v>6430</v>
      </c>
      <c r="L6560" t="s">
        <v>29</v>
      </c>
      <c r="M6560">
        <v>24</v>
      </c>
      <c r="N6560">
        <v>0</v>
      </c>
      <c r="O6560" t="s">
        <v>27</v>
      </c>
      <c r="Q6560" t="s">
        <v>28</v>
      </c>
      <c r="S6560" t="s">
        <v>28</v>
      </c>
      <c r="U6560">
        <v>12</v>
      </c>
      <c r="V6560" t="s">
        <v>29</v>
      </c>
      <c r="W6560" t="s">
        <v>26</v>
      </c>
    </row>
    <row r="6561" spans="1:23" x14ac:dyDescent="0.25">
      <c r="A6561">
        <v>5392</v>
      </c>
      <c r="B6561">
        <v>2110</v>
      </c>
      <c r="C6561">
        <v>20807</v>
      </c>
      <c r="D6561">
        <v>26</v>
      </c>
      <c r="E6561">
        <v>18</v>
      </c>
      <c r="F6561" t="s">
        <v>2383</v>
      </c>
      <c r="G6561" t="s">
        <v>809</v>
      </c>
      <c r="H6561">
        <v>27</v>
      </c>
      <c r="I6561">
        <v>24230</v>
      </c>
      <c r="J6561">
        <v>17</v>
      </c>
      <c r="K6561" t="s">
        <v>5496</v>
      </c>
      <c r="L6561" t="s">
        <v>26</v>
      </c>
      <c r="M6561">
        <v>21</v>
      </c>
      <c r="N6561">
        <v>0</v>
      </c>
      <c r="O6561" t="s">
        <v>27</v>
      </c>
      <c r="Q6561" t="s">
        <v>28</v>
      </c>
      <c r="S6561" t="s">
        <v>66</v>
      </c>
      <c r="U6561">
        <v>12</v>
      </c>
      <c r="V6561" t="s">
        <v>29</v>
      </c>
      <c r="W6561" t="s">
        <v>26</v>
      </c>
    </row>
    <row r="6562" spans="1:23" x14ac:dyDescent="0.25">
      <c r="A6562">
        <v>5392</v>
      </c>
      <c r="B6562">
        <v>2110</v>
      </c>
      <c r="C6562">
        <v>20807</v>
      </c>
      <c r="D6562">
        <v>26</v>
      </c>
      <c r="E6562">
        <v>18</v>
      </c>
      <c r="F6562" t="s">
        <v>2383</v>
      </c>
      <c r="G6562" t="s">
        <v>809</v>
      </c>
      <c r="H6562">
        <v>27</v>
      </c>
      <c r="I6562">
        <v>24231</v>
      </c>
      <c r="J6562">
        <v>18</v>
      </c>
      <c r="K6562" t="s">
        <v>6431</v>
      </c>
      <c r="L6562" t="s">
        <v>26</v>
      </c>
      <c r="M6562">
        <v>0</v>
      </c>
      <c r="N6562">
        <v>7</v>
      </c>
      <c r="O6562" t="s">
        <v>27</v>
      </c>
      <c r="Q6562" t="s">
        <v>28</v>
      </c>
      <c r="S6562" t="s">
        <v>31</v>
      </c>
      <c r="U6562">
        <v>0</v>
      </c>
      <c r="V6562" t="s">
        <v>29</v>
      </c>
    </row>
    <row r="6563" spans="1:23" x14ac:dyDescent="0.25">
      <c r="A6563">
        <v>5392</v>
      </c>
      <c r="B6563">
        <v>2110</v>
      </c>
      <c r="C6563">
        <v>20807</v>
      </c>
      <c r="D6563">
        <v>26</v>
      </c>
      <c r="E6563">
        <v>18</v>
      </c>
      <c r="F6563" t="s">
        <v>2383</v>
      </c>
      <c r="G6563" t="s">
        <v>809</v>
      </c>
      <c r="H6563">
        <v>27</v>
      </c>
      <c r="I6563">
        <v>24232</v>
      </c>
      <c r="J6563">
        <v>19</v>
      </c>
      <c r="K6563" t="s">
        <v>6432</v>
      </c>
      <c r="L6563" t="s">
        <v>29</v>
      </c>
      <c r="M6563">
        <v>20</v>
      </c>
      <c r="N6563">
        <v>0</v>
      </c>
      <c r="O6563" t="s">
        <v>27</v>
      </c>
      <c r="Q6563" t="s">
        <v>28</v>
      </c>
      <c r="S6563" t="s">
        <v>28</v>
      </c>
      <c r="U6563">
        <v>12</v>
      </c>
      <c r="V6563" t="s">
        <v>29</v>
      </c>
      <c r="W6563" t="s">
        <v>29</v>
      </c>
    </row>
    <row r="6564" spans="1:23" x14ac:dyDescent="0.25">
      <c r="A6564">
        <v>5393</v>
      </c>
      <c r="B6564">
        <v>2110</v>
      </c>
      <c r="C6564">
        <v>20807</v>
      </c>
      <c r="D6564">
        <v>26</v>
      </c>
      <c r="E6564">
        <v>19</v>
      </c>
      <c r="F6564" t="s">
        <v>2383</v>
      </c>
      <c r="G6564" t="s">
        <v>809</v>
      </c>
      <c r="H6564">
        <v>27</v>
      </c>
      <c r="I6564">
        <v>24233</v>
      </c>
      <c r="J6564">
        <v>1</v>
      </c>
      <c r="K6564" t="s">
        <v>6433</v>
      </c>
      <c r="L6564" t="s">
        <v>29</v>
      </c>
      <c r="M6564">
        <v>46</v>
      </c>
      <c r="N6564">
        <v>0</v>
      </c>
      <c r="O6564" t="s">
        <v>28</v>
      </c>
      <c r="Q6564" t="s">
        <v>29</v>
      </c>
      <c r="S6564" t="s">
        <v>29</v>
      </c>
      <c r="U6564">
        <v>12</v>
      </c>
      <c r="V6564" t="s">
        <v>29</v>
      </c>
      <c r="W6564" t="s">
        <v>26</v>
      </c>
    </row>
    <row r="6565" spans="1:23" x14ac:dyDescent="0.25">
      <c r="A6565">
        <v>5393</v>
      </c>
      <c r="B6565">
        <v>2110</v>
      </c>
      <c r="C6565">
        <v>20807</v>
      </c>
      <c r="D6565">
        <v>26</v>
      </c>
      <c r="E6565">
        <v>19</v>
      </c>
      <c r="F6565" t="s">
        <v>2383</v>
      </c>
      <c r="G6565" t="s">
        <v>809</v>
      </c>
      <c r="H6565">
        <v>27</v>
      </c>
      <c r="I6565">
        <v>24234</v>
      </c>
      <c r="J6565">
        <v>2</v>
      </c>
      <c r="K6565" t="s">
        <v>6434</v>
      </c>
      <c r="L6565" t="s">
        <v>26</v>
      </c>
      <c r="M6565">
        <v>43</v>
      </c>
      <c r="N6565">
        <v>0</v>
      </c>
      <c r="O6565" t="s">
        <v>28</v>
      </c>
      <c r="Q6565" t="s">
        <v>29</v>
      </c>
      <c r="S6565" t="s">
        <v>26</v>
      </c>
      <c r="U6565">
        <v>12</v>
      </c>
      <c r="V6565" t="s">
        <v>29</v>
      </c>
      <c r="W6565" t="s">
        <v>26</v>
      </c>
    </row>
    <row r="6566" spans="1:23" x14ac:dyDescent="0.25">
      <c r="A6566">
        <v>5393</v>
      </c>
      <c r="B6566">
        <v>2110</v>
      </c>
      <c r="C6566">
        <v>20807</v>
      </c>
      <c r="D6566">
        <v>26</v>
      </c>
      <c r="E6566">
        <v>19</v>
      </c>
      <c r="F6566" t="s">
        <v>2383</v>
      </c>
      <c r="G6566" t="s">
        <v>809</v>
      </c>
      <c r="H6566">
        <v>27</v>
      </c>
      <c r="I6566">
        <v>24235</v>
      </c>
      <c r="J6566">
        <v>3</v>
      </c>
      <c r="K6566" t="s">
        <v>6435</v>
      </c>
      <c r="L6566" t="s">
        <v>29</v>
      </c>
      <c r="M6566">
        <v>12</v>
      </c>
      <c r="N6566">
        <v>0</v>
      </c>
      <c r="O6566" t="s">
        <v>28</v>
      </c>
      <c r="Q6566" t="s">
        <v>29</v>
      </c>
      <c r="S6566" t="s">
        <v>28</v>
      </c>
      <c r="U6566">
        <v>12</v>
      </c>
      <c r="V6566" t="s">
        <v>29</v>
      </c>
      <c r="W6566" t="s">
        <v>29</v>
      </c>
    </row>
    <row r="6567" spans="1:23" x14ac:dyDescent="0.25">
      <c r="A6567">
        <v>5393</v>
      </c>
      <c r="B6567">
        <v>2110</v>
      </c>
      <c r="C6567">
        <v>20807</v>
      </c>
      <c r="D6567">
        <v>26</v>
      </c>
      <c r="E6567">
        <v>19</v>
      </c>
      <c r="F6567" t="s">
        <v>2383</v>
      </c>
      <c r="G6567" t="s">
        <v>809</v>
      </c>
      <c r="H6567">
        <v>27</v>
      </c>
      <c r="I6567">
        <v>24236</v>
      </c>
      <c r="J6567">
        <v>4</v>
      </c>
      <c r="K6567" t="s">
        <v>6436</v>
      </c>
      <c r="L6567" t="s">
        <v>26</v>
      </c>
      <c r="M6567">
        <v>20</v>
      </c>
      <c r="N6567">
        <v>0</v>
      </c>
      <c r="O6567" t="s">
        <v>28</v>
      </c>
      <c r="Q6567" t="s">
        <v>29</v>
      </c>
      <c r="S6567" t="s">
        <v>28</v>
      </c>
      <c r="U6567">
        <v>12</v>
      </c>
      <c r="V6567" t="s">
        <v>29</v>
      </c>
      <c r="W6567" t="s">
        <v>29</v>
      </c>
    </row>
    <row r="6568" spans="1:23" x14ac:dyDescent="0.25">
      <c r="A6568">
        <v>5393</v>
      </c>
      <c r="B6568">
        <v>2110</v>
      </c>
      <c r="C6568">
        <v>20807</v>
      </c>
      <c r="D6568">
        <v>26</v>
      </c>
      <c r="E6568">
        <v>19</v>
      </c>
      <c r="F6568" t="s">
        <v>2383</v>
      </c>
      <c r="G6568" t="s">
        <v>809</v>
      </c>
      <c r="H6568">
        <v>27</v>
      </c>
      <c r="I6568">
        <v>24237</v>
      </c>
      <c r="J6568">
        <v>5</v>
      </c>
      <c r="K6568" t="s">
        <v>6437</v>
      </c>
      <c r="L6568" t="s">
        <v>26</v>
      </c>
      <c r="M6568">
        <v>18</v>
      </c>
      <c r="N6568">
        <v>0</v>
      </c>
      <c r="O6568" t="s">
        <v>28</v>
      </c>
      <c r="Q6568" t="s">
        <v>29</v>
      </c>
      <c r="S6568" t="s">
        <v>28</v>
      </c>
      <c r="U6568">
        <v>12</v>
      </c>
      <c r="V6568" t="s">
        <v>29</v>
      </c>
      <c r="W6568" t="s">
        <v>29</v>
      </c>
    </row>
    <row r="6569" spans="1:23" x14ac:dyDescent="0.25">
      <c r="A6569">
        <v>5393</v>
      </c>
      <c r="B6569">
        <v>2110</v>
      </c>
      <c r="C6569">
        <v>20807</v>
      </c>
      <c r="D6569">
        <v>26</v>
      </c>
      <c r="E6569">
        <v>19</v>
      </c>
      <c r="F6569" t="s">
        <v>2383</v>
      </c>
      <c r="G6569" t="s">
        <v>809</v>
      </c>
      <c r="H6569">
        <v>27</v>
      </c>
      <c r="I6569">
        <v>24238</v>
      </c>
      <c r="J6569">
        <v>6</v>
      </c>
      <c r="K6569" t="s">
        <v>6438</v>
      </c>
      <c r="L6569" t="s">
        <v>29</v>
      </c>
      <c r="M6569">
        <v>15</v>
      </c>
      <c r="N6569">
        <v>0</v>
      </c>
      <c r="O6569" t="s">
        <v>28</v>
      </c>
      <c r="Q6569" t="s">
        <v>29</v>
      </c>
      <c r="S6569" t="s">
        <v>28</v>
      </c>
      <c r="U6569">
        <v>12</v>
      </c>
      <c r="V6569" t="s">
        <v>29</v>
      </c>
      <c r="W6569" t="s">
        <v>29</v>
      </c>
    </row>
    <row r="6570" spans="1:23" x14ac:dyDescent="0.25">
      <c r="A6570">
        <v>5393</v>
      </c>
      <c r="B6570">
        <v>2110</v>
      </c>
      <c r="C6570">
        <v>20807</v>
      </c>
      <c r="D6570">
        <v>26</v>
      </c>
      <c r="E6570">
        <v>19</v>
      </c>
      <c r="F6570" t="s">
        <v>2383</v>
      </c>
      <c r="G6570" t="s">
        <v>809</v>
      </c>
      <c r="H6570">
        <v>27</v>
      </c>
      <c r="I6570">
        <v>24239</v>
      </c>
      <c r="J6570">
        <v>7</v>
      </c>
      <c r="K6570" t="s">
        <v>6439</v>
      </c>
      <c r="L6570" t="s">
        <v>29</v>
      </c>
      <c r="M6570">
        <v>74</v>
      </c>
      <c r="N6570">
        <v>0</v>
      </c>
      <c r="O6570" t="s">
        <v>28</v>
      </c>
      <c r="Q6570" t="s">
        <v>29</v>
      </c>
      <c r="S6570" t="s">
        <v>27</v>
      </c>
      <c r="U6570">
        <v>12</v>
      </c>
      <c r="V6570" t="s">
        <v>29</v>
      </c>
      <c r="W6570" t="s">
        <v>26</v>
      </c>
    </row>
    <row r="6571" spans="1:23" x14ac:dyDescent="0.25">
      <c r="A6571">
        <v>5393</v>
      </c>
      <c r="B6571">
        <v>2110</v>
      </c>
      <c r="C6571">
        <v>20807</v>
      </c>
      <c r="D6571">
        <v>26</v>
      </c>
      <c r="E6571">
        <v>19</v>
      </c>
      <c r="F6571" t="s">
        <v>2383</v>
      </c>
      <c r="G6571" t="s">
        <v>809</v>
      </c>
      <c r="H6571">
        <v>27</v>
      </c>
      <c r="I6571">
        <v>24240</v>
      </c>
      <c r="J6571">
        <v>8</v>
      </c>
      <c r="K6571" t="s">
        <v>6398</v>
      </c>
      <c r="L6571" t="s">
        <v>26</v>
      </c>
      <c r="M6571">
        <v>74</v>
      </c>
      <c r="N6571">
        <v>0</v>
      </c>
      <c r="O6571" t="s">
        <v>28</v>
      </c>
      <c r="Q6571" t="s">
        <v>29</v>
      </c>
      <c r="S6571" t="s">
        <v>27</v>
      </c>
      <c r="U6571">
        <v>12</v>
      </c>
      <c r="V6571" t="s">
        <v>29</v>
      </c>
      <c r="W6571" t="s">
        <v>26</v>
      </c>
    </row>
    <row r="6572" spans="1:23" x14ac:dyDescent="0.25">
      <c r="A6572">
        <v>5395</v>
      </c>
      <c r="B6572">
        <v>1104</v>
      </c>
      <c r="C6572">
        <v>10804</v>
      </c>
      <c r="D6572">
        <v>9</v>
      </c>
      <c r="E6572">
        <v>1</v>
      </c>
      <c r="F6572" t="s">
        <v>2383</v>
      </c>
      <c r="G6572" t="s">
        <v>809</v>
      </c>
      <c r="H6572">
        <v>11</v>
      </c>
      <c r="I6572">
        <v>24244</v>
      </c>
      <c r="J6572">
        <v>1</v>
      </c>
      <c r="K6572" t="s">
        <v>6440</v>
      </c>
      <c r="L6572" t="s">
        <v>29</v>
      </c>
      <c r="M6572">
        <v>52</v>
      </c>
      <c r="N6572">
        <v>0</v>
      </c>
      <c r="O6572" t="s">
        <v>29</v>
      </c>
      <c r="Q6572" t="s">
        <v>29</v>
      </c>
      <c r="S6572" t="s">
        <v>29</v>
      </c>
      <c r="U6572">
        <v>12</v>
      </c>
      <c r="V6572" t="s">
        <v>29</v>
      </c>
      <c r="W6572" t="s">
        <v>26</v>
      </c>
    </row>
    <row r="6573" spans="1:23" x14ac:dyDescent="0.25">
      <c r="A6573">
        <v>5395</v>
      </c>
      <c r="B6573">
        <v>1104</v>
      </c>
      <c r="C6573">
        <v>10804</v>
      </c>
      <c r="D6573">
        <v>9</v>
      </c>
      <c r="E6573">
        <v>1</v>
      </c>
      <c r="F6573" t="s">
        <v>2383</v>
      </c>
      <c r="G6573" t="s">
        <v>809</v>
      </c>
      <c r="H6573">
        <v>11</v>
      </c>
      <c r="I6573">
        <v>24245</v>
      </c>
      <c r="J6573">
        <v>2</v>
      </c>
      <c r="K6573" t="s">
        <v>6441</v>
      </c>
      <c r="L6573" t="s">
        <v>26</v>
      </c>
      <c r="M6573">
        <v>43</v>
      </c>
      <c r="N6573">
        <v>0</v>
      </c>
      <c r="O6573" t="s">
        <v>29</v>
      </c>
      <c r="Q6573" t="s">
        <v>29</v>
      </c>
      <c r="S6573" t="s">
        <v>26</v>
      </c>
      <c r="U6573">
        <v>25</v>
      </c>
      <c r="V6573" t="s">
        <v>29</v>
      </c>
      <c r="W6573" t="s">
        <v>26</v>
      </c>
    </row>
    <row r="6574" spans="1:23" x14ac:dyDescent="0.25">
      <c r="A6574">
        <v>5395</v>
      </c>
      <c r="B6574">
        <v>1104</v>
      </c>
      <c r="C6574">
        <v>10804</v>
      </c>
      <c r="D6574">
        <v>9</v>
      </c>
      <c r="E6574">
        <v>1</v>
      </c>
      <c r="F6574" t="s">
        <v>2383</v>
      </c>
      <c r="G6574" t="s">
        <v>809</v>
      </c>
      <c r="H6574">
        <v>11</v>
      </c>
      <c r="I6574">
        <v>24246</v>
      </c>
      <c r="J6574">
        <v>3</v>
      </c>
      <c r="K6574" t="s">
        <v>6442</v>
      </c>
      <c r="L6574" t="s">
        <v>29</v>
      </c>
      <c r="M6574">
        <v>19</v>
      </c>
      <c r="N6574">
        <v>0</v>
      </c>
      <c r="O6574" t="s">
        <v>29</v>
      </c>
      <c r="Q6574" t="s">
        <v>29</v>
      </c>
      <c r="S6574" t="s">
        <v>28</v>
      </c>
      <c r="U6574">
        <v>12</v>
      </c>
      <c r="V6574" t="s">
        <v>29</v>
      </c>
      <c r="W6574" t="s">
        <v>29</v>
      </c>
    </row>
    <row r="6575" spans="1:23" x14ac:dyDescent="0.25">
      <c r="A6575">
        <v>5400</v>
      </c>
      <c r="B6575">
        <v>2110</v>
      </c>
      <c r="C6575">
        <v>20807</v>
      </c>
      <c r="D6575">
        <v>26</v>
      </c>
      <c r="E6575">
        <v>22</v>
      </c>
      <c r="F6575" t="s">
        <v>2383</v>
      </c>
      <c r="G6575" t="s">
        <v>809</v>
      </c>
      <c r="H6575">
        <v>27</v>
      </c>
      <c r="I6575">
        <v>24267</v>
      </c>
      <c r="J6575">
        <v>1</v>
      </c>
      <c r="K6575" t="s">
        <v>6443</v>
      </c>
      <c r="L6575" t="s">
        <v>29</v>
      </c>
      <c r="M6575">
        <v>35</v>
      </c>
      <c r="N6575">
        <v>0</v>
      </c>
      <c r="O6575" t="s">
        <v>28</v>
      </c>
      <c r="Q6575" t="s">
        <v>29</v>
      </c>
      <c r="S6575" t="s">
        <v>29</v>
      </c>
      <c r="U6575">
        <v>12</v>
      </c>
      <c r="V6575" t="s">
        <v>29</v>
      </c>
      <c r="W6575" t="s">
        <v>26</v>
      </c>
    </row>
    <row r="6576" spans="1:23" x14ac:dyDescent="0.25">
      <c r="A6576">
        <v>5400</v>
      </c>
      <c r="B6576">
        <v>2110</v>
      </c>
      <c r="C6576">
        <v>20807</v>
      </c>
      <c r="D6576">
        <v>26</v>
      </c>
      <c r="E6576">
        <v>22</v>
      </c>
      <c r="F6576" t="s">
        <v>2383</v>
      </c>
      <c r="G6576" t="s">
        <v>809</v>
      </c>
      <c r="H6576">
        <v>27</v>
      </c>
      <c r="I6576">
        <v>24268</v>
      </c>
      <c r="J6576">
        <v>2</v>
      </c>
      <c r="K6576" t="s">
        <v>6444</v>
      </c>
      <c r="L6576" t="s">
        <v>26</v>
      </c>
      <c r="M6576">
        <v>32</v>
      </c>
      <c r="N6576">
        <v>0</v>
      </c>
      <c r="O6576" t="s">
        <v>28</v>
      </c>
      <c r="Q6576" t="s">
        <v>29</v>
      </c>
      <c r="S6576" t="s">
        <v>26</v>
      </c>
      <c r="U6576">
        <v>12</v>
      </c>
      <c r="V6576" t="s">
        <v>29</v>
      </c>
      <c r="W6576" t="s">
        <v>26</v>
      </c>
    </row>
    <row r="6577" spans="1:23" x14ac:dyDescent="0.25">
      <c r="A6577">
        <v>5400</v>
      </c>
      <c r="B6577">
        <v>2110</v>
      </c>
      <c r="C6577">
        <v>20807</v>
      </c>
      <c r="D6577">
        <v>26</v>
      </c>
      <c r="E6577">
        <v>22</v>
      </c>
      <c r="F6577" t="s">
        <v>2383</v>
      </c>
      <c r="G6577" t="s">
        <v>809</v>
      </c>
      <c r="H6577">
        <v>27</v>
      </c>
      <c r="I6577">
        <v>24269</v>
      </c>
      <c r="J6577">
        <v>3</v>
      </c>
      <c r="K6577" t="s">
        <v>6445</v>
      </c>
      <c r="L6577" t="s">
        <v>29</v>
      </c>
      <c r="M6577">
        <v>12</v>
      </c>
      <c r="N6577">
        <v>0</v>
      </c>
      <c r="O6577" t="s">
        <v>28</v>
      </c>
      <c r="Q6577" t="s">
        <v>29</v>
      </c>
      <c r="S6577" t="s">
        <v>28</v>
      </c>
      <c r="U6577">
        <v>12</v>
      </c>
      <c r="V6577" t="s">
        <v>29</v>
      </c>
      <c r="W6577" t="s">
        <v>29</v>
      </c>
    </row>
    <row r="6578" spans="1:23" x14ac:dyDescent="0.25">
      <c r="A6578">
        <v>5400</v>
      </c>
      <c r="B6578">
        <v>2110</v>
      </c>
      <c r="C6578">
        <v>20807</v>
      </c>
      <c r="D6578">
        <v>26</v>
      </c>
      <c r="E6578">
        <v>22</v>
      </c>
      <c r="F6578" t="s">
        <v>2383</v>
      </c>
      <c r="G6578" t="s">
        <v>809</v>
      </c>
      <c r="H6578">
        <v>27</v>
      </c>
      <c r="I6578">
        <v>24270</v>
      </c>
      <c r="J6578">
        <v>4</v>
      </c>
      <c r="K6578" t="s">
        <v>6446</v>
      </c>
      <c r="L6578" t="s">
        <v>29</v>
      </c>
      <c r="M6578">
        <v>8</v>
      </c>
      <c r="N6578">
        <v>0</v>
      </c>
      <c r="O6578" t="s">
        <v>28</v>
      </c>
      <c r="Q6578" t="s">
        <v>29</v>
      </c>
      <c r="S6578" t="s">
        <v>28</v>
      </c>
      <c r="U6578">
        <v>12</v>
      </c>
      <c r="V6578" t="s">
        <v>29</v>
      </c>
    </row>
    <row r="6579" spans="1:23" x14ac:dyDescent="0.25">
      <c r="A6579">
        <v>5401</v>
      </c>
      <c r="B6579">
        <v>2210</v>
      </c>
      <c r="C6579">
        <v>20807</v>
      </c>
      <c r="D6579">
        <v>26</v>
      </c>
      <c r="E6579">
        <v>21</v>
      </c>
      <c r="F6579" t="s">
        <v>2383</v>
      </c>
      <c r="G6579" t="s">
        <v>809</v>
      </c>
      <c r="H6579">
        <v>27</v>
      </c>
      <c r="I6579">
        <v>24271</v>
      </c>
      <c r="J6579">
        <v>1</v>
      </c>
      <c r="K6579" t="s">
        <v>6447</v>
      </c>
      <c r="L6579" t="s">
        <v>29</v>
      </c>
      <c r="M6579">
        <v>73</v>
      </c>
      <c r="N6579">
        <v>0</v>
      </c>
      <c r="O6579" t="s">
        <v>28</v>
      </c>
      <c r="Q6579" t="s">
        <v>29</v>
      </c>
      <c r="S6579" t="s">
        <v>29</v>
      </c>
      <c r="U6579">
        <v>12</v>
      </c>
      <c r="V6579" t="s">
        <v>29</v>
      </c>
      <c r="W6579" t="s">
        <v>27</v>
      </c>
    </row>
    <row r="6580" spans="1:23" x14ac:dyDescent="0.25">
      <c r="A6580">
        <v>5401</v>
      </c>
      <c r="B6580">
        <v>2210</v>
      </c>
      <c r="C6580">
        <v>20807</v>
      </c>
      <c r="D6580">
        <v>26</v>
      </c>
      <c r="E6580">
        <v>21</v>
      </c>
      <c r="F6580" t="s">
        <v>2383</v>
      </c>
      <c r="G6580" t="s">
        <v>809</v>
      </c>
      <c r="H6580">
        <v>27</v>
      </c>
      <c r="I6580">
        <v>24272</v>
      </c>
      <c r="J6580">
        <v>2</v>
      </c>
      <c r="K6580" t="s">
        <v>6448</v>
      </c>
      <c r="L6580" t="s">
        <v>29</v>
      </c>
      <c r="M6580">
        <v>42</v>
      </c>
      <c r="N6580">
        <v>0</v>
      </c>
      <c r="O6580" t="s">
        <v>28</v>
      </c>
      <c r="Q6580" t="s">
        <v>29</v>
      </c>
      <c r="S6580" t="s">
        <v>28</v>
      </c>
      <c r="U6580">
        <v>12</v>
      </c>
      <c r="V6580" t="s">
        <v>29</v>
      </c>
      <c r="W6580" t="s">
        <v>26</v>
      </c>
    </row>
    <row r="6581" spans="1:23" x14ac:dyDescent="0.25">
      <c r="A6581">
        <v>5401</v>
      </c>
      <c r="B6581">
        <v>2210</v>
      </c>
      <c r="C6581">
        <v>20807</v>
      </c>
      <c r="D6581">
        <v>26</v>
      </c>
      <c r="E6581">
        <v>21</v>
      </c>
      <c r="F6581" t="s">
        <v>2383</v>
      </c>
      <c r="G6581" t="s">
        <v>809</v>
      </c>
      <c r="H6581">
        <v>27</v>
      </c>
      <c r="I6581">
        <v>24273</v>
      </c>
      <c r="J6581">
        <v>3</v>
      </c>
      <c r="K6581" t="s">
        <v>6449</v>
      </c>
      <c r="L6581" t="s">
        <v>26</v>
      </c>
      <c r="M6581">
        <v>32</v>
      </c>
      <c r="N6581">
        <v>0</v>
      </c>
      <c r="O6581" t="s">
        <v>28</v>
      </c>
      <c r="Q6581" t="s">
        <v>29</v>
      </c>
      <c r="S6581" t="s">
        <v>66</v>
      </c>
      <c r="U6581">
        <v>12</v>
      </c>
      <c r="V6581" t="s">
        <v>29</v>
      </c>
      <c r="W6581" t="s">
        <v>26</v>
      </c>
    </row>
    <row r="6582" spans="1:23" x14ac:dyDescent="0.25">
      <c r="A6582">
        <v>5401</v>
      </c>
      <c r="B6582">
        <v>2210</v>
      </c>
      <c r="C6582">
        <v>20807</v>
      </c>
      <c r="D6582">
        <v>26</v>
      </c>
      <c r="E6582">
        <v>21</v>
      </c>
      <c r="F6582" t="s">
        <v>2383</v>
      </c>
      <c r="G6582" t="s">
        <v>809</v>
      </c>
      <c r="H6582">
        <v>27</v>
      </c>
      <c r="I6582">
        <v>24274</v>
      </c>
      <c r="J6582">
        <v>4</v>
      </c>
      <c r="K6582" t="s">
        <v>6450</v>
      </c>
      <c r="L6582" t="s">
        <v>29</v>
      </c>
      <c r="M6582">
        <v>12</v>
      </c>
      <c r="N6582">
        <v>0</v>
      </c>
      <c r="O6582" t="s">
        <v>28</v>
      </c>
      <c r="Q6582" t="s">
        <v>29</v>
      </c>
      <c r="S6582" t="s">
        <v>31</v>
      </c>
      <c r="U6582">
        <v>12</v>
      </c>
      <c r="V6582" t="s">
        <v>29</v>
      </c>
      <c r="W6582" t="s">
        <v>29</v>
      </c>
    </row>
    <row r="6583" spans="1:23" x14ac:dyDescent="0.25">
      <c r="A6583">
        <v>5401</v>
      </c>
      <c r="B6583">
        <v>2210</v>
      </c>
      <c r="C6583">
        <v>20807</v>
      </c>
      <c r="D6583">
        <v>26</v>
      </c>
      <c r="E6583">
        <v>21</v>
      </c>
      <c r="F6583" t="s">
        <v>2383</v>
      </c>
      <c r="G6583" t="s">
        <v>809</v>
      </c>
      <c r="H6583">
        <v>27</v>
      </c>
      <c r="I6583">
        <v>24275</v>
      </c>
      <c r="J6583">
        <v>5</v>
      </c>
      <c r="K6583" t="s">
        <v>6451</v>
      </c>
      <c r="L6583" t="s">
        <v>29</v>
      </c>
      <c r="M6583">
        <v>7</v>
      </c>
      <c r="N6583">
        <v>0</v>
      </c>
      <c r="O6583" t="s">
        <v>28</v>
      </c>
      <c r="Q6583" t="s">
        <v>29</v>
      </c>
      <c r="S6583" t="s">
        <v>31</v>
      </c>
      <c r="U6583">
        <v>12</v>
      </c>
      <c r="V6583" t="s">
        <v>29</v>
      </c>
    </row>
    <row r="6584" spans="1:23" x14ac:dyDescent="0.25">
      <c r="A6584">
        <v>5403</v>
      </c>
      <c r="B6584">
        <v>2210</v>
      </c>
      <c r="C6584">
        <v>20807</v>
      </c>
      <c r="D6584">
        <v>26</v>
      </c>
      <c r="E6584">
        <v>20</v>
      </c>
      <c r="F6584" t="s">
        <v>2383</v>
      </c>
      <c r="G6584" t="s">
        <v>809</v>
      </c>
      <c r="H6584">
        <v>27</v>
      </c>
      <c r="I6584">
        <v>24281</v>
      </c>
      <c r="J6584">
        <v>1</v>
      </c>
      <c r="K6584" t="s">
        <v>6452</v>
      </c>
      <c r="L6584" t="s">
        <v>29</v>
      </c>
      <c r="M6584">
        <v>50</v>
      </c>
      <c r="N6584">
        <v>0</v>
      </c>
      <c r="O6584" t="s">
        <v>27</v>
      </c>
      <c r="Q6584" t="s">
        <v>28</v>
      </c>
      <c r="S6584" t="s">
        <v>29</v>
      </c>
      <c r="U6584">
        <v>0</v>
      </c>
      <c r="V6584" t="s">
        <v>31</v>
      </c>
      <c r="W6584" t="s">
        <v>26</v>
      </c>
    </row>
    <row r="6585" spans="1:23" x14ac:dyDescent="0.25">
      <c r="A6585">
        <v>5403</v>
      </c>
      <c r="B6585">
        <v>2210</v>
      </c>
      <c r="C6585">
        <v>20807</v>
      </c>
      <c r="D6585">
        <v>26</v>
      </c>
      <c r="E6585">
        <v>20</v>
      </c>
      <c r="F6585" t="s">
        <v>2383</v>
      </c>
      <c r="G6585" t="s">
        <v>809</v>
      </c>
      <c r="H6585">
        <v>27</v>
      </c>
      <c r="I6585">
        <v>24282</v>
      </c>
      <c r="J6585">
        <v>2</v>
      </c>
      <c r="K6585" t="s">
        <v>6453</v>
      </c>
      <c r="L6585" t="s">
        <v>26</v>
      </c>
      <c r="M6585">
        <v>45</v>
      </c>
      <c r="N6585">
        <v>0</v>
      </c>
      <c r="O6585" t="s">
        <v>27</v>
      </c>
      <c r="Q6585" t="s">
        <v>29</v>
      </c>
      <c r="S6585" t="s">
        <v>26</v>
      </c>
      <c r="U6585">
        <v>12</v>
      </c>
      <c r="V6585" t="s">
        <v>29</v>
      </c>
      <c r="W6585" t="s">
        <v>26</v>
      </c>
    </row>
    <row r="6586" spans="1:23" x14ac:dyDescent="0.25">
      <c r="A6586">
        <v>5403</v>
      </c>
      <c r="B6586">
        <v>2210</v>
      </c>
      <c r="C6586">
        <v>20807</v>
      </c>
      <c r="D6586">
        <v>26</v>
      </c>
      <c r="E6586">
        <v>20</v>
      </c>
      <c r="F6586" t="s">
        <v>2383</v>
      </c>
      <c r="G6586" t="s">
        <v>809</v>
      </c>
      <c r="H6586">
        <v>27</v>
      </c>
      <c r="I6586">
        <v>24283</v>
      </c>
      <c r="J6586">
        <v>3</v>
      </c>
      <c r="K6586" t="s">
        <v>6454</v>
      </c>
      <c r="L6586" t="s">
        <v>29</v>
      </c>
      <c r="M6586">
        <v>22</v>
      </c>
      <c r="N6586">
        <v>0</v>
      </c>
      <c r="O6586" t="s">
        <v>27</v>
      </c>
      <c r="Q6586" t="s">
        <v>28</v>
      </c>
      <c r="S6586" t="s">
        <v>28</v>
      </c>
      <c r="U6586">
        <v>0</v>
      </c>
      <c r="V6586" t="s">
        <v>28</v>
      </c>
      <c r="W6586" t="s">
        <v>29</v>
      </c>
    </row>
    <row r="6587" spans="1:23" x14ac:dyDescent="0.25">
      <c r="A6587">
        <v>5403</v>
      </c>
      <c r="B6587">
        <v>2210</v>
      </c>
      <c r="C6587">
        <v>20807</v>
      </c>
      <c r="D6587">
        <v>26</v>
      </c>
      <c r="E6587">
        <v>20</v>
      </c>
      <c r="F6587" t="s">
        <v>2383</v>
      </c>
      <c r="G6587" t="s">
        <v>809</v>
      </c>
      <c r="H6587">
        <v>27</v>
      </c>
      <c r="I6587">
        <v>24284</v>
      </c>
      <c r="J6587">
        <v>4</v>
      </c>
      <c r="K6587" t="s">
        <v>6455</v>
      </c>
      <c r="L6587" t="s">
        <v>26</v>
      </c>
      <c r="M6587">
        <v>16</v>
      </c>
      <c r="N6587">
        <v>0</v>
      </c>
      <c r="O6587" t="s">
        <v>27</v>
      </c>
      <c r="Q6587" t="s">
        <v>28</v>
      </c>
      <c r="S6587" t="s">
        <v>28</v>
      </c>
      <c r="U6587">
        <v>12</v>
      </c>
      <c r="V6587" t="s">
        <v>29</v>
      </c>
      <c r="W6587" t="s">
        <v>29</v>
      </c>
    </row>
    <row r="6588" spans="1:23" x14ac:dyDescent="0.25">
      <c r="A6588">
        <v>5403</v>
      </c>
      <c r="B6588">
        <v>2210</v>
      </c>
      <c r="C6588">
        <v>20807</v>
      </c>
      <c r="D6588">
        <v>26</v>
      </c>
      <c r="E6588">
        <v>20</v>
      </c>
      <c r="F6588" t="s">
        <v>2383</v>
      </c>
      <c r="G6588" t="s">
        <v>809</v>
      </c>
      <c r="H6588">
        <v>27</v>
      </c>
      <c r="I6588">
        <v>24285</v>
      </c>
      <c r="J6588">
        <v>5</v>
      </c>
      <c r="K6588" t="s">
        <v>6456</v>
      </c>
      <c r="L6588" t="s">
        <v>29</v>
      </c>
      <c r="M6588">
        <v>12</v>
      </c>
      <c r="N6588">
        <v>0</v>
      </c>
      <c r="O6588" t="s">
        <v>27</v>
      </c>
      <c r="Q6588" t="s">
        <v>28</v>
      </c>
      <c r="S6588" t="s">
        <v>28</v>
      </c>
      <c r="U6588">
        <v>12</v>
      </c>
      <c r="V6588" t="s">
        <v>29</v>
      </c>
      <c r="W6588" t="s">
        <v>29</v>
      </c>
    </row>
    <row r="6589" spans="1:23" x14ac:dyDescent="0.25">
      <c r="A6589">
        <v>5412</v>
      </c>
      <c r="B6589">
        <v>1205</v>
      </c>
      <c r="C6589">
        <v>10805</v>
      </c>
      <c r="D6589">
        <v>3</v>
      </c>
      <c r="E6589">
        <v>16</v>
      </c>
      <c r="F6589" t="s">
        <v>2383</v>
      </c>
      <c r="G6589" t="s">
        <v>809</v>
      </c>
      <c r="H6589">
        <v>14</v>
      </c>
      <c r="I6589">
        <v>24329</v>
      </c>
      <c r="J6589">
        <v>1</v>
      </c>
      <c r="K6589" t="s">
        <v>6457</v>
      </c>
      <c r="L6589" t="s">
        <v>26</v>
      </c>
      <c r="M6589">
        <v>42</v>
      </c>
      <c r="N6589">
        <v>0</v>
      </c>
      <c r="O6589" t="s">
        <v>29</v>
      </c>
      <c r="Q6589" t="s">
        <v>29</v>
      </c>
      <c r="S6589" t="s">
        <v>26</v>
      </c>
      <c r="U6589">
        <v>12</v>
      </c>
      <c r="V6589" t="s">
        <v>29</v>
      </c>
      <c r="W6589" t="s">
        <v>26</v>
      </c>
    </row>
    <row r="6590" spans="1:23" x14ac:dyDescent="0.25">
      <c r="A6590">
        <v>5412</v>
      </c>
      <c r="B6590">
        <v>1205</v>
      </c>
      <c r="C6590">
        <v>10805</v>
      </c>
      <c r="D6590">
        <v>3</v>
      </c>
      <c r="E6590">
        <v>16</v>
      </c>
      <c r="F6590" t="s">
        <v>2383</v>
      </c>
      <c r="G6590" t="s">
        <v>809</v>
      </c>
      <c r="H6590">
        <v>14</v>
      </c>
      <c r="I6590">
        <v>24330</v>
      </c>
      <c r="J6590">
        <v>2</v>
      </c>
      <c r="K6590" t="s">
        <v>6458</v>
      </c>
      <c r="L6590" t="s">
        <v>29</v>
      </c>
      <c r="M6590">
        <v>45</v>
      </c>
      <c r="N6590">
        <v>0</v>
      </c>
      <c r="O6590" t="s">
        <v>29</v>
      </c>
      <c r="Q6590" t="s">
        <v>29</v>
      </c>
      <c r="S6590" t="s">
        <v>29</v>
      </c>
      <c r="U6590">
        <v>12</v>
      </c>
      <c r="V6590" t="s">
        <v>29</v>
      </c>
      <c r="W6590" t="s">
        <v>26</v>
      </c>
    </row>
    <row r="6591" spans="1:23" x14ac:dyDescent="0.25">
      <c r="A6591">
        <v>5412</v>
      </c>
      <c r="B6591">
        <v>1205</v>
      </c>
      <c r="C6591">
        <v>10805</v>
      </c>
      <c r="D6591">
        <v>3</v>
      </c>
      <c r="E6591">
        <v>16</v>
      </c>
      <c r="F6591" t="s">
        <v>2383</v>
      </c>
      <c r="G6591" t="s">
        <v>809</v>
      </c>
      <c r="H6591">
        <v>14</v>
      </c>
      <c r="I6591">
        <v>24331</v>
      </c>
      <c r="J6591">
        <v>3</v>
      </c>
      <c r="K6591" t="s">
        <v>6459</v>
      </c>
      <c r="L6591" t="s">
        <v>26</v>
      </c>
      <c r="M6591">
        <v>20</v>
      </c>
      <c r="N6591">
        <v>0</v>
      </c>
      <c r="O6591" t="s">
        <v>29</v>
      </c>
      <c r="Q6591" t="s">
        <v>29</v>
      </c>
      <c r="S6591" t="s">
        <v>28</v>
      </c>
      <c r="U6591">
        <v>10</v>
      </c>
      <c r="V6591" t="s">
        <v>31</v>
      </c>
      <c r="W6591" t="s">
        <v>29</v>
      </c>
    </row>
    <row r="6592" spans="1:23" x14ac:dyDescent="0.25">
      <c r="A6592">
        <v>5412</v>
      </c>
      <c r="B6592">
        <v>1205</v>
      </c>
      <c r="C6592">
        <v>10805</v>
      </c>
      <c r="D6592">
        <v>3</v>
      </c>
      <c r="E6592">
        <v>16</v>
      </c>
      <c r="F6592" t="s">
        <v>2383</v>
      </c>
      <c r="G6592" t="s">
        <v>809</v>
      </c>
      <c r="H6592">
        <v>14</v>
      </c>
      <c r="I6592">
        <v>24332</v>
      </c>
      <c r="J6592">
        <v>4</v>
      </c>
      <c r="K6592" t="s">
        <v>6460</v>
      </c>
      <c r="L6592" t="s">
        <v>29</v>
      </c>
      <c r="M6592">
        <v>23</v>
      </c>
      <c r="N6592">
        <v>0</v>
      </c>
      <c r="O6592" t="s">
        <v>29</v>
      </c>
      <c r="Q6592" t="s">
        <v>29</v>
      </c>
      <c r="S6592" t="s">
        <v>28</v>
      </c>
      <c r="U6592">
        <v>0</v>
      </c>
      <c r="V6592" t="s">
        <v>31</v>
      </c>
      <c r="W6592" t="s">
        <v>29</v>
      </c>
    </row>
    <row r="6593" spans="1:23" x14ac:dyDescent="0.25">
      <c r="A6593">
        <v>5415</v>
      </c>
      <c r="B6593">
        <v>1105</v>
      </c>
      <c r="C6593">
        <v>10805</v>
      </c>
      <c r="D6593">
        <v>3</v>
      </c>
      <c r="E6593">
        <v>17</v>
      </c>
      <c r="F6593" t="s">
        <v>2383</v>
      </c>
      <c r="G6593" t="s">
        <v>809</v>
      </c>
      <c r="H6593">
        <v>14</v>
      </c>
      <c r="I6593">
        <v>24343</v>
      </c>
      <c r="J6593">
        <v>1</v>
      </c>
      <c r="K6593" t="s">
        <v>6461</v>
      </c>
      <c r="L6593" t="s">
        <v>26</v>
      </c>
      <c r="M6593">
        <v>50</v>
      </c>
      <c r="N6593">
        <v>0</v>
      </c>
      <c r="O6593" t="s">
        <v>29</v>
      </c>
      <c r="Q6593" t="s">
        <v>29</v>
      </c>
      <c r="S6593" t="s">
        <v>26</v>
      </c>
      <c r="U6593">
        <v>12</v>
      </c>
      <c r="V6593" t="s">
        <v>29</v>
      </c>
      <c r="W6593" t="s">
        <v>26</v>
      </c>
    </row>
    <row r="6594" spans="1:23" x14ac:dyDescent="0.25">
      <c r="A6594">
        <v>5415</v>
      </c>
      <c r="B6594">
        <v>1105</v>
      </c>
      <c r="C6594">
        <v>10805</v>
      </c>
      <c r="D6594">
        <v>3</v>
      </c>
      <c r="E6594">
        <v>17</v>
      </c>
      <c r="F6594" t="s">
        <v>2383</v>
      </c>
      <c r="G6594" t="s">
        <v>809</v>
      </c>
      <c r="H6594">
        <v>14</v>
      </c>
      <c r="I6594">
        <v>24344</v>
      </c>
      <c r="J6594">
        <v>2</v>
      </c>
      <c r="K6594" t="s">
        <v>6462</v>
      </c>
      <c r="L6594" t="s">
        <v>29</v>
      </c>
      <c r="M6594">
        <v>57</v>
      </c>
      <c r="N6594">
        <v>0</v>
      </c>
      <c r="O6594" t="s">
        <v>29</v>
      </c>
      <c r="Q6594" t="s">
        <v>29</v>
      </c>
      <c r="S6594" t="s">
        <v>29</v>
      </c>
      <c r="U6594">
        <v>12</v>
      </c>
      <c r="V6594" t="s">
        <v>29</v>
      </c>
      <c r="W6594" t="s">
        <v>26</v>
      </c>
    </row>
    <row r="6595" spans="1:23" x14ac:dyDescent="0.25">
      <c r="A6595">
        <v>5415</v>
      </c>
      <c r="B6595">
        <v>1105</v>
      </c>
      <c r="C6595">
        <v>10805</v>
      </c>
      <c r="D6595">
        <v>3</v>
      </c>
      <c r="E6595">
        <v>17</v>
      </c>
      <c r="F6595" t="s">
        <v>2383</v>
      </c>
      <c r="G6595" t="s">
        <v>809</v>
      </c>
      <c r="H6595">
        <v>14</v>
      </c>
      <c r="I6595">
        <v>24345</v>
      </c>
      <c r="J6595">
        <v>3</v>
      </c>
      <c r="K6595" t="s">
        <v>6463</v>
      </c>
      <c r="L6595" t="s">
        <v>26</v>
      </c>
      <c r="M6595">
        <v>23</v>
      </c>
      <c r="N6595">
        <v>0</v>
      </c>
      <c r="O6595" t="s">
        <v>29</v>
      </c>
      <c r="Q6595" t="s">
        <v>29</v>
      </c>
      <c r="S6595" t="s">
        <v>28</v>
      </c>
      <c r="U6595">
        <v>12</v>
      </c>
      <c r="V6595" t="s">
        <v>28</v>
      </c>
      <c r="W6595" t="s">
        <v>29</v>
      </c>
    </row>
    <row r="6596" spans="1:23" x14ac:dyDescent="0.25">
      <c r="A6596">
        <v>5415</v>
      </c>
      <c r="B6596">
        <v>1105</v>
      </c>
      <c r="C6596">
        <v>10805</v>
      </c>
      <c r="D6596">
        <v>3</v>
      </c>
      <c r="E6596">
        <v>17</v>
      </c>
      <c r="F6596" t="s">
        <v>2383</v>
      </c>
      <c r="G6596" t="s">
        <v>809</v>
      </c>
      <c r="H6596">
        <v>14</v>
      </c>
      <c r="I6596">
        <v>24346</v>
      </c>
      <c r="J6596">
        <v>4</v>
      </c>
      <c r="K6596" t="s">
        <v>6464</v>
      </c>
      <c r="L6596" t="s">
        <v>29</v>
      </c>
      <c r="M6596">
        <v>20</v>
      </c>
      <c r="N6596">
        <v>0</v>
      </c>
      <c r="O6596" t="s">
        <v>29</v>
      </c>
      <c r="Q6596" t="s">
        <v>29</v>
      </c>
      <c r="S6596" t="s">
        <v>28</v>
      </c>
      <c r="U6596">
        <v>12</v>
      </c>
      <c r="V6596" t="s">
        <v>28</v>
      </c>
      <c r="W6596" t="s">
        <v>29</v>
      </c>
    </row>
    <row r="6597" spans="1:23" x14ac:dyDescent="0.25">
      <c r="A6597">
        <v>5415</v>
      </c>
      <c r="B6597">
        <v>1105</v>
      </c>
      <c r="C6597">
        <v>10805</v>
      </c>
      <c r="D6597">
        <v>3</v>
      </c>
      <c r="E6597">
        <v>17</v>
      </c>
      <c r="F6597" t="s">
        <v>2383</v>
      </c>
      <c r="G6597" t="s">
        <v>809</v>
      </c>
      <c r="H6597">
        <v>14</v>
      </c>
      <c r="I6597">
        <v>24347</v>
      </c>
      <c r="J6597">
        <v>5</v>
      </c>
      <c r="K6597" t="s">
        <v>6465</v>
      </c>
      <c r="L6597" t="s">
        <v>26</v>
      </c>
      <c r="M6597">
        <v>92</v>
      </c>
      <c r="N6597">
        <v>0</v>
      </c>
      <c r="O6597" t="s">
        <v>29</v>
      </c>
      <c r="Q6597" t="s">
        <v>29</v>
      </c>
      <c r="S6597" t="s">
        <v>27</v>
      </c>
      <c r="U6597">
        <v>12</v>
      </c>
      <c r="V6597" t="s">
        <v>29</v>
      </c>
      <c r="W6597" t="s">
        <v>27</v>
      </c>
    </row>
    <row r="6598" spans="1:23" x14ac:dyDescent="0.25">
      <c r="A6598">
        <v>5416</v>
      </c>
      <c r="B6598">
        <v>1105</v>
      </c>
      <c r="C6598">
        <v>10805</v>
      </c>
      <c r="D6598">
        <v>3</v>
      </c>
      <c r="E6598">
        <v>18</v>
      </c>
      <c r="F6598" t="s">
        <v>2383</v>
      </c>
      <c r="G6598" t="s">
        <v>809</v>
      </c>
      <c r="H6598">
        <v>14</v>
      </c>
      <c r="I6598">
        <v>24348</v>
      </c>
      <c r="J6598">
        <v>1</v>
      </c>
      <c r="K6598" t="s">
        <v>6466</v>
      </c>
      <c r="L6598" t="s">
        <v>29</v>
      </c>
      <c r="M6598">
        <v>39</v>
      </c>
      <c r="N6598">
        <v>0</v>
      </c>
      <c r="O6598" t="s">
        <v>29</v>
      </c>
      <c r="Q6598" t="s">
        <v>29</v>
      </c>
      <c r="S6598" t="s">
        <v>29</v>
      </c>
      <c r="U6598">
        <v>12</v>
      </c>
      <c r="V6598" t="s">
        <v>29</v>
      </c>
      <c r="W6598" t="s">
        <v>26</v>
      </c>
    </row>
    <row r="6599" spans="1:23" x14ac:dyDescent="0.25">
      <c r="A6599">
        <v>5416</v>
      </c>
      <c r="B6599">
        <v>1105</v>
      </c>
      <c r="C6599">
        <v>10805</v>
      </c>
      <c r="D6599">
        <v>3</v>
      </c>
      <c r="E6599">
        <v>18</v>
      </c>
      <c r="F6599" t="s">
        <v>2383</v>
      </c>
      <c r="G6599" t="s">
        <v>809</v>
      </c>
      <c r="H6599">
        <v>14</v>
      </c>
      <c r="I6599">
        <v>24349</v>
      </c>
      <c r="J6599">
        <v>2</v>
      </c>
      <c r="K6599" t="s">
        <v>6467</v>
      </c>
      <c r="L6599" t="s">
        <v>26</v>
      </c>
      <c r="M6599">
        <v>27</v>
      </c>
      <c r="N6599">
        <v>0</v>
      </c>
      <c r="O6599" t="s">
        <v>29</v>
      </c>
      <c r="Q6599" t="s">
        <v>29</v>
      </c>
      <c r="S6599" t="s">
        <v>26</v>
      </c>
      <c r="U6599">
        <v>12</v>
      </c>
      <c r="V6599" t="s">
        <v>29</v>
      </c>
      <c r="W6599" t="s">
        <v>26</v>
      </c>
    </row>
    <row r="6600" spans="1:23" x14ac:dyDescent="0.25">
      <c r="A6600">
        <v>5416</v>
      </c>
      <c r="B6600">
        <v>1105</v>
      </c>
      <c r="C6600">
        <v>10805</v>
      </c>
      <c r="D6600">
        <v>3</v>
      </c>
      <c r="E6600">
        <v>18</v>
      </c>
      <c r="F6600" t="s">
        <v>2383</v>
      </c>
      <c r="G6600" t="s">
        <v>809</v>
      </c>
      <c r="H6600">
        <v>14</v>
      </c>
      <c r="I6600">
        <v>24350</v>
      </c>
      <c r="J6600">
        <v>3</v>
      </c>
      <c r="K6600" t="s">
        <v>6468</v>
      </c>
      <c r="L6600" t="s">
        <v>29</v>
      </c>
      <c r="M6600">
        <v>2</v>
      </c>
      <c r="N6600">
        <v>5</v>
      </c>
      <c r="O6600" t="s">
        <v>29</v>
      </c>
      <c r="Q6600" t="s">
        <v>29</v>
      </c>
      <c r="S6600" t="s">
        <v>28</v>
      </c>
      <c r="U6600">
        <v>12</v>
      </c>
      <c r="V6600" t="s">
        <v>29</v>
      </c>
    </row>
    <row r="6601" spans="1:23" x14ac:dyDescent="0.25">
      <c r="A6601">
        <v>5416</v>
      </c>
      <c r="B6601">
        <v>1105</v>
      </c>
      <c r="C6601">
        <v>10805</v>
      </c>
      <c r="D6601">
        <v>3</v>
      </c>
      <c r="E6601">
        <v>18</v>
      </c>
      <c r="F6601" t="s">
        <v>2383</v>
      </c>
      <c r="G6601" t="s">
        <v>809</v>
      </c>
      <c r="H6601">
        <v>14</v>
      </c>
      <c r="I6601">
        <v>24351</v>
      </c>
      <c r="J6601">
        <v>4</v>
      </c>
      <c r="K6601" t="s">
        <v>6469</v>
      </c>
      <c r="L6601" t="s">
        <v>29</v>
      </c>
      <c r="M6601">
        <v>4</v>
      </c>
      <c r="N6601">
        <v>3</v>
      </c>
      <c r="O6601" t="s">
        <v>29</v>
      </c>
      <c r="Q6601" t="s">
        <v>29</v>
      </c>
      <c r="S6601" t="s">
        <v>28</v>
      </c>
      <c r="U6601">
        <v>12</v>
      </c>
      <c r="V6601" t="s">
        <v>29</v>
      </c>
    </row>
    <row r="6602" spans="1:23" x14ac:dyDescent="0.25">
      <c r="A6602">
        <v>5416</v>
      </c>
      <c r="B6602">
        <v>1105</v>
      </c>
      <c r="C6602">
        <v>10805</v>
      </c>
      <c r="D6602">
        <v>3</v>
      </c>
      <c r="E6602">
        <v>18</v>
      </c>
      <c r="F6602" t="s">
        <v>2383</v>
      </c>
      <c r="G6602" t="s">
        <v>809</v>
      </c>
      <c r="H6602">
        <v>14</v>
      </c>
      <c r="I6602">
        <v>24352</v>
      </c>
      <c r="J6602">
        <v>5</v>
      </c>
      <c r="K6602" t="s">
        <v>6470</v>
      </c>
      <c r="L6602" t="s">
        <v>26</v>
      </c>
      <c r="M6602">
        <v>72</v>
      </c>
      <c r="N6602">
        <v>0</v>
      </c>
      <c r="O6602" t="s">
        <v>29</v>
      </c>
      <c r="Q6602" t="s">
        <v>29</v>
      </c>
      <c r="S6602" t="s">
        <v>27</v>
      </c>
      <c r="U6602">
        <v>12</v>
      </c>
      <c r="V6602" t="s">
        <v>29</v>
      </c>
      <c r="W6602" t="s">
        <v>27</v>
      </c>
    </row>
    <row r="6603" spans="1:23" x14ac:dyDescent="0.25">
      <c r="A6603">
        <v>5427</v>
      </c>
      <c r="B6603">
        <v>1205</v>
      </c>
      <c r="C6603">
        <v>10805</v>
      </c>
      <c r="D6603">
        <v>3</v>
      </c>
      <c r="E6603">
        <v>17</v>
      </c>
      <c r="F6603" t="s">
        <v>2383</v>
      </c>
      <c r="G6603" t="s">
        <v>809</v>
      </c>
      <c r="H6603">
        <v>13</v>
      </c>
      <c r="I6603">
        <v>24402</v>
      </c>
      <c r="J6603">
        <v>1</v>
      </c>
      <c r="K6603" t="s">
        <v>6471</v>
      </c>
      <c r="L6603" t="s">
        <v>29</v>
      </c>
      <c r="M6603">
        <v>48</v>
      </c>
      <c r="N6603">
        <v>0</v>
      </c>
      <c r="O6603" t="s">
        <v>29</v>
      </c>
      <c r="Q6603" t="s">
        <v>29</v>
      </c>
      <c r="S6603" t="s">
        <v>29</v>
      </c>
      <c r="U6603">
        <v>12</v>
      </c>
      <c r="V6603" t="s">
        <v>29</v>
      </c>
      <c r="W6603" t="s">
        <v>26</v>
      </c>
    </row>
    <row r="6604" spans="1:23" x14ac:dyDescent="0.25">
      <c r="A6604">
        <v>5427</v>
      </c>
      <c r="B6604">
        <v>1205</v>
      </c>
      <c r="C6604">
        <v>10805</v>
      </c>
      <c r="D6604">
        <v>3</v>
      </c>
      <c r="E6604">
        <v>17</v>
      </c>
      <c r="F6604" t="s">
        <v>2383</v>
      </c>
      <c r="G6604" t="s">
        <v>809</v>
      </c>
      <c r="H6604">
        <v>13</v>
      </c>
      <c r="I6604">
        <v>24403</v>
      </c>
      <c r="J6604">
        <v>2</v>
      </c>
      <c r="K6604" t="s">
        <v>6472</v>
      </c>
      <c r="L6604" t="s">
        <v>26</v>
      </c>
      <c r="M6604">
        <v>46</v>
      </c>
      <c r="N6604">
        <v>0</v>
      </c>
      <c r="O6604" t="s">
        <v>29</v>
      </c>
      <c r="Q6604" t="s">
        <v>29</v>
      </c>
      <c r="S6604" t="s">
        <v>26</v>
      </c>
      <c r="U6604">
        <v>12</v>
      </c>
      <c r="V6604" t="s">
        <v>29</v>
      </c>
      <c r="W6604" t="s">
        <v>26</v>
      </c>
    </row>
    <row r="6605" spans="1:23" x14ac:dyDescent="0.25">
      <c r="A6605">
        <v>5427</v>
      </c>
      <c r="B6605">
        <v>1205</v>
      </c>
      <c r="C6605">
        <v>10805</v>
      </c>
      <c r="D6605">
        <v>3</v>
      </c>
      <c r="E6605">
        <v>17</v>
      </c>
      <c r="F6605" t="s">
        <v>2383</v>
      </c>
      <c r="G6605" t="s">
        <v>809</v>
      </c>
      <c r="H6605">
        <v>13</v>
      </c>
      <c r="I6605">
        <v>24404</v>
      </c>
      <c r="J6605">
        <v>3</v>
      </c>
      <c r="K6605" t="s">
        <v>6473</v>
      </c>
      <c r="L6605" t="s">
        <v>26</v>
      </c>
      <c r="M6605">
        <v>17</v>
      </c>
      <c r="N6605">
        <v>0</v>
      </c>
      <c r="O6605" t="s">
        <v>29</v>
      </c>
      <c r="Q6605" t="s">
        <v>29</v>
      </c>
      <c r="S6605" t="s">
        <v>28</v>
      </c>
      <c r="U6605">
        <v>0</v>
      </c>
      <c r="V6605" t="s">
        <v>28</v>
      </c>
      <c r="W6605" t="s">
        <v>29</v>
      </c>
    </row>
    <row r="6606" spans="1:23" x14ac:dyDescent="0.25">
      <c r="A6606">
        <v>5427</v>
      </c>
      <c r="B6606">
        <v>1205</v>
      </c>
      <c r="C6606">
        <v>10805</v>
      </c>
      <c r="D6606">
        <v>3</v>
      </c>
      <c r="E6606">
        <v>17</v>
      </c>
      <c r="F6606" t="s">
        <v>2383</v>
      </c>
      <c r="G6606" t="s">
        <v>809</v>
      </c>
      <c r="H6606">
        <v>13</v>
      </c>
      <c r="I6606">
        <v>24405</v>
      </c>
      <c r="J6606">
        <v>4</v>
      </c>
      <c r="K6606" t="s">
        <v>6474</v>
      </c>
      <c r="L6606" t="s">
        <v>29</v>
      </c>
      <c r="M6606">
        <v>14</v>
      </c>
      <c r="N6606">
        <v>0</v>
      </c>
      <c r="O6606" t="s">
        <v>29</v>
      </c>
      <c r="Q6606" t="s">
        <v>29</v>
      </c>
      <c r="S6606" t="s">
        <v>28</v>
      </c>
      <c r="U6606">
        <v>12</v>
      </c>
      <c r="V6606" t="s">
        <v>29</v>
      </c>
      <c r="W6606" t="s">
        <v>29</v>
      </c>
    </row>
    <row r="6607" spans="1:23" x14ac:dyDescent="0.25">
      <c r="A6607">
        <v>5429</v>
      </c>
      <c r="B6607">
        <v>1205</v>
      </c>
      <c r="C6607">
        <v>10805</v>
      </c>
      <c r="D6607">
        <v>6</v>
      </c>
      <c r="E6607">
        <v>25</v>
      </c>
      <c r="F6607" t="s">
        <v>2383</v>
      </c>
      <c r="G6607" t="s">
        <v>809</v>
      </c>
      <c r="H6607">
        <v>14</v>
      </c>
      <c r="I6607">
        <v>24412</v>
      </c>
      <c r="J6607">
        <v>1</v>
      </c>
      <c r="K6607" t="s">
        <v>6475</v>
      </c>
      <c r="L6607" t="s">
        <v>26</v>
      </c>
      <c r="M6607">
        <v>45</v>
      </c>
      <c r="N6607">
        <v>0</v>
      </c>
      <c r="O6607" t="s">
        <v>29</v>
      </c>
      <c r="Q6607" t="s">
        <v>29</v>
      </c>
      <c r="S6607" t="s">
        <v>29</v>
      </c>
      <c r="U6607">
        <v>12</v>
      </c>
      <c r="V6607" t="s">
        <v>29</v>
      </c>
      <c r="W6607" t="s">
        <v>26</v>
      </c>
    </row>
    <row r="6608" spans="1:23" x14ac:dyDescent="0.25">
      <c r="A6608">
        <v>5429</v>
      </c>
      <c r="B6608">
        <v>1205</v>
      </c>
      <c r="C6608">
        <v>10805</v>
      </c>
      <c r="D6608">
        <v>6</v>
      </c>
      <c r="E6608">
        <v>25</v>
      </c>
      <c r="F6608" t="s">
        <v>2383</v>
      </c>
      <c r="G6608" t="s">
        <v>809</v>
      </c>
      <c r="H6608">
        <v>14</v>
      </c>
      <c r="I6608">
        <v>24413</v>
      </c>
      <c r="J6608">
        <v>2</v>
      </c>
      <c r="K6608" t="s">
        <v>6476</v>
      </c>
      <c r="L6608" t="s">
        <v>29</v>
      </c>
      <c r="M6608">
        <v>45</v>
      </c>
      <c r="N6608">
        <v>0</v>
      </c>
      <c r="O6608" t="s">
        <v>29</v>
      </c>
      <c r="Q6608" t="s">
        <v>29</v>
      </c>
      <c r="S6608" t="s">
        <v>26</v>
      </c>
      <c r="U6608">
        <v>0</v>
      </c>
      <c r="V6608" t="s">
        <v>31</v>
      </c>
      <c r="W6608" t="s">
        <v>26</v>
      </c>
    </row>
    <row r="6609" spans="1:23" x14ac:dyDescent="0.25">
      <c r="A6609">
        <v>5429</v>
      </c>
      <c r="B6609">
        <v>1205</v>
      </c>
      <c r="C6609">
        <v>10805</v>
      </c>
      <c r="D6609">
        <v>6</v>
      </c>
      <c r="E6609">
        <v>25</v>
      </c>
      <c r="F6609" t="s">
        <v>2383</v>
      </c>
      <c r="G6609" t="s">
        <v>809</v>
      </c>
      <c r="H6609">
        <v>14</v>
      </c>
      <c r="I6609">
        <v>24414</v>
      </c>
      <c r="J6609">
        <v>3</v>
      </c>
      <c r="K6609" t="s">
        <v>6477</v>
      </c>
      <c r="L6609" t="s">
        <v>29</v>
      </c>
      <c r="M6609">
        <v>24</v>
      </c>
      <c r="N6609">
        <v>0</v>
      </c>
      <c r="O6609" t="s">
        <v>29</v>
      </c>
      <c r="Q6609" t="s">
        <v>29</v>
      </c>
      <c r="S6609" t="s">
        <v>28</v>
      </c>
      <c r="U6609">
        <v>0</v>
      </c>
      <c r="V6609" t="s">
        <v>31</v>
      </c>
      <c r="W6609" t="s">
        <v>29</v>
      </c>
    </row>
    <row r="6610" spans="1:23" x14ac:dyDescent="0.25">
      <c r="A6610">
        <v>5429</v>
      </c>
      <c r="B6610">
        <v>1205</v>
      </c>
      <c r="C6610">
        <v>10805</v>
      </c>
      <c r="D6610">
        <v>6</v>
      </c>
      <c r="E6610">
        <v>25</v>
      </c>
      <c r="F6610" t="s">
        <v>2383</v>
      </c>
      <c r="G6610" t="s">
        <v>809</v>
      </c>
      <c r="H6610">
        <v>14</v>
      </c>
      <c r="I6610">
        <v>24415</v>
      </c>
      <c r="J6610">
        <v>4</v>
      </c>
      <c r="K6610" t="s">
        <v>6478</v>
      </c>
      <c r="L6610" t="s">
        <v>29</v>
      </c>
      <c r="M6610">
        <v>18</v>
      </c>
      <c r="N6610">
        <v>0</v>
      </c>
      <c r="O6610" t="s">
        <v>29</v>
      </c>
      <c r="Q6610" t="s">
        <v>29</v>
      </c>
      <c r="S6610" t="s">
        <v>28</v>
      </c>
      <c r="U6610">
        <v>12</v>
      </c>
      <c r="V6610" t="s">
        <v>29</v>
      </c>
      <c r="W6610" t="s">
        <v>29</v>
      </c>
    </row>
    <row r="6611" spans="1:23" x14ac:dyDescent="0.25">
      <c r="A6611">
        <v>5429</v>
      </c>
      <c r="B6611">
        <v>1205</v>
      </c>
      <c r="C6611">
        <v>10805</v>
      </c>
      <c r="D6611">
        <v>6</v>
      </c>
      <c r="E6611">
        <v>25</v>
      </c>
      <c r="F6611" t="s">
        <v>2383</v>
      </c>
      <c r="G6611" t="s">
        <v>809</v>
      </c>
      <c r="H6611">
        <v>14</v>
      </c>
      <c r="I6611">
        <v>24416</v>
      </c>
      <c r="J6611">
        <v>5</v>
      </c>
      <c r="K6611" t="s">
        <v>6479</v>
      </c>
      <c r="L6611" t="s">
        <v>29</v>
      </c>
      <c r="M6611">
        <v>65</v>
      </c>
      <c r="N6611">
        <v>0</v>
      </c>
      <c r="O6611" t="s">
        <v>29</v>
      </c>
      <c r="Q6611" t="s">
        <v>29</v>
      </c>
      <c r="S6611" t="s">
        <v>35</v>
      </c>
      <c r="U6611">
        <v>12</v>
      </c>
      <c r="V6611" t="s">
        <v>29</v>
      </c>
      <c r="W6611" t="s">
        <v>26</v>
      </c>
    </row>
    <row r="6612" spans="1:23" x14ac:dyDescent="0.25">
      <c r="A6612">
        <v>5429</v>
      </c>
      <c r="B6612">
        <v>1205</v>
      </c>
      <c r="C6612">
        <v>10805</v>
      </c>
      <c r="D6612">
        <v>6</v>
      </c>
      <c r="E6612">
        <v>25</v>
      </c>
      <c r="F6612" t="s">
        <v>2383</v>
      </c>
      <c r="G6612" t="s">
        <v>809</v>
      </c>
      <c r="H6612">
        <v>14</v>
      </c>
      <c r="I6612">
        <v>24417</v>
      </c>
      <c r="J6612">
        <v>6</v>
      </c>
      <c r="K6612" t="s">
        <v>6480</v>
      </c>
      <c r="L6612" t="s">
        <v>26</v>
      </c>
      <c r="M6612">
        <v>65</v>
      </c>
      <c r="N6612">
        <v>0</v>
      </c>
      <c r="O6612" t="s">
        <v>29</v>
      </c>
      <c r="Q6612" t="s">
        <v>29</v>
      </c>
      <c r="S6612" t="s">
        <v>35</v>
      </c>
      <c r="U6612">
        <v>12</v>
      </c>
      <c r="V6612" t="s">
        <v>29</v>
      </c>
      <c r="W6612" t="s">
        <v>26</v>
      </c>
    </row>
    <row r="6613" spans="1:23" x14ac:dyDescent="0.25">
      <c r="A6613">
        <v>5433</v>
      </c>
      <c r="B6613">
        <v>1105</v>
      </c>
      <c r="C6613">
        <v>10805</v>
      </c>
      <c r="D6613">
        <v>6</v>
      </c>
      <c r="E6613">
        <v>23</v>
      </c>
      <c r="F6613" t="s">
        <v>2383</v>
      </c>
      <c r="G6613" t="s">
        <v>809</v>
      </c>
      <c r="H6613">
        <v>14</v>
      </c>
      <c r="I6613">
        <v>24432</v>
      </c>
      <c r="J6613">
        <v>1</v>
      </c>
      <c r="K6613" t="s">
        <v>6481</v>
      </c>
      <c r="L6613" t="s">
        <v>26</v>
      </c>
      <c r="M6613">
        <v>42</v>
      </c>
      <c r="N6613">
        <v>0</v>
      </c>
      <c r="O6613" t="s">
        <v>29</v>
      </c>
      <c r="Q6613" t="s">
        <v>29</v>
      </c>
      <c r="S6613" t="s">
        <v>29</v>
      </c>
      <c r="U6613">
        <v>12</v>
      </c>
      <c r="V6613" t="s">
        <v>29</v>
      </c>
      <c r="W6613" t="s">
        <v>26</v>
      </c>
    </row>
    <row r="6614" spans="1:23" x14ac:dyDescent="0.25">
      <c r="A6614">
        <v>5433</v>
      </c>
      <c r="B6614">
        <v>1105</v>
      </c>
      <c r="C6614">
        <v>10805</v>
      </c>
      <c r="D6614">
        <v>6</v>
      </c>
      <c r="E6614">
        <v>23</v>
      </c>
      <c r="F6614" t="s">
        <v>2383</v>
      </c>
      <c r="G6614" t="s">
        <v>809</v>
      </c>
      <c r="H6614">
        <v>14</v>
      </c>
      <c r="I6614">
        <v>24433</v>
      </c>
      <c r="J6614">
        <v>2</v>
      </c>
      <c r="K6614" t="s">
        <v>6482</v>
      </c>
      <c r="L6614" t="s">
        <v>29</v>
      </c>
      <c r="M6614">
        <v>52</v>
      </c>
      <c r="N6614">
        <v>0</v>
      </c>
      <c r="O6614" t="s">
        <v>29</v>
      </c>
      <c r="Q6614" t="s">
        <v>29</v>
      </c>
      <c r="S6614" t="s">
        <v>26</v>
      </c>
      <c r="U6614">
        <v>12</v>
      </c>
      <c r="V6614" t="s">
        <v>29</v>
      </c>
      <c r="W6614" t="s">
        <v>26</v>
      </c>
    </row>
    <row r="6615" spans="1:23" x14ac:dyDescent="0.25">
      <c r="A6615">
        <v>5433</v>
      </c>
      <c r="B6615">
        <v>1105</v>
      </c>
      <c r="C6615">
        <v>10805</v>
      </c>
      <c r="D6615">
        <v>6</v>
      </c>
      <c r="E6615">
        <v>23</v>
      </c>
      <c r="F6615" t="s">
        <v>2383</v>
      </c>
      <c r="G6615" t="s">
        <v>809</v>
      </c>
      <c r="H6615">
        <v>14</v>
      </c>
      <c r="I6615">
        <v>24434</v>
      </c>
      <c r="J6615">
        <v>3</v>
      </c>
      <c r="K6615" t="s">
        <v>6483</v>
      </c>
      <c r="L6615" t="s">
        <v>26</v>
      </c>
      <c r="M6615">
        <v>21</v>
      </c>
      <c r="N6615">
        <v>0</v>
      </c>
      <c r="O6615" t="s">
        <v>29</v>
      </c>
      <c r="Q6615" t="s">
        <v>29</v>
      </c>
      <c r="S6615" t="s">
        <v>28</v>
      </c>
      <c r="U6615">
        <v>12</v>
      </c>
      <c r="V6615" t="s">
        <v>28</v>
      </c>
      <c r="W6615" t="s">
        <v>29</v>
      </c>
    </row>
    <row r="6616" spans="1:23" x14ac:dyDescent="0.25">
      <c r="A6616">
        <v>5433</v>
      </c>
      <c r="B6616">
        <v>1105</v>
      </c>
      <c r="C6616">
        <v>10805</v>
      </c>
      <c r="D6616">
        <v>6</v>
      </c>
      <c r="E6616">
        <v>23</v>
      </c>
      <c r="F6616" t="s">
        <v>2383</v>
      </c>
      <c r="G6616" t="s">
        <v>809</v>
      </c>
      <c r="H6616">
        <v>14</v>
      </c>
      <c r="I6616">
        <v>24435</v>
      </c>
      <c r="J6616">
        <v>4</v>
      </c>
      <c r="K6616" t="s">
        <v>6484</v>
      </c>
      <c r="L6616" t="s">
        <v>29</v>
      </c>
      <c r="M6616">
        <v>16</v>
      </c>
      <c r="N6616">
        <v>0</v>
      </c>
      <c r="O6616" t="s">
        <v>29</v>
      </c>
      <c r="Q6616" t="s">
        <v>29</v>
      </c>
      <c r="S6616" t="s">
        <v>28</v>
      </c>
      <c r="U6616">
        <v>1</v>
      </c>
      <c r="V6616" t="s">
        <v>28</v>
      </c>
      <c r="W6616" t="s">
        <v>29</v>
      </c>
    </row>
    <row r="6617" spans="1:23" x14ac:dyDescent="0.25">
      <c r="A6617">
        <v>5433</v>
      </c>
      <c r="B6617">
        <v>1105</v>
      </c>
      <c r="C6617">
        <v>10805</v>
      </c>
      <c r="D6617">
        <v>6</v>
      </c>
      <c r="E6617">
        <v>23</v>
      </c>
      <c r="F6617" t="s">
        <v>2383</v>
      </c>
      <c r="G6617" t="s">
        <v>809</v>
      </c>
      <c r="H6617">
        <v>14</v>
      </c>
      <c r="I6617">
        <v>24436</v>
      </c>
      <c r="J6617">
        <v>5</v>
      </c>
      <c r="K6617" t="s">
        <v>6485</v>
      </c>
      <c r="L6617" t="s">
        <v>26</v>
      </c>
      <c r="M6617">
        <v>18</v>
      </c>
      <c r="N6617">
        <v>0</v>
      </c>
      <c r="O6617" t="s">
        <v>29</v>
      </c>
      <c r="Q6617" t="s">
        <v>29</v>
      </c>
      <c r="S6617" t="s">
        <v>28</v>
      </c>
      <c r="U6617">
        <v>12</v>
      </c>
      <c r="V6617" t="s">
        <v>29</v>
      </c>
      <c r="W6617" t="s">
        <v>29</v>
      </c>
    </row>
    <row r="6618" spans="1:23" x14ac:dyDescent="0.25">
      <c r="A6618">
        <v>5437</v>
      </c>
      <c r="B6618">
        <v>1105</v>
      </c>
      <c r="C6618">
        <v>10805</v>
      </c>
      <c r="D6618">
        <v>3</v>
      </c>
      <c r="E6618">
        <v>18</v>
      </c>
      <c r="F6618" t="s">
        <v>2383</v>
      </c>
      <c r="G6618" t="s">
        <v>809</v>
      </c>
      <c r="H6618">
        <v>13</v>
      </c>
      <c r="I6618">
        <v>24455</v>
      </c>
      <c r="J6618">
        <v>1</v>
      </c>
      <c r="K6618" t="s">
        <v>6486</v>
      </c>
      <c r="L6618" t="s">
        <v>26</v>
      </c>
      <c r="M6618">
        <v>42</v>
      </c>
      <c r="N6618">
        <v>0</v>
      </c>
      <c r="O6618" t="s">
        <v>29</v>
      </c>
      <c r="Q6618" t="s">
        <v>29</v>
      </c>
      <c r="S6618" t="s">
        <v>29</v>
      </c>
      <c r="U6618">
        <v>12</v>
      </c>
      <c r="V6618" t="s">
        <v>29</v>
      </c>
      <c r="W6618" t="s">
        <v>26</v>
      </c>
    </row>
    <row r="6619" spans="1:23" x14ac:dyDescent="0.25">
      <c r="A6619">
        <v>5437</v>
      </c>
      <c r="B6619">
        <v>1105</v>
      </c>
      <c r="C6619">
        <v>10805</v>
      </c>
      <c r="D6619">
        <v>3</v>
      </c>
      <c r="E6619">
        <v>18</v>
      </c>
      <c r="F6619" t="s">
        <v>2383</v>
      </c>
      <c r="G6619" t="s">
        <v>809</v>
      </c>
      <c r="H6619">
        <v>13</v>
      </c>
      <c r="I6619">
        <v>24456</v>
      </c>
      <c r="J6619">
        <v>2</v>
      </c>
      <c r="K6619" t="s">
        <v>6487</v>
      </c>
      <c r="L6619" t="s">
        <v>29</v>
      </c>
      <c r="M6619">
        <v>45</v>
      </c>
      <c r="N6619">
        <v>0</v>
      </c>
      <c r="O6619" t="s">
        <v>29</v>
      </c>
      <c r="Q6619" t="s">
        <v>29</v>
      </c>
      <c r="S6619" t="s">
        <v>26</v>
      </c>
      <c r="U6619">
        <v>0</v>
      </c>
      <c r="V6619" t="s">
        <v>31</v>
      </c>
      <c r="W6619" t="s">
        <v>26</v>
      </c>
    </row>
    <row r="6620" spans="1:23" x14ac:dyDescent="0.25">
      <c r="A6620">
        <v>5437</v>
      </c>
      <c r="B6620">
        <v>1105</v>
      </c>
      <c r="C6620">
        <v>10805</v>
      </c>
      <c r="D6620">
        <v>3</v>
      </c>
      <c r="E6620">
        <v>18</v>
      </c>
      <c r="F6620" t="s">
        <v>2383</v>
      </c>
      <c r="G6620" t="s">
        <v>809</v>
      </c>
      <c r="H6620">
        <v>13</v>
      </c>
      <c r="I6620">
        <v>24457</v>
      </c>
      <c r="J6620">
        <v>3</v>
      </c>
      <c r="K6620" t="s">
        <v>6488</v>
      </c>
      <c r="L6620" t="s">
        <v>26</v>
      </c>
      <c r="M6620">
        <v>22</v>
      </c>
      <c r="N6620">
        <v>0</v>
      </c>
      <c r="O6620" t="s">
        <v>29</v>
      </c>
      <c r="Q6620" t="s">
        <v>29</v>
      </c>
      <c r="S6620" t="s">
        <v>28</v>
      </c>
      <c r="U6620">
        <v>0</v>
      </c>
      <c r="V6620" t="s">
        <v>28</v>
      </c>
      <c r="W6620" t="s">
        <v>29</v>
      </c>
    </row>
    <row r="6621" spans="1:23" x14ac:dyDescent="0.25">
      <c r="A6621">
        <v>5437</v>
      </c>
      <c r="B6621">
        <v>1105</v>
      </c>
      <c r="C6621">
        <v>10805</v>
      </c>
      <c r="D6621">
        <v>3</v>
      </c>
      <c r="E6621">
        <v>18</v>
      </c>
      <c r="F6621" t="s">
        <v>2383</v>
      </c>
      <c r="G6621" t="s">
        <v>809</v>
      </c>
      <c r="H6621">
        <v>13</v>
      </c>
      <c r="I6621">
        <v>24458</v>
      </c>
      <c r="J6621">
        <v>4</v>
      </c>
      <c r="K6621" t="s">
        <v>6489</v>
      </c>
      <c r="L6621" t="s">
        <v>29</v>
      </c>
      <c r="M6621">
        <v>20</v>
      </c>
      <c r="N6621">
        <v>0</v>
      </c>
      <c r="O6621" t="s">
        <v>29</v>
      </c>
      <c r="Q6621" t="s">
        <v>29</v>
      </c>
      <c r="S6621" t="s">
        <v>28</v>
      </c>
      <c r="U6621">
        <v>0</v>
      </c>
      <c r="V6621" t="s">
        <v>28</v>
      </c>
      <c r="W6621" t="s">
        <v>29</v>
      </c>
    </row>
    <row r="6622" spans="1:23" x14ac:dyDescent="0.25">
      <c r="A6622">
        <v>5437</v>
      </c>
      <c r="B6622">
        <v>1105</v>
      </c>
      <c r="C6622">
        <v>10805</v>
      </c>
      <c r="D6622">
        <v>3</v>
      </c>
      <c r="E6622">
        <v>18</v>
      </c>
      <c r="F6622" t="s">
        <v>2383</v>
      </c>
      <c r="G6622" t="s">
        <v>809</v>
      </c>
      <c r="H6622">
        <v>13</v>
      </c>
      <c r="I6622">
        <v>24459</v>
      </c>
      <c r="J6622">
        <v>5</v>
      </c>
      <c r="K6622" t="s">
        <v>6490</v>
      </c>
      <c r="L6622" t="s">
        <v>29</v>
      </c>
      <c r="M6622">
        <v>86</v>
      </c>
      <c r="N6622">
        <v>0</v>
      </c>
      <c r="O6622" t="s">
        <v>29</v>
      </c>
      <c r="Q6622" t="s">
        <v>29</v>
      </c>
      <c r="S6622" t="s">
        <v>35</v>
      </c>
      <c r="U6622">
        <v>12</v>
      </c>
      <c r="V6622" t="s">
        <v>29</v>
      </c>
      <c r="W6622" t="s">
        <v>26</v>
      </c>
    </row>
    <row r="6623" spans="1:23" x14ac:dyDescent="0.25">
      <c r="A6623">
        <v>5437</v>
      </c>
      <c r="B6623">
        <v>1105</v>
      </c>
      <c r="C6623">
        <v>10805</v>
      </c>
      <c r="D6623">
        <v>3</v>
      </c>
      <c r="E6623">
        <v>18</v>
      </c>
      <c r="F6623" t="s">
        <v>2383</v>
      </c>
      <c r="G6623" t="s">
        <v>809</v>
      </c>
      <c r="H6623">
        <v>13</v>
      </c>
      <c r="I6623">
        <v>24460</v>
      </c>
      <c r="J6623">
        <v>6</v>
      </c>
      <c r="K6623" t="s">
        <v>6491</v>
      </c>
      <c r="L6623" t="s">
        <v>26</v>
      </c>
      <c r="M6623">
        <v>70</v>
      </c>
      <c r="N6623">
        <v>0</v>
      </c>
      <c r="O6623" t="s">
        <v>29</v>
      </c>
      <c r="Q6623" t="s">
        <v>29</v>
      </c>
      <c r="S6623" t="s">
        <v>35</v>
      </c>
      <c r="U6623">
        <v>12</v>
      </c>
      <c r="V6623" t="s">
        <v>29</v>
      </c>
      <c r="W6623" t="s">
        <v>26</v>
      </c>
    </row>
    <row r="6624" spans="1:23" x14ac:dyDescent="0.25">
      <c r="A6624">
        <v>5438</v>
      </c>
      <c r="B6624">
        <v>1105</v>
      </c>
      <c r="C6624">
        <v>10805</v>
      </c>
      <c r="D6624">
        <v>6</v>
      </c>
      <c r="E6624">
        <v>19</v>
      </c>
      <c r="F6624" t="s">
        <v>2383</v>
      </c>
      <c r="G6624" t="s">
        <v>809</v>
      </c>
      <c r="H6624">
        <v>13</v>
      </c>
      <c r="I6624">
        <v>24461</v>
      </c>
      <c r="J6624">
        <v>1</v>
      </c>
      <c r="K6624" t="s">
        <v>6492</v>
      </c>
      <c r="L6624" t="s">
        <v>26</v>
      </c>
      <c r="M6624">
        <v>30</v>
      </c>
      <c r="N6624">
        <v>0</v>
      </c>
      <c r="O6624" t="s">
        <v>29</v>
      </c>
      <c r="Q6624" t="s">
        <v>29</v>
      </c>
      <c r="S6624" t="s">
        <v>66</v>
      </c>
      <c r="U6624">
        <v>12</v>
      </c>
      <c r="V6624" t="s">
        <v>29</v>
      </c>
      <c r="W6624" t="s">
        <v>26</v>
      </c>
    </row>
    <row r="6625" spans="1:23" x14ac:dyDescent="0.25">
      <c r="A6625">
        <v>5438</v>
      </c>
      <c r="B6625">
        <v>1105</v>
      </c>
      <c r="C6625">
        <v>10805</v>
      </c>
      <c r="D6625">
        <v>6</v>
      </c>
      <c r="E6625">
        <v>19</v>
      </c>
      <c r="F6625" t="s">
        <v>2383</v>
      </c>
      <c r="G6625" t="s">
        <v>809</v>
      </c>
      <c r="H6625">
        <v>13</v>
      </c>
      <c r="I6625">
        <v>24462</v>
      </c>
      <c r="J6625">
        <v>2</v>
      </c>
      <c r="K6625" t="s">
        <v>4281</v>
      </c>
      <c r="L6625" t="s">
        <v>29</v>
      </c>
      <c r="M6625">
        <v>40</v>
      </c>
      <c r="N6625">
        <v>0</v>
      </c>
      <c r="O6625" t="s">
        <v>29</v>
      </c>
      <c r="Q6625" t="s">
        <v>29</v>
      </c>
      <c r="S6625" t="s">
        <v>28</v>
      </c>
      <c r="U6625">
        <v>12</v>
      </c>
      <c r="V6625" t="s">
        <v>29</v>
      </c>
      <c r="W6625" t="s">
        <v>26</v>
      </c>
    </row>
    <row r="6626" spans="1:23" x14ac:dyDescent="0.25">
      <c r="A6626">
        <v>5438</v>
      </c>
      <c r="B6626">
        <v>1105</v>
      </c>
      <c r="C6626">
        <v>10805</v>
      </c>
      <c r="D6626">
        <v>6</v>
      </c>
      <c r="E6626">
        <v>19</v>
      </c>
      <c r="F6626" t="s">
        <v>2383</v>
      </c>
      <c r="G6626" t="s">
        <v>809</v>
      </c>
      <c r="H6626">
        <v>13</v>
      </c>
      <c r="I6626">
        <v>24463</v>
      </c>
      <c r="J6626">
        <v>3</v>
      </c>
      <c r="K6626" t="s">
        <v>6493</v>
      </c>
      <c r="L6626" t="s">
        <v>29</v>
      </c>
      <c r="M6626">
        <v>8</v>
      </c>
      <c r="N6626">
        <v>0</v>
      </c>
      <c r="O6626" t="s">
        <v>29</v>
      </c>
      <c r="Q6626" t="s">
        <v>29</v>
      </c>
      <c r="S6626" t="s">
        <v>31</v>
      </c>
      <c r="U6626">
        <v>12</v>
      </c>
      <c r="V6626" t="s">
        <v>29</v>
      </c>
    </row>
    <row r="6627" spans="1:23" x14ac:dyDescent="0.25">
      <c r="A6627">
        <v>5438</v>
      </c>
      <c r="B6627">
        <v>1105</v>
      </c>
      <c r="C6627">
        <v>10805</v>
      </c>
      <c r="D6627">
        <v>6</v>
      </c>
      <c r="E6627">
        <v>19</v>
      </c>
      <c r="F6627" t="s">
        <v>2383</v>
      </c>
      <c r="G6627" t="s">
        <v>809</v>
      </c>
      <c r="H6627">
        <v>13</v>
      </c>
      <c r="I6627">
        <v>24464</v>
      </c>
      <c r="J6627">
        <v>4</v>
      </c>
      <c r="K6627" t="s">
        <v>6494</v>
      </c>
      <c r="L6627" t="s">
        <v>26</v>
      </c>
      <c r="M6627">
        <v>5</v>
      </c>
      <c r="N6627">
        <v>0</v>
      </c>
      <c r="O6627" t="s">
        <v>29</v>
      </c>
      <c r="Q6627" t="s">
        <v>29</v>
      </c>
      <c r="S6627" t="s">
        <v>31</v>
      </c>
      <c r="U6627">
        <v>12</v>
      </c>
      <c r="V6627" t="s">
        <v>29</v>
      </c>
    </row>
    <row r="6628" spans="1:23" x14ac:dyDescent="0.25">
      <c r="A6628">
        <v>5438</v>
      </c>
      <c r="B6628">
        <v>1105</v>
      </c>
      <c r="C6628">
        <v>10805</v>
      </c>
      <c r="D6628">
        <v>6</v>
      </c>
      <c r="E6628">
        <v>19</v>
      </c>
      <c r="F6628" t="s">
        <v>2383</v>
      </c>
      <c r="G6628" t="s">
        <v>809</v>
      </c>
      <c r="H6628">
        <v>13</v>
      </c>
      <c r="I6628">
        <v>24465</v>
      </c>
      <c r="J6628">
        <v>5</v>
      </c>
      <c r="K6628" t="s">
        <v>6495</v>
      </c>
      <c r="L6628" t="s">
        <v>29</v>
      </c>
      <c r="M6628">
        <v>69</v>
      </c>
      <c r="N6628">
        <v>0</v>
      </c>
      <c r="O6628" t="s">
        <v>29</v>
      </c>
      <c r="Q6628" t="s">
        <v>29</v>
      </c>
      <c r="S6628" t="s">
        <v>29</v>
      </c>
      <c r="U6628">
        <v>12</v>
      </c>
      <c r="V6628" t="s">
        <v>29</v>
      </c>
      <c r="W6628" t="s">
        <v>27</v>
      </c>
    </row>
    <row r="6629" spans="1:23" x14ac:dyDescent="0.25">
      <c r="A6629">
        <v>5441</v>
      </c>
      <c r="B6629">
        <v>1205</v>
      </c>
      <c r="C6629">
        <v>10805</v>
      </c>
      <c r="D6629">
        <v>2</v>
      </c>
      <c r="E6629">
        <v>22</v>
      </c>
      <c r="F6629" t="s">
        <v>2383</v>
      </c>
      <c r="G6629" t="s">
        <v>809</v>
      </c>
      <c r="H6629">
        <v>13</v>
      </c>
      <c r="I6629">
        <v>24475</v>
      </c>
      <c r="J6629">
        <v>1</v>
      </c>
      <c r="K6629" t="s">
        <v>3950</v>
      </c>
      <c r="L6629" t="s">
        <v>26</v>
      </c>
      <c r="M6629">
        <v>26</v>
      </c>
      <c r="N6629">
        <v>0</v>
      </c>
      <c r="O6629" t="s">
        <v>26</v>
      </c>
      <c r="Q6629" t="s">
        <v>26</v>
      </c>
      <c r="S6629" t="s">
        <v>28</v>
      </c>
      <c r="U6629">
        <v>1</v>
      </c>
      <c r="V6629" t="s">
        <v>26</v>
      </c>
      <c r="W6629" t="s">
        <v>29</v>
      </c>
    </row>
    <row r="6630" spans="1:23" x14ac:dyDescent="0.25">
      <c r="A6630">
        <v>5441</v>
      </c>
      <c r="B6630">
        <v>1205</v>
      </c>
      <c r="C6630">
        <v>10805</v>
      </c>
      <c r="D6630">
        <v>2</v>
      </c>
      <c r="E6630">
        <v>22</v>
      </c>
      <c r="F6630" t="s">
        <v>2383</v>
      </c>
      <c r="G6630" t="s">
        <v>809</v>
      </c>
      <c r="H6630">
        <v>13</v>
      </c>
      <c r="I6630">
        <v>24476</v>
      </c>
      <c r="J6630">
        <v>2</v>
      </c>
      <c r="K6630" t="s">
        <v>6496</v>
      </c>
      <c r="L6630" t="s">
        <v>29</v>
      </c>
      <c r="M6630">
        <v>50</v>
      </c>
      <c r="N6630">
        <v>0</v>
      </c>
      <c r="O6630" t="s">
        <v>26</v>
      </c>
      <c r="Q6630" t="s">
        <v>26</v>
      </c>
      <c r="S6630" t="s">
        <v>29</v>
      </c>
      <c r="U6630">
        <v>12</v>
      </c>
      <c r="V6630" t="s">
        <v>29</v>
      </c>
      <c r="W6630" t="s">
        <v>26</v>
      </c>
    </row>
    <row r="6631" spans="1:23" x14ac:dyDescent="0.25">
      <c r="A6631">
        <v>5441</v>
      </c>
      <c r="B6631">
        <v>1205</v>
      </c>
      <c r="C6631">
        <v>10805</v>
      </c>
      <c r="D6631">
        <v>2</v>
      </c>
      <c r="E6631">
        <v>22</v>
      </c>
      <c r="F6631" t="s">
        <v>2383</v>
      </c>
      <c r="G6631" t="s">
        <v>809</v>
      </c>
      <c r="H6631">
        <v>13</v>
      </c>
      <c r="I6631">
        <v>24477</v>
      </c>
      <c r="J6631">
        <v>3</v>
      </c>
      <c r="K6631" t="s">
        <v>6497</v>
      </c>
      <c r="L6631" t="s">
        <v>26</v>
      </c>
      <c r="M6631">
        <v>45</v>
      </c>
      <c r="N6631">
        <v>0</v>
      </c>
      <c r="O6631" t="s">
        <v>26</v>
      </c>
      <c r="Q6631" t="s">
        <v>26</v>
      </c>
      <c r="S6631" t="s">
        <v>26</v>
      </c>
      <c r="U6631">
        <v>12</v>
      </c>
      <c r="V6631" t="s">
        <v>29</v>
      </c>
      <c r="W6631" t="s">
        <v>26</v>
      </c>
    </row>
    <row r="6632" spans="1:23" x14ac:dyDescent="0.25">
      <c r="A6632">
        <v>5441</v>
      </c>
      <c r="B6632">
        <v>1205</v>
      </c>
      <c r="C6632">
        <v>10805</v>
      </c>
      <c r="D6632">
        <v>2</v>
      </c>
      <c r="E6632">
        <v>22</v>
      </c>
      <c r="F6632" t="s">
        <v>2383</v>
      </c>
      <c r="G6632" t="s">
        <v>809</v>
      </c>
      <c r="H6632">
        <v>13</v>
      </c>
      <c r="I6632">
        <v>24478</v>
      </c>
      <c r="J6632">
        <v>4</v>
      </c>
      <c r="K6632" t="s">
        <v>6498</v>
      </c>
      <c r="L6632" t="s">
        <v>29</v>
      </c>
      <c r="M6632">
        <v>22</v>
      </c>
      <c r="N6632">
        <v>0</v>
      </c>
      <c r="O6632" t="s">
        <v>26</v>
      </c>
      <c r="Q6632" t="s">
        <v>26</v>
      </c>
      <c r="S6632" t="s">
        <v>28</v>
      </c>
      <c r="U6632">
        <v>0</v>
      </c>
      <c r="V6632" t="s">
        <v>31</v>
      </c>
      <c r="W6632" t="s">
        <v>29</v>
      </c>
    </row>
    <row r="6633" spans="1:23" x14ac:dyDescent="0.25">
      <c r="A6633">
        <v>5441</v>
      </c>
      <c r="B6633">
        <v>1205</v>
      </c>
      <c r="C6633">
        <v>10805</v>
      </c>
      <c r="D6633">
        <v>2</v>
      </c>
      <c r="E6633">
        <v>22</v>
      </c>
      <c r="F6633" t="s">
        <v>2383</v>
      </c>
      <c r="G6633" t="s">
        <v>809</v>
      </c>
      <c r="H6633">
        <v>13</v>
      </c>
      <c r="I6633">
        <v>24479</v>
      </c>
      <c r="J6633">
        <v>5</v>
      </c>
      <c r="K6633" t="s">
        <v>6499</v>
      </c>
      <c r="L6633" t="s">
        <v>26</v>
      </c>
      <c r="M6633">
        <v>18</v>
      </c>
      <c r="N6633">
        <v>0</v>
      </c>
      <c r="O6633" t="s">
        <v>26</v>
      </c>
      <c r="Q6633" t="s">
        <v>26</v>
      </c>
      <c r="S6633" t="s">
        <v>28</v>
      </c>
      <c r="U6633">
        <v>12</v>
      </c>
      <c r="V6633" t="s">
        <v>29</v>
      </c>
      <c r="W6633" t="s">
        <v>29</v>
      </c>
    </row>
    <row r="6634" spans="1:23" x14ac:dyDescent="0.25">
      <c r="A6634">
        <v>5442</v>
      </c>
      <c r="B6634">
        <v>1205</v>
      </c>
      <c r="C6634">
        <v>10805</v>
      </c>
      <c r="D6634">
        <v>3</v>
      </c>
      <c r="E6634">
        <v>23</v>
      </c>
      <c r="F6634" t="s">
        <v>2383</v>
      </c>
      <c r="G6634" t="s">
        <v>809</v>
      </c>
      <c r="H6634">
        <v>13</v>
      </c>
      <c r="I6634">
        <v>24480</v>
      </c>
      <c r="J6634">
        <v>1</v>
      </c>
      <c r="K6634" t="s">
        <v>6500</v>
      </c>
      <c r="L6634" t="s">
        <v>26</v>
      </c>
      <c r="M6634">
        <v>41</v>
      </c>
      <c r="N6634">
        <v>0</v>
      </c>
      <c r="O6634" t="s">
        <v>29</v>
      </c>
      <c r="Q6634" t="s">
        <v>29</v>
      </c>
      <c r="S6634" t="s">
        <v>26</v>
      </c>
      <c r="U6634">
        <v>12</v>
      </c>
      <c r="V6634" t="s">
        <v>29</v>
      </c>
      <c r="W6634" t="s">
        <v>26</v>
      </c>
    </row>
    <row r="6635" spans="1:23" x14ac:dyDescent="0.25">
      <c r="A6635">
        <v>5442</v>
      </c>
      <c r="B6635">
        <v>1205</v>
      </c>
      <c r="C6635">
        <v>10805</v>
      </c>
      <c r="D6635">
        <v>3</v>
      </c>
      <c r="E6635">
        <v>23</v>
      </c>
      <c r="F6635" t="s">
        <v>2383</v>
      </c>
      <c r="G6635" t="s">
        <v>809</v>
      </c>
      <c r="H6635">
        <v>13</v>
      </c>
      <c r="I6635">
        <v>24481</v>
      </c>
      <c r="J6635">
        <v>2</v>
      </c>
      <c r="K6635" t="s">
        <v>6501</v>
      </c>
      <c r="L6635" t="s">
        <v>29</v>
      </c>
      <c r="M6635">
        <v>55</v>
      </c>
      <c r="N6635">
        <v>0</v>
      </c>
      <c r="O6635" t="s">
        <v>29</v>
      </c>
      <c r="Q6635" t="s">
        <v>29</v>
      </c>
      <c r="S6635" t="s">
        <v>29</v>
      </c>
      <c r="U6635">
        <v>12</v>
      </c>
      <c r="V6635" t="s">
        <v>29</v>
      </c>
      <c r="W6635" t="s">
        <v>26</v>
      </c>
    </row>
    <row r="6636" spans="1:23" x14ac:dyDescent="0.25">
      <c r="A6636">
        <v>5442</v>
      </c>
      <c r="B6636">
        <v>1205</v>
      </c>
      <c r="C6636">
        <v>10805</v>
      </c>
      <c r="D6636">
        <v>3</v>
      </c>
      <c r="E6636">
        <v>23</v>
      </c>
      <c r="F6636" t="s">
        <v>2383</v>
      </c>
      <c r="G6636" t="s">
        <v>809</v>
      </c>
      <c r="H6636">
        <v>13</v>
      </c>
      <c r="I6636">
        <v>24482</v>
      </c>
      <c r="J6636">
        <v>3</v>
      </c>
      <c r="K6636" t="s">
        <v>2835</v>
      </c>
      <c r="L6636" t="s">
        <v>26</v>
      </c>
      <c r="M6636">
        <v>20</v>
      </c>
      <c r="N6636">
        <v>0</v>
      </c>
      <c r="O6636" t="s">
        <v>29</v>
      </c>
      <c r="Q6636" t="s">
        <v>29</v>
      </c>
      <c r="S6636" t="s">
        <v>28</v>
      </c>
      <c r="U6636">
        <v>11</v>
      </c>
      <c r="V6636" t="s">
        <v>31</v>
      </c>
      <c r="W6636" t="s">
        <v>29</v>
      </c>
    </row>
    <row r="6637" spans="1:23" x14ac:dyDescent="0.25">
      <c r="A6637">
        <v>5442</v>
      </c>
      <c r="B6637">
        <v>1205</v>
      </c>
      <c r="C6637">
        <v>10805</v>
      </c>
      <c r="D6637">
        <v>3</v>
      </c>
      <c r="E6637">
        <v>23</v>
      </c>
      <c r="F6637" t="s">
        <v>2383</v>
      </c>
      <c r="G6637" t="s">
        <v>809</v>
      </c>
      <c r="H6637">
        <v>13</v>
      </c>
      <c r="I6637">
        <v>24483</v>
      </c>
      <c r="J6637">
        <v>4</v>
      </c>
      <c r="K6637" t="s">
        <v>2837</v>
      </c>
      <c r="L6637" t="s">
        <v>26</v>
      </c>
      <c r="M6637">
        <v>19</v>
      </c>
      <c r="N6637">
        <v>0</v>
      </c>
      <c r="O6637" t="s">
        <v>29</v>
      </c>
      <c r="Q6637" t="s">
        <v>29</v>
      </c>
      <c r="S6637" t="s">
        <v>28</v>
      </c>
      <c r="U6637">
        <v>12</v>
      </c>
      <c r="V6637" t="s">
        <v>29</v>
      </c>
      <c r="W6637" t="s">
        <v>29</v>
      </c>
    </row>
    <row r="6638" spans="1:23" x14ac:dyDescent="0.25">
      <c r="A6638">
        <v>5442</v>
      </c>
      <c r="B6638">
        <v>1205</v>
      </c>
      <c r="C6638">
        <v>10805</v>
      </c>
      <c r="D6638">
        <v>3</v>
      </c>
      <c r="E6638">
        <v>23</v>
      </c>
      <c r="F6638" t="s">
        <v>2383</v>
      </c>
      <c r="G6638" t="s">
        <v>809</v>
      </c>
      <c r="H6638">
        <v>13</v>
      </c>
      <c r="I6638">
        <v>24484</v>
      </c>
      <c r="J6638">
        <v>5</v>
      </c>
      <c r="K6638" t="s">
        <v>6502</v>
      </c>
      <c r="L6638" t="s">
        <v>29</v>
      </c>
      <c r="M6638">
        <v>14</v>
      </c>
      <c r="N6638">
        <v>0</v>
      </c>
      <c r="O6638" t="s">
        <v>29</v>
      </c>
      <c r="Q6638" t="s">
        <v>29</v>
      </c>
      <c r="S6638" t="s">
        <v>28</v>
      </c>
      <c r="U6638">
        <v>12</v>
      </c>
      <c r="V6638" t="s">
        <v>29</v>
      </c>
      <c r="W6638" t="s">
        <v>29</v>
      </c>
    </row>
    <row r="6639" spans="1:23" x14ac:dyDescent="0.25">
      <c r="A6639">
        <v>5442</v>
      </c>
      <c r="B6639">
        <v>1205</v>
      </c>
      <c r="C6639">
        <v>10805</v>
      </c>
      <c r="D6639">
        <v>3</v>
      </c>
      <c r="E6639">
        <v>23</v>
      </c>
      <c r="F6639" t="s">
        <v>2383</v>
      </c>
      <c r="G6639" t="s">
        <v>809</v>
      </c>
      <c r="H6639">
        <v>13</v>
      </c>
      <c r="I6639">
        <v>24485</v>
      </c>
      <c r="J6639">
        <v>6</v>
      </c>
      <c r="K6639" t="s">
        <v>6503</v>
      </c>
      <c r="L6639" t="s">
        <v>26</v>
      </c>
      <c r="M6639">
        <v>78</v>
      </c>
      <c r="N6639">
        <v>0</v>
      </c>
      <c r="O6639" t="s">
        <v>29</v>
      </c>
      <c r="Q6639" t="s">
        <v>29</v>
      </c>
      <c r="S6639" t="s">
        <v>27</v>
      </c>
      <c r="U6639">
        <v>12</v>
      </c>
      <c r="V6639" t="s">
        <v>29</v>
      </c>
      <c r="W6639" t="s">
        <v>27</v>
      </c>
    </row>
    <row r="6640" spans="1:23" x14ac:dyDescent="0.25">
      <c r="A6640">
        <v>5443</v>
      </c>
      <c r="B6640">
        <v>1105</v>
      </c>
      <c r="C6640">
        <v>10805</v>
      </c>
      <c r="D6640">
        <v>2</v>
      </c>
      <c r="E6640">
        <v>21</v>
      </c>
      <c r="F6640" t="s">
        <v>2383</v>
      </c>
      <c r="G6640" t="s">
        <v>809</v>
      </c>
      <c r="H6640">
        <v>14</v>
      </c>
      <c r="I6640">
        <v>24486</v>
      </c>
      <c r="J6640">
        <v>1</v>
      </c>
      <c r="K6640" t="s">
        <v>6504</v>
      </c>
      <c r="L6640" t="s">
        <v>29</v>
      </c>
      <c r="M6640">
        <v>45</v>
      </c>
      <c r="N6640">
        <v>0</v>
      </c>
      <c r="O6640" t="s">
        <v>26</v>
      </c>
      <c r="Q6640" t="s">
        <v>31</v>
      </c>
      <c r="S6640" t="s">
        <v>29</v>
      </c>
      <c r="U6640">
        <v>12</v>
      </c>
      <c r="V6640" t="s">
        <v>29</v>
      </c>
      <c r="W6640" t="s">
        <v>26</v>
      </c>
    </row>
    <row r="6641" spans="1:23" x14ac:dyDescent="0.25">
      <c r="A6641">
        <v>5443</v>
      </c>
      <c r="B6641">
        <v>1105</v>
      </c>
      <c r="C6641">
        <v>10805</v>
      </c>
      <c r="D6641">
        <v>2</v>
      </c>
      <c r="E6641">
        <v>21</v>
      </c>
      <c r="F6641" t="s">
        <v>2383</v>
      </c>
      <c r="G6641" t="s">
        <v>809</v>
      </c>
      <c r="H6641">
        <v>14</v>
      </c>
      <c r="I6641">
        <v>24487</v>
      </c>
      <c r="J6641">
        <v>2</v>
      </c>
      <c r="K6641" t="s">
        <v>6505</v>
      </c>
      <c r="L6641" t="s">
        <v>26</v>
      </c>
      <c r="M6641">
        <v>45</v>
      </c>
      <c r="N6641">
        <v>0</v>
      </c>
      <c r="O6641" t="s">
        <v>26</v>
      </c>
      <c r="Q6641" t="s">
        <v>31</v>
      </c>
      <c r="S6641" t="s">
        <v>26</v>
      </c>
      <c r="U6641">
        <v>12</v>
      </c>
      <c r="V6641" t="s">
        <v>29</v>
      </c>
      <c r="W6641" t="s">
        <v>26</v>
      </c>
    </row>
    <row r="6642" spans="1:23" x14ac:dyDescent="0.25">
      <c r="A6642">
        <v>5443</v>
      </c>
      <c r="B6642">
        <v>1105</v>
      </c>
      <c r="C6642">
        <v>10805</v>
      </c>
      <c r="D6642">
        <v>2</v>
      </c>
      <c r="E6642">
        <v>21</v>
      </c>
      <c r="F6642" t="s">
        <v>2383</v>
      </c>
      <c r="G6642" t="s">
        <v>809</v>
      </c>
      <c r="H6642">
        <v>14</v>
      </c>
      <c r="I6642">
        <v>24488</v>
      </c>
      <c r="J6642">
        <v>3</v>
      </c>
      <c r="K6642" t="s">
        <v>6506</v>
      </c>
      <c r="L6642" t="s">
        <v>26</v>
      </c>
      <c r="M6642">
        <v>25</v>
      </c>
      <c r="N6642">
        <v>0</v>
      </c>
      <c r="O6642" t="s">
        <v>26</v>
      </c>
      <c r="Q6642" t="s">
        <v>31</v>
      </c>
      <c r="S6642" t="s">
        <v>28</v>
      </c>
      <c r="U6642">
        <v>1</v>
      </c>
      <c r="V6642" t="s">
        <v>28</v>
      </c>
      <c r="W6642" t="s">
        <v>29</v>
      </c>
    </row>
    <row r="6643" spans="1:23" x14ac:dyDescent="0.25">
      <c r="A6643">
        <v>5443</v>
      </c>
      <c r="B6643">
        <v>1105</v>
      </c>
      <c r="C6643">
        <v>10805</v>
      </c>
      <c r="D6643">
        <v>2</v>
      </c>
      <c r="E6643">
        <v>21</v>
      </c>
      <c r="F6643" t="s">
        <v>2383</v>
      </c>
      <c r="G6643" t="s">
        <v>809</v>
      </c>
      <c r="H6643">
        <v>14</v>
      </c>
      <c r="I6643">
        <v>24489</v>
      </c>
      <c r="J6643">
        <v>4</v>
      </c>
      <c r="K6643" t="s">
        <v>6507</v>
      </c>
      <c r="L6643" t="s">
        <v>26</v>
      </c>
      <c r="M6643">
        <v>21</v>
      </c>
      <c r="N6643">
        <v>0</v>
      </c>
      <c r="O6643" t="s">
        <v>26</v>
      </c>
      <c r="Q6643" t="s">
        <v>31</v>
      </c>
      <c r="S6643" t="s">
        <v>28</v>
      </c>
      <c r="U6643">
        <v>21</v>
      </c>
      <c r="V6643" t="s">
        <v>28</v>
      </c>
      <c r="W6643" t="s">
        <v>29</v>
      </c>
    </row>
    <row r="6644" spans="1:23" x14ac:dyDescent="0.25">
      <c r="A6644">
        <v>5443</v>
      </c>
      <c r="B6644">
        <v>1105</v>
      </c>
      <c r="C6644">
        <v>10805</v>
      </c>
      <c r="D6644">
        <v>2</v>
      </c>
      <c r="E6644">
        <v>21</v>
      </c>
      <c r="F6644" t="s">
        <v>2383</v>
      </c>
      <c r="G6644" t="s">
        <v>809</v>
      </c>
      <c r="H6644">
        <v>14</v>
      </c>
      <c r="I6644">
        <v>24490</v>
      </c>
      <c r="J6644">
        <v>5</v>
      </c>
      <c r="K6644" t="s">
        <v>6508</v>
      </c>
      <c r="L6644" t="s">
        <v>26</v>
      </c>
      <c r="M6644">
        <v>17</v>
      </c>
      <c r="N6644">
        <v>0</v>
      </c>
      <c r="O6644" t="s">
        <v>26</v>
      </c>
      <c r="Q6644" t="s">
        <v>31</v>
      </c>
      <c r="S6644" t="s">
        <v>28</v>
      </c>
      <c r="U6644">
        <v>12</v>
      </c>
      <c r="V6644" t="s">
        <v>29</v>
      </c>
      <c r="W6644" t="s">
        <v>29</v>
      </c>
    </row>
    <row r="6645" spans="1:23" x14ac:dyDescent="0.25">
      <c r="A6645">
        <v>5443</v>
      </c>
      <c r="B6645">
        <v>1105</v>
      </c>
      <c r="C6645">
        <v>10805</v>
      </c>
      <c r="D6645">
        <v>2</v>
      </c>
      <c r="E6645">
        <v>21</v>
      </c>
      <c r="F6645" t="s">
        <v>2383</v>
      </c>
      <c r="G6645" t="s">
        <v>809</v>
      </c>
      <c r="H6645">
        <v>14</v>
      </c>
      <c r="I6645">
        <v>24491</v>
      </c>
      <c r="J6645">
        <v>6</v>
      </c>
      <c r="K6645" t="s">
        <v>6509</v>
      </c>
      <c r="L6645" t="s">
        <v>26</v>
      </c>
      <c r="M6645">
        <v>68</v>
      </c>
      <c r="N6645">
        <v>0</v>
      </c>
      <c r="O6645" t="s">
        <v>26</v>
      </c>
      <c r="Q6645" t="s">
        <v>31</v>
      </c>
      <c r="S6645" t="s">
        <v>27</v>
      </c>
      <c r="U6645">
        <v>12</v>
      </c>
      <c r="V6645" t="s">
        <v>29</v>
      </c>
      <c r="W6645" t="s">
        <v>27</v>
      </c>
    </row>
    <row r="6646" spans="1:23" x14ac:dyDescent="0.25">
      <c r="A6646">
        <v>5445</v>
      </c>
      <c r="B6646">
        <v>1205</v>
      </c>
      <c r="C6646">
        <v>10805</v>
      </c>
      <c r="D6646">
        <v>3</v>
      </c>
      <c r="E6646">
        <v>20</v>
      </c>
      <c r="F6646" t="s">
        <v>2383</v>
      </c>
      <c r="G6646" t="s">
        <v>809</v>
      </c>
      <c r="H6646">
        <v>14</v>
      </c>
      <c r="I6646">
        <v>24497</v>
      </c>
      <c r="J6646">
        <v>1</v>
      </c>
      <c r="K6646" t="s">
        <v>6510</v>
      </c>
      <c r="L6646" t="s">
        <v>26</v>
      </c>
      <c r="M6646">
        <v>28</v>
      </c>
      <c r="N6646">
        <v>0</v>
      </c>
      <c r="O6646" t="s">
        <v>29</v>
      </c>
      <c r="Q6646" t="s">
        <v>29</v>
      </c>
      <c r="S6646" t="s">
        <v>66</v>
      </c>
      <c r="U6646">
        <v>12</v>
      </c>
      <c r="V6646" t="s">
        <v>29</v>
      </c>
      <c r="W6646" t="s">
        <v>26</v>
      </c>
    </row>
    <row r="6647" spans="1:23" x14ac:dyDescent="0.25">
      <c r="A6647">
        <v>5445</v>
      </c>
      <c r="B6647">
        <v>1205</v>
      </c>
      <c r="C6647">
        <v>10805</v>
      </c>
      <c r="D6647">
        <v>3</v>
      </c>
      <c r="E6647">
        <v>20</v>
      </c>
      <c r="F6647" t="s">
        <v>2383</v>
      </c>
      <c r="G6647" t="s">
        <v>809</v>
      </c>
      <c r="H6647">
        <v>14</v>
      </c>
      <c r="I6647">
        <v>24498</v>
      </c>
      <c r="J6647">
        <v>2</v>
      </c>
      <c r="K6647" t="s">
        <v>6511</v>
      </c>
      <c r="L6647" t="s">
        <v>29</v>
      </c>
      <c r="M6647">
        <v>32</v>
      </c>
      <c r="N6647">
        <v>0</v>
      </c>
      <c r="O6647" t="s">
        <v>29</v>
      </c>
      <c r="Q6647" t="s">
        <v>29</v>
      </c>
      <c r="S6647" t="s">
        <v>26</v>
      </c>
      <c r="U6647">
        <v>12</v>
      </c>
      <c r="V6647" t="s">
        <v>29</v>
      </c>
      <c r="W6647" t="s">
        <v>26</v>
      </c>
    </row>
    <row r="6648" spans="1:23" x14ac:dyDescent="0.25">
      <c r="A6648">
        <v>5445</v>
      </c>
      <c r="B6648">
        <v>1205</v>
      </c>
      <c r="C6648">
        <v>10805</v>
      </c>
      <c r="D6648">
        <v>3</v>
      </c>
      <c r="E6648">
        <v>20</v>
      </c>
      <c r="F6648" t="s">
        <v>2383</v>
      </c>
      <c r="G6648" t="s">
        <v>809</v>
      </c>
      <c r="H6648">
        <v>14</v>
      </c>
      <c r="I6648">
        <v>24499</v>
      </c>
      <c r="J6648">
        <v>3</v>
      </c>
      <c r="K6648" t="s">
        <v>6512</v>
      </c>
      <c r="L6648" t="s">
        <v>26</v>
      </c>
      <c r="M6648">
        <v>7</v>
      </c>
      <c r="N6648">
        <v>0</v>
      </c>
      <c r="O6648" t="s">
        <v>29</v>
      </c>
      <c r="Q6648" t="s">
        <v>29</v>
      </c>
      <c r="S6648" t="s">
        <v>28</v>
      </c>
      <c r="U6648">
        <v>12</v>
      </c>
      <c r="V6648" t="s">
        <v>29</v>
      </c>
    </row>
    <row r="6649" spans="1:23" x14ac:dyDescent="0.25">
      <c r="A6649">
        <v>5445</v>
      </c>
      <c r="B6649">
        <v>1205</v>
      </c>
      <c r="C6649">
        <v>10805</v>
      </c>
      <c r="D6649">
        <v>3</v>
      </c>
      <c r="E6649">
        <v>20</v>
      </c>
      <c r="F6649" t="s">
        <v>2383</v>
      </c>
      <c r="G6649" t="s">
        <v>809</v>
      </c>
      <c r="H6649">
        <v>14</v>
      </c>
      <c r="I6649">
        <v>24500</v>
      </c>
      <c r="J6649">
        <v>4</v>
      </c>
      <c r="K6649" t="s">
        <v>6513</v>
      </c>
      <c r="L6649" t="s">
        <v>29</v>
      </c>
      <c r="M6649">
        <v>9</v>
      </c>
      <c r="N6649">
        <v>0</v>
      </c>
      <c r="O6649" t="s">
        <v>29</v>
      </c>
      <c r="Q6649" t="s">
        <v>29</v>
      </c>
      <c r="S6649" t="s">
        <v>28</v>
      </c>
      <c r="U6649">
        <v>12</v>
      </c>
      <c r="V6649" t="s">
        <v>29</v>
      </c>
    </row>
    <row r="6650" spans="1:23" x14ac:dyDescent="0.25">
      <c r="A6650">
        <v>5445</v>
      </c>
      <c r="B6650">
        <v>1205</v>
      </c>
      <c r="C6650">
        <v>10805</v>
      </c>
      <c r="D6650">
        <v>3</v>
      </c>
      <c r="E6650">
        <v>20</v>
      </c>
      <c r="F6650" t="s">
        <v>2383</v>
      </c>
      <c r="G6650" t="s">
        <v>809</v>
      </c>
      <c r="H6650">
        <v>14</v>
      </c>
      <c r="I6650">
        <v>24501</v>
      </c>
      <c r="J6650">
        <v>5</v>
      </c>
      <c r="K6650" t="s">
        <v>2832</v>
      </c>
      <c r="L6650" t="s">
        <v>26</v>
      </c>
      <c r="M6650">
        <v>54</v>
      </c>
      <c r="N6650">
        <v>0</v>
      </c>
      <c r="O6650" t="s">
        <v>29</v>
      </c>
      <c r="Q6650" t="s">
        <v>29</v>
      </c>
      <c r="S6650" t="s">
        <v>35</v>
      </c>
      <c r="U6650">
        <v>12</v>
      </c>
      <c r="V6650" t="s">
        <v>29</v>
      </c>
      <c r="W6650" t="s">
        <v>28</v>
      </c>
    </row>
    <row r="6651" spans="1:23" x14ac:dyDescent="0.25">
      <c r="A6651">
        <v>5446</v>
      </c>
      <c r="B6651">
        <v>1105</v>
      </c>
      <c r="C6651">
        <v>10805</v>
      </c>
      <c r="D6651">
        <v>4</v>
      </c>
      <c r="E6651">
        <v>24</v>
      </c>
      <c r="F6651" t="s">
        <v>2383</v>
      </c>
      <c r="G6651" t="s">
        <v>809</v>
      </c>
      <c r="H6651">
        <v>13</v>
      </c>
      <c r="I6651">
        <v>24502</v>
      </c>
      <c r="J6651">
        <v>1</v>
      </c>
      <c r="K6651" t="s">
        <v>6514</v>
      </c>
      <c r="L6651" t="s">
        <v>26</v>
      </c>
      <c r="M6651">
        <v>38</v>
      </c>
      <c r="N6651">
        <v>0</v>
      </c>
      <c r="O6651" t="s">
        <v>29</v>
      </c>
      <c r="Q6651" t="s">
        <v>29</v>
      </c>
      <c r="S6651" t="s">
        <v>29</v>
      </c>
      <c r="U6651">
        <v>12</v>
      </c>
      <c r="V6651" t="s">
        <v>29</v>
      </c>
      <c r="W6651" t="s">
        <v>26</v>
      </c>
    </row>
    <row r="6652" spans="1:23" x14ac:dyDescent="0.25">
      <c r="A6652">
        <v>5446</v>
      </c>
      <c r="B6652">
        <v>1105</v>
      </c>
      <c r="C6652">
        <v>10805</v>
      </c>
      <c r="D6652">
        <v>4</v>
      </c>
      <c r="E6652">
        <v>24</v>
      </c>
      <c r="F6652" t="s">
        <v>2383</v>
      </c>
      <c r="G6652" t="s">
        <v>809</v>
      </c>
      <c r="H6652">
        <v>13</v>
      </c>
      <c r="I6652">
        <v>24503</v>
      </c>
      <c r="J6652">
        <v>2</v>
      </c>
      <c r="K6652" t="s">
        <v>6515</v>
      </c>
      <c r="L6652" t="s">
        <v>29</v>
      </c>
      <c r="M6652">
        <v>44</v>
      </c>
      <c r="N6652">
        <v>0</v>
      </c>
      <c r="O6652" t="s">
        <v>29</v>
      </c>
      <c r="Q6652" t="s">
        <v>29</v>
      </c>
      <c r="S6652" t="s">
        <v>26</v>
      </c>
      <c r="U6652">
        <v>0</v>
      </c>
      <c r="V6652" t="s">
        <v>31</v>
      </c>
      <c r="W6652" t="s">
        <v>26</v>
      </c>
    </row>
    <row r="6653" spans="1:23" x14ac:dyDescent="0.25">
      <c r="A6653">
        <v>5446</v>
      </c>
      <c r="B6653">
        <v>1105</v>
      </c>
      <c r="C6653">
        <v>10805</v>
      </c>
      <c r="D6653">
        <v>4</v>
      </c>
      <c r="E6653">
        <v>24</v>
      </c>
      <c r="F6653" t="s">
        <v>2383</v>
      </c>
      <c r="G6653" t="s">
        <v>809</v>
      </c>
      <c r="H6653">
        <v>13</v>
      </c>
      <c r="I6653">
        <v>24504</v>
      </c>
      <c r="J6653">
        <v>3</v>
      </c>
      <c r="K6653" t="s">
        <v>6516</v>
      </c>
      <c r="L6653" t="s">
        <v>29</v>
      </c>
      <c r="M6653">
        <v>19</v>
      </c>
      <c r="N6653">
        <v>0</v>
      </c>
      <c r="O6653" t="s">
        <v>29</v>
      </c>
      <c r="Q6653" t="s">
        <v>29</v>
      </c>
      <c r="S6653" t="s">
        <v>28</v>
      </c>
      <c r="U6653">
        <v>12</v>
      </c>
      <c r="V6653" t="s">
        <v>29</v>
      </c>
      <c r="W6653" t="s">
        <v>26</v>
      </c>
    </row>
    <row r="6654" spans="1:23" x14ac:dyDescent="0.25">
      <c r="A6654">
        <v>5446</v>
      </c>
      <c r="B6654">
        <v>1105</v>
      </c>
      <c r="C6654">
        <v>10805</v>
      </c>
      <c r="D6654">
        <v>4</v>
      </c>
      <c r="E6654">
        <v>24</v>
      </c>
      <c r="F6654" t="s">
        <v>2383</v>
      </c>
      <c r="G6654" t="s">
        <v>809</v>
      </c>
      <c r="H6654">
        <v>13</v>
      </c>
      <c r="I6654">
        <v>24505</v>
      </c>
      <c r="J6654">
        <v>4</v>
      </c>
      <c r="K6654" t="s">
        <v>6517</v>
      </c>
      <c r="L6654" t="s">
        <v>26</v>
      </c>
      <c r="M6654">
        <v>18</v>
      </c>
      <c r="N6654">
        <v>0</v>
      </c>
      <c r="O6654" t="s">
        <v>29</v>
      </c>
      <c r="Q6654" t="s">
        <v>29</v>
      </c>
      <c r="S6654" t="s">
        <v>66</v>
      </c>
      <c r="U6654">
        <v>12</v>
      </c>
      <c r="V6654" t="s">
        <v>29</v>
      </c>
      <c r="W6654" t="s">
        <v>26</v>
      </c>
    </row>
    <row r="6655" spans="1:23" x14ac:dyDescent="0.25">
      <c r="A6655">
        <v>5446</v>
      </c>
      <c r="B6655">
        <v>1105</v>
      </c>
      <c r="C6655">
        <v>10805</v>
      </c>
      <c r="D6655">
        <v>4</v>
      </c>
      <c r="E6655">
        <v>24</v>
      </c>
      <c r="F6655" t="s">
        <v>2383</v>
      </c>
      <c r="G6655" t="s">
        <v>809</v>
      </c>
      <c r="H6655">
        <v>13</v>
      </c>
      <c r="I6655">
        <v>24506</v>
      </c>
      <c r="J6655">
        <v>5</v>
      </c>
      <c r="K6655" t="s">
        <v>6518</v>
      </c>
      <c r="L6655" t="s">
        <v>29</v>
      </c>
      <c r="M6655">
        <v>13</v>
      </c>
      <c r="N6655">
        <v>0</v>
      </c>
      <c r="O6655" t="s">
        <v>29</v>
      </c>
      <c r="Q6655" t="s">
        <v>29</v>
      </c>
      <c r="S6655" t="s">
        <v>28</v>
      </c>
      <c r="U6655">
        <v>12</v>
      </c>
      <c r="V6655" t="s">
        <v>29</v>
      </c>
      <c r="W6655" t="s">
        <v>29</v>
      </c>
    </row>
    <row r="6656" spans="1:23" x14ac:dyDescent="0.25">
      <c r="A6656">
        <v>5455</v>
      </c>
      <c r="B6656">
        <v>1105</v>
      </c>
      <c r="C6656">
        <v>10805</v>
      </c>
      <c r="D6656">
        <v>2</v>
      </c>
      <c r="E6656">
        <v>19</v>
      </c>
      <c r="F6656" t="s">
        <v>2383</v>
      </c>
      <c r="G6656" t="s">
        <v>809</v>
      </c>
      <c r="H6656">
        <v>14</v>
      </c>
      <c r="I6656">
        <v>24546</v>
      </c>
      <c r="J6656">
        <v>1</v>
      </c>
      <c r="K6656" t="s">
        <v>6519</v>
      </c>
      <c r="L6656" t="s">
        <v>26</v>
      </c>
      <c r="M6656">
        <v>38</v>
      </c>
      <c r="N6656">
        <v>0</v>
      </c>
      <c r="O6656" t="s">
        <v>29</v>
      </c>
      <c r="Q6656" t="s">
        <v>29</v>
      </c>
      <c r="S6656" t="s">
        <v>29</v>
      </c>
      <c r="U6656">
        <v>12</v>
      </c>
      <c r="V6656" t="s">
        <v>29</v>
      </c>
      <c r="W6656" t="s">
        <v>26</v>
      </c>
    </row>
    <row r="6657" spans="1:23" x14ac:dyDescent="0.25">
      <c r="A6657">
        <v>5455</v>
      </c>
      <c r="B6657">
        <v>1105</v>
      </c>
      <c r="C6657">
        <v>10805</v>
      </c>
      <c r="D6657">
        <v>2</v>
      </c>
      <c r="E6657">
        <v>19</v>
      </c>
      <c r="F6657" t="s">
        <v>2383</v>
      </c>
      <c r="G6657" t="s">
        <v>809</v>
      </c>
      <c r="H6657">
        <v>14</v>
      </c>
      <c r="I6657">
        <v>24547</v>
      </c>
      <c r="J6657">
        <v>2</v>
      </c>
      <c r="K6657" t="s">
        <v>6520</v>
      </c>
      <c r="L6657" t="s">
        <v>29</v>
      </c>
      <c r="M6657">
        <v>47</v>
      </c>
      <c r="N6657">
        <v>0</v>
      </c>
      <c r="O6657" t="s">
        <v>29</v>
      </c>
      <c r="Q6657" t="s">
        <v>29</v>
      </c>
      <c r="S6657" t="s">
        <v>26</v>
      </c>
      <c r="U6657">
        <v>12</v>
      </c>
      <c r="V6657" t="s">
        <v>29</v>
      </c>
      <c r="W6657" t="s">
        <v>26</v>
      </c>
    </row>
    <row r="6658" spans="1:23" x14ac:dyDescent="0.25">
      <c r="A6658">
        <v>5455</v>
      </c>
      <c r="B6658">
        <v>1105</v>
      </c>
      <c r="C6658">
        <v>10805</v>
      </c>
      <c r="D6658">
        <v>2</v>
      </c>
      <c r="E6658">
        <v>19</v>
      </c>
      <c r="F6658" t="s">
        <v>2383</v>
      </c>
      <c r="G6658" t="s">
        <v>809</v>
      </c>
      <c r="H6658">
        <v>14</v>
      </c>
      <c r="I6658">
        <v>24548</v>
      </c>
      <c r="J6658">
        <v>3</v>
      </c>
      <c r="K6658" t="s">
        <v>6521</v>
      </c>
      <c r="L6658" t="s">
        <v>29</v>
      </c>
      <c r="M6658">
        <v>2</v>
      </c>
      <c r="N6658">
        <v>2</v>
      </c>
      <c r="O6658" t="s">
        <v>29</v>
      </c>
      <c r="Q6658" t="s">
        <v>29</v>
      </c>
      <c r="S6658" t="s">
        <v>28</v>
      </c>
      <c r="U6658">
        <v>12</v>
      </c>
      <c r="V6658" t="s">
        <v>29</v>
      </c>
    </row>
    <row r="6659" spans="1:23" x14ac:dyDescent="0.25">
      <c r="A6659">
        <v>5455</v>
      </c>
      <c r="B6659">
        <v>1105</v>
      </c>
      <c r="C6659">
        <v>10805</v>
      </c>
      <c r="D6659">
        <v>2</v>
      </c>
      <c r="E6659">
        <v>19</v>
      </c>
      <c r="F6659" t="s">
        <v>2383</v>
      </c>
      <c r="G6659" t="s">
        <v>809</v>
      </c>
      <c r="H6659">
        <v>14</v>
      </c>
      <c r="I6659">
        <v>24549</v>
      </c>
      <c r="J6659">
        <v>4</v>
      </c>
      <c r="K6659" t="s">
        <v>6522</v>
      </c>
      <c r="L6659" t="s">
        <v>26</v>
      </c>
      <c r="M6659">
        <v>14</v>
      </c>
      <c r="N6659">
        <v>0</v>
      </c>
      <c r="O6659" t="s">
        <v>29</v>
      </c>
      <c r="Q6659" t="s">
        <v>29</v>
      </c>
      <c r="S6659" t="s">
        <v>28</v>
      </c>
      <c r="U6659">
        <v>12</v>
      </c>
      <c r="V6659" t="s">
        <v>28</v>
      </c>
      <c r="W6659" t="s">
        <v>29</v>
      </c>
    </row>
    <row r="6660" spans="1:23" x14ac:dyDescent="0.25">
      <c r="A6660">
        <v>5455</v>
      </c>
      <c r="B6660">
        <v>1105</v>
      </c>
      <c r="C6660">
        <v>10805</v>
      </c>
      <c r="D6660">
        <v>2</v>
      </c>
      <c r="E6660">
        <v>19</v>
      </c>
      <c r="F6660" t="s">
        <v>2383</v>
      </c>
      <c r="G6660" t="s">
        <v>809</v>
      </c>
      <c r="H6660">
        <v>14</v>
      </c>
      <c r="I6660">
        <v>24550</v>
      </c>
      <c r="J6660">
        <v>5</v>
      </c>
      <c r="K6660" t="s">
        <v>6523</v>
      </c>
      <c r="L6660" t="s">
        <v>26</v>
      </c>
      <c r="M6660">
        <v>11</v>
      </c>
      <c r="N6660">
        <v>0</v>
      </c>
      <c r="O6660" t="s">
        <v>29</v>
      </c>
      <c r="Q6660" t="s">
        <v>29</v>
      </c>
      <c r="S6660" t="s">
        <v>28</v>
      </c>
      <c r="V6660" t="s">
        <v>28</v>
      </c>
      <c r="W6660" t="s">
        <v>29</v>
      </c>
    </row>
    <row r="6661" spans="1:23" x14ac:dyDescent="0.25">
      <c r="A6661">
        <v>5461</v>
      </c>
      <c r="B6661">
        <v>1105</v>
      </c>
      <c r="C6661">
        <v>10805</v>
      </c>
      <c r="D6661">
        <v>2</v>
      </c>
      <c r="E6661">
        <v>26</v>
      </c>
      <c r="F6661" t="s">
        <v>2383</v>
      </c>
      <c r="G6661" t="s">
        <v>809</v>
      </c>
      <c r="H6661">
        <v>13</v>
      </c>
      <c r="I6661">
        <v>24573</v>
      </c>
      <c r="J6661">
        <v>1</v>
      </c>
      <c r="K6661" t="s">
        <v>6524</v>
      </c>
      <c r="L6661" t="s">
        <v>26</v>
      </c>
      <c r="M6661">
        <v>43</v>
      </c>
      <c r="N6661">
        <v>0</v>
      </c>
      <c r="O6661" t="s">
        <v>26</v>
      </c>
      <c r="Q6661" t="s">
        <v>27</v>
      </c>
      <c r="S6661" t="s">
        <v>29</v>
      </c>
      <c r="U6661">
        <v>12</v>
      </c>
      <c r="V6661" t="s">
        <v>29</v>
      </c>
      <c r="W6661" t="s">
        <v>26</v>
      </c>
    </row>
    <row r="6662" spans="1:23" x14ac:dyDescent="0.25">
      <c r="A6662">
        <v>5461</v>
      </c>
      <c r="B6662">
        <v>1105</v>
      </c>
      <c r="C6662">
        <v>10805</v>
      </c>
      <c r="D6662">
        <v>2</v>
      </c>
      <c r="E6662">
        <v>26</v>
      </c>
      <c r="F6662" t="s">
        <v>2383</v>
      </c>
      <c r="G6662" t="s">
        <v>809</v>
      </c>
      <c r="H6662">
        <v>13</v>
      </c>
      <c r="I6662">
        <v>24574</v>
      </c>
      <c r="J6662">
        <v>2</v>
      </c>
      <c r="K6662" t="s">
        <v>6525</v>
      </c>
      <c r="L6662" t="s">
        <v>29</v>
      </c>
      <c r="M6662">
        <v>18</v>
      </c>
      <c r="N6662">
        <v>0</v>
      </c>
      <c r="O6662" t="s">
        <v>26</v>
      </c>
      <c r="Q6662" t="s">
        <v>27</v>
      </c>
      <c r="S6662" t="s">
        <v>28</v>
      </c>
      <c r="U6662">
        <v>12</v>
      </c>
      <c r="V6662" t="s">
        <v>29</v>
      </c>
      <c r="W6662" t="s">
        <v>29</v>
      </c>
    </row>
    <row r="6663" spans="1:23" x14ac:dyDescent="0.25">
      <c r="A6663">
        <v>5461</v>
      </c>
      <c r="B6663">
        <v>1105</v>
      </c>
      <c r="C6663">
        <v>10805</v>
      </c>
      <c r="D6663">
        <v>2</v>
      </c>
      <c r="E6663">
        <v>26</v>
      </c>
      <c r="F6663" t="s">
        <v>2383</v>
      </c>
      <c r="G6663" t="s">
        <v>809</v>
      </c>
      <c r="H6663">
        <v>13</v>
      </c>
      <c r="I6663">
        <v>24575</v>
      </c>
      <c r="J6663">
        <v>3</v>
      </c>
      <c r="K6663" t="s">
        <v>6526</v>
      </c>
      <c r="L6663" t="s">
        <v>29</v>
      </c>
      <c r="M6663">
        <v>7</v>
      </c>
      <c r="N6663">
        <v>0</v>
      </c>
      <c r="O6663" t="s">
        <v>26</v>
      </c>
      <c r="Q6663" t="s">
        <v>27</v>
      </c>
      <c r="S6663" t="s">
        <v>28</v>
      </c>
      <c r="U6663">
        <v>12</v>
      </c>
      <c r="V6663" t="s">
        <v>29</v>
      </c>
    </row>
    <row r="6664" spans="1:23" x14ac:dyDescent="0.25">
      <c r="A6664">
        <v>5461</v>
      </c>
      <c r="B6664">
        <v>1105</v>
      </c>
      <c r="C6664">
        <v>10805</v>
      </c>
      <c r="D6664">
        <v>2</v>
      </c>
      <c r="E6664">
        <v>26</v>
      </c>
      <c r="F6664" t="s">
        <v>2383</v>
      </c>
      <c r="G6664" t="s">
        <v>809</v>
      </c>
      <c r="H6664">
        <v>13</v>
      </c>
      <c r="I6664">
        <v>24576</v>
      </c>
      <c r="J6664">
        <v>4</v>
      </c>
      <c r="K6664" t="s">
        <v>6527</v>
      </c>
      <c r="L6664" t="s">
        <v>29</v>
      </c>
      <c r="M6664">
        <v>48</v>
      </c>
      <c r="N6664">
        <v>0</v>
      </c>
      <c r="O6664" t="s">
        <v>26</v>
      </c>
      <c r="Q6664" t="s">
        <v>27</v>
      </c>
      <c r="S6664" t="s">
        <v>26</v>
      </c>
      <c r="U6664">
        <v>0</v>
      </c>
      <c r="V6664" t="s">
        <v>31</v>
      </c>
      <c r="W6664" t="s">
        <v>26</v>
      </c>
    </row>
    <row r="6665" spans="1:23" x14ac:dyDescent="0.25">
      <c r="A6665">
        <v>5462</v>
      </c>
      <c r="B6665">
        <v>1205</v>
      </c>
      <c r="C6665">
        <v>10805</v>
      </c>
      <c r="D6665">
        <v>2</v>
      </c>
      <c r="E6665">
        <v>27</v>
      </c>
      <c r="F6665" t="s">
        <v>2383</v>
      </c>
      <c r="G6665" t="s">
        <v>809</v>
      </c>
      <c r="H6665">
        <v>13</v>
      </c>
      <c r="I6665">
        <v>24577</v>
      </c>
      <c r="J6665">
        <v>1</v>
      </c>
      <c r="K6665" t="s">
        <v>6528</v>
      </c>
      <c r="L6665" t="s">
        <v>26</v>
      </c>
      <c r="M6665">
        <v>43</v>
      </c>
      <c r="N6665">
        <v>0</v>
      </c>
      <c r="O6665" t="s">
        <v>26</v>
      </c>
      <c r="Q6665" t="s">
        <v>27</v>
      </c>
      <c r="S6665" t="s">
        <v>29</v>
      </c>
      <c r="U6665">
        <v>12</v>
      </c>
      <c r="V6665" t="s">
        <v>29</v>
      </c>
      <c r="W6665" t="s">
        <v>26</v>
      </c>
    </row>
    <row r="6666" spans="1:23" x14ac:dyDescent="0.25">
      <c r="A6666">
        <v>5462</v>
      </c>
      <c r="B6666">
        <v>1205</v>
      </c>
      <c r="C6666">
        <v>10805</v>
      </c>
      <c r="D6666">
        <v>2</v>
      </c>
      <c r="E6666">
        <v>27</v>
      </c>
      <c r="F6666" t="s">
        <v>2383</v>
      </c>
      <c r="G6666" t="s">
        <v>809</v>
      </c>
      <c r="H6666">
        <v>13</v>
      </c>
      <c r="I6666">
        <v>24578</v>
      </c>
      <c r="J6666">
        <v>2</v>
      </c>
      <c r="K6666" t="s">
        <v>6529</v>
      </c>
      <c r="L6666" t="s">
        <v>29</v>
      </c>
      <c r="M6666">
        <v>50</v>
      </c>
      <c r="N6666">
        <v>0</v>
      </c>
      <c r="O6666" t="s">
        <v>26</v>
      </c>
      <c r="Q6666" t="s">
        <v>27</v>
      </c>
      <c r="S6666" t="s">
        <v>26</v>
      </c>
      <c r="U6666">
        <v>0</v>
      </c>
      <c r="V6666" t="s">
        <v>31</v>
      </c>
      <c r="W6666" t="s">
        <v>26</v>
      </c>
    </row>
    <row r="6667" spans="1:23" x14ac:dyDescent="0.25">
      <c r="A6667">
        <v>5462</v>
      </c>
      <c r="B6667">
        <v>1205</v>
      </c>
      <c r="C6667">
        <v>10805</v>
      </c>
      <c r="D6667">
        <v>2</v>
      </c>
      <c r="E6667">
        <v>27</v>
      </c>
      <c r="F6667" t="s">
        <v>2383</v>
      </c>
      <c r="G6667" t="s">
        <v>809</v>
      </c>
      <c r="H6667">
        <v>13</v>
      </c>
      <c r="I6667">
        <v>24579</v>
      </c>
      <c r="J6667">
        <v>3</v>
      </c>
      <c r="K6667" t="s">
        <v>6530</v>
      </c>
      <c r="L6667" t="s">
        <v>26</v>
      </c>
      <c r="M6667">
        <v>17</v>
      </c>
      <c r="N6667">
        <v>0</v>
      </c>
      <c r="O6667" t="s">
        <v>26</v>
      </c>
      <c r="Q6667" t="s">
        <v>27</v>
      </c>
      <c r="S6667" t="s">
        <v>28</v>
      </c>
      <c r="U6667">
        <v>12</v>
      </c>
      <c r="V6667" t="s">
        <v>29</v>
      </c>
      <c r="W6667" t="s">
        <v>29</v>
      </c>
    </row>
    <row r="6668" spans="1:23" x14ac:dyDescent="0.25">
      <c r="A6668">
        <v>5462</v>
      </c>
      <c r="B6668">
        <v>1205</v>
      </c>
      <c r="C6668">
        <v>10805</v>
      </c>
      <c r="D6668">
        <v>2</v>
      </c>
      <c r="E6668">
        <v>27</v>
      </c>
      <c r="F6668" t="s">
        <v>2383</v>
      </c>
      <c r="G6668" t="s">
        <v>809</v>
      </c>
      <c r="H6668">
        <v>13</v>
      </c>
      <c r="I6668">
        <v>24580</v>
      </c>
      <c r="J6668">
        <v>4</v>
      </c>
      <c r="K6668" t="s">
        <v>6531</v>
      </c>
      <c r="L6668" t="s">
        <v>26</v>
      </c>
      <c r="M6668">
        <v>16</v>
      </c>
      <c r="N6668">
        <v>0</v>
      </c>
      <c r="O6668" t="s">
        <v>26</v>
      </c>
      <c r="Q6668" t="s">
        <v>27</v>
      </c>
      <c r="S6668" t="s">
        <v>28</v>
      </c>
      <c r="U6668">
        <v>12</v>
      </c>
      <c r="V6668" t="s">
        <v>29</v>
      </c>
      <c r="W6668" t="s">
        <v>29</v>
      </c>
    </row>
    <row r="6669" spans="1:23" x14ac:dyDescent="0.25">
      <c r="A6669">
        <v>5462</v>
      </c>
      <c r="B6669">
        <v>1205</v>
      </c>
      <c r="C6669">
        <v>10805</v>
      </c>
      <c r="D6669">
        <v>2</v>
      </c>
      <c r="E6669">
        <v>27</v>
      </c>
      <c r="F6669" t="s">
        <v>2383</v>
      </c>
      <c r="G6669" t="s">
        <v>809</v>
      </c>
      <c r="H6669">
        <v>13</v>
      </c>
      <c r="I6669">
        <v>24581</v>
      </c>
      <c r="J6669">
        <v>5</v>
      </c>
      <c r="K6669" t="s">
        <v>6532</v>
      </c>
      <c r="L6669" t="s">
        <v>29</v>
      </c>
      <c r="M6669">
        <v>13</v>
      </c>
      <c r="N6669">
        <v>0</v>
      </c>
      <c r="O6669" t="s">
        <v>26</v>
      </c>
      <c r="Q6669" t="s">
        <v>27</v>
      </c>
      <c r="S6669" t="s">
        <v>28</v>
      </c>
      <c r="U6669">
        <v>12</v>
      </c>
      <c r="V6669" t="s">
        <v>29</v>
      </c>
      <c r="W6669" t="s">
        <v>29</v>
      </c>
    </row>
    <row r="6670" spans="1:23" x14ac:dyDescent="0.25">
      <c r="A6670">
        <v>5464</v>
      </c>
      <c r="B6670">
        <v>1105</v>
      </c>
      <c r="C6670">
        <v>10805</v>
      </c>
      <c r="D6670">
        <v>2</v>
      </c>
      <c r="E6670">
        <v>22</v>
      </c>
      <c r="F6670" t="s">
        <v>2383</v>
      </c>
      <c r="G6670" t="s">
        <v>809</v>
      </c>
      <c r="H6670">
        <v>14</v>
      </c>
      <c r="I6670">
        <v>24587</v>
      </c>
      <c r="J6670">
        <v>1</v>
      </c>
      <c r="K6670" t="s">
        <v>6533</v>
      </c>
      <c r="L6670" t="s">
        <v>26</v>
      </c>
      <c r="M6670">
        <v>45</v>
      </c>
      <c r="N6670">
        <v>0</v>
      </c>
      <c r="O6670" t="s">
        <v>29</v>
      </c>
      <c r="Q6670" t="s">
        <v>29</v>
      </c>
      <c r="S6670" t="s">
        <v>26</v>
      </c>
      <c r="U6670">
        <v>12</v>
      </c>
      <c r="V6670" t="s">
        <v>29</v>
      </c>
      <c r="W6670" t="s">
        <v>26</v>
      </c>
    </row>
    <row r="6671" spans="1:23" x14ac:dyDescent="0.25">
      <c r="A6671">
        <v>5464</v>
      </c>
      <c r="B6671">
        <v>1105</v>
      </c>
      <c r="C6671">
        <v>10805</v>
      </c>
      <c r="D6671">
        <v>2</v>
      </c>
      <c r="E6671">
        <v>22</v>
      </c>
      <c r="F6671" t="s">
        <v>2383</v>
      </c>
      <c r="G6671" t="s">
        <v>809</v>
      </c>
      <c r="H6671">
        <v>14</v>
      </c>
      <c r="I6671">
        <v>24588</v>
      </c>
      <c r="J6671">
        <v>2</v>
      </c>
      <c r="K6671" t="s">
        <v>6534</v>
      </c>
      <c r="L6671" t="s">
        <v>29</v>
      </c>
      <c r="M6671">
        <v>12</v>
      </c>
      <c r="N6671">
        <v>0</v>
      </c>
      <c r="O6671" t="s">
        <v>29</v>
      </c>
      <c r="Q6671" t="s">
        <v>29</v>
      </c>
      <c r="S6671" t="s">
        <v>29</v>
      </c>
      <c r="U6671">
        <v>12</v>
      </c>
      <c r="V6671" t="s">
        <v>29</v>
      </c>
      <c r="W6671" t="s">
        <v>26</v>
      </c>
    </row>
    <row r="6672" spans="1:23" x14ac:dyDescent="0.25">
      <c r="A6672">
        <v>5464</v>
      </c>
      <c r="B6672">
        <v>1105</v>
      </c>
      <c r="C6672">
        <v>10805</v>
      </c>
      <c r="D6672">
        <v>2</v>
      </c>
      <c r="E6672">
        <v>22</v>
      </c>
      <c r="F6672" t="s">
        <v>2383</v>
      </c>
      <c r="G6672" t="s">
        <v>809</v>
      </c>
      <c r="H6672">
        <v>14</v>
      </c>
      <c r="I6672">
        <v>24589</v>
      </c>
      <c r="J6672">
        <v>3</v>
      </c>
      <c r="K6672" t="s">
        <v>3967</v>
      </c>
      <c r="L6672" t="s">
        <v>26</v>
      </c>
      <c r="M6672">
        <v>29</v>
      </c>
      <c r="N6672">
        <v>0</v>
      </c>
      <c r="O6672" t="s">
        <v>29</v>
      </c>
      <c r="Q6672" t="s">
        <v>29</v>
      </c>
      <c r="S6672" t="s">
        <v>28</v>
      </c>
      <c r="U6672">
        <v>12</v>
      </c>
      <c r="V6672" t="s">
        <v>29</v>
      </c>
      <c r="W6672" t="s">
        <v>29</v>
      </c>
    </row>
    <row r="6673" spans="1:23" x14ac:dyDescent="0.25">
      <c r="A6673">
        <v>5464</v>
      </c>
      <c r="B6673">
        <v>1105</v>
      </c>
      <c r="C6673">
        <v>10805</v>
      </c>
      <c r="D6673">
        <v>2</v>
      </c>
      <c r="E6673">
        <v>22</v>
      </c>
      <c r="F6673" t="s">
        <v>2383</v>
      </c>
      <c r="G6673" t="s">
        <v>809</v>
      </c>
      <c r="H6673">
        <v>14</v>
      </c>
      <c r="I6673">
        <v>24590</v>
      </c>
      <c r="J6673">
        <v>4</v>
      </c>
      <c r="K6673" t="s">
        <v>6535</v>
      </c>
      <c r="L6673" t="s">
        <v>29</v>
      </c>
      <c r="M6673">
        <v>20</v>
      </c>
      <c r="N6673">
        <v>0</v>
      </c>
      <c r="O6673" t="s">
        <v>29</v>
      </c>
      <c r="Q6673" t="s">
        <v>29</v>
      </c>
      <c r="S6673" t="s">
        <v>28</v>
      </c>
      <c r="U6673">
        <v>0</v>
      </c>
      <c r="V6673" t="s">
        <v>28</v>
      </c>
      <c r="W6673" t="s">
        <v>29</v>
      </c>
    </row>
    <row r="6674" spans="1:23" x14ac:dyDescent="0.25">
      <c r="A6674">
        <v>5464</v>
      </c>
      <c r="B6674">
        <v>1105</v>
      </c>
      <c r="C6674">
        <v>10805</v>
      </c>
      <c r="D6674">
        <v>2</v>
      </c>
      <c r="E6674">
        <v>22</v>
      </c>
      <c r="F6674" t="s">
        <v>2383</v>
      </c>
      <c r="G6674" t="s">
        <v>809</v>
      </c>
      <c r="H6674">
        <v>14</v>
      </c>
      <c r="I6674">
        <v>24591</v>
      </c>
      <c r="J6674">
        <v>5</v>
      </c>
      <c r="K6674" t="s">
        <v>6536</v>
      </c>
      <c r="L6674" t="s">
        <v>26</v>
      </c>
      <c r="M6674">
        <v>23</v>
      </c>
      <c r="N6674">
        <v>0</v>
      </c>
      <c r="O6674" t="s">
        <v>29</v>
      </c>
      <c r="Q6674" t="s">
        <v>29</v>
      </c>
      <c r="S6674" t="s">
        <v>28</v>
      </c>
      <c r="U6674">
        <v>0</v>
      </c>
      <c r="V6674" t="s">
        <v>28</v>
      </c>
      <c r="W6674" t="s">
        <v>29</v>
      </c>
    </row>
    <row r="6675" spans="1:23" x14ac:dyDescent="0.25">
      <c r="A6675">
        <v>5465</v>
      </c>
      <c r="B6675">
        <v>3109</v>
      </c>
      <c r="C6675">
        <v>30803</v>
      </c>
      <c r="D6675">
        <v>8</v>
      </c>
      <c r="E6675">
        <v>14</v>
      </c>
      <c r="F6675" t="s">
        <v>2383</v>
      </c>
      <c r="G6675" t="s">
        <v>24</v>
      </c>
      <c r="H6675">
        <v>56</v>
      </c>
      <c r="I6675">
        <v>24592</v>
      </c>
      <c r="J6675">
        <v>1</v>
      </c>
      <c r="K6675" t="s">
        <v>6537</v>
      </c>
      <c r="L6675" t="s">
        <v>29</v>
      </c>
      <c r="M6675">
        <v>31</v>
      </c>
      <c r="N6675">
        <v>0</v>
      </c>
      <c r="O6675" t="s">
        <v>26</v>
      </c>
      <c r="Q6675" t="s">
        <v>29</v>
      </c>
      <c r="S6675" t="s">
        <v>29</v>
      </c>
      <c r="U6675">
        <v>12</v>
      </c>
      <c r="V6675" t="s">
        <v>29</v>
      </c>
      <c r="W6675" t="s">
        <v>26</v>
      </c>
    </row>
    <row r="6676" spans="1:23" x14ac:dyDescent="0.25">
      <c r="A6676">
        <v>5465</v>
      </c>
      <c r="B6676">
        <v>3109</v>
      </c>
      <c r="C6676">
        <v>30803</v>
      </c>
      <c r="D6676">
        <v>8</v>
      </c>
      <c r="E6676">
        <v>14</v>
      </c>
      <c r="F6676" t="s">
        <v>2383</v>
      </c>
      <c r="G6676" t="s">
        <v>24</v>
      </c>
      <c r="H6676">
        <v>56</v>
      </c>
      <c r="I6676">
        <v>24593</v>
      </c>
      <c r="J6676">
        <v>2</v>
      </c>
      <c r="K6676" t="s">
        <v>6538</v>
      </c>
      <c r="L6676" t="s">
        <v>26</v>
      </c>
      <c r="M6676">
        <v>28</v>
      </c>
      <c r="N6676">
        <v>0</v>
      </c>
      <c r="O6676" t="s">
        <v>26</v>
      </c>
      <c r="Q6676" t="s">
        <v>29</v>
      </c>
      <c r="S6676" t="s">
        <v>26</v>
      </c>
      <c r="U6676">
        <v>12</v>
      </c>
      <c r="V6676" t="s">
        <v>29</v>
      </c>
      <c r="W6676" t="s">
        <v>26</v>
      </c>
    </row>
    <row r="6677" spans="1:23" x14ac:dyDescent="0.25">
      <c r="A6677">
        <v>5465</v>
      </c>
      <c r="B6677">
        <v>3109</v>
      </c>
      <c r="C6677">
        <v>30803</v>
      </c>
      <c r="D6677">
        <v>8</v>
      </c>
      <c r="E6677">
        <v>14</v>
      </c>
      <c r="F6677" t="s">
        <v>2383</v>
      </c>
      <c r="G6677" t="s">
        <v>24</v>
      </c>
      <c r="H6677">
        <v>56</v>
      </c>
      <c r="I6677">
        <v>24594</v>
      </c>
      <c r="J6677">
        <v>3</v>
      </c>
      <c r="K6677" t="s">
        <v>6539</v>
      </c>
      <c r="L6677" t="s">
        <v>26</v>
      </c>
      <c r="M6677">
        <v>7</v>
      </c>
      <c r="N6677">
        <v>0</v>
      </c>
      <c r="O6677" t="s">
        <v>26</v>
      </c>
      <c r="Q6677" t="s">
        <v>29</v>
      </c>
      <c r="S6677" t="s">
        <v>28</v>
      </c>
      <c r="U6677">
        <v>12</v>
      </c>
      <c r="V6677" t="s">
        <v>29</v>
      </c>
    </row>
    <row r="6678" spans="1:23" x14ac:dyDescent="0.25">
      <c r="A6678">
        <v>5465</v>
      </c>
      <c r="B6678">
        <v>3109</v>
      </c>
      <c r="C6678">
        <v>30803</v>
      </c>
      <c r="D6678">
        <v>8</v>
      </c>
      <c r="E6678">
        <v>14</v>
      </c>
      <c r="F6678" t="s">
        <v>2383</v>
      </c>
      <c r="G6678" t="s">
        <v>24</v>
      </c>
      <c r="H6678">
        <v>56</v>
      </c>
      <c r="I6678">
        <v>24595</v>
      </c>
      <c r="J6678">
        <v>4</v>
      </c>
      <c r="K6678" t="s">
        <v>6540</v>
      </c>
      <c r="L6678" t="s">
        <v>26</v>
      </c>
      <c r="M6678">
        <v>5</v>
      </c>
      <c r="N6678">
        <v>0</v>
      </c>
      <c r="O6678" t="s">
        <v>26</v>
      </c>
      <c r="Q6678" t="s">
        <v>29</v>
      </c>
      <c r="S6678" t="s">
        <v>28</v>
      </c>
      <c r="U6678">
        <v>12</v>
      </c>
      <c r="V6678" t="s">
        <v>29</v>
      </c>
    </row>
    <row r="6679" spans="1:23" x14ac:dyDescent="0.25">
      <c r="A6679">
        <v>5466</v>
      </c>
      <c r="B6679">
        <v>3109</v>
      </c>
      <c r="C6679">
        <v>30803</v>
      </c>
      <c r="D6679">
        <v>8</v>
      </c>
      <c r="E6679">
        <v>15</v>
      </c>
      <c r="F6679" t="s">
        <v>2383</v>
      </c>
      <c r="G6679" t="s">
        <v>809</v>
      </c>
      <c r="H6679">
        <v>56</v>
      </c>
      <c r="I6679">
        <v>24596</v>
      </c>
      <c r="J6679">
        <v>1</v>
      </c>
      <c r="K6679" t="s">
        <v>6541</v>
      </c>
      <c r="L6679" t="s">
        <v>29</v>
      </c>
      <c r="M6679">
        <v>38</v>
      </c>
      <c r="N6679">
        <v>0</v>
      </c>
      <c r="O6679" t="s">
        <v>26</v>
      </c>
      <c r="Q6679" t="s">
        <v>29</v>
      </c>
      <c r="S6679" t="s">
        <v>29</v>
      </c>
      <c r="U6679">
        <v>12</v>
      </c>
      <c r="V6679" t="s">
        <v>29</v>
      </c>
      <c r="W6679" t="s">
        <v>26</v>
      </c>
    </row>
    <row r="6680" spans="1:23" x14ac:dyDescent="0.25">
      <c r="A6680">
        <v>5466</v>
      </c>
      <c r="B6680">
        <v>3109</v>
      </c>
      <c r="C6680">
        <v>30803</v>
      </c>
      <c r="D6680">
        <v>8</v>
      </c>
      <c r="E6680">
        <v>15</v>
      </c>
      <c r="F6680" t="s">
        <v>2383</v>
      </c>
      <c r="G6680" t="s">
        <v>809</v>
      </c>
      <c r="H6680">
        <v>56</v>
      </c>
      <c r="I6680">
        <v>24597</v>
      </c>
      <c r="J6680">
        <v>2</v>
      </c>
      <c r="K6680" t="s">
        <v>6542</v>
      </c>
      <c r="L6680" t="s">
        <v>26</v>
      </c>
      <c r="M6680">
        <v>41</v>
      </c>
      <c r="N6680">
        <v>0</v>
      </c>
      <c r="O6680" t="s">
        <v>26</v>
      </c>
      <c r="Q6680" t="s">
        <v>29</v>
      </c>
      <c r="S6680" t="s">
        <v>26</v>
      </c>
      <c r="U6680">
        <v>12</v>
      </c>
      <c r="V6680" t="s">
        <v>29</v>
      </c>
      <c r="W6680" t="s">
        <v>26</v>
      </c>
    </row>
    <row r="6681" spans="1:23" x14ac:dyDescent="0.25">
      <c r="A6681">
        <v>5466</v>
      </c>
      <c r="B6681">
        <v>3109</v>
      </c>
      <c r="C6681">
        <v>30803</v>
      </c>
      <c r="D6681">
        <v>8</v>
      </c>
      <c r="E6681">
        <v>15</v>
      </c>
      <c r="F6681" t="s">
        <v>2383</v>
      </c>
      <c r="G6681" t="s">
        <v>809</v>
      </c>
      <c r="H6681">
        <v>56</v>
      </c>
      <c r="I6681">
        <v>24598</v>
      </c>
      <c r="J6681">
        <v>3</v>
      </c>
      <c r="K6681" t="s">
        <v>6543</v>
      </c>
      <c r="M6681">
        <v>18</v>
      </c>
      <c r="N6681">
        <v>0</v>
      </c>
      <c r="O6681" t="s">
        <v>26</v>
      </c>
      <c r="Q6681" t="s">
        <v>29</v>
      </c>
      <c r="S6681" t="s">
        <v>28</v>
      </c>
      <c r="U6681">
        <v>0</v>
      </c>
      <c r="V6681" t="s">
        <v>29</v>
      </c>
      <c r="W6681" t="s">
        <v>29</v>
      </c>
    </row>
    <row r="6682" spans="1:23" x14ac:dyDescent="0.25">
      <c r="A6682">
        <v>5466</v>
      </c>
      <c r="B6682">
        <v>3109</v>
      </c>
      <c r="C6682">
        <v>30803</v>
      </c>
      <c r="D6682">
        <v>8</v>
      </c>
      <c r="E6682">
        <v>15</v>
      </c>
      <c r="F6682" t="s">
        <v>2383</v>
      </c>
      <c r="G6682" t="s">
        <v>809</v>
      </c>
      <c r="H6682">
        <v>56</v>
      </c>
      <c r="I6682">
        <v>24599</v>
      </c>
      <c r="J6682">
        <v>4</v>
      </c>
      <c r="K6682" t="s">
        <v>6544</v>
      </c>
      <c r="L6682" t="s">
        <v>26</v>
      </c>
      <c r="M6682">
        <v>15</v>
      </c>
      <c r="N6682">
        <v>0</v>
      </c>
      <c r="O6682" t="s">
        <v>26</v>
      </c>
      <c r="Q6682" t="s">
        <v>29</v>
      </c>
      <c r="S6682" t="s">
        <v>28</v>
      </c>
      <c r="U6682">
        <v>12</v>
      </c>
      <c r="V6682" t="s">
        <v>29</v>
      </c>
      <c r="W6682" t="s">
        <v>29</v>
      </c>
    </row>
    <row r="6683" spans="1:23" x14ac:dyDescent="0.25">
      <c r="A6683">
        <v>5467</v>
      </c>
      <c r="B6683">
        <v>3109</v>
      </c>
      <c r="C6683">
        <v>30803</v>
      </c>
      <c r="D6683">
        <v>8</v>
      </c>
      <c r="E6683">
        <v>16</v>
      </c>
      <c r="F6683" t="s">
        <v>2383</v>
      </c>
      <c r="G6683" t="s">
        <v>809</v>
      </c>
      <c r="H6683">
        <v>56</v>
      </c>
      <c r="I6683">
        <v>24600</v>
      </c>
      <c r="J6683">
        <v>1</v>
      </c>
      <c r="K6683" t="s">
        <v>6545</v>
      </c>
      <c r="L6683" t="s">
        <v>29</v>
      </c>
      <c r="M6683">
        <v>29</v>
      </c>
      <c r="N6683">
        <v>0</v>
      </c>
      <c r="O6683" t="s">
        <v>26</v>
      </c>
      <c r="Q6683" t="s">
        <v>29</v>
      </c>
      <c r="S6683" t="s">
        <v>29</v>
      </c>
      <c r="U6683">
        <v>12</v>
      </c>
      <c r="V6683" t="s">
        <v>29</v>
      </c>
      <c r="W6683" t="s">
        <v>26</v>
      </c>
    </row>
    <row r="6684" spans="1:23" x14ac:dyDescent="0.25">
      <c r="A6684">
        <v>5467</v>
      </c>
      <c r="B6684">
        <v>3109</v>
      </c>
      <c r="C6684">
        <v>30803</v>
      </c>
      <c r="D6684">
        <v>8</v>
      </c>
      <c r="E6684">
        <v>16</v>
      </c>
      <c r="F6684" t="s">
        <v>2383</v>
      </c>
      <c r="G6684" t="s">
        <v>809</v>
      </c>
      <c r="H6684">
        <v>56</v>
      </c>
      <c r="I6684">
        <v>24601</v>
      </c>
      <c r="J6684">
        <v>2</v>
      </c>
      <c r="K6684" t="s">
        <v>6546</v>
      </c>
      <c r="L6684" t="s">
        <v>26</v>
      </c>
      <c r="M6684">
        <v>27</v>
      </c>
      <c r="N6684">
        <v>0</v>
      </c>
      <c r="O6684" t="s">
        <v>26</v>
      </c>
      <c r="Q6684" t="s">
        <v>29</v>
      </c>
      <c r="S6684" t="s">
        <v>26</v>
      </c>
      <c r="U6684">
        <v>12</v>
      </c>
      <c r="V6684" t="s">
        <v>29</v>
      </c>
      <c r="W6684" t="s">
        <v>26</v>
      </c>
    </row>
    <row r="6685" spans="1:23" x14ac:dyDescent="0.25">
      <c r="A6685">
        <v>5467</v>
      </c>
      <c r="B6685">
        <v>3109</v>
      </c>
      <c r="C6685">
        <v>30803</v>
      </c>
      <c r="D6685">
        <v>8</v>
      </c>
      <c r="E6685">
        <v>16</v>
      </c>
      <c r="F6685" t="s">
        <v>2383</v>
      </c>
      <c r="G6685" t="s">
        <v>809</v>
      </c>
      <c r="H6685">
        <v>56</v>
      </c>
      <c r="I6685">
        <v>24602</v>
      </c>
      <c r="J6685">
        <v>3</v>
      </c>
      <c r="K6685" t="s">
        <v>6547</v>
      </c>
      <c r="L6685" t="s">
        <v>26</v>
      </c>
      <c r="M6685">
        <v>24</v>
      </c>
      <c r="N6685">
        <v>0</v>
      </c>
      <c r="O6685" t="s">
        <v>26</v>
      </c>
      <c r="Q6685" t="s">
        <v>29</v>
      </c>
      <c r="S6685" t="s">
        <v>27</v>
      </c>
      <c r="U6685">
        <v>12</v>
      </c>
      <c r="V6685" t="s">
        <v>29</v>
      </c>
      <c r="W6685" t="s">
        <v>27</v>
      </c>
    </row>
    <row r="6686" spans="1:23" x14ac:dyDescent="0.25">
      <c r="A6686">
        <v>5469</v>
      </c>
      <c r="B6686">
        <v>3109</v>
      </c>
      <c r="C6686">
        <v>30803</v>
      </c>
      <c r="D6686">
        <v>8</v>
      </c>
      <c r="E6686">
        <v>10</v>
      </c>
      <c r="F6686" t="s">
        <v>2383</v>
      </c>
      <c r="G6686" t="s">
        <v>809</v>
      </c>
      <c r="H6686">
        <v>55</v>
      </c>
      <c r="I6686">
        <v>24608</v>
      </c>
      <c r="J6686">
        <v>1</v>
      </c>
      <c r="K6686" t="s">
        <v>6548</v>
      </c>
      <c r="L6686" t="s">
        <v>29</v>
      </c>
      <c r="M6686">
        <v>40</v>
      </c>
      <c r="N6686">
        <v>0</v>
      </c>
      <c r="O6686" t="s">
        <v>26</v>
      </c>
      <c r="Q6686" t="s">
        <v>29</v>
      </c>
      <c r="S6686" t="s">
        <v>29</v>
      </c>
      <c r="U6686">
        <v>12</v>
      </c>
      <c r="V6686" t="s">
        <v>29</v>
      </c>
      <c r="W6686" t="s">
        <v>26</v>
      </c>
    </row>
    <row r="6687" spans="1:23" x14ac:dyDescent="0.25">
      <c r="A6687">
        <v>5469</v>
      </c>
      <c r="B6687">
        <v>3109</v>
      </c>
      <c r="C6687">
        <v>30803</v>
      </c>
      <c r="D6687">
        <v>8</v>
      </c>
      <c r="E6687">
        <v>10</v>
      </c>
      <c r="F6687" t="s">
        <v>2383</v>
      </c>
      <c r="G6687" t="s">
        <v>809</v>
      </c>
      <c r="H6687">
        <v>55</v>
      </c>
      <c r="I6687">
        <v>24609</v>
      </c>
      <c r="J6687">
        <v>2</v>
      </c>
      <c r="K6687" t="s">
        <v>6549</v>
      </c>
      <c r="L6687" t="s">
        <v>26</v>
      </c>
      <c r="M6687">
        <v>40</v>
      </c>
      <c r="N6687">
        <v>0</v>
      </c>
      <c r="O6687" t="s">
        <v>26</v>
      </c>
      <c r="Q6687" t="s">
        <v>29</v>
      </c>
      <c r="S6687" t="s">
        <v>26</v>
      </c>
      <c r="U6687">
        <v>12</v>
      </c>
      <c r="V6687" t="s">
        <v>29</v>
      </c>
      <c r="W6687" t="s">
        <v>26</v>
      </c>
    </row>
    <row r="6688" spans="1:23" x14ac:dyDescent="0.25">
      <c r="A6688">
        <v>5469</v>
      </c>
      <c r="B6688">
        <v>3109</v>
      </c>
      <c r="C6688">
        <v>30803</v>
      </c>
      <c r="D6688">
        <v>8</v>
      </c>
      <c r="E6688">
        <v>10</v>
      </c>
      <c r="F6688" t="s">
        <v>2383</v>
      </c>
      <c r="G6688" t="s">
        <v>809</v>
      </c>
      <c r="H6688">
        <v>55</v>
      </c>
      <c r="I6688">
        <v>24610</v>
      </c>
      <c r="J6688">
        <v>3</v>
      </c>
      <c r="K6688" t="s">
        <v>6550</v>
      </c>
      <c r="L6688" t="s">
        <v>29</v>
      </c>
      <c r="M6688">
        <v>22</v>
      </c>
      <c r="N6688">
        <v>0</v>
      </c>
      <c r="O6688" t="s">
        <v>26</v>
      </c>
      <c r="Q6688" t="s">
        <v>29</v>
      </c>
      <c r="S6688" t="s">
        <v>28</v>
      </c>
      <c r="U6688">
        <v>12</v>
      </c>
      <c r="V6688" t="s">
        <v>29</v>
      </c>
      <c r="W6688" t="s">
        <v>29</v>
      </c>
    </row>
    <row r="6689" spans="1:23" x14ac:dyDescent="0.25">
      <c r="A6689">
        <v>5469</v>
      </c>
      <c r="B6689">
        <v>3109</v>
      </c>
      <c r="C6689">
        <v>30803</v>
      </c>
      <c r="D6689">
        <v>8</v>
      </c>
      <c r="E6689">
        <v>10</v>
      </c>
      <c r="F6689" t="s">
        <v>2383</v>
      </c>
      <c r="G6689" t="s">
        <v>809</v>
      </c>
      <c r="H6689">
        <v>55</v>
      </c>
      <c r="I6689">
        <v>24611</v>
      </c>
      <c r="J6689">
        <v>4</v>
      </c>
      <c r="K6689" t="s">
        <v>6551</v>
      </c>
      <c r="L6689" t="s">
        <v>26</v>
      </c>
      <c r="M6689">
        <v>19</v>
      </c>
      <c r="N6689">
        <v>0</v>
      </c>
      <c r="O6689" t="s">
        <v>26</v>
      </c>
      <c r="Q6689" t="s">
        <v>29</v>
      </c>
      <c r="S6689" t="s">
        <v>28</v>
      </c>
      <c r="U6689">
        <v>12</v>
      </c>
      <c r="V6689" t="s">
        <v>29</v>
      </c>
      <c r="W6689" t="s">
        <v>29</v>
      </c>
    </row>
    <row r="6690" spans="1:23" x14ac:dyDescent="0.25">
      <c r="A6690">
        <v>5469</v>
      </c>
      <c r="B6690">
        <v>3109</v>
      </c>
      <c r="C6690">
        <v>30803</v>
      </c>
      <c r="D6690">
        <v>8</v>
      </c>
      <c r="E6690">
        <v>10</v>
      </c>
      <c r="F6690" t="s">
        <v>2383</v>
      </c>
      <c r="G6690" t="s">
        <v>809</v>
      </c>
      <c r="H6690">
        <v>55</v>
      </c>
      <c r="I6690">
        <v>24612</v>
      </c>
      <c r="J6690">
        <v>5</v>
      </c>
      <c r="K6690" t="s">
        <v>6552</v>
      </c>
      <c r="L6690" t="s">
        <v>26</v>
      </c>
      <c r="M6690">
        <v>17</v>
      </c>
      <c r="N6690">
        <v>0</v>
      </c>
      <c r="O6690" t="s">
        <v>26</v>
      </c>
      <c r="Q6690" t="s">
        <v>29</v>
      </c>
      <c r="S6690" t="s">
        <v>28</v>
      </c>
      <c r="U6690">
        <v>12</v>
      </c>
      <c r="V6690" t="s">
        <v>29</v>
      </c>
      <c r="W6690" t="s">
        <v>29</v>
      </c>
    </row>
    <row r="6691" spans="1:23" x14ac:dyDescent="0.25">
      <c r="A6691">
        <v>5470</v>
      </c>
      <c r="B6691">
        <v>3209</v>
      </c>
      <c r="C6691">
        <v>30803</v>
      </c>
      <c r="D6691">
        <v>8</v>
      </c>
      <c r="E6691">
        <v>11</v>
      </c>
      <c r="F6691" t="s">
        <v>2383</v>
      </c>
      <c r="G6691" t="s">
        <v>809</v>
      </c>
      <c r="H6691">
        <v>55</v>
      </c>
      <c r="I6691">
        <v>24613</v>
      </c>
      <c r="J6691">
        <v>1</v>
      </c>
      <c r="K6691" t="s">
        <v>6553</v>
      </c>
      <c r="L6691" t="s">
        <v>29</v>
      </c>
      <c r="M6691">
        <v>68</v>
      </c>
      <c r="N6691">
        <v>0</v>
      </c>
      <c r="O6691" t="s">
        <v>29</v>
      </c>
      <c r="Q6691" t="s">
        <v>29</v>
      </c>
      <c r="S6691" t="s">
        <v>29</v>
      </c>
      <c r="U6691">
        <v>12</v>
      </c>
      <c r="V6691" t="s">
        <v>29</v>
      </c>
      <c r="W6691" t="s">
        <v>26</v>
      </c>
    </row>
    <row r="6692" spans="1:23" x14ac:dyDescent="0.25">
      <c r="A6692">
        <v>5470</v>
      </c>
      <c r="B6692">
        <v>3209</v>
      </c>
      <c r="C6692">
        <v>30803</v>
      </c>
      <c r="D6692">
        <v>8</v>
      </c>
      <c r="E6692">
        <v>11</v>
      </c>
      <c r="F6692" t="s">
        <v>2383</v>
      </c>
      <c r="G6692" t="s">
        <v>809</v>
      </c>
      <c r="H6692">
        <v>55</v>
      </c>
      <c r="I6692">
        <v>24614</v>
      </c>
      <c r="J6692">
        <v>2</v>
      </c>
      <c r="K6692" t="s">
        <v>6554</v>
      </c>
      <c r="L6692" t="s">
        <v>26</v>
      </c>
      <c r="M6692">
        <v>67</v>
      </c>
      <c r="N6692">
        <v>0</v>
      </c>
      <c r="O6692" t="s">
        <v>29</v>
      </c>
      <c r="Q6692" t="s">
        <v>29</v>
      </c>
      <c r="S6692" t="s">
        <v>26</v>
      </c>
      <c r="U6692">
        <v>12</v>
      </c>
      <c r="V6692" t="s">
        <v>29</v>
      </c>
      <c r="W6692" t="s">
        <v>26</v>
      </c>
    </row>
    <row r="6693" spans="1:23" x14ac:dyDescent="0.25">
      <c r="A6693">
        <v>5471</v>
      </c>
      <c r="B6693">
        <v>3209</v>
      </c>
      <c r="C6693">
        <v>30803</v>
      </c>
      <c r="D6693">
        <v>8</v>
      </c>
      <c r="E6693">
        <v>12</v>
      </c>
      <c r="F6693" t="s">
        <v>2383</v>
      </c>
      <c r="G6693" t="s">
        <v>809</v>
      </c>
      <c r="H6693">
        <v>55</v>
      </c>
      <c r="I6693">
        <v>24615</v>
      </c>
      <c r="J6693">
        <v>1</v>
      </c>
      <c r="K6693" t="s">
        <v>6555</v>
      </c>
      <c r="L6693" t="s">
        <v>29</v>
      </c>
      <c r="M6693">
        <v>32</v>
      </c>
      <c r="N6693">
        <v>0</v>
      </c>
      <c r="O6693" t="s">
        <v>26</v>
      </c>
      <c r="Q6693" t="s">
        <v>29</v>
      </c>
      <c r="S6693" t="s">
        <v>29</v>
      </c>
      <c r="U6693">
        <v>12</v>
      </c>
      <c r="V6693" t="s">
        <v>29</v>
      </c>
      <c r="W6693" t="s">
        <v>26</v>
      </c>
    </row>
    <row r="6694" spans="1:23" x14ac:dyDescent="0.25">
      <c r="A6694">
        <v>5471</v>
      </c>
      <c r="B6694">
        <v>3209</v>
      </c>
      <c r="C6694">
        <v>30803</v>
      </c>
      <c r="D6694">
        <v>8</v>
      </c>
      <c r="E6694">
        <v>12</v>
      </c>
      <c r="F6694" t="s">
        <v>2383</v>
      </c>
      <c r="G6694" t="s">
        <v>809</v>
      </c>
      <c r="H6694">
        <v>55</v>
      </c>
      <c r="I6694">
        <v>24616</v>
      </c>
      <c r="J6694">
        <v>2</v>
      </c>
      <c r="K6694" t="s">
        <v>6556</v>
      </c>
      <c r="L6694" t="s">
        <v>26</v>
      </c>
      <c r="M6694">
        <v>33</v>
      </c>
      <c r="N6694">
        <v>0</v>
      </c>
      <c r="O6694" t="s">
        <v>26</v>
      </c>
      <c r="Q6694" t="s">
        <v>29</v>
      </c>
      <c r="S6694" t="s">
        <v>26</v>
      </c>
      <c r="U6694">
        <v>12</v>
      </c>
      <c r="V6694" t="s">
        <v>29</v>
      </c>
      <c r="W6694" t="s">
        <v>26</v>
      </c>
    </row>
    <row r="6695" spans="1:23" x14ac:dyDescent="0.25">
      <c r="A6695">
        <v>5471</v>
      </c>
      <c r="B6695">
        <v>3209</v>
      </c>
      <c r="C6695">
        <v>30803</v>
      </c>
      <c r="D6695">
        <v>8</v>
      </c>
      <c r="E6695">
        <v>12</v>
      </c>
      <c r="F6695" t="s">
        <v>2383</v>
      </c>
      <c r="G6695" t="s">
        <v>809</v>
      </c>
      <c r="H6695">
        <v>55</v>
      </c>
      <c r="I6695">
        <v>24617</v>
      </c>
      <c r="J6695">
        <v>3</v>
      </c>
      <c r="K6695" t="s">
        <v>6557</v>
      </c>
      <c r="L6695" t="s">
        <v>26</v>
      </c>
      <c r="M6695">
        <v>13</v>
      </c>
      <c r="N6695">
        <v>0</v>
      </c>
      <c r="O6695" t="s">
        <v>26</v>
      </c>
      <c r="Q6695" t="s">
        <v>29</v>
      </c>
      <c r="S6695" t="s">
        <v>28</v>
      </c>
      <c r="U6695">
        <v>12</v>
      </c>
      <c r="V6695" t="s">
        <v>29</v>
      </c>
      <c r="W6695" t="s">
        <v>29</v>
      </c>
    </row>
    <row r="6696" spans="1:23" x14ac:dyDescent="0.25">
      <c r="A6696">
        <v>5471</v>
      </c>
      <c r="B6696">
        <v>3209</v>
      </c>
      <c r="C6696">
        <v>30803</v>
      </c>
      <c r="D6696">
        <v>8</v>
      </c>
      <c r="E6696">
        <v>12</v>
      </c>
      <c r="F6696" t="s">
        <v>2383</v>
      </c>
      <c r="G6696" t="s">
        <v>809</v>
      </c>
      <c r="H6696">
        <v>55</v>
      </c>
      <c r="I6696">
        <v>24618</v>
      </c>
      <c r="J6696">
        <v>4</v>
      </c>
      <c r="K6696" t="s">
        <v>6558</v>
      </c>
      <c r="L6696" t="s">
        <v>26</v>
      </c>
      <c r="M6696">
        <v>9</v>
      </c>
      <c r="N6696">
        <v>0</v>
      </c>
      <c r="O6696" t="s">
        <v>26</v>
      </c>
      <c r="Q6696" t="s">
        <v>29</v>
      </c>
      <c r="U6696">
        <v>12</v>
      </c>
      <c r="V6696" t="s">
        <v>29</v>
      </c>
    </row>
    <row r="6697" spans="1:23" x14ac:dyDescent="0.25">
      <c r="A6697">
        <v>5471</v>
      </c>
      <c r="B6697">
        <v>3209</v>
      </c>
      <c r="C6697">
        <v>30803</v>
      </c>
      <c r="D6697">
        <v>8</v>
      </c>
      <c r="E6697">
        <v>12</v>
      </c>
      <c r="F6697" t="s">
        <v>2383</v>
      </c>
      <c r="G6697" t="s">
        <v>809</v>
      </c>
      <c r="H6697">
        <v>55</v>
      </c>
      <c r="I6697">
        <v>24619</v>
      </c>
      <c r="J6697">
        <v>5</v>
      </c>
      <c r="K6697" t="s">
        <v>6559</v>
      </c>
      <c r="L6697" t="s">
        <v>26</v>
      </c>
      <c r="M6697">
        <v>0</v>
      </c>
      <c r="N6697">
        <v>35</v>
      </c>
      <c r="O6697" t="s">
        <v>26</v>
      </c>
      <c r="Q6697" t="s">
        <v>29</v>
      </c>
      <c r="S6697" t="s">
        <v>28</v>
      </c>
      <c r="U6697">
        <v>12</v>
      </c>
      <c r="V6697" t="s">
        <v>29</v>
      </c>
    </row>
    <row r="6698" spans="1:23" x14ac:dyDescent="0.25">
      <c r="A6698">
        <v>5472</v>
      </c>
      <c r="B6698">
        <v>3109</v>
      </c>
      <c r="C6698">
        <v>30803</v>
      </c>
      <c r="D6698">
        <v>8</v>
      </c>
      <c r="E6698">
        <v>13</v>
      </c>
      <c r="F6698" t="s">
        <v>2383</v>
      </c>
      <c r="G6698" t="s">
        <v>809</v>
      </c>
      <c r="H6698">
        <v>55</v>
      </c>
      <c r="I6698">
        <v>24620</v>
      </c>
      <c r="J6698">
        <v>1</v>
      </c>
      <c r="K6698" t="s">
        <v>6560</v>
      </c>
      <c r="L6698" t="s">
        <v>29</v>
      </c>
      <c r="M6698">
        <v>61</v>
      </c>
      <c r="N6698">
        <v>0</v>
      </c>
      <c r="O6698" t="s">
        <v>26</v>
      </c>
      <c r="Q6698" t="s">
        <v>29</v>
      </c>
      <c r="S6698" t="s">
        <v>29</v>
      </c>
      <c r="U6698">
        <v>12</v>
      </c>
      <c r="V6698" t="s">
        <v>29</v>
      </c>
      <c r="W6698" t="s">
        <v>27</v>
      </c>
    </row>
    <row r="6699" spans="1:23" x14ac:dyDescent="0.25">
      <c r="A6699">
        <v>5472</v>
      </c>
      <c r="B6699">
        <v>3109</v>
      </c>
      <c r="C6699">
        <v>30803</v>
      </c>
      <c r="D6699">
        <v>8</v>
      </c>
      <c r="E6699">
        <v>13</v>
      </c>
      <c r="F6699" t="s">
        <v>2383</v>
      </c>
      <c r="G6699" t="s">
        <v>809</v>
      </c>
      <c r="H6699">
        <v>55</v>
      </c>
      <c r="I6699">
        <v>24621</v>
      </c>
      <c r="J6699">
        <v>2</v>
      </c>
      <c r="K6699" t="s">
        <v>6561</v>
      </c>
      <c r="L6699" t="s">
        <v>29</v>
      </c>
      <c r="M6699">
        <v>26</v>
      </c>
      <c r="N6699">
        <v>0</v>
      </c>
      <c r="O6699" t="s">
        <v>26</v>
      </c>
      <c r="Q6699" t="s">
        <v>29</v>
      </c>
      <c r="S6699" t="s">
        <v>28</v>
      </c>
      <c r="U6699">
        <v>12</v>
      </c>
      <c r="V6699" t="s">
        <v>29</v>
      </c>
      <c r="W6699" t="s">
        <v>26</v>
      </c>
    </row>
    <row r="6700" spans="1:23" x14ac:dyDescent="0.25">
      <c r="A6700">
        <v>5472</v>
      </c>
      <c r="B6700">
        <v>3109</v>
      </c>
      <c r="C6700">
        <v>30803</v>
      </c>
      <c r="D6700">
        <v>8</v>
      </c>
      <c r="E6700">
        <v>13</v>
      </c>
      <c r="F6700" t="s">
        <v>2383</v>
      </c>
      <c r="G6700" t="s">
        <v>809</v>
      </c>
      <c r="H6700">
        <v>55</v>
      </c>
      <c r="I6700">
        <v>24622</v>
      </c>
      <c r="J6700">
        <v>3</v>
      </c>
      <c r="K6700" t="s">
        <v>6562</v>
      </c>
      <c r="L6700" t="s">
        <v>26</v>
      </c>
      <c r="M6700">
        <v>22</v>
      </c>
      <c r="N6700">
        <v>0</v>
      </c>
      <c r="O6700" t="s">
        <v>26</v>
      </c>
      <c r="Q6700" t="s">
        <v>29</v>
      </c>
      <c r="S6700" t="s">
        <v>66</v>
      </c>
      <c r="U6700">
        <v>12</v>
      </c>
      <c r="V6700" t="s">
        <v>29</v>
      </c>
      <c r="W6700" t="s">
        <v>26</v>
      </c>
    </row>
    <row r="6701" spans="1:23" x14ac:dyDescent="0.25">
      <c r="A6701">
        <v>5472</v>
      </c>
      <c r="B6701">
        <v>3109</v>
      </c>
      <c r="C6701">
        <v>30803</v>
      </c>
      <c r="D6701">
        <v>8</v>
      </c>
      <c r="E6701">
        <v>13</v>
      </c>
      <c r="F6701" t="s">
        <v>2383</v>
      </c>
      <c r="G6701" t="s">
        <v>809</v>
      </c>
      <c r="H6701">
        <v>55</v>
      </c>
      <c r="I6701">
        <v>24623</v>
      </c>
      <c r="J6701">
        <v>4</v>
      </c>
      <c r="K6701" t="s">
        <v>6563</v>
      </c>
      <c r="L6701" t="s">
        <v>26</v>
      </c>
      <c r="M6701">
        <v>10</v>
      </c>
      <c r="N6701">
        <v>0</v>
      </c>
      <c r="O6701" t="s">
        <v>26</v>
      </c>
      <c r="Q6701" t="s">
        <v>29</v>
      </c>
      <c r="S6701" t="s">
        <v>31</v>
      </c>
      <c r="U6701">
        <v>12</v>
      </c>
      <c r="V6701" t="s">
        <v>29</v>
      </c>
      <c r="W6701" t="s">
        <v>29</v>
      </c>
    </row>
    <row r="6702" spans="1:23" x14ac:dyDescent="0.25">
      <c r="A6702">
        <v>5472</v>
      </c>
      <c r="B6702">
        <v>3109</v>
      </c>
      <c r="C6702">
        <v>30803</v>
      </c>
      <c r="D6702">
        <v>8</v>
      </c>
      <c r="E6702">
        <v>13</v>
      </c>
      <c r="F6702" t="s">
        <v>2383</v>
      </c>
      <c r="G6702" t="s">
        <v>809</v>
      </c>
      <c r="H6702">
        <v>55</v>
      </c>
      <c r="I6702">
        <v>24624</v>
      </c>
      <c r="J6702">
        <v>5</v>
      </c>
      <c r="K6702" t="s">
        <v>6564</v>
      </c>
      <c r="L6702" t="s">
        <v>26</v>
      </c>
      <c r="M6702">
        <v>5</v>
      </c>
      <c r="N6702">
        <v>0</v>
      </c>
      <c r="O6702" t="s">
        <v>26</v>
      </c>
      <c r="Q6702" t="s">
        <v>29</v>
      </c>
      <c r="S6702" t="s">
        <v>31</v>
      </c>
      <c r="U6702">
        <v>12</v>
      </c>
      <c r="V6702" t="s">
        <v>29</v>
      </c>
    </row>
    <row r="6703" spans="1:23" x14ac:dyDescent="0.25">
      <c r="A6703">
        <v>5472</v>
      </c>
      <c r="B6703">
        <v>3109</v>
      </c>
      <c r="C6703">
        <v>30803</v>
      </c>
      <c r="D6703">
        <v>8</v>
      </c>
      <c r="E6703">
        <v>13</v>
      </c>
      <c r="F6703" t="s">
        <v>2383</v>
      </c>
      <c r="G6703" t="s">
        <v>809</v>
      </c>
      <c r="H6703">
        <v>55</v>
      </c>
      <c r="I6703">
        <v>24625</v>
      </c>
      <c r="J6703">
        <v>6</v>
      </c>
      <c r="K6703" t="s">
        <v>6565</v>
      </c>
      <c r="L6703" t="s">
        <v>29</v>
      </c>
      <c r="M6703">
        <v>23</v>
      </c>
      <c r="N6703">
        <v>0</v>
      </c>
      <c r="O6703" t="s">
        <v>26</v>
      </c>
      <c r="Q6703" t="s">
        <v>29</v>
      </c>
      <c r="S6703" t="s">
        <v>28</v>
      </c>
      <c r="U6703">
        <v>12</v>
      </c>
      <c r="V6703" t="s">
        <v>29</v>
      </c>
      <c r="W6703" t="s">
        <v>29</v>
      </c>
    </row>
    <row r="6704" spans="1:23" x14ac:dyDescent="0.25">
      <c r="A6704">
        <v>5472</v>
      </c>
      <c r="B6704">
        <v>3109</v>
      </c>
      <c r="C6704">
        <v>30803</v>
      </c>
      <c r="D6704">
        <v>8</v>
      </c>
      <c r="E6704">
        <v>13</v>
      </c>
      <c r="F6704" t="s">
        <v>2383</v>
      </c>
      <c r="G6704" t="s">
        <v>809</v>
      </c>
      <c r="H6704">
        <v>55</v>
      </c>
      <c r="I6704">
        <v>24626</v>
      </c>
      <c r="J6704">
        <v>7</v>
      </c>
      <c r="K6704" t="s">
        <v>6566</v>
      </c>
      <c r="L6704" t="s">
        <v>26</v>
      </c>
      <c r="M6704">
        <v>20</v>
      </c>
      <c r="N6704">
        <v>0</v>
      </c>
      <c r="O6704" t="s">
        <v>26</v>
      </c>
      <c r="Q6704" t="s">
        <v>29</v>
      </c>
      <c r="S6704" t="s">
        <v>28</v>
      </c>
      <c r="U6704">
        <v>12</v>
      </c>
      <c r="V6704" t="s">
        <v>29</v>
      </c>
      <c r="W6704" t="s">
        <v>29</v>
      </c>
    </row>
    <row r="6705" spans="1:23" x14ac:dyDescent="0.25">
      <c r="A6705">
        <v>5472</v>
      </c>
      <c r="B6705">
        <v>3109</v>
      </c>
      <c r="C6705">
        <v>30803</v>
      </c>
      <c r="D6705">
        <v>8</v>
      </c>
      <c r="E6705">
        <v>13</v>
      </c>
      <c r="F6705" t="s">
        <v>2383</v>
      </c>
      <c r="G6705" t="s">
        <v>809</v>
      </c>
      <c r="H6705">
        <v>55</v>
      </c>
      <c r="I6705">
        <v>24627</v>
      </c>
      <c r="J6705">
        <v>8</v>
      </c>
      <c r="K6705" t="s">
        <v>6567</v>
      </c>
      <c r="L6705" t="s">
        <v>29</v>
      </c>
      <c r="M6705">
        <v>18</v>
      </c>
      <c r="N6705">
        <v>0</v>
      </c>
      <c r="O6705" t="s">
        <v>26</v>
      </c>
      <c r="Q6705" t="s">
        <v>29</v>
      </c>
      <c r="S6705" t="s">
        <v>28</v>
      </c>
      <c r="U6705">
        <v>12</v>
      </c>
      <c r="V6705" t="s">
        <v>29</v>
      </c>
      <c r="W6705" t="s">
        <v>29</v>
      </c>
    </row>
    <row r="6706" spans="1:23" x14ac:dyDescent="0.25">
      <c r="A6706">
        <v>5472</v>
      </c>
      <c r="B6706">
        <v>3109</v>
      </c>
      <c r="C6706">
        <v>30803</v>
      </c>
      <c r="D6706">
        <v>8</v>
      </c>
      <c r="E6706">
        <v>13</v>
      </c>
      <c r="F6706" t="s">
        <v>2383</v>
      </c>
      <c r="G6706" t="s">
        <v>809</v>
      </c>
      <c r="H6706">
        <v>55</v>
      </c>
      <c r="I6706">
        <v>24628</v>
      </c>
      <c r="J6706">
        <v>9</v>
      </c>
      <c r="K6706" t="s">
        <v>6568</v>
      </c>
      <c r="L6706" t="s">
        <v>29</v>
      </c>
      <c r="M6706">
        <v>82</v>
      </c>
      <c r="N6706">
        <v>0</v>
      </c>
      <c r="O6706" t="s">
        <v>26</v>
      </c>
      <c r="Q6706" t="s">
        <v>29</v>
      </c>
      <c r="S6706" t="s">
        <v>27</v>
      </c>
      <c r="U6706">
        <v>12</v>
      </c>
      <c r="V6706" t="s">
        <v>29</v>
      </c>
      <c r="W6706" t="s">
        <v>27</v>
      </c>
    </row>
    <row r="6707" spans="1:23" x14ac:dyDescent="0.25">
      <c r="A6707">
        <v>5474</v>
      </c>
      <c r="B6707">
        <v>3109</v>
      </c>
      <c r="C6707">
        <v>30803</v>
      </c>
      <c r="D6707">
        <v>8</v>
      </c>
      <c r="E6707">
        <v>14</v>
      </c>
      <c r="F6707" t="s">
        <v>2383</v>
      </c>
      <c r="G6707" t="s">
        <v>809</v>
      </c>
      <c r="H6707">
        <v>55</v>
      </c>
      <c r="I6707">
        <v>24632</v>
      </c>
      <c r="J6707">
        <v>1</v>
      </c>
      <c r="K6707" t="s">
        <v>1868</v>
      </c>
      <c r="L6707" t="s">
        <v>29</v>
      </c>
      <c r="M6707">
        <v>43</v>
      </c>
      <c r="N6707">
        <v>0</v>
      </c>
      <c r="O6707" t="s">
        <v>29</v>
      </c>
      <c r="Q6707" t="s">
        <v>29</v>
      </c>
      <c r="S6707" t="s">
        <v>29</v>
      </c>
      <c r="U6707">
        <v>12</v>
      </c>
      <c r="V6707" t="s">
        <v>29</v>
      </c>
      <c r="W6707" t="s">
        <v>26</v>
      </c>
    </row>
    <row r="6708" spans="1:23" x14ac:dyDescent="0.25">
      <c r="A6708">
        <v>5474</v>
      </c>
      <c r="B6708">
        <v>3109</v>
      </c>
      <c r="C6708">
        <v>30803</v>
      </c>
      <c r="D6708">
        <v>8</v>
      </c>
      <c r="E6708">
        <v>14</v>
      </c>
      <c r="F6708" t="s">
        <v>2383</v>
      </c>
      <c r="G6708" t="s">
        <v>809</v>
      </c>
      <c r="H6708">
        <v>55</v>
      </c>
      <c r="I6708">
        <v>24633</v>
      </c>
      <c r="J6708">
        <v>2</v>
      </c>
      <c r="K6708" t="s">
        <v>6569</v>
      </c>
      <c r="L6708" t="s">
        <v>26</v>
      </c>
      <c r="M6708">
        <v>40</v>
      </c>
      <c r="N6708">
        <v>0</v>
      </c>
      <c r="O6708" t="s">
        <v>29</v>
      </c>
      <c r="Q6708" t="s">
        <v>29</v>
      </c>
      <c r="S6708" t="s">
        <v>26</v>
      </c>
      <c r="U6708">
        <v>12</v>
      </c>
      <c r="V6708" t="s">
        <v>29</v>
      </c>
      <c r="W6708" t="s">
        <v>26</v>
      </c>
    </row>
    <row r="6709" spans="1:23" x14ac:dyDescent="0.25">
      <c r="A6709">
        <v>5474</v>
      </c>
      <c r="B6709">
        <v>3109</v>
      </c>
      <c r="C6709">
        <v>30803</v>
      </c>
      <c r="D6709">
        <v>8</v>
      </c>
      <c r="E6709">
        <v>14</v>
      </c>
      <c r="F6709" t="s">
        <v>2383</v>
      </c>
      <c r="G6709" t="s">
        <v>809</v>
      </c>
      <c r="H6709">
        <v>55</v>
      </c>
      <c r="I6709">
        <v>24634</v>
      </c>
      <c r="J6709">
        <v>3</v>
      </c>
      <c r="K6709" t="s">
        <v>6570</v>
      </c>
      <c r="L6709" t="s">
        <v>29</v>
      </c>
      <c r="M6709">
        <v>21</v>
      </c>
      <c r="N6709">
        <v>0</v>
      </c>
      <c r="O6709" t="s">
        <v>29</v>
      </c>
      <c r="Q6709" t="s">
        <v>29</v>
      </c>
      <c r="S6709" t="s">
        <v>28</v>
      </c>
      <c r="U6709">
        <v>12</v>
      </c>
      <c r="V6709" t="s">
        <v>29</v>
      </c>
      <c r="W6709" t="s">
        <v>29</v>
      </c>
    </row>
    <row r="6710" spans="1:23" x14ac:dyDescent="0.25">
      <c r="A6710">
        <v>5475</v>
      </c>
      <c r="B6710">
        <v>3209</v>
      </c>
      <c r="C6710">
        <v>30803</v>
      </c>
      <c r="D6710">
        <v>8</v>
      </c>
      <c r="E6710">
        <v>15</v>
      </c>
      <c r="F6710" t="s">
        <v>2383</v>
      </c>
      <c r="G6710" t="s">
        <v>809</v>
      </c>
      <c r="H6710">
        <v>55</v>
      </c>
      <c r="I6710">
        <v>24635</v>
      </c>
      <c r="J6710">
        <v>1</v>
      </c>
      <c r="K6710" t="s">
        <v>6571</v>
      </c>
      <c r="L6710" t="s">
        <v>29</v>
      </c>
      <c r="M6710">
        <v>46</v>
      </c>
      <c r="N6710">
        <v>0</v>
      </c>
      <c r="O6710" t="s">
        <v>29</v>
      </c>
      <c r="Q6710" t="s">
        <v>29</v>
      </c>
      <c r="S6710" t="s">
        <v>29</v>
      </c>
      <c r="U6710">
        <v>12</v>
      </c>
      <c r="V6710" t="s">
        <v>29</v>
      </c>
      <c r="W6710" t="s">
        <v>26</v>
      </c>
    </row>
    <row r="6711" spans="1:23" x14ac:dyDescent="0.25">
      <c r="A6711">
        <v>5475</v>
      </c>
      <c r="B6711">
        <v>3209</v>
      </c>
      <c r="C6711">
        <v>30803</v>
      </c>
      <c r="D6711">
        <v>8</v>
      </c>
      <c r="E6711">
        <v>15</v>
      </c>
      <c r="F6711" t="s">
        <v>2383</v>
      </c>
      <c r="G6711" t="s">
        <v>809</v>
      </c>
      <c r="H6711">
        <v>55</v>
      </c>
      <c r="I6711">
        <v>24636</v>
      </c>
      <c r="J6711">
        <v>2</v>
      </c>
      <c r="K6711" t="s">
        <v>6572</v>
      </c>
      <c r="L6711" t="s">
        <v>26</v>
      </c>
      <c r="M6711">
        <v>45</v>
      </c>
      <c r="N6711">
        <v>0</v>
      </c>
      <c r="O6711" t="s">
        <v>29</v>
      </c>
      <c r="Q6711" t="s">
        <v>29</v>
      </c>
      <c r="S6711" t="s">
        <v>26</v>
      </c>
      <c r="U6711">
        <v>12</v>
      </c>
      <c r="V6711" t="s">
        <v>29</v>
      </c>
      <c r="W6711" t="s">
        <v>26</v>
      </c>
    </row>
    <row r="6712" spans="1:23" x14ac:dyDescent="0.25">
      <c r="A6712">
        <v>5475</v>
      </c>
      <c r="B6712">
        <v>3209</v>
      </c>
      <c r="C6712">
        <v>30803</v>
      </c>
      <c r="D6712">
        <v>8</v>
      </c>
      <c r="E6712">
        <v>15</v>
      </c>
      <c r="F6712" t="s">
        <v>2383</v>
      </c>
      <c r="G6712" t="s">
        <v>809</v>
      </c>
      <c r="H6712">
        <v>55</v>
      </c>
      <c r="I6712">
        <v>24637</v>
      </c>
      <c r="J6712">
        <v>3</v>
      </c>
      <c r="K6712" t="s">
        <v>6573</v>
      </c>
      <c r="L6712" t="s">
        <v>29</v>
      </c>
      <c r="M6712">
        <v>22</v>
      </c>
      <c r="N6712">
        <v>0</v>
      </c>
      <c r="O6712" t="s">
        <v>29</v>
      </c>
      <c r="Q6712" t="s">
        <v>29</v>
      </c>
      <c r="S6712" t="s">
        <v>28</v>
      </c>
      <c r="U6712">
        <v>12</v>
      </c>
      <c r="V6712" t="s">
        <v>29</v>
      </c>
      <c r="W6712" t="s">
        <v>29</v>
      </c>
    </row>
    <row r="6713" spans="1:23" x14ac:dyDescent="0.25">
      <c r="A6713">
        <v>5476</v>
      </c>
      <c r="B6713">
        <v>3209</v>
      </c>
      <c r="C6713">
        <v>30803</v>
      </c>
      <c r="D6713">
        <v>8</v>
      </c>
      <c r="E6713">
        <v>16</v>
      </c>
      <c r="F6713" t="s">
        <v>2383</v>
      </c>
      <c r="G6713" t="s">
        <v>809</v>
      </c>
      <c r="H6713">
        <v>55</v>
      </c>
      <c r="I6713">
        <v>24638</v>
      </c>
      <c r="J6713">
        <v>1</v>
      </c>
      <c r="K6713" t="s">
        <v>6574</v>
      </c>
      <c r="L6713" t="s">
        <v>29</v>
      </c>
      <c r="M6713">
        <v>76</v>
      </c>
      <c r="N6713">
        <v>0</v>
      </c>
      <c r="O6713" t="s">
        <v>26</v>
      </c>
      <c r="Q6713" t="s">
        <v>26</v>
      </c>
      <c r="S6713" t="s">
        <v>29</v>
      </c>
      <c r="U6713">
        <v>12</v>
      </c>
      <c r="V6713" t="s">
        <v>29</v>
      </c>
      <c r="W6713" t="s">
        <v>26</v>
      </c>
    </row>
    <row r="6714" spans="1:23" x14ac:dyDescent="0.25">
      <c r="A6714">
        <v>5476</v>
      </c>
      <c r="B6714">
        <v>3209</v>
      </c>
      <c r="C6714">
        <v>30803</v>
      </c>
      <c r="D6714">
        <v>8</v>
      </c>
      <c r="E6714">
        <v>16</v>
      </c>
      <c r="F6714" t="s">
        <v>2383</v>
      </c>
      <c r="G6714" t="s">
        <v>809</v>
      </c>
      <c r="H6714">
        <v>55</v>
      </c>
      <c r="I6714">
        <v>24639</v>
      </c>
      <c r="J6714">
        <v>2</v>
      </c>
      <c r="K6714" t="s">
        <v>6575</v>
      </c>
      <c r="L6714" t="s">
        <v>26</v>
      </c>
      <c r="M6714">
        <v>62</v>
      </c>
      <c r="N6714">
        <v>0</v>
      </c>
      <c r="O6714" t="s">
        <v>26</v>
      </c>
      <c r="Q6714" t="s">
        <v>26</v>
      </c>
      <c r="S6714" t="s">
        <v>26</v>
      </c>
      <c r="U6714">
        <v>12</v>
      </c>
      <c r="V6714" t="s">
        <v>29</v>
      </c>
      <c r="W6714" t="s">
        <v>26</v>
      </c>
    </row>
    <row r="6715" spans="1:23" x14ac:dyDescent="0.25">
      <c r="A6715">
        <v>5476</v>
      </c>
      <c r="B6715">
        <v>3209</v>
      </c>
      <c r="C6715">
        <v>30803</v>
      </c>
      <c r="D6715">
        <v>8</v>
      </c>
      <c r="E6715">
        <v>16</v>
      </c>
      <c r="F6715" t="s">
        <v>2383</v>
      </c>
      <c r="G6715" t="s">
        <v>809</v>
      </c>
      <c r="H6715">
        <v>55</v>
      </c>
      <c r="I6715">
        <v>24640</v>
      </c>
      <c r="J6715">
        <v>3</v>
      </c>
      <c r="K6715" t="s">
        <v>6576</v>
      </c>
      <c r="L6715" t="s">
        <v>29</v>
      </c>
      <c r="M6715">
        <v>39</v>
      </c>
      <c r="N6715">
        <v>0</v>
      </c>
      <c r="O6715" t="s">
        <v>26</v>
      </c>
      <c r="Q6715" t="s">
        <v>26</v>
      </c>
      <c r="S6715" t="s">
        <v>28</v>
      </c>
      <c r="U6715">
        <v>12</v>
      </c>
      <c r="V6715" t="s">
        <v>29</v>
      </c>
      <c r="W6715" t="s">
        <v>26</v>
      </c>
    </row>
    <row r="6716" spans="1:23" x14ac:dyDescent="0.25">
      <c r="A6716">
        <v>5476</v>
      </c>
      <c r="B6716">
        <v>3209</v>
      </c>
      <c r="C6716">
        <v>30803</v>
      </c>
      <c r="D6716">
        <v>8</v>
      </c>
      <c r="E6716">
        <v>16</v>
      </c>
      <c r="F6716" t="s">
        <v>2383</v>
      </c>
      <c r="G6716" t="s">
        <v>809</v>
      </c>
      <c r="H6716">
        <v>55</v>
      </c>
      <c r="I6716">
        <v>24641</v>
      </c>
      <c r="J6716">
        <v>4</v>
      </c>
      <c r="K6716" t="s">
        <v>6577</v>
      </c>
      <c r="L6716" t="s">
        <v>26</v>
      </c>
      <c r="M6716">
        <v>30</v>
      </c>
      <c r="N6716">
        <v>0</v>
      </c>
      <c r="O6716" t="s">
        <v>26</v>
      </c>
      <c r="Q6716" t="s">
        <v>26</v>
      </c>
      <c r="S6716" t="s">
        <v>66</v>
      </c>
      <c r="U6716">
        <v>12</v>
      </c>
      <c r="V6716" t="s">
        <v>29</v>
      </c>
      <c r="W6716" t="s">
        <v>26</v>
      </c>
    </row>
    <row r="6717" spans="1:23" x14ac:dyDescent="0.25">
      <c r="A6717">
        <v>5476</v>
      </c>
      <c r="B6717">
        <v>3209</v>
      </c>
      <c r="C6717">
        <v>30803</v>
      </c>
      <c r="D6717">
        <v>8</v>
      </c>
      <c r="E6717">
        <v>16</v>
      </c>
      <c r="F6717" t="s">
        <v>2383</v>
      </c>
      <c r="G6717" t="s">
        <v>809</v>
      </c>
      <c r="H6717">
        <v>55</v>
      </c>
      <c r="I6717">
        <v>24642</v>
      </c>
      <c r="J6717">
        <v>5</v>
      </c>
      <c r="K6717" t="s">
        <v>6578</v>
      </c>
      <c r="L6717" t="s">
        <v>26</v>
      </c>
      <c r="M6717">
        <v>11</v>
      </c>
      <c r="N6717">
        <v>0</v>
      </c>
      <c r="O6717" t="s">
        <v>26</v>
      </c>
      <c r="Q6717" t="s">
        <v>26</v>
      </c>
      <c r="S6717" t="s">
        <v>31</v>
      </c>
      <c r="U6717">
        <v>0</v>
      </c>
      <c r="V6717" t="s">
        <v>28</v>
      </c>
      <c r="W6717" t="s">
        <v>29</v>
      </c>
    </row>
    <row r="6718" spans="1:23" x14ac:dyDescent="0.25">
      <c r="A6718">
        <v>5477</v>
      </c>
      <c r="B6718">
        <v>3209</v>
      </c>
      <c r="C6718">
        <v>30803</v>
      </c>
      <c r="D6718">
        <v>8</v>
      </c>
      <c r="E6718">
        <v>17</v>
      </c>
      <c r="F6718" t="s">
        <v>2383</v>
      </c>
      <c r="G6718" t="s">
        <v>809</v>
      </c>
      <c r="H6718">
        <v>55</v>
      </c>
      <c r="I6718">
        <v>24643</v>
      </c>
      <c r="J6718">
        <v>1</v>
      </c>
      <c r="K6718" t="s">
        <v>6579</v>
      </c>
      <c r="L6718" t="s">
        <v>26</v>
      </c>
      <c r="M6718">
        <v>58</v>
      </c>
      <c r="N6718">
        <v>0</v>
      </c>
      <c r="O6718" t="s">
        <v>26</v>
      </c>
      <c r="Q6718" t="s">
        <v>29</v>
      </c>
      <c r="U6718">
        <v>12</v>
      </c>
      <c r="V6718" t="s">
        <v>29</v>
      </c>
      <c r="W6718" t="s">
        <v>27</v>
      </c>
    </row>
    <row r="6719" spans="1:23" x14ac:dyDescent="0.25">
      <c r="A6719">
        <v>5477</v>
      </c>
      <c r="B6719">
        <v>3209</v>
      </c>
      <c r="C6719">
        <v>30803</v>
      </c>
      <c r="D6719">
        <v>8</v>
      </c>
      <c r="E6719">
        <v>17</v>
      </c>
      <c r="F6719" t="s">
        <v>2383</v>
      </c>
      <c r="G6719" t="s">
        <v>809</v>
      </c>
      <c r="H6719">
        <v>55</v>
      </c>
      <c r="I6719">
        <v>24644</v>
      </c>
      <c r="J6719">
        <v>2</v>
      </c>
      <c r="K6719" t="s">
        <v>6580</v>
      </c>
      <c r="L6719" t="s">
        <v>29</v>
      </c>
      <c r="M6719">
        <v>34</v>
      </c>
      <c r="N6719">
        <v>0</v>
      </c>
      <c r="O6719" t="s">
        <v>26</v>
      </c>
      <c r="Q6719" t="s">
        <v>29</v>
      </c>
      <c r="S6719" t="s">
        <v>28</v>
      </c>
      <c r="U6719">
        <v>12</v>
      </c>
      <c r="V6719" t="s">
        <v>29</v>
      </c>
      <c r="W6719" t="s">
        <v>26</v>
      </c>
    </row>
    <row r="6720" spans="1:23" x14ac:dyDescent="0.25">
      <c r="A6720">
        <v>5477</v>
      </c>
      <c r="B6720">
        <v>3209</v>
      </c>
      <c r="C6720">
        <v>30803</v>
      </c>
      <c r="D6720">
        <v>8</v>
      </c>
      <c r="E6720">
        <v>17</v>
      </c>
      <c r="F6720" t="s">
        <v>2383</v>
      </c>
      <c r="G6720" t="s">
        <v>809</v>
      </c>
      <c r="H6720">
        <v>55</v>
      </c>
      <c r="I6720">
        <v>24645</v>
      </c>
      <c r="J6720">
        <v>3</v>
      </c>
      <c r="K6720" t="s">
        <v>6581</v>
      </c>
      <c r="L6720" t="s">
        <v>26</v>
      </c>
      <c r="M6720">
        <v>33</v>
      </c>
      <c r="N6720">
        <v>0</v>
      </c>
      <c r="O6720" t="s">
        <v>26</v>
      </c>
      <c r="Q6720" t="s">
        <v>29</v>
      </c>
      <c r="S6720" t="s">
        <v>66</v>
      </c>
      <c r="U6720">
        <v>12</v>
      </c>
      <c r="V6720" t="s">
        <v>29</v>
      </c>
      <c r="W6720" t="s">
        <v>26</v>
      </c>
    </row>
    <row r="6721" spans="1:23" x14ac:dyDescent="0.25">
      <c r="A6721">
        <v>5477</v>
      </c>
      <c r="B6721">
        <v>3209</v>
      </c>
      <c r="C6721">
        <v>30803</v>
      </c>
      <c r="D6721">
        <v>8</v>
      </c>
      <c r="E6721">
        <v>17</v>
      </c>
      <c r="F6721" t="s">
        <v>2383</v>
      </c>
      <c r="G6721" t="s">
        <v>809</v>
      </c>
      <c r="H6721">
        <v>55</v>
      </c>
      <c r="I6721">
        <v>24646</v>
      </c>
      <c r="J6721">
        <v>4</v>
      </c>
      <c r="K6721" t="s">
        <v>6582</v>
      </c>
      <c r="L6721" t="s">
        <v>26</v>
      </c>
      <c r="M6721">
        <v>16</v>
      </c>
      <c r="N6721">
        <v>0</v>
      </c>
      <c r="O6721" t="s">
        <v>26</v>
      </c>
      <c r="Q6721" t="s">
        <v>29</v>
      </c>
      <c r="S6721" t="s">
        <v>31</v>
      </c>
      <c r="U6721">
        <v>12</v>
      </c>
      <c r="V6721" t="s">
        <v>29</v>
      </c>
      <c r="W6721" t="s">
        <v>29</v>
      </c>
    </row>
    <row r="6722" spans="1:23" x14ac:dyDescent="0.25">
      <c r="A6722">
        <v>5477</v>
      </c>
      <c r="B6722">
        <v>3209</v>
      </c>
      <c r="C6722">
        <v>30803</v>
      </c>
      <c r="D6722">
        <v>8</v>
      </c>
      <c r="E6722">
        <v>17</v>
      </c>
      <c r="F6722" t="s">
        <v>2383</v>
      </c>
      <c r="G6722" t="s">
        <v>809</v>
      </c>
      <c r="H6722">
        <v>55</v>
      </c>
      <c r="I6722">
        <v>24647</v>
      </c>
      <c r="J6722">
        <v>5</v>
      </c>
      <c r="K6722" t="s">
        <v>6583</v>
      </c>
      <c r="L6722" t="s">
        <v>29</v>
      </c>
      <c r="M6722">
        <v>14</v>
      </c>
      <c r="N6722">
        <v>0</v>
      </c>
      <c r="O6722" t="s">
        <v>26</v>
      </c>
      <c r="Q6722" t="s">
        <v>29</v>
      </c>
      <c r="S6722" t="s">
        <v>31</v>
      </c>
      <c r="U6722">
        <v>12</v>
      </c>
      <c r="V6722" t="s">
        <v>29</v>
      </c>
      <c r="W6722" t="s">
        <v>29</v>
      </c>
    </row>
    <row r="6723" spans="1:23" x14ac:dyDescent="0.25">
      <c r="A6723">
        <v>5477</v>
      </c>
      <c r="B6723">
        <v>3209</v>
      </c>
      <c r="C6723">
        <v>30803</v>
      </c>
      <c r="D6723">
        <v>8</v>
      </c>
      <c r="E6723">
        <v>17</v>
      </c>
      <c r="F6723" t="s">
        <v>2383</v>
      </c>
      <c r="G6723" t="s">
        <v>809</v>
      </c>
      <c r="H6723">
        <v>55</v>
      </c>
      <c r="I6723">
        <v>24648</v>
      </c>
      <c r="J6723">
        <v>6</v>
      </c>
      <c r="K6723" t="s">
        <v>6584</v>
      </c>
      <c r="L6723" t="s">
        <v>29</v>
      </c>
      <c r="M6723">
        <v>8</v>
      </c>
      <c r="N6723">
        <v>0</v>
      </c>
      <c r="O6723" t="s">
        <v>26</v>
      </c>
      <c r="Q6723" t="s">
        <v>29</v>
      </c>
      <c r="S6723" t="s">
        <v>31</v>
      </c>
      <c r="U6723">
        <v>12</v>
      </c>
      <c r="V6723" t="s">
        <v>29</v>
      </c>
    </row>
    <row r="6724" spans="1:23" x14ac:dyDescent="0.25">
      <c r="A6724">
        <v>5477</v>
      </c>
      <c r="B6724">
        <v>3209</v>
      </c>
      <c r="C6724">
        <v>30803</v>
      </c>
      <c r="D6724">
        <v>8</v>
      </c>
      <c r="E6724">
        <v>17</v>
      </c>
      <c r="F6724" t="s">
        <v>2383</v>
      </c>
      <c r="G6724" t="s">
        <v>809</v>
      </c>
      <c r="H6724">
        <v>55</v>
      </c>
      <c r="I6724">
        <v>24649</v>
      </c>
      <c r="J6724">
        <v>7</v>
      </c>
      <c r="K6724" t="s">
        <v>6585</v>
      </c>
      <c r="L6724" t="s">
        <v>26</v>
      </c>
      <c r="M6724">
        <v>14</v>
      </c>
      <c r="N6724">
        <v>0</v>
      </c>
      <c r="O6724" t="s">
        <v>26</v>
      </c>
      <c r="Q6724" t="s">
        <v>29</v>
      </c>
      <c r="S6724" t="s">
        <v>57</v>
      </c>
      <c r="T6724" t="s">
        <v>6586</v>
      </c>
      <c r="U6724">
        <v>12</v>
      </c>
      <c r="V6724" t="s">
        <v>29</v>
      </c>
      <c r="W6724" t="s">
        <v>29</v>
      </c>
    </row>
    <row r="6725" spans="1:23" x14ac:dyDescent="0.25">
      <c r="A6725">
        <v>5478</v>
      </c>
      <c r="B6725">
        <v>3109</v>
      </c>
      <c r="C6725">
        <v>30803</v>
      </c>
      <c r="D6725">
        <v>8</v>
      </c>
      <c r="E6725">
        <v>17</v>
      </c>
      <c r="F6725" t="s">
        <v>2383</v>
      </c>
      <c r="G6725" t="s">
        <v>809</v>
      </c>
      <c r="H6725">
        <v>56</v>
      </c>
      <c r="I6725">
        <v>24650</v>
      </c>
      <c r="J6725">
        <v>1</v>
      </c>
      <c r="K6725" t="s">
        <v>6587</v>
      </c>
      <c r="L6725" t="s">
        <v>29</v>
      </c>
      <c r="M6725">
        <v>35</v>
      </c>
      <c r="N6725">
        <v>0</v>
      </c>
      <c r="O6725" t="s">
        <v>26</v>
      </c>
      <c r="Q6725" t="s">
        <v>29</v>
      </c>
      <c r="S6725" t="s">
        <v>29</v>
      </c>
      <c r="U6725">
        <v>12</v>
      </c>
      <c r="V6725" t="s">
        <v>29</v>
      </c>
      <c r="W6725" t="s">
        <v>26</v>
      </c>
    </row>
    <row r="6726" spans="1:23" x14ac:dyDescent="0.25">
      <c r="A6726">
        <v>5478</v>
      </c>
      <c r="B6726">
        <v>3109</v>
      </c>
      <c r="C6726">
        <v>30803</v>
      </c>
      <c r="D6726">
        <v>8</v>
      </c>
      <c r="E6726">
        <v>17</v>
      </c>
      <c r="F6726" t="s">
        <v>2383</v>
      </c>
      <c r="G6726" t="s">
        <v>809</v>
      </c>
      <c r="H6726">
        <v>56</v>
      </c>
      <c r="I6726">
        <v>24651</v>
      </c>
      <c r="J6726">
        <v>2</v>
      </c>
      <c r="K6726" t="s">
        <v>6588</v>
      </c>
      <c r="L6726" t="s">
        <v>26</v>
      </c>
      <c r="M6726">
        <v>34</v>
      </c>
      <c r="N6726">
        <v>0</v>
      </c>
      <c r="O6726" t="s">
        <v>26</v>
      </c>
      <c r="Q6726" t="s">
        <v>29</v>
      </c>
      <c r="S6726" t="s">
        <v>26</v>
      </c>
      <c r="U6726">
        <v>12</v>
      </c>
      <c r="V6726" t="s">
        <v>29</v>
      </c>
      <c r="W6726" t="s">
        <v>26</v>
      </c>
    </row>
    <row r="6727" spans="1:23" x14ac:dyDescent="0.25">
      <c r="A6727">
        <v>5478</v>
      </c>
      <c r="B6727">
        <v>3109</v>
      </c>
      <c r="C6727">
        <v>30803</v>
      </c>
      <c r="D6727">
        <v>8</v>
      </c>
      <c r="E6727">
        <v>17</v>
      </c>
      <c r="F6727" t="s">
        <v>2383</v>
      </c>
      <c r="G6727" t="s">
        <v>809</v>
      </c>
      <c r="H6727">
        <v>56</v>
      </c>
      <c r="I6727">
        <v>24652</v>
      </c>
      <c r="J6727">
        <v>3</v>
      </c>
      <c r="K6727" t="s">
        <v>6589</v>
      </c>
      <c r="L6727" t="s">
        <v>29</v>
      </c>
      <c r="M6727">
        <v>16</v>
      </c>
      <c r="N6727">
        <v>0</v>
      </c>
      <c r="O6727" t="s">
        <v>26</v>
      </c>
      <c r="Q6727" t="s">
        <v>29</v>
      </c>
      <c r="S6727" t="s">
        <v>26</v>
      </c>
      <c r="U6727">
        <v>12</v>
      </c>
      <c r="V6727" t="s">
        <v>29</v>
      </c>
      <c r="W6727" t="s">
        <v>29</v>
      </c>
    </row>
    <row r="6728" spans="1:23" x14ac:dyDescent="0.25">
      <c r="A6728">
        <v>5480</v>
      </c>
      <c r="B6728">
        <v>3388</v>
      </c>
      <c r="C6728">
        <v>30608</v>
      </c>
      <c r="D6728">
        <v>29</v>
      </c>
      <c r="E6728">
        <v>18</v>
      </c>
      <c r="F6728" t="s">
        <v>2383</v>
      </c>
      <c r="G6728" t="s">
        <v>809</v>
      </c>
      <c r="H6728">
        <v>92</v>
      </c>
      <c r="I6728">
        <v>24657</v>
      </c>
      <c r="J6728">
        <v>1</v>
      </c>
      <c r="K6728" t="s">
        <v>6590</v>
      </c>
      <c r="L6728" t="s">
        <v>29</v>
      </c>
      <c r="M6728">
        <v>27</v>
      </c>
      <c r="N6728">
        <v>0</v>
      </c>
      <c r="O6728" t="s">
        <v>29</v>
      </c>
      <c r="Q6728" t="s">
        <v>29</v>
      </c>
      <c r="S6728" t="s">
        <v>29</v>
      </c>
      <c r="U6728">
        <v>12</v>
      </c>
      <c r="V6728" t="s">
        <v>29</v>
      </c>
      <c r="W6728" t="s">
        <v>26</v>
      </c>
    </row>
    <row r="6729" spans="1:23" x14ac:dyDescent="0.25">
      <c r="A6729">
        <v>5480</v>
      </c>
      <c r="B6729">
        <v>3388</v>
      </c>
      <c r="C6729">
        <v>30608</v>
      </c>
      <c r="D6729">
        <v>29</v>
      </c>
      <c r="E6729">
        <v>18</v>
      </c>
      <c r="F6729" t="s">
        <v>2383</v>
      </c>
      <c r="G6729" t="s">
        <v>809</v>
      </c>
      <c r="H6729">
        <v>92</v>
      </c>
      <c r="I6729">
        <v>24658</v>
      </c>
      <c r="J6729">
        <v>2</v>
      </c>
      <c r="K6729" t="s">
        <v>6591</v>
      </c>
      <c r="L6729" t="s">
        <v>26</v>
      </c>
      <c r="M6729">
        <v>22</v>
      </c>
      <c r="N6729">
        <v>0</v>
      </c>
      <c r="O6729" t="s">
        <v>29</v>
      </c>
      <c r="Q6729" t="s">
        <v>29</v>
      </c>
      <c r="S6729" t="s">
        <v>26</v>
      </c>
      <c r="U6729">
        <v>12</v>
      </c>
      <c r="V6729" t="s">
        <v>29</v>
      </c>
      <c r="W6729" t="s">
        <v>26</v>
      </c>
    </row>
    <row r="6730" spans="1:23" x14ac:dyDescent="0.25">
      <c r="A6730">
        <v>5480</v>
      </c>
      <c r="B6730">
        <v>3388</v>
      </c>
      <c r="C6730">
        <v>30608</v>
      </c>
      <c r="D6730">
        <v>29</v>
      </c>
      <c r="E6730">
        <v>18</v>
      </c>
      <c r="F6730" t="s">
        <v>2383</v>
      </c>
      <c r="G6730" t="s">
        <v>809</v>
      </c>
      <c r="H6730">
        <v>92</v>
      </c>
      <c r="I6730">
        <v>24659</v>
      </c>
      <c r="J6730">
        <v>3</v>
      </c>
      <c r="K6730" t="s">
        <v>6592</v>
      </c>
      <c r="L6730" t="s">
        <v>29</v>
      </c>
      <c r="M6730">
        <v>61</v>
      </c>
      <c r="N6730">
        <v>0</v>
      </c>
      <c r="O6730" t="s">
        <v>29</v>
      </c>
      <c r="Q6730" t="s">
        <v>29</v>
      </c>
      <c r="S6730" t="s">
        <v>27</v>
      </c>
      <c r="U6730">
        <v>0</v>
      </c>
      <c r="V6730" t="s">
        <v>28</v>
      </c>
      <c r="W6730" t="s">
        <v>26</v>
      </c>
    </row>
    <row r="6731" spans="1:23" x14ac:dyDescent="0.25">
      <c r="A6731">
        <v>5480</v>
      </c>
      <c r="B6731">
        <v>3388</v>
      </c>
      <c r="C6731">
        <v>30608</v>
      </c>
      <c r="D6731">
        <v>29</v>
      </c>
      <c r="E6731">
        <v>18</v>
      </c>
      <c r="F6731" t="s">
        <v>2383</v>
      </c>
      <c r="G6731" t="s">
        <v>809</v>
      </c>
      <c r="H6731">
        <v>92</v>
      </c>
      <c r="I6731">
        <v>24660</v>
      </c>
      <c r="J6731">
        <v>4</v>
      </c>
      <c r="K6731" t="s">
        <v>6593</v>
      </c>
      <c r="L6731" t="s">
        <v>26</v>
      </c>
      <c r="M6731">
        <v>58</v>
      </c>
      <c r="N6731">
        <v>0</v>
      </c>
      <c r="O6731" t="s">
        <v>26</v>
      </c>
      <c r="Q6731" t="s">
        <v>29</v>
      </c>
      <c r="S6731" t="s">
        <v>27</v>
      </c>
      <c r="U6731">
        <v>0</v>
      </c>
      <c r="V6731" t="s">
        <v>28</v>
      </c>
      <c r="W6731" t="s">
        <v>26</v>
      </c>
    </row>
    <row r="6732" spans="1:23" x14ac:dyDescent="0.25">
      <c r="A6732">
        <v>5481</v>
      </c>
      <c r="B6732">
        <v>3109</v>
      </c>
      <c r="C6732">
        <v>30803</v>
      </c>
      <c r="D6732">
        <v>8</v>
      </c>
      <c r="E6732">
        <v>18</v>
      </c>
      <c r="F6732" t="s">
        <v>2383</v>
      </c>
      <c r="G6732" t="s">
        <v>809</v>
      </c>
      <c r="H6732">
        <v>56</v>
      </c>
      <c r="I6732">
        <v>24661</v>
      </c>
      <c r="J6732">
        <v>1</v>
      </c>
      <c r="K6732" t="s">
        <v>6594</v>
      </c>
      <c r="L6732" t="s">
        <v>29</v>
      </c>
      <c r="M6732">
        <v>32</v>
      </c>
      <c r="N6732">
        <v>0</v>
      </c>
      <c r="O6732" t="s">
        <v>26</v>
      </c>
      <c r="Q6732" t="s">
        <v>26</v>
      </c>
      <c r="S6732" t="s">
        <v>29</v>
      </c>
      <c r="U6732">
        <v>12</v>
      </c>
      <c r="V6732" t="s">
        <v>29</v>
      </c>
      <c r="W6732" t="s">
        <v>26</v>
      </c>
    </row>
    <row r="6733" spans="1:23" x14ac:dyDescent="0.25">
      <c r="A6733">
        <v>5481</v>
      </c>
      <c r="B6733">
        <v>3109</v>
      </c>
      <c r="C6733">
        <v>30803</v>
      </c>
      <c r="D6733">
        <v>8</v>
      </c>
      <c r="E6733">
        <v>18</v>
      </c>
      <c r="F6733" t="s">
        <v>2383</v>
      </c>
      <c r="G6733" t="s">
        <v>809</v>
      </c>
      <c r="H6733">
        <v>56</v>
      </c>
      <c r="I6733">
        <v>24662</v>
      </c>
      <c r="J6733">
        <v>2</v>
      </c>
      <c r="K6733" t="s">
        <v>6595</v>
      </c>
      <c r="L6733" t="s">
        <v>26</v>
      </c>
      <c r="M6733">
        <v>33</v>
      </c>
      <c r="N6733">
        <v>0</v>
      </c>
      <c r="O6733" t="s">
        <v>26</v>
      </c>
      <c r="Q6733" t="s">
        <v>26</v>
      </c>
      <c r="S6733" t="s">
        <v>26</v>
      </c>
      <c r="U6733">
        <v>12</v>
      </c>
      <c r="V6733" t="s">
        <v>29</v>
      </c>
      <c r="W6733" t="s">
        <v>26</v>
      </c>
    </row>
    <row r="6734" spans="1:23" x14ac:dyDescent="0.25">
      <c r="A6734">
        <v>5481</v>
      </c>
      <c r="B6734">
        <v>3109</v>
      </c>
      <c r="C6734">
        <v>30803</v>
      </c>
      <c r="D6734">
        <v>8</v>
      </c>
      <c r="E6734">
        <v>18</v>
      </c>
      <c r="F6734" t="s">
        <v>2383</v>
      </c>
      <c r="G6734" t="s">
        <v>809</v>
      </c>
      <c r="H6734">
        <v>56</v>
      </c>
      <c r="I6734">
        <v>24663</v>
      </c>
      <c r="J6734">
        <v>3</v>
      </c>
      <c r="K6734" t="s">
        <v>6596</v>
      </c>
      <c r="L6734" t="s">
        <v>29</v>
      </c>
      <c r="M6734">
        <v>59</v>
      </c>
      <c r="N6734">
        <v>0</v>
      </c>
      <c r="O6734" t="s">
        <v>26</v>
      </c>
      <c r="Q6734" t="s">
        <v>26</v>
      </c>
      <c r="S6734" t="s">
        <v>27</v>
      </c>
      <c r="U6734">
        <v>12</v>
      </c>
      <c r="V6734" t="s">
        <v>29</v>
      </c>
      <c r="W6734" t="s">
        <v>26</v>
      </c>
    </row>
    <row r="6735" spans="1:23" x14ac:dyDescent="0.25">
      <c r="A6735">
        <v>5481</v>
      </c>
      <c r="B6735">
        <v>3109</v>
      </c>
      <c r="C6735">
        <v>30803</v>
      </c>
      <c r="D6735">
        <v>8</v>
      </c>
      <c r="E6735">
        <v>18</v>
      </c>
      <c r="F6735" t="s">
        <v>2383</v>
      </c>
      <c r="G6735" t="s">
        <v>809</v>
      </c>
      <c r="H6735">
        <v>56</v>
      </c>
      <c r="I6735">
        <v>24664</v>
      </c>
      <c r="J6735">
        <v>4</v>
      </c>
      <c r="K6735" t="s">
        <v>6597</v>
      </c>
      <c r="L6735" t="s">
        <v>26</v>
      </c>
      <c r="M6735">
        <v>56</v>
      </c>
      <c r="N6735">
        <v>0</v>
      </c>
      <c r="O6735" t="s">
        <v>26</v>
      </c>
      <c r="Q6735" t="s">
        <v>26</v>
      </c>
      <c r="S6735" t="s">
        <v>27</v>
      </c>
      <c r="U6735">
        <v>12</v>
      </c>
      <c r="V6735" t="s">
        <v>29</v>
      </c>
      <c r="W6735" t="s">
        <v>26</v>
      </c>
    </row>
    <row r="6736" spans="1:23" x14ac:dyDescent="0.25">
      <c r="A6736">
        <v>5481</v>
      </c>
      <c r="B6736">
        <v>3109</v>
      </c>
      <c r="C6736">
        <v>30803</v>
      </c>
      <c r="D6736">
        <v>8</v>
      </c>
      <c r="E6736">
        <v>18</v>
      </c>
      <c r="F6736" t="s">
        <v>2383</v>
      </c>
      <c r="G6736" t="s">
        <v>809</v>
      </c>
      <c r="H6736">
        <v>56</v>
      </c>
      <c r="I6736">
        <v>24665</v>
      </c>
      <c r="J6736">
        <v>5</v>
      </c>
      <c r="K6736" t="s">
        <v>6598</v>
      </c>
      <c r="L6736" t="s">
        <v>29</v>
      </c>
      <c r="M6736">
        <v>11</v>
      </c>
      <c r="N6736">
        <v>0</v>
      </c>
      <c r="O6736" t="s">
        <v>26</v>
      </c>
      <c r="Q6736" t="s">
        <v>26</v>
      </c>
      <c r="S6736" t="s">
        <v>28</v>
      </c>
      <c r="U6736">
        <v>12</v>
      </c>
      <c r="V6736" t="s">
        <v>29</v>
      </c>
      <c r="W6736" t="s">
        <v>29</v>
      </c>
    </row>
    <row r="6737" spans="1:23" x14ac:dyDescent="0.25">
      <c r="A6737">
        <v>5482</v>
      </c>
      <c r="B6737">
        <v>3209</v>
      </c>
      <c r="C6737">
        <v>30803</v>
      </c>
      <c r="D6737">
        <v>8</v>
      </c>
      <c r="E6737">
        <v>19</v>
      </c>
      <c r="F6737" t="s">
        <v>2383</v>
      </c>
      <c r="G6737" t="s">
        <v>809</v>
      </c>
      <c r="H6737">
        <v>56</v>
      </c>
      <c r="I6737">
        <v>24666</v>
      </c>
      <c r="J6737">
        <v>1</v>
      </c>
      <c r="K6737" t="s">
        <v>6599</v>
      </c>
      <c r="L6737" t="s">
        <v>29</v>
      </c>
      <c r="M6737">
        <v>43</v>
      </c>
      <c r="N6737">
        <v>0</v>
      </c>
      <c r="O6737" t="s">
        <v>26</v>
      </c>
      <c r="Q6737" t="s">
        <v>29</v>
      </c>
      <c r="S6737" t="s">
        <v>29</v>
      </c>
      <c r="U6737">
        <v>12</v>
      </c>
      <c r="V6737" t="s">
        <v>29</v>
      </c>
      <c r="W6737" t="s">
        <v>26</v>
      </c>
    </row>
    <row r="6738" spans="1:23" x14ac:dyDescent="0.25">
      <c r="A6738">
        <v>5482</v>
      </c>
      <c r="B6738">
        <v>3209</v>
      </c>
      <c r="C6738">
        <v>30803</v>
      </c>
      <c r="D6738">
        <v>8</v>
      </c>
      <c r="E6738">
        <v>19</v>
      </c>
      <c r="F6738" t="s">
        <v>2383</v>
      </c>
      <c r="G6738" t="s">
        <v>809</v>
      </c>
      <c r="H6738">
        <v>56</v>
      </c>
      <c r="I6738">
        <v>24667</v>
      </c>
      <c r="J6738">
        <v>2</v>
      </c>
      <c r="K6738" t="s">
        <v>6600</v>
      </c>
      <c r="L6738" t="s">
        <v>26</v>
      </c>
      <c r="M6738">
        <v>45</v>
      </c>
      <c r="N6738">
        <v>0</v>
      </c>
      <c r="O6738" t="s">
        <v>26</v>
      </c>
      <c r="Q6738" t="s">
        <v>26</v>
      </c>
      <c r="S6738" t="s">
        <v>26</v>
      </c>
      <c r="U6738">
        <v>12</v>
      </c>
      <c r="V6738" t="s">
        <v>29</v>
      </c>
      <c r="W6738" t="s">
        <v>26</v>
      </c>
    </row>
    <row r="6739" spans="1:23" x14ac:dyDescent="0.25">
      <c r="A6739">
        <v>5482</v>
      </c>
      <c r="B6739">
        <v>3209</v>
      </c>
      <c r="C6739">
        <v>30803</v>
      </c>
      <c r="D6739">
        <v>8</v>
      </c>
      <c r="E6739">
        <v>19</v>
      </c>
      <c r="F6739" t="s">
        <v>2383</v>
      </c>
      <c r="G6739" t="s">
        <v>809</v>
      </c>
      <c r="H6739">
        <v>56</v>
      </c>
      <c r="I6739">
        <v>24668</v>
      </c>
      <c r="J6739">
        <v>3</v>
      </c>
      <c r="K6739" t="s">
        <v>6601</v>
      </c>
      <c r="L6739" t="s">
        <v>26</v>
      </c>
      <c r="M6739">
        <v>20</v>
      </c>
      <c r="N6739">
        <v>0</v>
      </c>
      <c r="O6739" t="s">
        <v>29</v>
      </c>
      <c r="Q6739" t="s">
        <v>29</v>
      </c>
      <c r="S6739" t="s">
        <v>28</v>
      </c>
      <c r="U6739">
        <v>12</v>
      </c>
      <c r="V6739" t="s">
        <v>31</v>
      </c>
      <c r="W6739" t="s">
        <v>29</v>
      </c>
    </row>
    <row r="6740" spans="1:23" x14ac:dyDescent="0.25">
      <c r="A6740">
        <v>5482</v>
      </c>
      <c r="B6740">
        <v>3209</v>
      </c>
      <c r="C6740">
        <v>30803</v>
      </c>
      <c r="D6740">
        <v>8</v>
      </c>
      <c r="E6740">
        <v>19</v>
      </c>
      <c r="F6740" t="s">
        <v>2383</v>
      </c>
      <c r="G6740" t="s">
        <v>809</v>
      </c>
      <c r="H6740">
        <v>56</v>
      </c>
      <c r="I6740">
        <v>24669</v>
      </c>
      <c r="J6740">
        <v>4</v>
      </c>
      <c r="K6740" t="s">
        <v>6602</v>
      </c>
      <c r="L6740" t="s">
        <v>29</v>
      </c>
      <c r="M6740">
        <v>16</v>
      </c>
      <c r="N6740">
        <v>0</v>
      </c>
      <c r="O6740" t="s">
        <v>26</v>
      </c>
      <c r="Q6740" t="s">
        <v>29</v>
      </c>
      <c r="S6740" t="s">
        <v>28</v>
      </c>
      <c r="U6740">
        <v>12</v>
      </c>
      <c r="V6740" t="s">
        <v>29</v>
      </c>
      <c r="W6740" t="s">
        <v>29</v>
      </c>
    </row>
    <row r="6741" spans="1:23" x14ac:dyDescent="0.25">
      <c r="A6741">
        <v>5483</v>
      </c>
      <c r="B6741">
        <v>3209</v>
      </c>
      <c r="C6741">
        <v>30803</v>
      </c>
      <c r="D6741">
        <v>8</v>
      </c>
      <c r="E6741">
        <v>20</v>
      </c>
      <c r="F6741" t="s">
        <v>2383</v>
      </c>
      <c r="G6741" t="s">
        <v>809</v>
      </c>
      <c r="H6741">
        <v>56</v>
      </c>
      <c r="I6741">
        <v>24670</v>
      </c>
      <c r="J6741">
        <v>1</v>
      </c>
      <c r="K6741" t="s">
        <v>6603</v>
      </c>
      <c r="L6741" t="s">
        <v>29</v>
      </c>
      <c r="M6741">
        <v>50</v>
      </c>
      <c r="N6741">
        <v>0</v>
      </c>
      <c r="O6741" t="s">
        <v>26</v>
      </c>
      <c r="Q6741" t="s">
        <v>29</v>
      </c>
      <c r="S6741" t="s">
        <v>29</v>
      </c>
      <c r="U6741">
        <v>12</v>
      </c>
      <c r="V6741" t="s">
        <v>29</v>
      </c>
      <c r="W6741" t="s">
        <v>27</v>
      </c>
    </row>
    <row r="6742" spans="1:23" x14ac:dyDescent="0.25">
      <c r="A6742">
        <v>5483</v>
      </c>
      <c r="B6742">
        <v>3209</v>
      </c>
      <c r="C6742">
        <v>30803</v>
      </c>
      <c r="D6742">
        <v>8</v>
      </c>
      <c r="E6742">
        <v>20</v>
      </c>
      <c r="F6742" t="s">
        <v>2383</v>
      </c>
      <c r="G6742" t="s">
        <v>809</v>
      </c>
      <c r="H6742">
        <v>56</v>
      </c>
      <c r="I6742">
        <v>24671</v>
      </c>
      <c r="J6742">
        <v>2</v>
      </c>
      <c r="K6742" t="s">
        <v>6604</v>
      </c>
      <c r="L6742" t="s">
        <v>26</v>
      </c>
      <c r="M6742">
        <v>29</v>
      </c>
      <c r="N6742">
        <v>0</v>
      </c>
      <c r="O6742" t="s">
        <v>26</v>
      </c>
      <c r="Q6742" t="s">
        <v>29</v>
      </c>
      <c r="S6742" t="s">
        <v>28</v>
      </c>
      <c r="U6742">
        <v>22</v>
      </c>
      <c r="V6742" t="s">
        <v>29</v>
      </c>
      <c r="W6742" t="s">
        <v>29</v>
      </c>
    </row>
    <row r="6743" spans="1:23" x14ac:dyDescent="0.25">
      <c r="A6743">
        <v>5483</v>
      </c>
      <c r="B6743">
        <v>3209</v>
      </c>
      <c r="C6743">
        <v>30803</v>
      </c>
      <c r="D6743">
        <v>8</v>
      </c>
      <c r="E6743">
        <v>20</v>
      </c>
      <c r="F6743" t="s">
        <v>2383</v>
      </c>
      <c r="G6743" t="s">
        <v>809</v>
      </c>
      <c r="H6743">
        <v>56</v>
      </c>
      <c r="I6743">
        <v>24672</v>
      </c>
      <c r="J6743">
        <v>3</v>
      </c>
      <c r="K6743" t="s">
        <v>6605</v>
      </c>
      <c r="L6743" t="s">
        <v>29</v>
      </c>
      <c r="M6743">
        <v>22</v>
      </c>
      <c r="N6743">
        <v>0</v>
      </c>
      <c r="O6743" t="s">
        <v>26</v>
      </c>
      <c r="Q6743" t="s">
        <v>29</v>
      </c>
      <c r="S6743" t="s">
        <v>28</v>
      </c>
      <c r="U6743">
        <v>12</v>
      </c>
      <c r="V6743" t="s">
        <v>29</v>
      </c>
      <c r="W6743" t="s">
        <v>26</v>
      </c>
    </row>
    <row r="6744" spans="1:23" x14ac:dyDescent="0.25">
      <c r="A6744">
        <v>5483</v>
      </c>
      <c r="B6744">
        <v>3209</v>
      </c>
      <c r="C6744">
        <v>30803</v>
      </c>
      <c r="D6744">
        <v>8</v>
      </c>
      <c r="E6744">
        <v>20</v>
      </c>
      <c r="F6744" t="s">
        <v>2383</v>
      </c>
      <c r="G6744" t="s">
        <v>809</v>
      </c>
      <c r="H6744">
        <v>56</v>
      </c>
      <c r="I6744">
        <v>24673</v>
      </c>
      <c r="J6744">
        <v>4</v>
      </c>
      <c r="K6744" t="s">
        <v>6606</v>
      </c>
      <c r="L6744" t="s">
        <v>26</v>
      </c>
      <c r="M6744">
        <v>22</v>
      </c>
      <c r="N6744">
        <v>0</v>
      </c>
      <c r="O6744" t="s">
        <v>26</v>
      </c>
      <c r="Q6744" t="s">
        <v>29</v>
      </c>
      <c r="S6744" t="s">
        <v>66</v>
      </c>
      <c r="U6744">
        <v>12</v>
      </c>
      <c r="V6744" t="s">
        <v>29</v>
      </c>
      <c r="W6744" t="s">
        <v>26</v>
      </c>
    </row>
    <row r="6745" spans="1:23" x14ac:dyDescent="0.25">
      <c r="A6745">
        <v>5484</v>
      </c>
      <c r="B6745">
        <v>3209</v>
      </c>
      <c r="C6745">
        <v>30803</v>
      </c>
      <c r="D6745">
        <v>8</v>
      </c>
      <c r="E6745">
        <v>21</v>
      </c>
      <c r="F6745" t="s">
        <v>2383</v>
      </c>
      <c r="G6745" t="s">
        <v>809</v>
      </c>
      <c r="H6745">
        <v>56</v>
      </c>
      <c r="I6745">
        <v>24674</v>
      </c>
      <c r="J6745">
        <v>1</v>
      </c>
      <c r="K6745" t="s">
        <v>6607</v>
      </c>
      <c r="L6745" t="s">
        <v>29</v>
      </c>
      <c r="M6745">
        <v>45</v>
      </c>
      <c r="N6745">
        <v>0</v>
      </c>
      <c r="O6745" t="s">
        <v>26</v>
      </c>
      <c r="Q6745" t="s">
        <v>29</v>
      </c>
      <c r="S6745" t="s">
        <v>29</v>
      </c>
      <c r="U6745">
        <v>12</v>
      </c>
      <c r="V6745" t="s">
        <v>29</v>
      </c>
      <c r="W6745" t="s">
        <v>26</v>
      </c>
    </row>
    <row r="6746" spans="1:23" x14ac:dyDescent="0.25">
      <c r="A6746">
        <v>5484</v>
      </c>
      <c r="B6746">
        <v>3209</v>
      </c>
      <c r="C6746">
        <v>30803</v>
      </c>
      <c r="D6746">
        <v>8</v>
      </c>
      <c r="E6746">
        <v>21</v>
      </c>
      <c r="F6746" t="s">
        <v>2383</v>
      </c>
      <c r="G6746" t="s">
        <v>809</v>
      </c>
      <c r="H6746">
        <v>56</v>
      </c>
      <c r="I6746">
        <v>24675</v>
      </c>
      <c r="J6746">
        <v>2</v>
      </c>
      <c r="K6746" t="s">
        <v>6608</v>
      </c>
      <c r="L6746" t="s">
        <v>26</v>
      </c>
      <c r="M6746">
        <v>42</v>
      </c>
      <c r="N6746">
        <v>0</v>
      </c>
      <c r="O6746" t="s">
        <v>26</v>
      </c>
      <c r="Q6746" t="s">
        <v>26</v>
      </c>
      <c r="S6746" t="s">
        <v>26</v>
      </c>
      <c r="U6746">
        <v>12</v>
      </c>
      <c r="V6746" t="s">
        <v>29</v>
      </c>
      <c r="W6746" t="s">
        <v>26</v>
      </c>
    </row>
    <row r="6747" spans="1:23" x14ac:dyDescent="0.25">
      <c r="A6747">
        <v>5484</v>
      </c>
      <c r="B6747">
        <v>3209</v>
      </c>
      <c r="C6747">
        <v>30803</v>
      </c>
      <c r="D6747">
        <v>8</v>
      </c>
      <c r="E6747">
        <v>21</v>
      </c>
      <c r="F6747" t="s">
        <v>2383</v>
      </c>
      <c r="G6747" t="s">
        <v>809</v>
      </c>
      <c r="H6747">
        <v>56</v>
      </c>
      <c r="I6747">
        <v>24676</v>
      </c>
      <c r="J6747">
        <v>3</v>
      </c>
      <c r="K6747" t="s">
        <v>6609</v>
      </c>
      <c r="L6747" t="s">
        <v>29</v>
      </c>
      <c r="M6747">
        <v>24</v>
      </c>
      <c r="N6747">
        <v>0</v>
      </c>
      <c r="O6747" t="s">
        <v>26</v>
      </c>
      <c r="Q6747" t="s">
        <v>29</v>
      </c>
      <c r="S6747" t="s">
        <v>28</v>
      </c>
      <c r="U6747">
        <v>12</v>
      </c>
      <c r="V6747" t="s">
        <v>29</v>
      </c>
      <c r="W6747" t="s">
        <v>26</v>
      </c>
    </row>
    <row r="6748" spans="1:23" x14ac:dyDescent="0.25">
      <c r="A6748">
        <v>5484</v>
      </c>
      <c r="B6748">
        <v>3209</v>
      </c>
      <c r="C6748">
        <v>30803</v>
      </c>
      <c r="D6748">
        <v>8</v>
      </c>
      <c r="E6748">
        <v>21</v>
      </c>
      <c r="F6748" t="s">
        <v>2383</v>
      </c>
      <c r="G6748" t="s">
        <v>809</v>
      </c>
      <c r="H6748">
        <v>56</v>
      </c>
      <c r="I6748">
        <v>24677</v>
      </c>
      <c r="J6748">
        <v>4</v>
      </c>
      <c r="K6748" t="s">
        <v>6610</v>
      </c>
      <c r="L6748" t="s">
        <v>26</v>
      </c>
      <c r="M6748">
        <v>23</v>
      </c>
      <c r="N6748">
        <v>0</v>
      </c>
      <c r="O6748" t="s">
        <v>26</v>
      </c>
      <c r="Q6748" t="s">
        <v>29</v>
      </c>
      <c r="S6748" t="s">
        <v>66</v>
      </c>
      <c r="U6748">
        <v>12</v>
      </c>
      <c r="V6748" t="s">
        <v>29</v>
      </c>
      <c r="W6748" t="s">
        <v>26</v>
      </c>
    </row>
    <row r="6749" spans="1:23" x14ac:dyDescent="0.25">
      <c r="A6749">
        <v>5484</v>
      </c>
      <c r="B6749">
        <v>3209</v>
      </c>
      <c r="C6749">
        <v>30803</v>
      </c>
      <c r="D6749">
        <v>8</v>
      </c>
      <c r="E6749">
        <v>21</v>
      </c>
      <c r="F6749" t="s">
        <v>2383</v>
      </c>
      <c r="G6749" t="s">
        <v>809</v>
      </c>
      <c r="H6749">
        <v>56</v>
      </c>
      <c r="I6749">
        <v>24678</v>
      </c>
      <c r="J6749">
        <v>5</v>
      </c>
      <c r="K6749" t="s">
        <v>6611</v>
      </c>
      <c r="L6749" t="s">
        <v>29</v>
      </c>
      <c r="M6749">
        <v>19</v>
      </c>
      <c r="N6749">
        <v>0</v>
      </c>
      <c r="O6749" t="s">
        <v>26</v>
      </c>
      <c r="Q6749" t="s">
        <v>29</v>
      </c>
      <c r="S6749" t="s">
        <v>28</v>
      </c>
      <c r="U6749">
        <v>12</v>
      </c>
      <c r="V6749" t="s">
        <v>29</v>
      </c>
      <c r="W6749" t="s">
        <v>29</v>
      </c>
    </row>
    <row r="6750" spans="1:23" x14ac:dyDescent="0.25">
      <c r="A6750">
        <v>5484</v>
      </c>
      <c r="B6750">
        <v>3209</v>
      </c>
      <c r="C6750">
        <v>30803</v>
      </c>
      <c r="D6750">
        <v>8</v>
      </c>
      <c r="E6750">
        <v>21</v>
      </c>
      <c r="F6750" t="s">
        <v>2383</v>
      </c>
      <c r="G6750" t="s">
        <v>809</v>
      </c>
      <c r="H6750">
        <v>56</v>
      </c>
      <c r="I6750">
        <v>24679</v>
      </c>
      <c r="J6750">
        <v>6</v>
      </c>
      <c r="K6750" t="s">
        <v>6612</v>
      </c>
      <c r="L6750" t="s">
        <v>26</v>
      </c>
      <c r="M6750">
        <v>38</v>
      </c>
      <c r="N6750">
        <v>0</v>
      </c>
      <c r="O6750" t="s">
        <v>26</v>
      </c>
      <c r="Q6750" t="s">
        <v>29</v>
      </c>
      <c r="S6750" t="s">
        <v>57</v>
      </c>
      <c r="U6750">
        <v>12</v>
      </c>
      <c r="V6750" t="s">
        <v>29</v>
      </c>
      <c r="W6750" t="s">
        <v>31</v>
      </c>
    </row>
    <row r="6751" spans="1:23" x14ac:dyDescent="0.25">
      <c r="A6751">
        <v>5484</v>
      </c>
      <c r="B6751">
        <v>3209</v>
      </c>
      <c r="C6751">
        <v>30803</v>
      </c>
      <c r="D6751">
        <v>8</v>
      </c>
      <c r="E6751">
        <v>21</v>
      </c>
      <c r="F6751" t="s">
        <v>2383</v>
      </c>
      <c r="G6751" t="s">
        <v>809</v>
      </c>
      <c r="H6751">
        <v>56</v>
      </c>
      <c r="I6751">
        <v>24680</v>
      </c>
      <c r="J6751">
        <v>7</v>
      </c>
      <c r="K6751" t="s">
        <v>6613</v>
      </c>
      <c r="L6751" t="s">
        <v>26</v>
      </c>
      <c r="M6751">
        <v>15</v>
      </c>
      <c r="N6751">
        <v>0</v>
      </c>
      <c r="O6751" t="s">
        <v>26</v>
      </c>
      <c r="Q6751" t="s">
        <v>26</v>
      </c>
      <c r="S6751" t="s">
        <v>57</v>
      </c>
      <c r="U6751">
        <v>12</v>
      </c>
      <c r="V6751" t="s">
        <v>29</v>
      </c>
      <c r="W6751" t="s">
        <v>29</v>
      </c>
    </row>
    <row r="6752" spans="1:23" x14ac:dyDescent="0.25">
      <c r="A6752">
        <v>5484</v>
      </c>
      <c r="B6752">
        <v>3209</v>
      </c>
      <c r="C6752">
        <v>30803</v>
      </c>
      <c r="D6752">
        <v>8</v>
      </c>
      <c r="E6752">
        <v>21</v>
      </c>
      <c r="F6752" t="s">
        <v>2383</v>
      </c>
      <c r="G6752" t="s">
        <v>809</v>
      </c>
      <c r="H6752">
        <v>56</v>
      </c>
      <c r="I6752">
        <v>24681</v>
      </c>
      <c r="J6752">
        <v>8</v>
      </c>
      <c r="K6752" t="s">
        <v>6614</v>
      </c>
      <c r="L6752" t="s">
        <v>29</v>
      </c>
      <c r="M6752">
        <v>10</v>
      </c>
      <c r="N6752">
        <v>0</v>
      </c>
      <c r="O6752" t="s">
        <v>26</v>
      </c>
      <c r="Q6752" t="s">
        <v>26</v>
      </c>
      <c r="S6752" t="s">
        <v>57</v>
      </c>
      <c r="U6752">
        <v>12</v>
      </c>
      <c r="V6752" t="s">
        <v>29</v>
      </c>
      <c r="W6752" t="s">
        <v>29</v>
      </c>
    </row>
    <row r="6753" spans="1:23" x14ac:dyDescent="0.25">
      <c r="A6753">
        <v>5484</v>
      </c>
      <c r="B6753">
        <v>3209</v>
      </c>
      <c r="C6753">
        <v>30803</v>
      </c>
      <c r="D6753">
        <v>8</v>
      </c>
      <c r="E6753">
        <v>21</v>
      </c>
      <c r="F6753" t="s">
        <v>2383</v>
      </c>
      <c r="G6753" t="s">
        <v>809</v>
      </c>
      <c r="H6753">
        <v>56</v>
      </c>
      <c r="I6753">
        <v>24682</v>
      </c>
      <c r="J6753">
        <v>9</v>
      </c>
      <c r="K6753" t="s">
        <v>6615</v>
      </c>
      <c r="L6753" t="s">
        <v>26</v>
      </c>
      <c r="M6753">
        <v>2</v>
      </c>
      <c r="N6753">
        <v>5</v>
      </c>
      <c r="O6753" t="s">
        <v>26</v>
      </c>
      <c r="Q6753" t="s">
        <v>29</v>
      </c>
      <c r="S6753" t="s">
        <v>31</v>
      </c>
      <c r="U6753">
        <v>12</v>
      </c>
      <c r="V6753" t="s">
        <v>29</v>
      </c>
    </row>
    <row r="6754" spans="1:23" x14ac:dyDescent="0.25">
      <c r="A6754">
        <v>5487</v>
      </c>
      <c r="B6754">
        <v>3109</v>
      </c>
      <c r="C6754">
        <v>30803</v>
      </c>
      <c r="D6754">
        <v>8</v>
      </c>
      <c r="E6754">
        <v>21</v>
      </c>
      <c r="F6754" t="s">
        <v>2383</v>
      </c>
      <c r="G6754" t="s">
        <v>809</v>
      </c>
      <c r="H6754">
        <v>58</v>
      </c>
      <c r="I6754">
        <v>24697</v>
      </c>
      <c r="J6754">
        <v>1</v>
      </c>
      <c r="K6754" t="s">
        <v>6616</v>
      </c>
      <c r="L6754" t="s">
        <v>29</v>
      </c>
      <c r="M6754">
        <v>50</v>
      </c>
      <c r="N6754">
        <v>0</v>
      </c>
      <c r="O6754" t="s">
        <v>26</v>
      </c>
      <c r="Q6754" t="s">
        <v>29</v>
      </c>
      <c r="S6754" t="s">
        <v>29</v>
      </c>
      <c r="U6754">
        <v>12</v>
      </c>
      <c r="V6754" t="s">
        <v>29</v>
      </c>
      <c r="W6754" t="s">
        <v>26</v>
      </c>
    </row>
    <row r="6755" spans="1:23" x14ac:dyDescent="0.25">
      <c r="A6755">
        <v>5487</v>
      </c>
      <c r="B6755">
        <v>3109</v>
      </c>
      <c r="C6755">
        <v>30803</v>
      </c>
      <c r="D6755">
        <v>8</v>
      </c>
      <c r="E6755">
        <v>21</v>
      </c>
      <c r="F6755" t="s">
        <v>2383</v>
      </c>
      <c r="G6755" t="s">
        <v>809</v>
      </c>
      <c r="H6755">
        <v>58</v>
      </c>
      <c r="I6755">
        <v>24698</v>
      </c>
      <c r="J6755">
        <v>2</v>
      </c>
      <c r="K6755" t="s">
        <v>6617</v>
      </c>
      <c r="L6755" t="s">
        <v>26</v>
      </c>
      <c r="M6755">
        <v>46</v>
      </c>
      <c r="N6755">
        <v>0</v>
      </c>
      <c r="O6755" t="s">
        <v>26</v>
      </c>
      <c r="Q6755" t="s">
        <v>29</v>
      </c>
      <c r="S6755" t="s">
        <v>26</v>
      </c>
      <c r="U6755">
        <v>12</v>
      </c>
      <c r="V6755" t="s">
        <v>29</v>
      </c>
      <c r="W6755" t="s">
        <v>26</v>
      </c>
    </row>
    <row r="6756" spans="1:23" x14ac:dyDescent="0.25">
      <c r="A6756">
        <v>5487</v>
      </c>
      <c r="B6756">
        <v>3109</v>
      </c>
      <c r="C6756">
        <v>30803</v>
      </c>
      <c r="D6756">
        <v>8</v>
      </c>
      <c r="E6756">
        <v>21</v>
      </c>
      <c r="F6756" t="s">
        <v>2383</v>
      </c>
      <c r="G6756" t="s">
        <v>809</v>
      </c>
      <c r="H6756">
        <v>58</v>
      </c>
      <c r="I6756">
        <v>24699</v>
      </c>
      <c r="J6756">
        <v>3</v>
      </c>
      <c r="K6756" t="s">
        <v>6618</v>
      </c>
      <c r="L6756" t="s">
        <v>29</v>
      </c>
      <c r="M6756">
        <v>22</v>
      </c>
      <c r="N6756">
        <v>0</v>
      </c>
      <c r="O6756" t="s">
        <v>26</v>
      </c>
      <c r="Q6756" t="s">
        <v>29</v>
      </c>
      <c r="S6756" t="s">
        <v>28</v>
      </c>
      <c r="U6756">
        <v>12</v>
      </c>
      <c r="V6756" t="s">
        <v>29</v>
      </c>
      <c r="W6756" t="s">
        <v>29</v>
      </c>
    </row>
    <row r="6757" spans="1:23" x14ac:dyDescent="0.25">
      <c r="A6757">
        <v>5487</v>
      </c>
      <c r="B6757">
        <v>3109</v>
      </c>
      <c r="C6757">
        <v>30803</v>
      </c>
      <c r="D6757">
        <v>8</v>
      </c>
      <c r="E6757">
        <v>21</v>
      </c>
      <c r="F6757" t="s">
        <v>2383</v>
      </c>
      <c r="G6757" t="s">
        <v>809</v>
      </c>
      <c r="H6757">
        <v>58</v>
      </c>
      <c r="I6757">
        <v>24700</v>
      </c>
      <c r="J6757">
        <v>4</v>
      </c>
      <c r="K6757" t="s">
        <v>6619</v>
      </c>
      <c r="L6757" t="s">
        <v>29</v>
      </c>
      <c r="M6757">
        <v>30</v>
      </c>
      <c r="N6757">
        <v>0</v>
      </c>
      <c r="O6757" t="s">
        <v>26</v>
      </c>
      <c r="Q6757" t="s">
        <v>29</v>
      </c>
      <c r="S6757" t="s">
        <v>28</v>
      </c>
      <c r="U6757">
        <v>12</v>
      </c>
      <c r="V6757" t="s">
        <v>29</v>
      </c>
      <c r="W6757" t="s">
        <v>26</v>
      </c>
    </row>
    <row r="6758" spans="1:23" x14ac:dyDescent="0.25">
      <c r="A6758">
        <v>5487</v>
      </c>
      <c r="B6758">
        <v>3109</v>
      </c>
      <c r="C6758">
        <v>30803</v>
      </c>
      <c r="D6758">
        <v>8</v>
      </c>
      <c r="E6758">
        <v>21</v>
      </c>
      <c r="F6758" t="s">
        <v>2383</v>
      </c>
      <c r="G6758" t="s">
        <v>809</v>
      </c>
      <c r="H6758">
        <v>58</v>
      </c>
      <c r="I6758">
        <v>24701</v>
      </c>
      <c r="J6758">
        <v>5</v>
      </c>
      <c r="K6758" t="s">
        <v>6620</v>
      </c>
      <c r="L6758" t="s">
        <v>26</v>
      </c>
      <c r="M6758">
        <v>26</v>
      </c>
      <c r="N6758">
        <v>0</v>
      </c>
      <c r="O6758" t="s">
        <v>26</v>
      </c>
      <c r="Q6758" t="s">
        <v>29</v>
      </c>
      <c r="S6758" t="s">
        <v>66</v>
      </c>
      <c r="U6758">
        <v>12</v>
      </c>
      <c r="V6758" t="s">
        <v>29</v>
      </c>
      <c r="W6758" t="s">
        <v>26</v>
      </c>
    </row>
    <row r="6759" spans="1:23" x14ac:dyDescent="0.25">
      <c r="A6759">
        <v>5487</v>
      </c>
      <c r="B6759">
        <v>3109</v>
      </c>
      <c r="C6759">
        <v>30803</v>
      </c>
      <c r="D6759">
        <v>8</v>
      </c>
      <c r="E6759">
        <v>21</v>
      </c>
      <c r="F6759" t="s">
        <v>2383</v>
      </c>
      <c r="G6759" t="s">
        <v>809</v>
      </c>
      <c r="H6759">
        <v>58</v>
      </c>
      <c r="I6759">
        <v>24702</v>
      </c>
      <c r="J6759">
        <v>6</v>
      </c>
      <c r="K6759" t="s">
        <v>6621</v>
      </c>
      <c r="L6759" t="s">
        <v>29</v>
      </c>
      <c r="M6759">
        <v>4</v>
      </c>
      <c r="N6759">
        <v>7</v>
      </c>
      <c r="O6759" t="s">
        <v>26</v>
      </c>
      <c r="Q6759" t="s">
        <v>29</v>
      </c>
      <c r="S6759" t="s">
        <v>31</v>
      </c>
      <c r="U6759">
        <v>12</v>
      </c>
      <c r="V6759" t="s">
        <v>29</v>
      </c>
    </row>
    <row r="6760" spans="1:23" x14ac:dyDescent="0.25">
      <c r="A6760">
        <v>5487</v>
      </c>
      <c r="B6760">
        <v>3109</v>
      </c>
      <c r="C6760">
        <v>30803</v>
      </c>
      <c r="D6760">
        <v>8</v>
      </c>
      <c r="E6760">
        <v>21</v>
      </c>
      <c r="F6760" t="s">
        <v>2383</v>
      </c>
      <c r="G6760" t="s">
        <v>809</v>
      </c>
      <c r="H6760">
        <v>58</v>
      </c>
      <c r="I6760">
        <v>24703</v>
      </c>
      <c r="J6760">
        <v>7</v>
      </c>
      <c r="K6760" t="s">
        <v>6622</v>
      </c>
      <c r="L6760" t="s">
        <v>29</v>
      </c>
      <c r="M6760">
        <v>78</v>
      </c>
      <c r="N6760">
        <v>0</v>
      </c>
      <c r="O6760" t="s">
        <v>26</v>
      </c>
      <c r="Q6760" t="s">
        <v>29</v>
      </c>
      <c r="S6760" t="s">
        <v>27</v>
      </c>
      <c r="U6760">
        <v>12</v>
      </c>
      <c r="V6760" t="s">
        <v>29</v>
      </c>
      <c r="W6760" t="s">
        <v>27</v>
      </c>
    </row>
    <row r="6761" spans="1:23" x14ac:dyDescent="0.25">
      <c r="A6761">
        <v>5488</v>
      </c>
      <c r="B6761">
        <v>3209</v>
      </c>
      <c r="C6761">
        <v>30803</v>
      </c>
      <c r="D6761">
        <v>8</v>
      </c>
      <c r="E6761">
        <v>24</v>
      </c>
      <c r="F6761" t="s">
        <v>2383</v>
      </c>
      <c r="G6761" t="s">
        <v>809</v>
      </c>
      <c r="H6761">
        <v>58</v>
      </c>
      <c r="I6761">
        <v>24704</v>
      </c>
      <c r="J6761">
        <v>1</v>
      </c>
      <c r="K6761" t="s">
        <v>6623</v>
      </c>
      <c r="L6761" t="s">
        <v>29</v>
      </c>
      <c r="M6761">
        <v>37</v>
      </c>
      <c r="N6761">
        <v>0</v>
      </c>
      <c r="O6761" t="s">
        <v>26</v>
      </c>
      <c r="Q6761" t="s">
        <v>29</v>
      </c>
      <c r="S6761" t="s">
        <v>29</v>
      </c>
      <c r="U6761">
        <v>12</v>
      </c>
      <c r="V6761" t="s">
        <v>29</v>
      </c>
      <c r="W6761" t="s">
        <v>26</v>
      </c>
    </row>
    <row r="6762" spans="1:23" x14ac:dyDescent="0.25">
      <c r="A6762">
        <v>5488</v>
      </c>
      <c r="B6762">
        <v>3209</v>
      </c>
      <c r="C6762">
        <v>30803</v>
      </c>
      <c r="D6762">
        <v>8</v>
      </c>
      <c r="E6762">
        <v>24</v>
      </c>
      <c r="F6762" t="s">
        <v>2383</v>
      </c>
      <c r="G6762" t="s">
        <v>809</v>
      </c>
      <c r="H6762">
        <v>58</v>
      </c>
      <c r="I6762">
        <v>24705</v>
      </c>
      <c r="J6762">
        <v>2</v>
      </c>
      <c r="K6762" t="s">
        <v>6624</v>
      </c>
      <c r="L6762" t="s">
        <v>26</v>
      </c>
      <c r="M6762">
        <v>35</v>
      </c>
      <c r="N6762">
        <v>0</v>
      </c>
      <c r="O6762" t="s">
        <v>26</v>
      </c>
      <c r="Q6762" t="s">
        <v>29</v>
      </c>
      <c r="S6762" t="s">
        <v>26</v>
      </c>
      <c r="U6762">
        <v>12</v>
      </c>
      <c r="V6762" t="s">
        <v>29</v>
      </c>
      <c r="W6762" t="s">
        <v>26</v>
      </c>
    </row>
    <row r="6763" spans="1:23" x14ac:dyDescent="0.25">
      <c r="A6763">
        <v>5488</v>
      </c>
      <c r="B6763">
        <v>3209</v>
      </c>
      <c r="C6763">
        <v>30803</v>
      </c>
      <c r="D6763">
        <v>8</v>
      </c>
      <c r="E6763">
        <v>24</v>
      </c>
      <c r="F6763" t="s">
        <v>2383</v>
      </c>
      <c r="G6763" t="s">
        <v>809</v>
      </c>
      <c r="H6763">
        <v>58</v>
      </c>
      <c r="I6763">
        <v>24706</v>
      </c>
      <c r="J6763">
        <v>3</v>
      </c>
      <c r="K6763" t="s">
        <v>6625</v>
      </c>
      <c r="L6763" t="s">
        <v>26</v>
      </c>
      <c r="M6763">
        <v>9</v>
      </c>
      <c r="N6763">
        <v>0</v>
      </c>
      <c r="O6763" t="s">
        <v>26</v>
      </c>
      <c r="Q6763" t="s">
        <v>29</v>
      </c>
      <c r="S6763" t="s">
        <v>28</v>
      </c>
      <c r="U6763">
        <v>12</v>
      </c>
      <c r="V6763" t="s">
        <v>29</v>
      </c>
    </row>
    <row r="6764" spans="1:23" x14ac:dyDescent="0.25">
      <c r="A6764">
        <v>5488</v>
      </c>
      <c r="B6764">
        <v>3209</v>
      </c>
      <c r="C6764">
        <v>30803</v>
      </c>
      <c r="D6764">
        <v>8</v>
      </c>
      <c r="E6764">
        <v>24</v>
      </c>
      <c r="F6764" t="s">
        <v>2383</v>
      </c>
      <c r="G6764" t="s">
        <v>809</v>
      </c>
      <c r="H6764">
        <v>58</v>
      </c>
      <c r="I6764">
        <v>24707</v>
      </c>
      <c r="J6764">
        <v>4</v>
      </c>
      <c r="K6764" t="s">
        <v>6626</v>
      </c>
      <c r="L6764" t="s">
        <v>26</v>
      </c>
      <c r="M6764">
        <v>6</v>
      </c>
      <c r="N6764">
        <v>0</v>
      </c>
      <c r="O6764" t="s">
        <v>26</v>
      </c>
      <c r="Q6764" t="s">
        <v>29</v>
      </c>
      <c r="S6764" t="s">
        <v>28</v>
      </c>
      <c r="U6764">
        <v>12</v>
      </c>
      <c r="V6764" t="s">
        <v>29</v>
      </c>
    </row>
    <row r="6765" spans="1:23" x14ac:dyDescent="0.25">
      <c r="A6765">
        <v>5488</v>
      </c>
      <c r="B6765">
        <v>3209</v>
      </c>
      <c r="C6765">
        <v>30803</v>
      </c>
      <c r="D6765">
        <v>8</v>
      </c>
      <c r="E6765">
        <v>24</v>
      </c>
      <c r="F6765" t="s">
        <v>2383</v>
      </c>
      <c r="G6765" t="s">
        <v>809</v>
      </c>
      <c r="H6765">
        <v>58</v>
      </c>
      <c r="I6765">
        <v>24708</v>
      </c>
      <c r="J6765">
        <v>5</v>
      </c>
      <c r="K6765" t="s">
        <v>6627</v>
      </c>
      <c r="L6765" t="s">
        <v>29</v>
      </c>
      <c r="M6765">
        <v>15</v>
      </c>
      <c r="N6765">
        <v>0</v>
      </c>
      <c r="O6765" t="s">
        <v>26</v>
      </c>
      <c r="Q6765" t="s">
        <v>29</v>
      </c>
      <c r="S6765" t="s">
        <v>115</v>
      </c>
      <c r="U6765">
        <v>12</v>
      </c>
      <c r="V6765" t="s">
        <v>29</v>
      </c>
      <c r="W6765" t="s">
        <v>29</v>
      </c>
    </row>
    <row r="6766" spans="1:23" x14ac:dyDescent="0.25">
      <c r="A6766">
        <v>5493</v>
      </c>
      <c r="B6766">
        <v>1110</v>
      </c>
      <c r="C6766">
        <v>11303</v>
      </c>
      <c r="D6766">
        <v>8</v>
      </c>
      <c r="E6766">
        <v>18</v>
      </c>
      <c r="F6766" t="s">
        <v>2383</v>
      </c>
      <c r="G6766" t="s">
        <v>809</v>
      </c>
      <c r="H6766">
        <v>22</v>
      </c>
      <c r="I6766">
        <v>24749</v>
      </c>
      <c r="J6766">
        <v>1</v>
      </c>
      <c r="K6766" t="s">
        <v>6628</v>
      </c>
      <c r="L6766" t="s">
        <v>29</v>
      </c>
      <c r="M6766">
        <v>49</v>
      </c>
      <c r="N6766">
        <v>0</v>
      </c>
      <c r="O6766" t="s">
        <v>29</v>
      </c>
      <c r="Q6766" t="s">
        <v>29</v>
      </c>
      <c r="S6766" t="s">
        <v>29</v>
      </c>
      <c r="U6766">
        <v>12</v>
      </c>
      <c r="V6766" t="s">
        <v>29</v>
      </c>
      <c r="W6766" t="s">
        <v>26</v>
      </c>
    </row>
    <row r="6767" spans="1:23" x14ac:dyDescent="0.25">
      <c r="A6767">
        <v>5493</v>
      </c>
      <c r="B6767">
        <v>1110</v>
      </c>
      <c r="C6767">
        <v>11303</v>
      </c>
      <c r="D6767">
        <v>8</v>
      </c>
      <c r="E6767">
        <v>18</v>
      </c>
      <c r="F6767" t="s">
        <v>2383</v>
      </c>
      <c r="G6767" t="s">
        <v>809</v>
      </c>
      <c r="H6767">
        <v>22</v>
      </c>
      <c r="I6767">
        <v>24750</v>
      </c>
      <c r="J6767">
        <v>2</v>
      </c>
      <c r="K6767" t="s">
        <v>6629</v>
      </c>
      <c r="L6767" t="s">
        <v>26</v>
      </c>
      <c r="M6767">
        <v>47</v>
      </c>
      <c r="N6767">
        <v>0</v>
      </c>
      <c r="O6767" t="s">
        <v>29</v>
      </c>
      <c r="Q6767" t="s">
        <v>29</v>
      </c>
      <c r="S6767" t="s">
        <v>26</v>
      </c>
      <c r="U6767">
        <v>12</v>
      </c>
      <c r="V6767" t="s">
        <v>29</v>
      </c>
      <c r="W6767" t="s">
        <v>26</v>
      </c>
    </row>
    <row r="6768" spans="1:23" x14ac:dyDescent="0.25">
      <c r="A6768">
        <v>5493</v>
      </c>
      <c r="B6768">
        <v>1110</v>
      </c>
      <c r="C6768">
        <v>11303</v>
      </c>
      <c r="D6768">
        <v>8</v>
      </c>
      <c r="E6768">
        <v>18</v>
      </c>
      <c r="F6768" t="s">
        <v>2383</v>
      </c>
      <c r="G6768" t="s">
        <v>809</v>
      </c>
      <c r="H6768">
        <v>22</v>
      </c>
      <c r="I6768">
        <v>24751</v>
      </c>
      <c r="J6768">
        <v>3</v>
      </c>
      <c r="K6768" t="s">
        <v>6630</v>
      </c>
      <c r="L6768" t="s">
        <v>29</v>
      </c>
      <c r="M6768">
        <v>22</v>
      </c>
      <c r="N6768">
        <v>0</v>
      </c>
      <c r="O6768" t="s">
        <v>29</v>
      </c>
      <c r="Q6768" t="s">
        <v>29</v>
      </c>
      <c r="S6768" t="s">
        <v>28</v>
      </c>
      <c r="U6768">
        <v>22</v>
      </c>
      <c r="V6768" t="s">
        <v>31</v>
      </c>
      <c r="W6768" t="s">
        <v>29</v>
      </c>
    </row>
    <row r="6769" spans="1:23" x14ac:dyDescent="0.25">
      <c r="A6769">
        <v>5493</v>
      </c>
      <c r="B6769">
        <v>1110</v>
      </c>
      <c r="C6769">
        <v>11303</v>
      </c>
      <c r="D6769">
        <v>8</v>
      </c>
      <c r="E6769">
        <v>18</v>
      </c>
      <c r="F6769" t="s">
        <v>2383</v>
      </c>
      <c r="G6769" t="s">
        <v>809</v>
      </c>
      <c r="H6769">
        <v>22</v>
      </c>
      <c r="I6769">
        <v>24752</v>
      </c>
      <c r="J6769">
        <v>4</v>
      </c>
      <c r="K6769" t="s">
        <v>6631</v>
      </c>
      <c r="L6769" t="s">
        <v>26</v>
      </c>
      <c r="M6769">
        <v>18</v>
      </c>
      <c r="N6769">
        <v>0</v>
      </c>
      <c r="O6769" t="s">
        <v>29</v>
      </c>
      <c r="Q6769" t="s">
        <v>29</v>
      </c>
      <c r="S6769" t="s">
        <v>28</v>
      </c>
      <c r="U6769">
        <v>12</v>
      </c>
      <c r="V6769" t="s">
        <v>29</v>
      </c>
      <c r="W6769" t="s">
        <v>29</v>
      </c>
    </row>
    <row r="6770" spans="1:23" x14ac:dyDescent="0.25">
      <c r="A6770">
        <v>5494</v>
      </c>
      <c r="B6770">
        <v>1210</v>
      </c>
      <c r="C6770">
        <v>11303</v>
      </c>
      <c r="D6770">
        <v>8</v>
      </c>
      <c r="E6770">
        <v>19</v>
      </c>
      <c r="F6770" t="s">
        <v>2383</v>
      </c>
      <c r="G6770" t="s">
        <v>809</v>
      </c>
      <c r="H6770">
        <v>22</v>
      </c>
      <c r="I6770">
        <v>24753</v>
      </c>
      <c r="J6770">
        <v>1</v>
      </c>
      <c r="K6770" t="s">
        <v>6632</v>
      </c>
      <c r="L6770" t="s">
        <v>29</v>
      </c>
      <c r="M6770">
        <v>47</v>
      </c>
      <c r="N6770">
        <v>0</v>
      </c>
      <c r="O6770" t="s">
        <v>28</v>
      </c>
      <c r="Q6770" t="s">
        <v>29</v>
      </c>
      <c r="S6770" t="s">
        <v>29</v>
      </c>
      <c r="U6770">
        <v>12</v>
      </c>
      <c r="V6770" t="s">
        <v>29</v>
      </c>
      <c r="W6770" t="s">
        <v>26</v>
      </c>
    </row>
    <row r="6771" spans="1:23" x14ac:dyDescent="0.25">
      <c r="A6771">
        <v>5494</v>
      </c>
      <c r="B6771">
        <v>1210</v>
      </c>
      <c r="C6771">
        <v>11303</v>
      </c>
      <c r="D6771">
        <v>8</v>
      </c>
      <c r="E6771">
        <v>19</v>
      </c>
      <c r="F6771" t="s">
        <v>2383</v>
      </c>
      <c r="G6771" t="s">
        <v>809</v>
      </c>
      <c r="H6771">
        <v>22</v>
      </c>
      <c r="I6771">
        <v>24754</v>
      </c>
      <c r="J6771">
        <v>2</v>
      </c>
      <c r="K6771" t="s">
        <v>6633</v>
      </c>
      <c r="L6771" t="s">
        <v>26</v>
      </c>
      <c r="M6771">
        <v>37</v>
      </c>
      <c r="N6771">
        <v>0</v>
      </c>
      <c r="O6771" t="s">
        <v>28</v>
      </c>
      <c r="Q6771" t="s">
        <v>29</v>
      </c>
      <c r="S6771" t="s">
        <v>26</v>
      </c>
      <c r="U6771">
        <v>12</v>
      </c>
      <c r="V6771" t="s">
        <v>29</v>
      </c>
      <c r="W6771" t="s">
        <v>26</v>
      </c>
    </row>
    <row r="6772" spans="1:23" x14ac:dyDescent="0.25">
      <c r="A6772">
        <v>5494</v>
      </c>
      <c r="B6772">
        <v>1210</v>
      </c>
      <c r="C6772">
        <v>11303</v>
      </c>
      <c r="D6772">
        <v>8</v>
      </c>
      <c r="E6772">
        <v>19</v>
      </c>
      <c r="F6772" t="s">
        <v>2383</v>
      </c>
      <c r="G6772" t="s">
        <v>809</v>
      </c>
      <c r="H6772">
        <v>22</v>
      </c>
      <c r="I6772">
        <v>24755</v>
      </c>
      <c r="J6772">
        <v>3</v>
      </c>
      <c r="K6772" t="s">
        <v>6634</v>
      </c>
      <c r="L6772" t="s">
        <v>26</v>
      </c>
      <c r="M6772">
        <v>20</v>
      </c>
      <c r="N6772">
        <v>0</v>
      </c>
      <c r="O6772" t="s">
        <v>28</v>
      </c>
      <c r="Q6772" t="s">
        <v>29</v>
      </c>
      <c r="S6772" t="s">
        <v>28</v>
      </c>
      <c r="U6772">
        <v>2</v>
      </c>
      <c r="V6772" t="s">
        <v>28</v>
      </c>
      <c r="W6772" t="s">
        <v>29</v>
      </c>
    </row>
    <row r="6773" spans="1:23" x14ac:dyDescent="0.25">
      <c r="A6773">
        <v>5494</v>
      </c>
      <c r="B6773">
        <v>1210</v>
      </c>
      <c r="C6773">
        <v>11303</v>
      </c>
      <c r="D6773">
        <v>8</v>
      </c>
      <c r="E6773">
        <v>19</v>
      </c>
      <c r="F6773" t="s">
        <v>2383</v>
      </c>
      <c r="G6773" t="s">
        <v>809</v>
      </c>
      <c r="H6773">
        <v>22</v>
      </c>
      <c r="I6773">
        <v>24756</v>
      </c>
      <c r="J6773">
        <v>4</v>
      </c>
      <c r="K6773" t="s">
        <v>6635</v>
      </c>
      <c r="L6773" t="s">
        <v>26</v>
      </c>
      <c r="M6773">
        <v>19</v>
      </c>
      <c r="N6773">
        <v>0</v>
      </c>
      <c r="O6773" t="s">
        <v>28</v>
      </c>
      <c r="Q6773" t="s">
        <v>29</v>
      </c>
      <c r="S6773" t="s">
        <v>28</v>
      </c>
      <c r="U6773">
        <v>2</v>
      </c>
      <c r="V6773" t="s">
        <v>28</v>
      </c>
      <c r="W6773" t="s">
        <v>29</v>
      </c>
    </row>
    <row r="6774" spans="1:23" x14ac:dyDescent="0.25">
      <c r="A6774">
        <v>5494</v>
      </c>
      <c r="B6774">
        <v>1210</v>
      </c>
      <c r="C6774">
        <v>11303</v>
      </c>
      <c r="D6774">
        <v>8</v>
      </c>
      <c r="E6774">
        <v>19</v>
      </c>
      <c r="F6774" t="s">
        <v>2383</v>
      </c>
      <c r="G6774" t="s">
        <v>809</v>
      </c>
      <c r="H6774">
        <v>22</v>
      </c>
      <c r="I6774">
        <v>24757</v>
      </c>
      <c r="J6774">
        <v>5</v>
      </c>
      <c r="K6774" t="s">
        <v>6636</v>
      </c>
      <c r="L6774" t="s">
        <v>29</v>
      </c>
      <c r="M6774">
        <v>15</v>
      </c>
      <c r="N6774">
        <v>0</v>
      </c>
      <c r="O6774" t="s">
        <v>28</v>
      </c>
      <c r="Q6774" t="s">
        <v>29</v>
      </c>
      <c r="S6774" t="s">
        <v>28</v>
      </c>
      <c r="U6774">
        <v>2</v>
      </c>
      <c r="V6774" t="s">
        <v>28</v>
      </c>
      <c r="W6774" t="s">
        <v>29</v>
      </c>
    </row>
    <row r="6775" spans="1:23" x14ac:dyDescent="0.25">
      <c r="A6775">
        <v>5494</v>
      </c>
      <c r="B6775">
        <v>1210</v>
      </c>
      <c r="C6775">
        <v>11303</v>
      </c>
      <c r="D6775">
        <v>8</v>
      </c>
      <c r="E6775">
        <v>19</v>
      </c>
      <c r="F6775" t="s">
        <v>2383</v>
      </c>
      <c r="G6775" t="s">
        <v>809</v>
      </c>
      <c r="H6775">
        <v>22</v>
      </c>
      <c r="I6775">
        <v>24758</v>
      </c>
      <c r="J6775">
        <v>6</v>
      </c>
      <c r="K6775" t="s">
        <v>6637</v>
      </c>
      <c r="L6775" t="s">
        <v>29</v>
      </c>
      <c r="M6775">
        <v>12</v>
      </c>
      <c r="N6775">
        <v>0</v>
      </c>
      <c r="O6775" t="s">
        <v>28</v>
      </c>
      <c r="Q6775" t="s">
        <v>29</v>
      </c>
      <c r="S6775" t="s">
        <v>28</v>
      </c>
      <c r="U6775">
        <v>2</v>
      </c>
      <c r="V6775" t="s">
        <v>28</v>
      </c>
      <c r="W6775" t="s">
        <v>29</v>
      </c>
    </row>
    <row r="6776" spans="1:23" x14ac:dyDescent="0.25">
      <c r="A6776">
        <v>5496</v>
      </c>
      <c r="B6776">
        <v>1210</v>
      </c>
      <c r="C6776">
        <v>11303</v>
      </c>
      <c r="D6776">
        <v>8</v>
      </c>
      <c r="E6776">
        <v>20</v>
      </c>
      <c r="F6776" t="s">
        <v>2383</v>
      </c>
      <c r="G6776" t="s">
        <v>809</v>
      </c>
      <c r="H6776">
        <v>22</v>
      </c>
      <c r="I6776">
        <v>24765</v>
      </c>
      <c r="J6776">
        <v>1</v>
      </c>
      <c r="K6776" t="s">
        <v>6638</v>
      </c>
      <c r="L6776" t="s">
        <v>29</v>
      </c>
      <c r="M6776">
        <v>62</v>
      </c>
      <c r="N6776">
        <v>0</v>
      </c>
      <c r="O6776" t="s">
        <v>29</v>
      </c>
      <c r="Q6776" t="s">
        <v>29</v>
      </c>
      <c r="S6776" t="s">
        <v>29</v>
      </c>
      <c r="U6776">
        <v>12</v>
      </c>
      <c r="V6776" t="s">
        <v>29</v>
      </c>
      <c r="W6776" t="s">
        <v>26</v>
      </c>
    </row>
    <row r="6777" spans="1:23" x14ac:dyDescent="0.25">
      <c r="A6777">
        <v>5496</v>
      </c>
      <c r="B6777">
        <v>1210</v>
      </c>
      <c r="C6777">
        <v>11303</v>
      </c>
      <c r="D6777">
        <v>8</v>
      </c>
      <c r="E6777">
        <v>20</v>
      </c>
      <c r="F6777" t="s">
        <v>2383</v>
      </c>
      <c r="G6777" t="s">
        <v>809</v>
      </c>
      <c r="H6777">
        <v>22</v>
      </c>
      <c r="I6777">
        <v>24766</v>
      </c>
      <c r="J6777">
        <v>2</v>
      </c>
      <c r="K6777" t="s">
        <v>6639</v>
      </c>
      <c r="L6777" t="s">
        <v>26</v>
      </c>
      <c r="M6777">
        <v>55</v>
      </c>
      <c r="N6777">
        <v>0</v>
      </c>
      <c r="O6777" t="s">
        <v>29</v>
      </c>
      <c r="Q6777" t="s">
        <v>29</v>
      </c>
      <c r="S6777" t="s">
        <v>26</v>
      </c>
      <c r="U6777">
        <v>12</v>
      </c>
      <c r="V6777" t="s">
        <v>29</v>
      </c>
      <c r="W6777" t="s">
        <v>26</v>
      </c>
    </row>
    <row r="6778" spans="1:23" x14ac:dyDescent="0.25">
      <c r="A6778">
        <v>5496</v>
      </c>
      <c r="B6778">
        <v>1210</v>
      </c>
      <c r="C6778">
        <v>11303</v>
      </c>
      <c r="D6778">
        <v>8</v>
      </c>
      <c r="E6778">
        <v>20</v>
      </c>
      <c r="F6778" t="s">
        <v>2383</v>
      </c>
      <c r="G6778" t="s">
        <v>809</v>
      </c>
      <c r="H6778">
        <v>22</v>
      </c>
      <c r="I6778">
        <v>24767</v>
      </c>
      <c r="J6778">
        <v>3</v>
      </c>
      <c r="K6778" t="s">
        <v>6640</v>
      </c>
      <c r="L6778" t="s">
        <v>29</v>
      </c>
      <c r="M6778">
        <v>22</v>
      </c>
      <c r="N6778">
        <v>0</v>
      </c>
      <c r="O6778" t="s">
        <v>29</v>
      </c>
      <c r="Q6778" t="s">
        <v>29</v>
      </c>
      <c r="S6778" t="s">
        <v>28</v>
      </c>
      <c r="U6778">
        <v>0</v>
      </c>
      <c r="V6778" t="s">
        <v>31</v>
      </c>
      <c r="W6778" t="s">
        <v>26</v>
      </c>
    </row>
    <row r="6779" spans="1:23" x14ac:dyDescent="0.25">
      <c r="A6779">
        <v>5496</v>
      </c>
      <c r="B6779">
        <v>1210</v>
      </c>
      <c r="C6779">
        <v>11303</v>
      </c>
      <c r="D6779">
        <v>8</v>
      </c>
      <c r="E6779">
        <v>20</v>
      </c>
      <c r="F6779" t="s">
        <v>2383</v>
      </c>
      <c r="G6779" t="s">
        <v>809</v>
      </c>
      <c r="H6779">
        <v>22</v>
      </c>
      <c r="I6779">
        <v>24768</v>
      </c>
      <c r="J6779">
        <v>4</v>
      </c>
      <c r="K6779" t="s">
        <v>6641</v>
      </c>
      <c r="L6779" t="s">
        <v>26</v>
      </c>
      <c r="M6779">
        <v>21</v>
      </c>
      <c r="N6779">
        <v>0</v>
      </c>
      <c r="O6779" t="s">
        <v>29</v>
      </c>
      <c r="Q6779" t="s">
        <v>29</v>
      </c>
      <c r="S6779" t="s">
        <v>66</v>
      </c>
      <c r="U6779">
        <v>12</v>
      </c>
      <c r="V6779" t="s">
        <v>29</v>
      </c>
      <c r="W6779" t="s">
        <v>26</v>
      </c>
    </row>
    <row r="6780" spans="1:23" x14ac:dyDescent="0.25">
      <c r="A6780">
        <v>5496</v>
      </c>
      <c r="B6780">
        <v>1210</v>
      </c>
      <c r="C6780">
        <v>11303</v>
      </c>
      <c r="D6780">
        <v>8</v>
      </c>
      <c r="E6780">
        <v>20</v>
      </c>
      <c r="F6780" t="s">
        <v>2383</v>
      </c>
      <c r="G6780" t="s">
        <v>809</v>
      </c>
      <c r="H6780">
        <v>22</v>
      </c>
      <c r="I6780">
        <v>24769</v>
      </c>
      <c r="J6780">
        <v>5</v>
      </c>
      <c r="K6780" t="s">
        <v>6642</v>
      </c>
      <c r="L6780" t="s">
        <v>29</v>
      </c>
      <c r="M6780">
        <v>0</v>
      </c>
      <c r="N6780">
        <v>13</v>
      </c>
      <c r="O6780" t="s">
        <v>29</v>
      </c>
      <c r="Q6780" t="s">
        <v>29</v>
      </c>
      <c r="S6780" t="s">
        <v>31</v>
      </c>
      <c r="U6780">
        <v>12</v>
      </c>
      <c r="V6780" t="s">
        <v>29</v>
      </c>
    </row>
    <row r="6781" spans="1:23" x14ac:dyDescent="0.25">
      <c r="A6781">
        <v>5496</v>
      </c>
      <c r="B6781">
        <v>1210</v>
      </c>
      <c r="C6781">
        <v>11303</v>
      </c>
      <c r="D6781">
        <v>8</v>
      </c>
      <c r="E6781">
        <v>20</v>
      </c>
      <c r="F6781" t="s">
        <v>2383</v>
      </c>
      <c r="G6781" t="s">
        <v>809</v>
      </c>
      <c r="H6781">
        <v>22</v>
      </c>
      <c r="I6781">
        <v>24770</v>
      </c>
      <c r="J6781">
        <v>6</v>
      </c>
      <c r="K6781" t="s">
        <v>6643</v>
      </c>
      <c r="L6781" t="s">
        <v>26</v>
      </c>
      <c r="M6781">
        <v>31</v>
      </c>
      <c r="N6781">
        <v>0</v>
      </c>
      <c r="O6781" t="s">
        <v>29</v>
      </c>
      <c r="Q6781" t="s">
        <v>29</v>
      </c>
      <c r="S6781" t="s">
        <v>28</v>
      </c>
      <c r="U6781">
        <v>12</v>
      </c>
      <c r="V6781" t="s">
        <v>31</v>
      </c>
      <c r="W6781" t="s">
        <v>31</v>
      </c>
    </row>
    <row r="6782" spans="1:23" x14ac:dyDescent="0.25">
      <c r="A6782">
        <v>5497</v>
      </c>
      <c r="B6782">
        <v>1110</v>
      </c>
      <c r="C6782">
        <v>11303</v>
      </c>
      <c r="D6782">
        <v>8</v>
      </c>
      <c r="E6782">
        <v>21</v>
      </c>
      <c r="F6782" t="s">
        <v>2383</v>
      </c>
      <c r="G6782" t="s">
        <v>809</v>
      </c>
      <c r="H6782">
        <v>22</v>
      </c>
      <c r="I6782">
        <v>24771</v>
      </c>
      <c r="J6782">
        <v>1</v>
      </c>
      <c r="K6782" t="s">
        <v>6644</v>
      </c>
      <c r="L6782" t="s">
        <v>29</v>
      </c>
      <c r="M6782">
        <v>55</v>
      </c>
      <c r="N6782">
        <v>0</v>
      </c>
      <c r="O6782" t="s">
        <v>28</v>
      </c>
      <c r="Q6782" t="s">
        <v>29</v>
      </c>
      <c r="S6782" t="s">
        <v>29</v>
      </c>
      <c r="U6782">
        <v>12</v>
      </c>
      <c r="V6782" t="s">
        <v>29</v>
      </c>
      <c r="W6782" t="s">
        <v>26</v>
      </c>
    </row>
    <row r="6783" spans="1:23" x14ac:dyDescent="0.25">
      <c r="A6783">
        <v>5497</v>
      </c>
      <c r="B6783">
        <v>1110</v>
      </c>
      <c r="C6783">
        <v>11303</v>
      </c>
      <c r="D6783">
        <v>8</v>
      </c>
      <c r="E6783">
        <v>21</v>
      </c>
      <c r="F6783" t="s">
        <v>2383</v>
      </c>
      <c r="G6783" t="s">
        <v>809</v>
      </c>
      <c r="H6783">
        <v>22</v>
      </c>
      <c r="I6783">
        <v>24772</v>
      </c>
      <c r="J6783">
        <v>2</v>
      </c>
      <c r="K6783" t="s">
        <v>6645</v>
      </c>
      <c r="L6783" t="s">
        <v>26</v>
      </c>
      <c r="M6783">
        <v>45</v>
      </c>
      <c r="N6783">
        <v>0</v>
      </c>
      <c r="O6783" t="s">
        <v>28</v>
      </c>
      <c r="Q6783" t="s">
        <v>29</v>
      </c>
      <c r="S6783" t="s">
        <v>26</v>
      </c>
      <c r="U6783">
        <v>12</v>
      </c>
      <c r="V6783" t="s">
        <v>29</v>
      </c>
      <c r="W6783" t="s">
        <v>26</v>
      </c>
    </row>
    <row r="6784" spans="1:23" x14ac:dyDescent="0.25">
      <c r="A6784">
        <v>5497</v>
      </c>
      <c r="B6784">
        <v>1110</v>
      </c>
      <c r="C6784">
        <v>11303</v>
      </c>
      <c r="D6784">
        <v>8</v>
      </c>
      <c r="E6784">
        <v>21</v>
      </c>
      <c r="F6784" t="s">
        <v>2383</v>
      </c>
      <c r="G6784" t="s">
        <v>809</v>
      </c>
      <c r="H6784">
        <v>22</v>
      </c>
      <c r="I6784">
        <v>24773</v>
      </c>
      <c r="J6784">
        <v>3</v>
      </c>
      <c r="K6784" t="s">
        <v>6646</v>
      </c>
      <c r="L6784" t="s">
        <v>29</v>
      </c>
      <c r="M6784">
        <v>19</v>
      </c>
      <c r="N6784">
        <v>0</v>
      </c>
      <c r="O6784" t="s">
        <v>28</v>
      </c>
      <c r="Q6784" t="s">
        <v>29</v>
      </c>
      <c r="S6784" t="s">
        <v>28</v>
      </c>
      <c r="U6784">
        <v>12</v>
      </c>
      <c r="V6784" t="s">
        <v>29</v>
      </c>
      <c r="W6784" t="s">
        <v>26</v>
      </c>
    </row>
    <row r="6785" spans="1:23" x14ac:dyDescent="0.25">
      <c r="A6785">
        <v>5497</v>
      </c>
      <c r="B6785">
        <v>1110</v>
      </c>
      <c r="C6785">
        <v>11303</v>
      </c>
      <c r="D6785">
        <v>8</v>
      </c>
      <c r="E6785">
        <v>21</v>
      </c>
      <c r="F6785" t="s">
        <v>2383</v>
      </c>
      <c r="G6785" t="s">
        <v>809</v>
      </c>
      <c r="H6785">
        <v>22</v>
      </c>
      <c r="I6785">
        <v>24774</v>
      </c>
      <c r="J6785">
        <v>4</v>
      </c>
      <c r="K6785" t="s">
        <v>6647</v>
      </c>
      <c r="L6785" t="s">
        <v>26</v>
      </c>
      <c r="M6785">
        <v>16</v>
      </c>
      <c r="N6785">
        <v>0</v>
      </c>
      <c r="O6785" t="s">
        <v>28</v>
      </c>
      <c r="Q6785" t="s">
        <v>29</v>
      </c>
      <c r="S6785" t="s">
        <v>66</v>
      </c>
      <c r="U6785">
        <v>12</v>
      </c>
      <c r="V6785" t="s">
        <v>29</v>
      </c>
      <c r="W6785" t="s">
        <v>26</v>
      </c>
    </row>
    <row r="6786" spans="1:23" x14ac:dyDescent="0.25">
      <c r="A6786">
        <v>5497</v>
      </c>
      <c r="B6786">
        <v>1110</v>
      </c>
      <c r="C6786">
        <v>11303</v>
      </c>
      <c r="D6786">
        <v>8</v>
      </c>
      <c r="E6786">
        <v>21</v>
      </c>
      <c r="F6786" t="s">
        <v>2383</v>
      </c>
      <c r="G6786" t="s">
        <v>809</v>
      </c>
      <c r="H6786">
        <v>22</v>
      </c>
      <c r="I6786">
        <v>24775</v>
      </c>
      <c r="J6786">
        <v>5</v>
      </c>
      <c r="K6786" t="s">
        <v>6648</v>
      </c>
      <c r="L6786" t="s">
        <v>29</v>
      </c>
      <c r="M6786">
        <v>18</v>
      </c>
      <c r="N6786">
        <v>0</v>
      </c>
      <c r="O6786" t="s">
        <v>28</v>
      </c>
      <c r="Q6786" t="s">
        <v>29</v>
      </c>
      <c r="S6786" t="s">
        <v>28</v>
      </c>
      <c r="U6786">
        <v>12</v>
      </c>
      <c r="V6786" t="s">
        <v>29</v>
      </c>
      <c r="W6786" t="s">
        <v>29</v>
      </c>
    </row>
    <row r="6787" spans="1:23" x14ac:dyDescent="0.25">
      <c r="A6787">
        <v>5498</v>
      </c>
      <c r="B6787">
        <v>1110</v>
      </c>
      <c r="C6787">
        <v>11303</v>
      </c>
      <c r="D6787">
        <v>8</v>
      </c>
      <c r="E6787">
        <v>22</v>
      </c>
      <c r="F6787" t="s">
        <v>2383</v>
      </c>
      <c r="G6787" t="s">
        <v>809</v>
      </c>
      <c r="H6787">
        <v>22</v>
      </c>
      <c r="I6787">
        <v>24776</v>
      </c>
      <c r="J6787">
        <v>1</v>
      </c>
      <c r="K6787" t="s">
        <v>6649</v>
      </c>
      <c r="L6787" t="s">
        <v>29</v>
      </c>
      <c r="M6787">
        <v>42</v>
      </c>
      <c r="N6787">
        <v>0</v>
      </c>
      <c r="O6787" t="s">
        <v>28</v>
      </c>
      <c r="Q6787" t="s">
        <v>29</v>
      </c>
      <c r="S6787" t="s">
        <v>29</v>
      </c>
      <c r="U6787">
        <v>12</v>
      </c>
      <c r="V6787" t="s">
        <v>29</v>
      </c>
      <c r="W6787" t="s">
        <v>26</v>
      </c>
    </row>
    <row r="6788" spans="1:23" x14ac:dyDescent="0.25">
      <c r="A6788">
        <v>5498</v>
      </c>
      <c r="B6788">
        <v>1110</v>
      </c>
      <c r="C6788">
        <v>11303</v>
      </c>
      <c r="D6788">
        <v>8</v>
      </c>
      <c r="E6788">
        <v>22</v>
      </c>
      <c r="F6788" t="s">
        <v>2383</v>
      </c>
      <c r="G6788" t="s">
        <v>809</v>
      </c>
      <c r="H6788">
        <v>22</v>
      </c>
      <c r="I6788">
        <v>24777</v>
      </c>
      <c r="J6788">
        <v>2</v>
      </c>
      <c r="K6788" t="s">
        <v>6650</v>
      </c>
      <c r="L6788" t="s">
        <v>26</v>
      </c>
      <c r="M6788">
        <v>40</v>
      </c>
      <c r="N6788">
        <v>0</v>
      </c>
      <c r="O6788" t="s">
        <v>28</v>
      </c>
      <c r="Q6788" t="s">
        <v>29</v>
      </c>
      <c r="S6788" t="s">
        <v>26</v>
      </c>
      <c r="U6788">
        <v>12</v>
      </c>
      <c r="V6788" t="s">
        <v>29</v>
      </c>
      <c r="W6788" t="s">
        <v>26</v>
      </c>
    </row>
    <row r="6789" spans="1:23" x14ac:dyDescent="0.25">
      <c r="A6789">
        <v>5498</v>
      </c>
      <c r="B6789">
        <v>1110</v>
      </c>
      <c r="C6789">
        <v>11303</v>
      </c>
      <c r="D6789">
        <v>8</v>
      </c>
      <c r="E6789">
        <v>22</v>
      </c>
      <c r="F6789" t="s">
        <v>2383</v>
      </c>
      <c r="G6789" t="s">
        <v>809</v>
      </c>
      <c r="H6789">
        <v>22</v>
      </c>
      <c r="I6789">
        <v>24778</v>
      </c>
      <c r="J6789">
        <v>3</v>
      </c>
      <c r="K6789" t="s">
        <v>6651</v>
      </c>
      <c r="L6789" t="s">
        <v>29</v>
      </c>
      <c r="M6789">
        <v>17</v>
      </c>
      <c r="N6789">
        <v>0</v>
      </c>
      <c r="O6789" t="s">
        <v>28</v>
      </c>
      <c r="Q6789" t="s">
        <v>29</v>
      </c>
      <c r="S6789" t="s">
        <v>28</v>
      </c>
      <c r="U6789">
        <v>12</v>
      </c>
      <c r="V6789" t="s">
        <v>29</v>
      </c>
      <c r="W6789" t="s">
        <v>29</v>
      </c>
    </row>
    <row r="6790" spans="1:23" x14ac:dyDescent="0.25">
      <c r="A6790">
        <v>5498</v>
      </c>
      <c r="B6790">
        <v>1110</v>
      </c>
      <c r="C6790">
        <v>11303</v>
      </c>
      <c r="D6790">
        <v>8</v>
      </c>
      <c r="E6790">
        <v>22</v>
      </c>
      <c r="F6790" t="s">
        <v>2383</v>
      </c>
      <c r="G6790" t="s">
        <v>809</v>
      </c>
      <c r="H6790">
        <v>22</v>
      </c>
      <c r="I6790">
        <v>24779</v>
      </c>
      <c r="J6790">
        <v>4</v>
      </c>
      <c r="K6790" t="s">
        <v>6652</v>
      </c>
      <c r="L6790" t="s">
        <v>29</v>
      </c>
      <c r="M6790">
        <v>15</v>
      </c>
      <c r="N6790">
        <v>0</v>
      </c>
      <c r="O6790" t="s">
        <v>28</v>
      </c>
      <c r="Q6790" t="s">
        <v>29</v>
      </c>
      <c r="S6790" t="s">
        <v>28</v>
      </c>
      <c r="U6790">
        <v>12</v>
      </c>
      <c r="V6790" t="s">
        <v>29</v>
      </c>
      <c r="W6790" t="s">
        <v>29</v>
      </c>
    </row>
    <row r="6791" spans="1:23" x14ac:dyDescent="0.25">
      <c r="A6791">
        <v>5499</v>
      </c>
      <c r="B6791">
        <v>1210</v>
      </c>
      <c r="C6791">
        <v>11303</v>
      </c>
      <c r="D6791">
        <v>8</v>
      </c>
      <c r="E6791">
        <v>23</v>
      </c>
      <c r="F6791" t="s">
        <v>2383</v>
      </c>
      <c r="G6791" t="s">
        <v>809</v>
      </c>
      <c r="H6791">
        <v>22</v>
      </c>
      <c r="I6791">
        <v>24780</v>
      </c>
      <c r="J6791">
        <v>1</v>
      </c>
      <c r="K6791" t="s">
        <v>6653</v>
      </c>
      <c r="L6791" t="s">
        <v>29</v>
      </c>
      <c r="M6791">
        <v>35</v>
      </c>
      <c r="N6791">
        <v>0</v>
      </c>
      <c r="O6791" t="s">
        <v>28</v>
      </c>
      <c r="Q6791" t="s">
        <v>29</v>
      </c>
      <c r="S6791" t="s">
        <v>29</v>
      </c>
      <c r="U6791">
        <v>12</v>
      </c>
      <c r="V6791" t="s">
        <v>29</v>
      </c>
      <c r="W6791" t="s">
        <v>26</v>
      </c>
    </row>
    <row r="6792" spans="1:23" x14ac:dyDescent="0.25">
      <c r="A6792">
        <v>5499</v>
      </c>
      <c r="B6792">
        <v>1210</v>
      </c>
      <c r="C6792">
        <v>11303</v>
      </c>
      <c r="D6792">
        <v>8</v>
      </c>
      <c r="E6792">
        <v>23</v>
      </c>
      <c r="F6792" t="s">
        <v>2383</v>
      </c>
      <c r="G6792" t="s">
        <v>809</v>
      </c>
      <c r="H6792">
        <v>22</v>
      </c>
      <c r="I6792">
        <v>24781</v>
      </c>
      <c r="J6792">
        <v>2</v>
      </c>
      <c r="K6792" t="s">
        <v>6654</v>
      </c>
      <c r="L6792" t="s">
        <v>26</v>
      </c>
      <c r="M6792">
        <v>32</v>
      </c>
      <c r="N6792">
        <v>0</v>
      </c>
      <c r="O6792" t="s">
        <v>28</v>
      </c>
      <c r="Q6792" t="s">
        <v>29</v>
      </c>
      <c r="S6792" t="s">
        <v>26</v>
      </c>
      <c r="U6792">
        <v>12</v>
      </c>
      <c r="V6792" t="s">
        <v>29</v>
      </c>
      <c r="W6792" t="s">
        <v>26</v>
      </c>
    </row>
    <row r="6793" spans="1:23" x14ac:dyDescent="0.25">
      <c r="A6793">
        <v>5499</v>
      </c>
      <c r="B6793">
        <v>1210</v>
      </c>
      <c r="C6793">
        <v>11303</v>
      </c>
      <c r="D6793">
        <v>8</v>
      </c>
      <c r="E6793">
        <v>23</v>
      </c>
      <c r="F6793" t="s">
        <v>2383</v>
      </c>
      <c r="G6793" t="s">
        <v>809</v>
      </c>
      <c r="H6793">
        <v>22</v>
      </c>
      <c r="I6793">
        <v>24782</v>
      </c>
      <c r="J6793">
        <v>3</v>
      </c>
      <c r="K6793" t="s">
        <v>6655</v>
      </c>
      <c r="L6793" t="s">
        <v>26</v>
      </c>
      <c r="M6793">
        <v>10</v>
      </c>
      <c r="N6793">
        <v>0</v>
      </c>
      <c r="O6793" t="s">
        <v>28</v>
      </c>
      <c r="Q6793" t="s">
        <v>29</v>
      </c>
      <c r="S6793" t="s">
        <v>28</v>
      </c>
      <c r="U6793">
        <v>15</v>
      </c>
      <c r="V6793" t="s">
        <v>29</v>
      </c>
      <c r="W6793" t="s">
        <v>29</v>
      </c>
    </row>
    <row r="6794" spans="1:23" x14ac:dyDescent="0.25">
      <c r="A6794">
        <v>5499</v>
      </c>
      <c r="B6794">
        <v>1210</v>
      </c>
      <c r="C6794">
        <v>11303</v>
      </c>
      <c r="D6794">
        <v>8</v>
      </c>
      <c r="E6794">
        <v>23</v>
      </c>
      <c r="F6794" t="s">
        <v>2383</v>
      </c>
      <c r="G6794" t="s">
        <v>809</v>
      </c>
      <c r="H6794">
        <v>22</v>
      </c>
      <c r="I6794">
        <v>24783</v>
      </c>
      <c r="J6794">
        <v>4</v>
      </c>
      <c r="K6794" t="s">
        <v>6656</v>
      </c>
      <c r="L6794" t="s">
        <v>29</v>
      </c>
      <c r="M6794">
        <v>8</v>
      </c>
      <c r="N6794">
        <v>0</v>
      </c>
      <c r="O6794" t="s">
        <v>28</v>
      </c>
      <c r="Q6794" t="s">
        <v>29</v>
      </c>
      <c r="S6794" t="s">
        <v>28</v>
      </c>
      <c r="U6794">
        <v>12</v>
      </c>
      <c r="V6794" t="s">
        <v>29</v>
      </c>
    </row>
    <row r="6795" spans="1:23" x14ac:dyDescent="0.25">
      <c r="A6795">
        <v>5499</v>
      </c>
      <c r="B6795">
        <v>1210</v>
      </c>
      <c r="C6795">
        <v>11303</v>
      </c>
      <c r="D6795">
        <v>8</v>
      </c>
      <c r="E6795">
        <v>23</v>
      </c>
      <c r="F6795" t="s">
        <v>2383</v>
      </c>
      <c r="G6795" t="s">
        <v>809</v>
      </c>
      <c r="H6795">
        <v>22</v>
      </c>
      <c r="I6795">
        <v>24784</v>
      </c>
      <c r="J6795">
        <v>5</v>
      </c>
      <c r="K6795" t="s">
        <v>6657</v>
      </c>
      <c r="L6795" t="s">
        <v>29</v>
      </c>
      <c r="M6795">
        <v>69</v>
      </c>
      <c r="N6795">
        <v>0</v>
      </c>
      <c r="O6795" t="s">
        <v>28</v>
      </c>
      <c r="Q6795" t="s">
        <v>29</v>
      </c>
      <c r="S6795" t="s">
        <v>27</v>
      </c>
      <c r="U6795">
        <v>15</v>
      </c>
      <c r="V6795" t="s">
        <v>29</v>
      </c>
      <c r="W6795" t="s">
        <v>27</v>
      </c>
    </row>
    <row r="6796" spans="1:23" x14ac:dyDescent="0.25">
      <c r="A6796">
        <v>5500</v>
      </c>
      <c r="B6796">
        <v>1110</v>
      </c>
      <c r="C6796">
        <v>11303</v>
      </c>
      <c r="D6796">
        <v>8</v>
      </c>
      <c r="E6796">
        <v>24</v>
      </c>
      <c r="F6796" t="s">
        <v>2383</v>
      </c>
      <c r="G6796" t="s">
        <v>809</v>
      </c>
      <c r="H6796">
        <v>22</v>
      </c>
      <c r="I6796">
        <v>24785</v>
      </c>
      <c r="J6796">
        <v>1</v>
      </c>
      <c r="K6796" t="s">
        <v>6658</v>
      </c>
      <c r="L6796" t="s">
        <v>26</v>
      </c>
      <c r="M6796">
        <v>39</v>
      </c>
      <c r="N6796">
        <v>0</v>
      </c>
      <c r="O6796" t="s">
        <v>31</v>
      </c>
      <c r="Q6796" t="s">
        <v>29</v>
      </c>
      <c r="S6796" t="s">
        <v>29</v>
      </c>
      <c r="U6796">
        <v>12</v>
      </c>
      <c r="V6796" t="s">
        <v>29</v>
      </c>
      <c r="W6796" t="s">
        <v>26</v>
      </c>
    </row>
    <row r="6797" spans="1:23" x14ac:dyDescent="0.25">
      <c r="A6797">
        <v>5500</v>
      </c>
      <c r="B6797">
        <v>1110</v>
      </c>
      <c r="C6797">
        <v>11303</v>
      </c>
      <c r="D6797">
        <v>8</v>
      </c>
      <c r="E6797">
        <v>24</v>
      </c>
      <c r="F6797" t="s">
        <v>2383</v>
      </c>
      <c r="G6797" t="s">
        <v>809</v>
      </c>
      <c r="H6797">
        <v>22</v>
      </c>
      <c r="I6797">
        <v>24786</v>
      </c>
      <c r="J6797">
        <v>2</v>
      </c>
      <c r="K6797" t="s">
        <v>6659</v>
      </c>
      <c r="L6797" t="s">
        <v>29</v>
      </c>
      <c r="M6797">
        <v>42</v>
      </c>
      <c r="N6797">
        <v>0</v>
      </c>
      <c r="O6797" t="s">
        <v>31</v>
      </c>
      <c r="Q6797" t="s">
        <v>29</v>
      </c>
      <c r="S6797" t="s">
        <v>26</v>
      </c>
      <c r="U6797">
        <v>0</v>
      </c>
      <c r="V6797" t="s">
        <v>31</v>
      </c>
      <c r="W6797" t="s">
        <v>26</v>
      </c>
    </row>
    <row r="6798" spans="1:23" x14ac:dyDescent="0.25">
      <c r="A6798">
        <v>5500</v>
      </c>
      <c r="B6798">
        <v>1110</v>
      </c>
      <c r="C6798">
        <v>11303</v>
      </c>
      <c r="D6798">
        <v>8</v>
      </c>
      <c r="E6798">
        <v>24</v>
      </c>
      <c r="F6798" t="s">
        <v>2383</v>
      </c>
      <c r="G6798" t="s">
        <v>809</v>
      </c>
      <c r="H6798">
        <v>22</v>
      </c>
      <c r="I6798">
        <v>24787</v>
      </c>
      <c r="J6798">
        <v>3</v>
      </c>
      <c r="K6798" t="s">
        <v>6660</v>
      </c>
      <c r="L6798" t="s">
        <v>29</v>
      </c>
      <c r="M6798">
        <v>19</v>
      </c>
      <c r="N6798">
        <v>0</v>
      </c>
      <c r="O6798" t="s">
        <v>31</v>
      </c>
      <c r="Q6798" t="s">
        <v>29</v>
      </c>
      <c r="S6798" t="s">
        <v>28</v>
      </c>
      <c r="U6798">
        <v>7</v>
      </c>
      <c r="V6798" t="s">
        <v>28</v>
      </c>
      <c r="W6798" t="s">
        <v>29</v>
      </c>
    </row>
    <row r="6799" spans="1:23" x14ac:dyDescent="0.25">
      <c r="A6799">
        <v>5500</v>
      </c>
      <c r="B6799">
        <v>1110</v>
      </c>
      <c r="C6799">
        <v>11303</v>
      </c>
      <c r="D6799">
        <v>8</v>
      </c>
      <c r="E6799">
        <v>24</v>
      </c>
      <c r="F6799" t="s">
        <v>2383</v>
      </c>
      <c r="G6799" t="s">
        <v>809</v>
      </c>
      <c r="H6799">
        <v>22</v>
      </c>
      <c r="I6799">
        <v>24788</v>
      </c>
      <c r="J6799">
        <v>4</v>
      </c>
      <c r="K6799" t="s">
        <v>6661</v>
      </c>
      <c r="L6799" t="s">
        <v>29</v>
      </c>
      <c r="M6799">
        <v>10</v>
      </c>
      <c r="N6799">
        <v>0</v>
      </c>
      <c r="O6799" t="s">
        <v>31</v>
      </c>
      <c r="Q6799" t="s">
        <v>29</v>
      </c>
      <c r="S6799" t="s">
        <v>28</v>
      </c>
      <c r="U6799">
        <v>12</v>
      </c>
      <c r="V6799" t="s">
        <v>29</v>
      </c>
      <c r="W6799" t="s">
        <v>29</v>
      </c>
    </row>
    <row r="6800" spans="1:23" x14ac:dyDescent="0.25">
      <c r="A6800">
        <v>5501</v>
      </c>
      <c r="B6800">
        <v>1110</v>
      </c>
      <c r="C6800">
        <v>11303</v>
      </c>
      <c r="D6800">
        <v>8</v>
      </c>
      <c r="E6800">
        <v>25</v>
      </c>
      <c r="F6800" t="s">
        <v>2383</v>
      </c>
      <c r="G6800" t="s">
        <v>809</v>
      </c>
      <c r="H6800">
        <v>22</v>
      </c>
      <c r="I6800">
        <v>24789</v>
      </c>
      <c r="J6800">
        <v>1</v>
      </c>
      <c r="K6800" t="s">
        <v>6662</v>
      </c>
      <c r="L6800" t="s">
        <v>29</v>
      </c>
      <c r="M6800">
        <v>60</v>
      </c>
      <c r="N6800">
        <v>0</v>
      </c>
      <c r="O6800" t="s">
        <v>27</v>
      </c>
      <c r="Q6800" t="s">
        <v>28</v>
      </c>
      <c r="S6800" t="s">
        <v>29</v>
      </c>
      <c r="U6800">
        <v>12</v>
      </c>
      <c r="V6800" t="s">
        <v>29</v>
      </c>
      <c r="W6800" t="s">
        <v>26</v>
      </c>
    </row>
    <row r="6801" spans="1:23" x14ac:dyDescent="0.25">
      <c r="A6801">
        <v>5501</v>
      </c>
      <c r="B6801">
        <v>1110</v>
      </c>
      <c r="C6801">
        <v>11303</v>
      </c>
      <c r="D6801">
        <v>8</v>
      </c>
      <c r="E6801">
        <v>25</v>
      </c>
      <c r="F6801" t="s">
        <v>2383</v>
      </c>
      <c r="G6801" t="s">
        <v>809</v>
      </c>
      <c r="H6801">
        <v>22</v>
      </c>
      <c r="I6801">
        <v>24790</v>
      </c>
      <c r="J6801">
        <v>2</v>
      </c>
      <c r="K6801" t="s">
        <v>6663</v>
      </c>
      <c r="L6801" t="s">
        <v>26</v>
      </c>
      <c r="M6801">
        <v>57</v>
      </c>
      <c r="N6801">
        <v>0</v>
      </c>
      <c r="O6801" t="s">
        <v>27</v>
      </c>
      <c r="Q6801" t="s">
        <v>28</v>
      </c>
      <c r="S6801" t="s">
        <v>26</v>
      </c>
      <c r="U6801">
        <v>12</v>
      </c>
      <c r="V6801" t="s">
        <v>29</v>
      </c>
      <c r="W6801" t="s">
        <v>26</v>
      </c>
    </row>
    <row r="6802" spans="1:23" x14ac:dyDescent="0.25">
      <c r="A6802">
        <v>5501</v>
      </c>
      <c r="B6802">
        <v>1110</v>
      </c>
      <c r="C6802">
        <v>11303</v>
      </c>
      <c r="D6802">
        <v>8</v>
      </c>
      <c r="E6802">
        <v>25</v>
      </c>
      <c r="F6802" t="s">
        <v>2383</v>
      </c>
      <c r="G6802" t="s">
        <v>809</v>
      </c>
      <c r="H6802">
        <v>22</v>
      </c>
      <c r="I6802">
        <v>24791</v>
      </c>
      <c r="J6802">
        <v>3</v>
      </c>
      <c r="K6802" t="s">
        <v>6664</v>
      </c>
      <c r="L6802" t="s">
        <v>29</v>
      </c>
      <c r="M6802">
        <v>37</v>
      </c>
      <c r="N6802">
        <v>0</v>
      </c>
      <c r="O6802" t="s">
        <v>27</v>
      </c>
      <c r="Q6802" t="s">
        <v>28</v>
      </c>
      <c r="S6802" t="s">
        <v>28</v>
      </c>
      <c r="U6802">
        <v>4</v>
      </c>
      <c r="V6802" t="s">
        <v>31</v>
      </c>
      <c r="W6802" t="s">
        <v>26</v>
      </c>
    </row>
    <row r="6803" spans="1:23" x14ac:dyDescent="0.25">
      <c r="A6803">
        <v>5501</v>
      </c>
      <c r="B6803">
        <v>1110</v>
      </c>
      <c r="C6803">
        <v>11303</v>
      </c>
      <c r="D6803">
        <v>8</v>
      </c>
      <c r="E6803">
        <v>25</v>
      </c>
      <c r="F6803" t="s">
        <v>2383</v>
      </c>
      <c r="G6803" t="s">
        <v>809</v>
      </c>
      <c r="H6803">
        <v>22</v>
      </c>
      <c r="I6803">
        <v>24792</v>
      </c>
      <c r="J6803">
        <v>4</v>
      </c>
      <c r="K6803" t="s">
        <v>6665</v>
      </c>
      <c r="L6803" t="s">
        <v>26</v>
      </c>
      <c r="M6803">
        <v>28</v>
      </c>
      <c r="N6803">
        <v>0</v>
      </c>
      <c r="O6803" t="s">
        <v>27</v>
      </c>
      <c r="Q6803" t="s">
        <v>28</v>
      </c>
      <c r="S6803" t="s">
        <v>66</v>
      </c>
      <c r="U6803">
        <v>12</v>
      </c>
      <c r="V6803" t="s">
        <v>29</v>
      </c>
      <c r="W6803" t="s">
        <v>26</v>
      </c>
    </row>
    <row r="6804" spans="1:23" x14ac:dyDescent="0.25">
      <c r="A6804">
        <v>5501</v>
      </c>
      <c r="B6804">
        <v>1110</v>
      </c>
      <c r="C6804">
        <v>11303</v>
      </c>
      <c r="D6804">
        <v>8</v>
      </c>
      <c r="E6804">
        <v>25</v>
      </c>
      <c r="F6804" t="s">
        <v>2383</v>
      </c>
      <c r="G6804" t="s">
        <v>809</v>
      </c>
      <c r="H6804">
        <v>22</v>
      </c>
      <c r="I6804">
        <v>24793</v>
      </c>
      <c r="J6804">
        <v>5</v>
      </c>
      <c r="K6804" t="s">
        <v>6666</v>
      </c>
      <c r="L6804" t="s">
        <v>29</v>
      </c>
      <c r="M6804">
        <v>8</v>
      </c>
      <c r="N6804">
        <v>0</v>
      </c>
      <c r="O6804" t="s">
        <v>27</v>
      </c>
      <c r="Q6804" t="s">
        <v>28</v>
      </c>
      <c r="S6804" t="s">
        <v>31</v>
      </c>
      <c r="U6804">
        <v>12</v>
      </c>
      <c r="V6804" t="s">
        <v>29</v>
      </c>
    </row>
    <row r="6805" spans="1:23" x14ac:dyDescent="0.25">
      <c r="A6805">
        <v>5501</v>
      </c>
      <c r="B6805">
        <v>1110</v>
      </c>
      <c r="C6805">
        <v>11303</v>
      </c>
      <c r="D6805">
        <v>8</v>
      </c>
      <c r="E6805">
        <v>25</v>
      </c>
      <c r="F6805" t="s">
        <v>2383</v>
      </c>
      <c r="G6805" t="s">
        <v>809</v>
      </c>
      <c r="H6805">
        <v>22</v>
      </c>
      <c r="I6805">
        <v>24794</v>
      </c>
      <c r="J6805">
        <v>6</v>
      </c>
      <c r="K6805" t="s">
        <v>6667</v>
      </c>
      <c r="L6805" t="s">
        <v>26</v>
      </c>
      <c r="M6805">
        <v>5</v>
      </c>
      <c r="N6805">
        <v>0</v>
      </c>
      <c r="O6805" t="s">
        <v>27</v>
      </c>
      <c r="Q6805" t="s">
        <v>28</v>
      </c>
      <c r="S6805" t="s">
        <v>31</v>
      </c>
      <c r="U6805">
        <v>12</v>
      </c>
      <c r="V6805" t="s">
        <v>29</v>
      </c>
    </row>
    <row r="6806" spans="1:23" x14ac:dyDescent="0.25">
      <c r="A6806">
        <v>5501</v>
      </c>
      <c r="B6806">
        <v>1110</v>
      </c>
      <c r="C6806">
        <v>11303</v>
      </c>
      <c r="D6806">
        <v>8</v>
      </c>
      <c r="E6806">
        <v>25</v>
      </c>
      <c r="F6806" t="s">
        <v>2383</v>
      </c>
      <c r="G6806" t="s">
        <v>809</v>
      </c>
      <c r="H6806">
        <v>22</v>
      </c>
      <c r="I6806">
        <v>24795</v>
      </c>
      <c r="J6806">
        <v>7</v>
      </c>
      <c r="K6806" t="s">
        <v>6668</v>
      </c>
      <c r="L6806" t="s">
        <v>29</v>
      </c>
      <c r="M6806">
        <v>27</v>
      </c>
      <c r="N6806">
        <v>0</v>
      </c>
      <c r="O6806" t="s">
        <v>27</v>
      </c>
      <c r="Q6806" t="s">
        <v>28</v>
      </c>
      <c r="S6806" t="s">
        <v>28</v>
      </c>
      <c r="U6806">
        <v>9</v>
      </c>
      <c r="V6806" t="s">
        <v>31</v>
      </c>
      <c r="W6806" t="s">
        <v>26</v>
      </c>
    </row>
    <row r="6807" spans="1:23" x14ac:dyDescent="0.25">
      <c r="A6807">
        <v>5501</v>
      </c>
      <c r="B6807">
        <v>1110</v>
      </c>
      <c r="C6807">
        <v>11303</v>
      </c>
      <c r="D6807">
        <v>8</v>
      </c>
      <c r="E6807">
        <v>25</v>
      </c>
      <c r="F6807" t="s">
        <v>2383</v>
      </c>
      <c r="G6807" t="s">
        <v>809</v>
      </c>
      <c r="H6807">
        <v>22</v>
      </c>
      <c r="I6807">
        <v>24796</v>
      </c>
      <c r="J6807">
        <v>8</v>
      </c>
      <c r="K6807" t="s">
        <v>6669</v>
      </c>
      <c r="L6807" t="s">
        <v>26</v>
      </c>
      <c r="M6807">
        <v>25</v>
      </c>
      <c r="N6807">
        <v>0</v>
      </c>
      <c r="O6807" t="s">
        <v>27</v>
      </c>
      <c r="Q6807" t="s">
        <v>28</v>
      </c>
      <c r="S6807" t="s">
        <v>66</v>
      </c>
      <c r="U6807">
        <v>12</v>
      </c>
      <c r="V6807" t="s">
        <v>29</v>
      </c>
      <c r="W6807" t="s">
        <v>26</v>
      </c>
    </row>
    <row r="6808" spans="1:23" x14ac:dyDescent="0.25">
      <c r="A6808">
        <v>5501</v>
      </c>
      <c r="B6808">
        <v>1110</v>
      </c>
      <c r="C6808">
        <v>11303</v>
      </c>
      <c r="D6808">
        <v>8</v>
      </c>
      <c r="E6808">
        <v>25</v>
      </c>
      <c r="F6808" t="s">
        <v>2383</v>
      </c>
      <c r="G6808" t="s">
        <v>809</v>
      </c>
      <c r="H6808">
        <v>22</v>
      </c>
      <c r="I6808">
        <v>24797</v>
      </c>
      <c r="J6808">
        <v>9</v>
      </c>
      <c r="K6808" t="s">
        <v>6670</v>
      </c>
      <c r="L6808" t="s">
        <v>29</v>
      </c>
      <c r="M6808">
        <v>5</v>
      </c>
      <c r="N6808">
        <v>0</v>
      </c>
      <c r="O6808" t="s">
        <v>27</v>
      </c>
      <c r="Q6808" t="s">
        <v>28</v>
      </c>
      <c r="S6808" t="s">
        <v>31</v>
      </c>
      <c r="U6808">
        <v>12</v>
      </c>
      <c r="V6808" t="s">
        <v>29</v>
      </c>
    </row>
    <row r="6809" spans="1:23" x14ac:dyDescent="0.25">
      <c r="A6809">
        <v>5501</v>
      </c>
      <c r="B6809">
        <v>1110</v>
      </c>
      <c r="C6809">
        <v>11303</v>
      </c>
      <c r="D6809">
        <v>8</v>
      </c>
      <c r="E6809">
        <v>25</v>
      </c>
      <c r="F6809" t="s">
        <v>2383</v>
      </c>
      <c r="G6809" t="s">
        <v>809</v>
      </c>
      <c r="H6809">
        <v>22</v>
      </c>
      <c r="I6809">
        <v>24798</v>
      </c>
      <c r="J6809">
        <v>10</v>
      </c>
      <c r="K6809" t="s">
        <v>6671</v>
      </c>
      <c r="L6809" t="s">
        <v>26</v>
      </c>
      <c r="M6809">
        <v>0</v>
      </c>
      <c r="N6809">
        <v>0</v>
      </c>
      <c r="O6809" t="s">
        <v>27</v>
      </c>
      <c r="Q6809" t="s">
        <v>28</v>
      </c>
      <c r="S6809" t="s">
        <v>31</v>
      </c>
      <c r="U6809">
        <v>12</v>
      </c>
      <c r="V6809" t="s">
        <v>29</v>
      </c>
    </row>
    <row r="6810" spans="1:23" x14ac:dyDescent="0.25">
      <c r="A6810">
        <v>5501</v>
      </c>
      <c r="B6810">
        <v>1110</v>
      </c>
      <c r="C6810">
        <v>11303</v>
      </c>
      <c r="D6810">
        <v>8</v>
      </c>
      <c r="E6810">
        <v>25</v>
      </c>
      <c r="F6810" t="s">
        <v>2383</v>
      </c>
      <c r="G6810" t="s">
        <v>809</v>
      </c>
      <c r="H6810">
        <v>22</v>
      </c>
      <c r="I6810">
        <v>24799</v>
      </c>
      <c r="J6810">
        <v>11</v>
      </c>
      <c r="K6810" t="s">
        <v>6672</v>
      </c>
      <c r="L6810" t="s">
        <v>29</v>
      </c>
      <c r="M6810">
        <v>15</v>
      </c>
      <c r="N6810">
        <v>0</v>
      </c>
      <c r="O6810" t="s">
        <v>27</v>
      </c>
      <c r="Q6810" t="s">
        <v>28</v>
      </c>
      <c r="S6810" t="s">
        <v>31</v>
      </c>
      <c r="U6810">
        <v>12</v>
      </c>
      <c r="V6810" t="s">
        <v>29</v>
      </c>
      <c r="W6810" t="s">
        <v>29</v>
      </c>
    </row>
    <row r="6811" spans="1:23" x14ac:dyDescent="0.25">
      <c r="A6811">
        <v>5502</v>
      </c>
      <c r="B6811">
        <v>1210</v>
      </c>
      <c r="C6811">
        <v>11303</v>
      </c>
      <c r="D6811">
        <v>8</v>
      </c>
      <c r="E6811">
        <v>26</v>
      </c>
      <c r="F6811" t="s">
        <v>2383</v>
      </c>
      <c r="G6811" t="s">
        <v>809</v>
      </c>
      <c r="H6811">
        <v>22</v>
      </c>
      <c r="I6811">
        <v>24800</v>
      </c>
      <c r="J6811">
        <v>1</v>
      </c>
      <c r="K6811" t="s">
        <v>6673</v>
      </c>
      <c r="L6811" t="s">
        <v>29</v>
      </c>
      <c r="M6811">
        <v>65</v>
      </c>
      <c r="N6811">
        <v>0</v>
      </c>
      <c r="O6811" t="s">
        <v>27</v>
      </c>
      <c r="Q6811" t="s">
        <v>28</v>
      </c>
      <c r="S6811" t="s">
        <v>29</v>
      </c>
      <c r="U6811">
        <v>12</v>
      </c>
      <c r="V6811" t="s">
        <v>29</v>
      </c>
      <c r="W6811" t="s">
        <v>26</v>
      </c>
    </row>
    <row r="6812" spans="1:23" x14ac:dyDescent="0.25">
      <c r="A6812">
        <v>5502</v>
      </c>
      <c r="B6812">
        <v>1210</v>
      </c>
      <c r="C6812">
        <v>11303</v>
      </c>
      <c r="D6812">
        <v>8</v>
      </c>
      <c r="E6812">
        <v>26</v>
      </c>
      <c r="F6812" t="s">
        <v>2383</v>
      </c>
      <c r="G6812" t="s">
        <v>809</v>
      </c>
      <c r="H6812">
        <v>22</v>
      </c>
      <c r="I6812">
        <v>24801</v>
      </c>
      <c r="J6812">
        <v>2</v>
      </c>
      <c r="K6812" t="s">
        <v>6674</v>
      </c>
      <c r="L6812" t="s">
        <v>26</v>
      </c>
      <c r="M6812">
        <v>60</v>
      </c>
      <c r="N6812">
        <v>0</v>
      </c>
      <c r="O6812" t="s">
        <v>27</v>
      </c>
      <c r="Q6812" t="s">
        <v>28</v>
      </c>
      <c r="S6812" t="s">
        <v>26</v>
      </c>
      <c r="U6812">
        <v>12</v>
      </c>
      <c r="V6812" t="s">
        <v>29</v>
      </c>
      <c r="W6812" t="s">
        <v>26</v>
      </c>
    </row>
    <row r="6813" spans="1:23" x14ac:dyDescent="0.25">
      <c r="A6813">
        <v>5502</v>
      </c>
      <c r="B6813">
        <v>1210</v>
      </c>
      <c r="C6813">
        <v>11303</v>
      </c>
      <c r="D6813">
        <v>8</v>
      </c>
      <c r="E6813">
        <v>26</v>
      </c>
      <c r="F6813" t="s">
        <v>2383</v>
      </c>
      <c r="G6813" t="s">
        <v>809</v>
      </c>
      <c r="H6813">
        <v>22</v>
      </c>
      <c r="I6813">
        <v>24802</v>
      </c>
      <c r="J6813">
        <v>3</v>
      </c>
      <c r="K6813" t="s">
        <v>6675</v>
      </c>
      <c r="L6813" t="s">
        <v>29</v>
      </c>
      <c r="M6813">
        <v>37</v>
      </c>
      <c r="N6813">
        <v>0</v>
      </c>
      <c r="O6813" t="s">
        <v>27</v>
      </c>
      <c r="Q6813" t="s">
        <v>28</v>
      </c>
      <c r="S6813" t="s">
        <v>28</v>
      </c>
      <c r="U6813">
        <v>12</v>
      </c>
      <c r="V6813" t="s">
        <v>29</v>
      </c>
      <c r="W6813" t="s">
        <v>26</v>
      </c>
    </row>
    <row r="6814" spans="1:23" x14ac:dyDescent="0.25">
      <c r="A6814">
        <v>5502</v>
      </c>
      <c r="B6814">
        <v>1210</v>
      </c>
      <c r="C6814">
        <v>11303</v>
      </c>
      <c r="D6814">
        <v>8</v>
      </c>
      <c r="E6814">
        <v>26</v>
      </c>
      <c r="F6814" t="s">
        <v>2383</v>
      </c>
      <c r="G6814" t="s">
        <v>809</v>
      </c>
      <c r="H6814">
        <v>22</v>
      </c>
      <c r="I6814">
        <v>24803</v>
      </c>
      <c r="J6814">
        <v>4</v>
      </c>
      <c r="K6814" t="s">
        <v>6676</v>
      </c>
      <c r="L6814" t="s">
        <v>26</v>
      </c>
      <c r="M6814">
        <v>35</v>
      </c>
      <c r="N6814">
        <v>0</v>
      </c>
      <c r="O6814" t="s">
        <v>27</v>
      </c>
      <c r="Q6814" t="s">
        <v>28</v>
      </c>
      <c r="S6814" t="s">
        <v>66</v>
      </c>
      <c r="U6814">
        <v>12</v>
      </c>
      <c r="V6814" t="s">
        <v>29</v>
      </c>
      <c r="W6814" t="s">
        <v>26</v>
      </c>
    </row>
    <row r="6815" spans="1:23" x14ac:dyDescent="0.25">
      <c r="A6815">
        <v>5502</v>
      </c>
      <c r="B6815">
        <v>1210</v>
      </c>
      <c r="C6815">
        <v>11303</v>
      </c>
      <c r="D6815">
        <v>8</v>
      </c>
      <c r="E6815">
        <v>26</v>
      </c>
      <c r="F6815" t="s">
        <v>2383</v>
      </c>
      <c r="G6815" t="s">
        <v>809</v>
      </c>
      <c r="H6815">
        <v>22</v>
      </c>
      <c r="I6815">
        <v>24804</v>
      </c>
      <c r="J6815">
        <v>5</v>
      </c>
      <c r="K6815" t="s">
        <v>6677</v>
      </c>
      <c r="L6815" t="s">
        <v>29</v>
      </c>
      <c r="M6815">
        <v>10</v>
      </c>
      <c r="N6815">
        <v>0</v>
      </c>
      <c r="O6815" t="s">
        <v>27</v>
      </c>
      <c r="Q6815" t="s">
        <v>28</v>
      </c>
      <c r="S6815" t="s">
        <v>31</v>
      </c>
      <c r="U6815">
        <v>12</v>
      </c>
      <c r="V6815" t="s">
        <v>29</v>
      </c>
      <c r="W6815" t="s">
        <v>29</v>
      </c>
    </row>
    <row r="6816" spans="1:23" x14ac:dyDescent="0.25">
      <c r="A6816">
        <v>5502</v>
      </c>
      <c r="B6816">
        <v>1210</v>
      </c>
      <c r="C6816">
        <v>11303</v>
      </c>
      <c r="D6816">
        <v>8</v>
      </c>
      <c r="E6816">
        <v>26</v>
      </c>
      <c r="F6816" t="s">
        <v>2383</v>
      </c>
      <c r="G6816" t="s">
        <v>809</v>
      </c>
      <c r="H6816">
        <v>22</v>
      </c>
      <c r="I6816">
        <v>24805</v>
      </c>
      <c r="J6816">
        <v>6</v>
      </c>
      <c r="K6816" t="s">
        <v>6678</v>
      </c>
      <c r="L6816" t="s">
        <v>29</v>
      </c>
      <c r="M6816">
        <v>6</v>
      </c>
      <c r="N6816">
        <v>0</v>
      </c>
      <c r="O6816" t="s">
        <v>27</v>
      </c>
      <c r="Q6816" t="s">
        <v>28</v>
      </c>
      <c r="S6816" t="s">
        <v>31</v>
      </c>
      <c r="U6816">
        <v>12</v>
      </c>
      <c r="V6816" t="s">
        <v>29</v>
      </c>
    </row>
    <row r="6817" spans="1:23" x14ac:dyDescent="0.25">
      <c r="A6817">
        <v>5502</v>
      </c>
      <c r="B6817">
        <v>1210</v>
      </c>
      <c r="C6817">
        <v>11303</v>
      </c>
      <c r="D6817">
        <v>8</v>
      </c>
      <c r="E6817">
        <v>26</v>
      </c>
      <c r="F6817" t="s">
        <v>2383</v>
      </c>
      <c r="G6817" t="s">
        <v>809</v>
      </c>
      <c r="H6817">
        <v>22</v>
      </c>
      <c r="I6817">
        <v>24806</v>
      </c>
      <c r="J6817">
        <v>7</v>
      </c>
      <c r="K6817" t="s">
        <v>6679</v>
      </c>
      <c r="L6817" t="s">
        <v>26</v>
      </c>
      <c r="M6817">
        <v>0</v>
      </c>
      <c r="N6817">
        <v>0</v>
      </c>
      <c r="O6817" t="s">
        <v>27</v>
      </c>
      <c r="Q6817" t="s">
        <v>28</v>
      </c>
      <c r="S6817" t="s">
        <v>31</v>
      </c>
      <c r="U6817">
        <v>12</v>
      </c>
      <c r="V6817" t="s">
        <v>29</v>
      </c>
    </row>
    <row r="6818" spans="1:23" x14ac:dyDescent="0.25">
      <c r="A6818">
        <v>5502</v>
      </c>
      <c r="B6818">
        <v>1210</v>
      </c>
      <c r="C6818">
        <v>11303</v>
      </c>
      <c r="D6818">
        <v>8</v>
      </c>
      <c r="E6818">
        <v>26</v>
      </c>
      <c r="F6818" t="s">
        <v>2383</v>
      </c>
      <c r="G6818" t="s">
        <v>809</v>
      </c>
      <c r="H6818">
        <v>22</v>
      </c>
      <c r="I6818">
        <v>24807</v>
      </c>
      <c r="J6818">
        <v>8</v>
      </c>
      <c r="K6818" t="s">
        <v>6680</v>
      </c>
      <c r="L6818" t="s">
        <v>29</v>
      </c>
      <c r="M6818">
        <v>34</v>
      </c>
      <c r="N6818">
        <v>0</v>
      </c>
      <c r="O6818" t="s">
        <v>27</v>
      </c>
      <c r="Q6818" t="s">
        <v>28</v>
      </c>
      <c r="S6818" t="s">
        <v>28</v>
      </c>
      <c r="U6818">
        <v>0</v>
      </c>
      <c r="V6818" t="s">
        <v>31</v>
      </c>
      <c r="W6818" t="s">
        <v>26</v>
      </c>
    </row>
    <row r="6819" spans="1:23" x14ac:dyDescent="0.25">
      <c r="A6819">
        <v>5502</v>
      </c>
      <c r="B6819">
        <v>1210</v>
      </c>
      <c r="C6819">
        <v>11303</v>
      </c>
      <c r="D6819">
        <v>8</v>
      </c>
      <c r="E6819">
        <v>26</v>
      </c>
      <c r="F6819" t="s">
        <v>2383</v>
      </c>
      <c r="G6819" t="s">
        <v>809</v>
      </c>
      <c r="H6819">
        <v>22</v>
      </c>
      <c r="I6819">
        <v>24808</v>
      </c>
      <c r="J6819">
        <v>9</v>
      </c>
      <c r="K6819" t="s">
        <v>6681</v>
      </c>
      <c r="L6819" t="s">
        <v>26</v>
      </c>
      <c r="M6819">
        <v>34</v>
      </c>
      <c r="N6819">
        <v>0</v>
      </c>
      <c r="O6819" t="s">
        <v>27</v>
      </c>
      <c r="Q6819" t="s">
        <v>28</v>
      </c>
      <c r="S6819" t="s">
        <v>66</v>
      </c>
      <c r="U6819">
        <v>12</v>
      </c>
      <c r="V6819" t="s">
        <v>29</v>
      </c>
      <c r="W6819" t="s">
        <v>26</v>
      </c>
    </row>
    <row r="6820" spans="1:23" x14ac:dyDescent="0.25">
      <c r="A6820">
        <v>5502</v>
      </c>
      <c r="B6820">
        <v>1210</v>
      </c>
      <c r="C6820">
        <v>11303</v>
      </c>
      <c r="D6820">
        <v>8</v>
      </c>
      <c r="E6820">
        <v>26</v>
      </c>
      <c r="F6820" t="s">
        <v>2383</v>
      </c>
      <c r="G6820" t="s">
        <v>809</v>
      </c>
      <c r="H6820">
        <v>22</v>
      </c>
      <c r="I6820">
        <v>24809</v>
      </c>
      <c r="J6820">
        <v>10</v>
      </c>
      <c r="K6820" t="s">
        <v>6408</v>
      </c>
      <c r="L6820" t="s">
        <v>26</v>
      </c>
      <c r="M6820">
        <v>0</v>
      </c>
      <c r="N6820">
        <v>0</v>
      </c>
      <c r="O6820" t="s">
        <v>27</v>
      </c>
      <c r="Q6820" t="s">
        <v>28</v>
      </c>
      <c r="S6820" t="s">
        <v>31</v>
      </c>
      <c r="U6820">
        <v>12</v>
      </c>
      <c r="V6820" t="s">
        <v>29</v>
      </c>
    </row>
    <row r="6821" spans="1:23" x14ac:dyDescent="0.25">
      <c r="A6821">
        <v>5502</v>
      </c>
      <c r="B6821">
        <v>1210</v>
      </c>
      <c r="C6821">
        <v>11303</v>
      </c>
      <c r="D6821">
        <v>8</v>
      </c>
      <c r="E6821">
        <v>26</v>
      </c>
      <c r="F6821" t="s">
        <v>2383</v>
      </c>
      <c r="G6821" t="s">
        <v>809</v>
      </c>
      <c r="H6821">
        <v>22</v>
      </c>
      <c r="I6821">
        <v>24810</v>
      </c>
      <c r="J6821">
        <v>11</v>
      </c>
      <c r="K6821" t="s">
        <v>6682</v>
      </c>
      <c r="L6821" t="s">
        <v>26</v>
      </c>
      <c r="M6821">
        <v>0</v>
      </c>
      <c r="N6821">
        <v>0</v>
      </c>
      <c r="O6821" t="s">
        <v>27</v>
      </c>
      <c r="Q6821" t="s">
        <v>28</v>
      </c>
      <c r="S6821" t="s">
        <v>31</v>
      </c>
      <c r="U6821">
        <v>12</v>
      </c>
      <c r="V6821" t="s">
        <v>29</v>
      </c>
    </row>
    <row r="6822" spans="1:23" x14ac:dyDescent="0.25">
      <c r="A6822">
        <v>5503</v>
      </c>
      <c r="B6822">
        <v>1210</v>
      </c>
      <c r="C6822">
        <v>11303</v>
      </c>
      <c r="D6822">
        <v>8</v>
      </c>
      <c r="E6822">
        <v>27</v>
      </c>
      <c r="F6822" t="s">
        <v>2383</v>
      </c>
      <c r="G6822" t="s">
        <v>809</v>
      </c>
      <c r="H6822">
        <v>22</v>
      </c>
      <c r="I6822">
        <v>24811</v>
      </c>
      <c r="J6822">
        <v>1</v>
      </c>
      <c r="K6822" t="s">
        <v>6683</v>
      </c>
      <c r="L6822" t="s">
        <v>26</v>
      </c>
      <c r="M6822">
        <v>47</v>
      </c>
      <c r="N6822">
        <v>0</v>
      </c>
      <c r="O6822" t="s">
        <v>31</v>
      </c>
      <c r="Q6822" t="s">
        <v>29</v>
      </c>
      <c r="S6822" t="s">
        <v>29</v>
      </c>
      <c r="U6822">
        <v>12</v>
      </c>
      <c r="V6822" t="s">
        <v>29</v>
      </c>
      <c r="W6822" t="s">
        <v>26</v>
      </c>
    </row>
    <row r="6823" spans="1:23" x14ac:dyDescent="0.25">
      <c r="A6823">
        <v>5503</v>
      </c>
      <c r="B6823">
        <v>1210</v>
      </c>
      <c r="C6823">
        <v>11303</v>
      </c>
      <c r="D6823">
        <v>8</v>
      </c>
      <c r="E6823">
        <v>27</v>
      </c>
      <c r="F6823" t="s">
        <v>2383</v>
      </c>
      <c r="G6823" t="s">
        <v>809</v>
      </c>
      <c r="H6823">
        <v>22</v>
      </c>
      <c r="I6823">
        <v>24812</v>
      </c>
      <c r="J6823">
        <v>2</v>
      </c>
      <c r="K6823" t="s">
        <v>6684</v>
      </c>
      <c r="L6823" t="s">
        <v>29</v>
      </c>
      <c r="M6823">
        <v>48</v>
      </c>
      <c r="N6823">
        <v>0</v>
      </c>
      <c r="O6823" t="s">
        <v>31</v>
      </c>
      <c r="Q6823" t="s">
        <v>29</v>
      </c>
      <c r="S6823" t="s">
        <v>26</v>
      </c>
      <c r="U6823">
        <v>0</v>
      </c>
      <c r="V6823" t="s">
        <v>31</v>
      </c>
      <c r="W6823" t="s">
        <v>26</v>
      </c>
    </row>
    <row r="6824" spans="1:23" x14ac:dyDescent="0.25">
      <c r="A6824">
        <v>5503</v>
      </c>
      <c r="B6824">
        <v>1210</v>
      </c>
      <c r="C6824">
        <v>11303</v>
      </c>
      <c r="D6824">
        <v>8</v>
      </c>
      <c r="E6824">
        <v>27</v>
      </c>
      <c r="F6824" t="s">
        <v>2383</v>
      </c>
      <c r="G6824" t="s">
        <v>809</v>
      </c>
      <c r="H6824">
        <v>22</v>
      </c>
      <c r="I6824">
        <v>24813</v>
      </c>
      <c r="J6824">
        <v>3</v>
      </c>
      <c r="K6824" t="s">
        <v>6685</v>
      </c>
      <c r="L6824" t="s">
        <v>29</v>
      </c>
      <c r="M6824">
        <v>20</v>
      </c>
      <c r="N6824">
        <v>0</v>
      </c>
      <c r="O6824" t="s">
        <v>31</v>
      </c>
      <c r="Q6824" t="s">
        <v>29</v>
      </c>
      <c r="S6824" t="s">
        <v>28</v>
      </c>
      <c r="U6824">
        <v>12</v>
      </c>
      <c r="V6824" t="s">
        <v>29</v>
      </c>
      <c r="W6824" t="s">
        <v>26</v>
      </c>
    </row>
    <row r="6825" spans="1:23" x14ac:dyDescent="0.25">
      <c r="A6825">
        <v>5503</v>
      </c>
      <c r="B6825">
        <v>1210</v>
      </c>
      <c r="C6825">
        <v>11303</v>
      </c>
      <c r="D6825">
        <v>8</v>
      </c>
      <c r="E6825">
        <v>27</v>
      </c>
      <c r="F6825" t="s">
        <v>2383</v>
      </c>
      <c r="G6825" t="s">
        <v>809</v>
      </c>
      <c r="H6825">
        <v>22</v>
      </c>
      <c r="I6825">
        <v>24814</v>
      </c>
      <c r="J6825">
        <v>4</v>
      </c>
      <c r="K6825" t="s">
        <v>6686</v>
      </c>
      <c r="L6825" t="s">
        <v>26</v>
      </c>
      <c r="M6825">
        <v>21</v>
      </c>
      <c r="N6825">
        <v>0</v>
      </c>
      <c r="O6825" t="s">
        <v>31</v>
      </c>
      <c r="Q6825" t="s">
        <v>29</v>
      </c>
      <c r="S6825" t="s">
        <v>66</v>
      </c>
      <c r="U6825">
        <v>12</v>
      </c>
      <c r="V6825" t="s">
        <v>29</v>
      </c>
      <c r="W6825" t="s">
        <v>26</v>
      </c>
    </row>
    <row r="6826" spans="1:23" x14ac:dyDescent="0.25">
      <c r="A6826">
        <v>5503</v>
      </c>
      <c r="B6826">
        <v>1210</v>
      </c>
      <c r="C6826">
        <v>11303</v>
      </c>
      <c r="D6826">
        <v>8</v>
      </c>
      <c r="E6826">
        <v>27</v>
      </c>
      <c r="F6826" t="s">
        <v>2383</v>
      </c>
      <c r="G6826" t="s">
        <v>809</v>
      </c>
      <c r="H6826">
        <v>22</v>
      </c>
      <c r="I6826">
        <v>24815</v>
      </c>
      <c r="J6826">
        <v>5</v>
      </c>
      <c r="K6826" t="s">
        <v>6687</v>
      </c>
      <c r="L6826" t="s">
        <v>29</v>
      </c>
      <c r="M6826">
        <v>16</v>
      </c>
      <c r="N6826">
        <v>0</v>
      </c>
      <c r="O6826" t="s">
        <v>31</v>
      </c>
      <c r="Q6826" t="s">
        <v>29</v>
      </c>
      <c r="S6826" t="s">
        <v>28</v>
      </c>
      <c r="U6826">
        <v>7</v>
      </c>
      <c r="V6826" t="s">
        <v>31</v>
      </c>
      <c r="W6826" t="s">
        <v>29</v>
      </c>
    </row>
    <row r="6827" spans="1:23" x14ac:dyDescent="0.25">
      <c r="A6827">
        <v>5504</v>
      </c>
      <c r="B6827">
        <v>3354</v>
      </c>
      <c r="C6827">
        <v>30608</v>
      </c>
      <c r="D6827">
        <v>30</v>
      </c>
      <c r="E6827">
        <v>17</v>
      </c>
      <c r="F6827" t="s">
        <v>2383</v>
      </c>
      <c r="G6827" t="s">
        <v>809</v>
      </c>
      <c r="H6827">
        <v>94</v>
      </c>
      <c r="I6827">
        <v>24816</v>
      </c>
      <c r="J6827">
        <v>1</v>
      </c>
      <c r="K6827" t="s">
        <v>6688</v>
      </c>
      <c r="L6827" t="s">
        <v>29</v>
      </c>
      <c r="M6827">
        <v>42</v>
      </c>
      <c r="N6827">
        <v>0</v>
      </c>
      <c r="O6827" t="s">
        <v>29</v>
      </c>
      <c r="Q6827" t="s">
        <v>29</v>
      </c>
      <c r="S6827" t="s">
        <v>29</v>
      </c>
      <c r="U6827">
        <v>12</v>
      </c>
      <c r="V6827" t="s">
        <v>29</v>
      </c>
      <c r="W6827" t="s">
        <v>26</v>
      </c>
    </row>
    <row r="6828" spans="1:23" x14ac:dyDescent="0.25">
      <c r="A6828">
        <v>5504</v>
      </c>
      <c r="B6828">
        <v>3354</v>
      </c>
      <c r="C6828">
        <v>30608</v>
      </c>
      <c r="D6828">
        <v>30</v>
      </c>
      <c r="E6828">
        <v>17</v>
      </c>
      <c r="F6828" t="s">
        <v>2383</v>
      </c>
      <c r="G6828" t="s">
        <v>809</v>
      </c>
      <c r="H6828">
        <v>94</v>
      </c>
      <c r="I6828">
        <v>24817</v>
      </c>
      <c r="J6828">
        <v>2</v>
      </c>
      <c r="K6828" t="s">
        <v>6689</v>
      </c>
      <c r="L6828" t="s">
        <v>26</v>
      </c>
      <c r="M6828">
        <v>41</v>
      </c>
      <c r="N6828">
        <v>0</v>
      </c>
      <c r="O6828" t="s">
        <v>29</v>
      </c>
      <c r="Q6828" t="s">
        <v>29</v>
      </c>
      <c r="S6828" t="s">
        <v>26</v>
      </c>
      <c r="U6828">
        <v>12</v>
      </c>
      <c r="V6828" t="s">
        <v>29</v>
      </c>
      <c r="W6828" t="s">
        <v>26</v>
      </c>
    </row>
    <row r="6829" spans="1:23" x14ac:dyDescent="0.25">
      <c r="A6829">
        <v>5504</v>
      </c>
      <c r="B6829">
        <v>3354</v>
      </c>
      <c r="C6829">
        <v>30608</v>
      </c>
      <c r="D6829">
        <v>30</v>
      </c>
      <c r="E6829">
        <v>17</v>
      </c>
      <c r="F6829" t="s">
        <v>2383</v>
      </c>
      <c r="G6829" t="s">
        <v>809</v>
      </c>
      <c r="H6829">
        <v>94</v>
      </c>
      <c r="I6829">
        <v>24818</v>
      </c>
      <c r="J6829">
        <v>3</v>
      </c>
      <c r="K6829" t="s">
        <v>6690</v>
      </c>
      <c r="L6829" t="s">
        <v>26</v>
      </c>
      <c r="M6829">
        <v>14</v>
      </c>
      <c r="N6829">
        <v>0</v>
      </c>
      <c r="O6829" t="s">
        <v>29</v>
      </c>
      <c r="Q6829" t="s">
        <v>29</v>
      </c>
      <c r="S6829" t="s">
        <v>28</v>
      </c>
      <c r="U6829">
        <v>12</v>
      </c>
      <c r="V6829" t="s">
        <v>29</v>
      </c>
      <c r="W6829" t="s">
        <v>29</v>
      </c>
    </row>
    <row r="6830" spans="1:23" x14ac:dyDescent="0.25">
      <c r="A6830">
        <v>5504</v>
      </c>
      <c r="B6830">
        <v>3354</v>
      </c>
      <c r="C6830">
        <v>30608</v>
      </c>
      <c r="D6830">
        <v>30</v>
      </c>
      <c r="E6830">
        <v>17</v>
      </c>
      <c r="F6830" t="s">
        <v>2383</v>
      </c>
      <c r="G6830" t="s">
        <v>809</v>
      </c>
      <c r="H6830">
        <v>94</v>
      </c>
      <c r="I6830">
        <v>24819</v>
      </c>
      <c r="J6830">
        <v>4</v>
      </c>
      <c r="K6830" t="s">
        <v>6691</v>
      </c>
      <c r="L6830" t="s">
        <v>26</v>
      </c>
      <c r="M6830">
        <v>3</v>
      </c>
      <c r="N6830">
        <v>3</v>
      </c>
      <c r="O6830" t="s">
        <v>29</v>
      </c>
      <c r="Q6830" t="s">
        <v>29</v>
      </c>
      <c r="S6830" t="s">
        <v>28</v>
      </c>
      <c r="U6830">
        <v>12</v>
      </c>
      <c r="V6830" t="s">
        <v>29</v>
      </c>
    </row>
    <row r="6831" spans="1:23" x14ac:dyDescent="0.25">
      <c r="A6831">
        <v>5504</v>
      </c>
      <c r="B6831">
        <v>3354</v>
      </c>
      <c r="C6831">
        <v>30608</v>
      </c>
      <c r="D6831">
        <v>30</v>
      </c>
      <c r="E6831">
        <v>17</v>
      </c>
      <c r="F6831" t="s">
        <v>2383</v>
      </c>
      <c r="G6831" t="s">
        <v>809</v>
      </c>
      <c r="H6831">
        <v>94</v>
      </c>
      <c r="I6831">
        <v>24820</v>
      </c>
      <c r="J6831">
        <v>5</v>
      </c>
      <c r="K6831" t="s">
        <v>6692</v>
      </c>
      <c r="L6831" t="s">
        <v>29</v>
      </c>
      <c r="M6831">
        <v>65</v>
      </c>
      <c r="N6831">
        <v>0</v>
      </c>
      <c r="O6831" t="s">
        <v>29</v>
      </c>
      <c r="Q6831" t="s">
        <v>29</v>
      </c>
      <c r="S6831" t="s">
        <v>27</v>
      </c>
      <c r="U6831">
        <v>12</v>
      </c>
      <c r="V6831" t="s">
        <v>29</v>
      </c>
      <c r="W6831" t="s">
        <v>26</v>
      </c>
    </row>
    <row r="6832" spans="1:23" x14ac:dyDescent="0.25">
      <c r="A6832">
        <v>5504</v>
      </c>
      <c r="B6832">
        <v>3354</v>
      </c>
      <c r="C6832">
        <v>30608</v>
      </c>
      <c r="D6832">
        <v>30</v>
      </c>
      <c r="E6832">
        <v>17</v>
      </c>
      <c r="F6832" t="s">
        <v>2383</v>
      </c>
      <c r="G6832" t="s">
        <v>809</v>
      </c>
      <c r="H6832">
        <v>94</v>
      </c>
      <c r="I6832">
        <v>24821</v>
      </c>
      <c r="J6832">
        <v>6</v>
      </c>
      <c r="K6832" t="s">
        <v>6693</v>
      </c>
      <c r="L6832" t="s">
        <v>26</v>
      </c>
      <c r="M6832">
        <v>62</v>
      </c>
      <c r="N6832">
        <v>0</v>
      </c>
      <c r="O6832" t="s">
        <v>29</v>
      </c>
      <c r="Q6832" t="s">
        <v>29</v>
      </c>
      <c r="S6832" t="s">
        <v>27</v>
      </c>
      <c r="U6832">
        <v>12</v>
      </c>
      <c r="V6832" t="s">
        <v>29</v>
      </c>
      <c r="W6832" t="s">
        <v>26</v>
      </c>
    </row>
    <row r="6833" spans="1:23" x14ac:dyDescent="0.25">
      <c r="A6833">
        <v>5504</v>
      </c>
      <c r="B6833">
        <v>3354</v>
      </c>
      <c r="C6833">
        <v>30608</v>
      </c>
      <c r="D6833">
        <v>30</v>
      </c>
      <c r="E6833">
        <v>17</v>
      </c>
      <c r="F6833" t="s">
        <v>2383</v>
      </c>
      <c r="G6833" t="s">
        <v>809</v>
      </c>
      <c r="H6833">
        <v>94</v>
      </c>
      <c r="I6833">
        <v>24822</v>
      </c>
      <c r="J6833">
        <v>7</v>
      </c>
      <c r="K6833" t="s">
        <v>6694</v>
      </c>
      <c r="L6833" t="s">
        <v>29</v>
      </c>
      <c r="M6833">
        <v>38</v>
      </c>
      <c r="N6833">
        <v>0</v>
      </c>
      <c r="O6833" t="s">
        <v>29</v>
      </c>
      <c r="Q6833" t="s">
        <v>29</v>
      </c>
      <c r="S6833" t="s">
        <v>90</v>
      </c>
      <c r="U6833">
        <v>12</v>
      </c>
      <c r="V6833" t="s">
        <v>29</v>
      </c>
      <c r="W6833" t="s">
        <v>26</v>
      </c>
    </row>
    <row r="6834" spans="1:23" x14ac:dyDescent="0.25">
      <c r="A6834">
        <v>5504</v>
      </c>
      <c r="B6834">
        <v>3354</v>
      </c>
      <c r="C6834">
        <v>30608</v>
      </c>
      <c r="D6834">
        <v>30</v>
      </c>
      <c r="E6834">
        <v>17</v>
      </c>
      <c r="F6834" t="s">
        <v>2383</v>
      </c>
      <c r="G6834" t="s">
        <v>809</v>
      </c>
      <c r="H6834">
        <v>94</v>
      </c>
      <c r="I6834">
        <v>24823</v>
      </c>
      <c r="J6834">
        <v>8</v>
      </c>
      <c r="K6834" t="s">
        <v>6695</v>
      </c>
      <c r="L6834" t="s">
        <v>26</v>
      </c>
      <c r="M6834">
        <v>35</v>
      </c>
      <c r="N6834">
        <v>0</v>
      </c>
      <c r="O6834" t="s">
        <v>29</v>
      </c>
      <c r="Q6834" t="s">
        <v>29</v>
      </c>
      <c r="S6834" t="s">
        <v>66</v>
      </c>
      <c r="U6834">
        <v>12</v>
      </c>
      <c r="V6834" t="s">
        <v>29</v>
      </c>
      <c r="W6834" t="s">
        <v>26</v>
      </c>
    </row>
    <row r="6835" spans="1:23" x14ac:dyDescent="0.25">
      <c r="A6835">
        <v>5504</v>
      </c>
      <c r="B6835">
        <v>3354</v>
      </c>
      <c r="C6835">
        <v>30608</v>
      </c>
      <c r="D6835">
        <v>30</v>
      </c>
      <c r="E6835">
        <v>17</v>
      </c>
      <c r="F6835" t="s">
        <v>2383</v>
      </c>
      <c r="G6835" t="s">
        <v>809</v>
      </c>
      <c r="H6835">
        <v>94</v>
      </c>
      <c r="I6835">
        <v>24824</v>
      </c>
      <c r="J6835">
        <v>9</v>
      </c>
      <c r="K6835" t="s">
        <v>6696</v>
      </c>
      <c r="L6835" t="s">
        <v>29</v>
      </c>
      <c r="M6835">
        <v>2</v>
      </c>
      <c r="N6835">
        <v>2</v>
      </c>
      <c r="O6835" t="s">
        <v>29</v>
      </c>
      <c r="Q6835" t="s">
        <v>29</v>
      </c>
      <c r="S6835" t="s">
        <v>115</v>
      </c>
      <c r="U6835">
        <v>12</v>
      </c>
      <c r="V6835" t="s">
        <v>29</v>
      </c>
    </row>
    <row r="6836" spans="1:23" x14ac:dyDescent="0.25">
      <c r="A6836">
        <v>5506</v>
      </c>
      <c r="B6836">
        <v>3338</v>
      </c>
      <c r="C6836">
        <v>30608</v>
      </c>
      <c r="D6836">
        <v>29</v>
      </c>
      <c r="E6836">
        <v>18</v>
      </c>
      <c r="F6836" t="s">
        <v>2383</v>
      </c>
      <c r="G6836" t="s">
        <v>809</v>
      </c>
      <c r="H6836">
        <v>94</v>
      </c>
      <c r="I6836">
        <v>24827</v>
      </c>
      <c r="J6836">
        <v>1</v>
      </c>
      <c r="K6836" t="s">
        <v>6697</v>
      </c>
      <c r="L6836" t="s">
        <v>26</v>
      </c>
      <c r="M6836">
        <v>27</v>
      </c>
      <c r="N6836">
        <v>0</v>
      </c>
      <c r="O6836" t="s">
        <v>29</v>
      </c>
      <c r="Q6836" t="s">
        <v>29</v>
      </c>
      <c r="S6836" t="s">
        <v>29</v>
      </c>
      <c r="U6836">
        <v>12</v>
      </c>
      <c r="V6836" t="s">
        <v>29</v>
      </c>
      <c r="W6836" t="s">
        <v>26</v>
      </c>
    </row>
    <row r="6837" spans="1:23" x14ac:dyDescent="0.25">
      <c r="A6837">
        <v>5506</v>
      </c>
      <c r="B6837">
        <v>3338</v>
      </c>
      <c r="C6837">
        <v>30608</v>
      </c>
      <c r="D6837">
        <v>29</v>
      </c>
      <c r="E6837">
        <v>18</v>
      </c>
      <c r="F6837" t="s">
        <v>2383</v>
      </c>
      <c r="G6837" t="s">
        <v>809</v>
      </c>
      <c r="H6837">
        <v>94</v>
      </c>
      <c r="I6837">
        <v>24828</v>
      </c>
      <c r="J6837">
        <v>2</v>
      </c>
      <c r="K6837" t="s">
        <v>6698</v>
      </c>
      <c r="L6837" t="s">
        <v>29</v>
      </c>
      <c r="M6837">
        <v>27</v>
      </c>
      <c r="N6837">
        <v>0</v>
      </c>
      <c r="O6837" t="s">
        <v>29</v>
      </c>
      <c r="Q6837" t="s">
        <v>29</v>
      </c>
      <c r="S6837" t="s">
        <v>26</v>
      </c>
      <c r="U6837">
        <v>1</v>
      </c>
      <c r="V6837" t="s">
        <v>28</v>
      </c>
      <c r="W6837" t="s">
        <v>26</v>
      </c>
    </row>
    <row r="6838" spans="1:23" x14ac:dyDescent="0.25">
      <c r="A6838">
        <v>5507</v>
      </c>
      <c r="B6838">
        <v>1110</v>
      </c>
      <c r="C6838">
        <v>11303</v>
      </c>
      <c r="D6838">
        <v>8</v>
      </c>
      <c r="E6838">
        <v>16</v>
      </c>
      <c r="F6838" t="s">
        <v>2383</v>
      </c>
      <c r="G6838" t="s">
        <v>809</v>
      </c>
      <c r="H6838">
        <v>24</v>
      </c>
      <c r="I6838">
        <v>24829</v>
      </c>
      <c r="J6838">
        <v>1</v>
      </c>
      <c r="K6838" t="s">
        <v>6699</v>
      </c>
      <c r="L6838" t="s">
        <v>29</v>
      </c>
      <c r="M6838">
        <v>53</v>
      </c>
      <c r="N6838">
        <v>0</v>
      </c>
      <c r="O6838" t="s">
        <v>29</v>
      </c>
      <c r="Q6838" t="s">
        <v>29</v>
      </c>
      <c r="S6838" t="s">
        <v>29</v>
      </c>
      <c r="U6838">
        <v>12</v>
      </c>
      <c r="V6838" t="s">
        <v>29</v>
      </c>
      <c r="W6838" t="s">
        <v>26</v>
      </c>
    </row>
    <row r="6839" spans="1:23" x14ac:dyDescent="0.25">
      <c r="A6839">
        <v>5507</v>
      </c>
      <c r="B6839">
        <v>1110</v>
      </c>
      <c r="C6839">
        <v>11303</v>
      </c>
      <c r="D6839">
        <v>8</v>
      </c>
      <c r="E6839">
        <v>16</v>
      </c>
      <c r="F6839" t="s">
        <v>2383</v>
      </c>
      <c r="G6839" t="s">
        <v>809</v>
      </c>
      <c r="H6839">
        <v>24</v>
      </c>
      <c r="I6839">
        <v>24830</v>
      </c>
      <c r="J6839">
        <v>2</v>
      </c>
      <c r="K6839" t="s">
        <v>6700</v>
      </c>
      <c r="L6839" t="s">
        <v>26</v>
      </c>
      <c r="M6839">
        <v>41</v>
      </c>
      <c r="N6839">
        <v>0</v>
      </c>
      <c r="O6839" t="s">
        <v>29</v>
      </c>
      <c r="Q6839" t="s">
        <v>29</v>
      </c>
      <c r="S6839" t="s">
        <v>26</v>
      </c>
      <c r="U6839">
        <v>12</v>
      </c>
      <c r="V6839" t="s">
        <v>29</v>
      </c>
      <c r="W6839" t="s">
        <v>26</v>
      </c>
    </row>
    <row r="6840" spans="1:23" x14ac:dyDescent="0.25">
      <c r="A6840">
        <v>5507</v>
      </c>
      <c r="B6840">
        <v>1110</v>
      </c>
      <c r="C6840">
        <v>11303</v>
      </c>
      <c r="D6840">
        <v>8</v>
      </c>
      <c r="E6840">
        <v>16</v>
      </c>
      <c r="F6840" t="s">
        <v>2383</v>
      </c>
      <c r="G6840" t="s">
        <v>809</v>
      </c>
      <c r="H6840">
        <v>24</v>
      </c>
      <c r="I6840">
        <v>24831</v>
      </c>
      <c r="J6840">
        <v>3</v>
      </c>
      <c r="K6840" t="s">
        <v>6701</v>
      </c>
      <c r="L6840" t="s">
        <v>26</v>
      </c>
      <c r="M6840">
        <v>18</v>
      </c>
      <c r="N6840">
        <v>0</v>
      </c>
      <c r="O6840" t="s">
        <v>29</v>
      </c>
      <c r="Q6840" t="s">
        <v>29</v>
      </c>
      <c r="S6840" t="s">
        <v>28</v>
      </c>
      <c r="U6840">
        <v>0</v>
      </c>
      <c r="V6840" t="s">
        <v>28</v>
      </c>
      <c r="W6840" t="s">
        <v>29</v>
      </c>
    </row>
    <row r="6841" spans="1:23" x14ac:dyDescent="0.25">
      <c r="A6841">
        <v>5507</v>
      </c>
      <c r="B6841">
        <v>1110</v>
      </c>
      <c r="C6841">
        <v>11303</v>
      </c>
      <c r="D6841">
        <v>8</v>
      </c>
      <c r="E6841">
        <v>16</v>
      </c>
      <c r="F6841" t="s">
        <v>2383</v>
      </c>
      <c r="G6841" t="s">
        <v>809</v>
      </c>
      <c r="H6841">
        <v>24</v>
      </c>
      <c r="I6841">
        <v>24832</v>
      </c>
      <c r="J6841">
        <v>4</v>
      </c>
      <c r="K6841" t="s">
        <v>6702</v>
      </c>
      <c r="L6841" t="s">
        <v>29</v>
      </c>
      <c r="M6841">
        <v>15</v>
      </c>
      <c r="N6841">
        <v>0</v>
      </c>
      <c r="O6841" t="s">
        <v>29</v>
      </c>
      <c r="Q6841" t="s">
        <v>29</v>
      </c>
      <c r="S6841" t="s">
        <v>28</v>
      </c>
      <c r="U6841">
        <v>12</v>
      </c>
      <c r="V6841" t="s">
        <v>29</v>
      </c>
      <c r="W6841" t="s">
        <v>29</v>
      </c>
    </row>
    <row r="6842" spans="1:23" x14ac:dyDescent="0.25">
      <c r="A6842">
        <v>5508</v>
      </c>
      <c r="B6842">
        <v>1210</v>
      </c>
      <c r="C6842">
        <v>11303</v>
      </c>
      <c r="D6842">
        <v>8</v>
      </c>
      <c r="E6842">
        <v>17</v>
      </c>
      <c r="F6842" t="s">
        <v>2383</v>
      </c>
      <c r="G6842" t="s">
        <v>809</v>
      </c>
      <c r="H6842">
        <v>24</v>
      </c>
      <c r="I6842">
        <v>24833</v>
      </c>
      <c r="J6842">
        <v>1</v>
      </c>
      <c r="K6842" t="s">
        <v>6703</v>
      </c>
      <c r="L6842" t="s">
        <v>29</v>
      </c>
      <c r="M6842">
        <v>65</v>
      </c>
      <c r="N6842">
        <v>0</v>
      </c>
      <c r="O6842" t="s">
        <v>29</v>
      </c>
      <c r="Q6842" t="s">
        <v>29</v>
      </c>
      <c r="S6842" t="s">
        <v>29</v>
      </c>
      <c r="U6842">
        <v>12</v>
      </c>
      <c r="V6842" t="s">
        <v>29</v>
      </c>
      <c r="W6842" t="s">
        <v>26</v>
      </c>
    </row>
    <row r="6843" spans="1:23" x14ac:dyDescent="0.25">
      <c r="A6843">
        <v>5508</v>
      </c>
      <c r="B6843">
        <v>1210</v>
      </c>
      <c r="C6843">
        <v>11303</v>
      </c>
      <c r="D6843">
        <v>8</v>
      </c>
      <c r="E6843">
        <v>17</v>
      </c>
      <c r="F6843" t="s">
        <v>2383</v>
      </c>
      <c r="G6843" t="s">
        <v>809</v>
      </c>
      <c r="H6843">
        <v>24</v>
      </c>
      <c r="I6843">
        <v>24834</v>
      </c>
      <c r="J6843">
        <v>2</v>
      </c>
      <c r="K6843" t="s">
        <v>6486</v>
      </c>
      <c r="L6843" t="s">
        <v>26</v>
      </c>
      <c r="M6843">
        <v>56</v>
      </c>
      <c r="N6843">
        <v>0</v>
      </c>
      <c r="O6843" t="s">
        <v>29</v>
      </c>
      <c r="Q6843" t="s">
        <v>29</v>
      </c>
      <c r="S6843" t="s">
        <v>26</v>
      </c>
      <c r="U6843">
        <v>12</v>
      </c>
      <c r="V6843" t="s">
        <v>29</v>
      </c>
      <c r="W6843" t="s">
        <v>26</v>
      </c>
    </row>
    <row r="6844" spans="1:23" x14ac:dyDescent="0.25">
      <c r="A6844">
        <v>5508</v>
      </c>
      <c r="B6844">
        <v>1210</v>
      </c>
      <c r="C6844">
        <v>11303</v>
      </c>
      <c r="D6844">
        <v>8</v>
      </c>
      <c r="E6844">
        <v>17</v>
      </c>
      <c r="F6844" t="s">
        <v>2383</v>
      </c>
      <c r="G6844" t="s">
        <v>809</v>
      </c>
      <c r="H6844">
        <v>24</v>
      </c>
      <c r="I6844">
        <v>24835</v>
      </c>
      <c r="J6844">
        <v>3</v>
      </c>
      <c r="K6844" t="s">
        <v>6704</v>
      </c>
      <c r="L6844" t="s">
        <v>29</v>
      </c>
      <c r="M6844">
        <v>26</v>
      </c>
      <c r="N6844">
        <v>0</v>
      </c>
      <c r="O6844" t="s">
        <v>29</v>
      </c>
      <c r="Q6844" t="s">
        <v>29</v>
      </c>
      <c r="S6844" t="s">
        <v>28</v>
      </c>
      <c r="U6844">
        <v>12</v>
      </c>
      <c r="V6844" t="s">
        <v>31</v>
      </c>
      <c r="W6844" t="s">
        <v>29</v>
      </c>
    </row>
    <row r="6845" spans="1:23" x14ac:dyDescent="0.25">
      <c r="A6845">
        <v>5509</v>
      </c>
      <c r="B6845">
        <v>1110</v>
      </c>
      <c r="C6845">
        <v>11303</v>
      </c>
      <c r="D6845">
        <v>8</v>
      </c>
      <c r="E6845">
        <v>18</v>
      </c>
      <c r="F6845" t="s">
        <v>2383</v>
      </c>
      <c r="G6845" t="s">
        <v>809</v>
      </c>
      <c r="H6845">
        <v>24</v>
      </c>
      <c r="I6845">
        <v>24836</v>
      </c>
      <c r="J6845">
        <v>1</v>
      </c>
      <c r="K6845" t="s">
        <v>6705</v>
      </c>
      <c r="L6845" t="s">
        <v>26</v>
      </c>
      <c r="M6845">
        <v>32</v>
      </c>
      <c r="N6845">
        <v>0</v>
      </c>
      <c r="O6845" t="s">
        <v>26</v>
      </c>
      <c r="Q6845" t="s">
        <v>29</v>
      </c>
      <c r="S6845" t="s">
        <v>29</v>
      </c>
      <c r="U6845">
        <v>12</v>
      </c>
      <c r="V6845" t="s">
        <v>29</v>
      </c>
      <c r="W6845" t="s">
        <v>26</v>
      </c>
    </row>
    <row r="6846" spans="1:23" x14ac:dyDescent="0.25">
      <c r="A6846">
        <v>5509</v>
      </c>
      <c r="B6846">
        <v>1110</v>
      </c>
      <c r="C6846">
        <v>11303</v>
      </c>
      <c r="D6846">
        <v>8</v>
      </c>
      <c r="E6846">
        <v>18</v>
      </c>
      <c r="F6846" t="s">
        <v>2383</v>
      </c>
      <c r="G6846" t="s">
        <v>809</v>
      </c>
      <c r="H6846">
        <v>24</v>
      </c>
      <c r="I6846">
        <v>24837</v>
      </c>
      <c r="J6846">
        <v>2</v>
      </c>
      <c r="K6846" t="s">
        <v>6706</v>
      </c>
      <c r="L6846" t="s">
        <v>29</v>
      </c>
      <c r="M6846">
        <v>35</v>
      </c>
      <c r="N6846">
        <v>0</v>
      </c>
      <c r="O6846" t="s">
        <v>26</v>
      </c>
      <c r="Q6846" t="s">
        <v>29</v>
      </c>
      <c r="S6846" t="s">
        <v>26</v>
      </c>
      <c r="U6846">
        <v>0</v>
      </c>
      <c r="V6846" t="s">
        <v>31</v>
      </c>
      <c r="W6846" t="s">
        <v>26</v>
      </c>
    </row>
    <row r="6847" spans="1:23" x14ac:dyDescent="0.25">
      <c r="A6847">
        <v>5509</v>
      </c>
      <c r="B6847">
        <v>1110</v>
      </c>
      <c r="C6847">
        <v>11303</v>
      </c>
      <c r="D6847">
        <v>8</v>
      </c>
      <c r="E6847">
        <v>18</v>
      </c>
      <c r="F6847" t="s">
        <v>2383</v>
      </c>
      <c r="G6847" t="s">
        <v>809</v>
      </c>
      <c r="H6847">
        <v>24</v>
      </c>
      <c r="I6847">
        <v>24838</v>
      </c>
      <c r="J6847">
        <v>3</v>
      </c>
      <c r="K6847" t="s">
        <v>6707</v>
      </c>
      <c r="L6847" t="s">
        <v>26</v>
      </c>
      <c r="M6847">
        <v>15</v>
      </c>
      <c r="N6847">
        <v>0</v>
      </c>
      <c r="O6847" t="s">
        <v>26</v>
      </c>
      <c r="Q6847" t="s">
        <v>29</v>
      </c>
      <c r="S6847" t="s">
        <v>28</v>
      </c>
      <c r="U6847">
        <v>12</v>
      </c>
      <c r="V6847" t="s">
        <v>29</v>
      </c>
      <c r="W6847" t="s">
        <v>29</v>
      </c>
    </row>
    <row r="6848" spans="1:23" x14ac:dyDescent="0.25">
      <c r="A6848">
        <v>5509</v>
      </c>
      <c r="B6848">
        <v>1110</v>
      </c>
      <c r="C6848">
        <v>11303</v>
      </c>
      <c r="D6848">
        <v>8</v>
      </c>
      <c r="E6848">
        <v>18</v>
      </c>
      <c r="F6848" t="s">
        <v>2383</v>
      </c>
      <c r="G6848" t="s">
        <v>809</v>
      </c>
      <c r="H6848">
        <v>24</v>
      </c>
      <c r="I6848">
        <v>24839</v>
      </c>
      <c r="J6848">
        <v>4</v>
      </c>
      <c r="K6848" t="s">
        <v>6708</v>
      </c>
      <c r="L6848" t="s">
        <v>26</v>
      </c>
      <c r="M6848">
        <v>7</v>
      </c>
      <c r="N6848">
        <v>0</v>
      </c>
      <c r="O6848" t="s">
        <v>26</v>
      </c>
      <c r="Q6848" t="s">
        <v>29</v>
      </c>
      <c r="S6848" t="s">
        <v>28</v>
      </c>
      <c r="U6848">
        <v>12</v>
      </c>
      <c r="V6848" t="s">
        <v>29</v>
      </c>
    </row>
    <row r="6849" spans="1:23" x14ac:dyDescent="0.25">
      <c r="A6849">
        <v>5509</v>
      </c>
      <c r="B6849">
        <v>1110</v>
      </c>
      <c r="C6849">
        <v>11303</v>
      </c>
      <c r="D6849">
        <v>8</v>
      </c>
      <c r="E6849">
        <v>18</v>
      </c>
      <c r="F6849" t="s">
        <v>2383</v>
      </c>
      <c r="G6849" t="s">
        <v>809</v>
      </c>
      <c r="H6849">
        <v>24</v>
      </c>
      <c r="I6849">
        <v>24840</v>
      </c>
      <c r="J6849">
        <v>5</v>
      </c>
      <c r="K6849" t="s">
        <v>6709</v>
      </c>
      <c r="L6849" t="s">
        <v>29</v>
      </c>
      <c r="M6849">
        <v>55</v>
      </c>
      <c r="N6849">
        <v>0</v>
      </c>
      <c r="O6849" t="s">
        <v>26</v>
      </c>
      <c r="Q6849" t="s">
        <v>29</v>
      </c>
      <c r="S6849" t="s">
        <v>27</v>
      </c>
      <c r="U6849">
        <v>10</v>
      </c>
      <c r="V6849" t="s">
        <v>29</v>
      </c>
      <c r="W6849" t="s">
        <v>26</v>
      </c>
    </row>
    <row r="6850" spans="1:23" x14ac:dyDescent="0.25">
      <c r="A6850">
        <v>5509</v>
      </c>
      <c r="B6850">
        <v>1110</v>
      </c>
      <c r="C6850">
        <v>11303</v>
      </c>
      <c r="D6850">
        <v>8</v>
      </c>
      <c r="E6850">
        <v>18</v>
      </c>
      <c r="F6850" t="s">
        <v>2383</v>
      </c>
      <c r="G6850" t="s">
        <v>809</v>
      </c>
      <c r="H6850">
        <v>24</v>
      </c>
      <c r="I6850">
        <v>24841</v>
      </c>
      <c r="J6850">
        <v>6</v>
      </c>
      <c r="K6850" t="s">
        <v>6710</v>
      </c>
      <c r="L6850" t="s">
        <v>26</v>
      </c>
      <c r="M6850">
        <v>45</v>
      </c>
      <c r="N6850">
        <v>0</v>
      </c>
      <c r="O6850" t="s">
        <v>26</v>
      </c>
      <c r="Q6850" t="s">
        <v>29</v>
      </c>
      <c r="S6850" t="s">
        <v>27</v>
      </c>
      <c r="U6850">
        <v>12</v>
      </c>
      <c r="V6850" t="s">
        <v>29</v>
      </c>
      <c r="W6850" t="s">
        <v>26</v>
      </c>
    </row>
    <row r="6851" spans="1:23" x14ac:dyDescent="0.25">
      <c r="A6851">
        <v>5510</v>
      </c>
      <c r="B6851">
        <v>1210</v>
      </c>
      <c r="C6851">
        <v>11303</v>
      </c>
      <c r="D6851">
        <v>8</v>
      </c>
      <c r="E6851">
        <v>19</v>
      </c>
      <c r="F6851" t="s">
        <v>2383</v>
      </c>
      <c r="G6851" t="s">
        <v>809</v>
      </c>
      <c r="H6851">
        <v>24</v>
      </c>
      <c r="I6851">
        <v>24842</v>
      </c>
      <c r="J6851">
        <v>1</v>
      </c>
      <c r="K6851" t="s">
        <v>6711</v>
      </c>
      <c r="L6851" t="s">
        <v>26</v>
      </c>
      <c r="M6851">
        <v>29</v>
      </c>
      <c r="N6851">
        <v>0</v>
      </c>
      <c r="O6851" t="s">
        <v>26</v>
      </c>
      <c r="Q6851" t="s">
        <v>29</v>
      </c>
      <c r="S6851" t="s">
        <v>29</v>
      </c>
      <c r="U6851">
        <v>12</v>
      </c>
      <c r="V6851" t="s">
        <v>29</v>
      </c>
      <c r="W6851" t="s">
        <v>26</v>
      </c>
    </row>
    <row r="6852" spans="1:23" x14ac:dyDescent="0.25">
      <c r="A6852">
        <v>5510</v>
      </c>
      <c r="B6852">
        <v>1210</v>
      </c>
      <c r="C6852">
        <v>11303</v>
      </c>
      <c r="D6852">
        <v>8</v>
      </c>
      <c r="E6852">
        <v>19</v>
      </c>
      <c r="F6852" t="s">
        <v>2383</v>
      </c>
      <c r="G6852" t="s">
        <v>809</v>
      </c>
      <c r="H6852">
        <v>24</v>
      </c>
      <c r="I6852">
        <v>24843</v>
      </c>
      <c r="J6852">
        <v>2</v>
      </c>
      <c r="K6852" t="s">
        <v>6712</v>
      </c>
      <c r="L6852" t="s">
        <v>29</v>
      </c>
      <c r="M6852">
        <v>37</v>
      </c>
      <c r="N6852">
        <v>0</v>
      </c>
      <c r="O6852" t="s">
        <v>26</v>
      </c>
      <c r="Q6852" t="s">
        <v>29</v>
      </c>
      <c r="S6852" t="s">
        <v>26</v>
      </c>
      <c r="U6852">
        <v>0</v>
      </c>
      <c r="V6852" t="s">
        <v>31</v>
      </c>
      <c r="W6852" t="s">
        <v>26</v>
      </c>
    </row>
    <row r="6853" spans="1:23" x14ac:dyDescent="0.25">
      <c r="A6853">
        <v>5510</v>
      </c>
      <c r="B6853">
        <v>1210</v>
      </c>
      <c r="C6853">
        <v>11303</v>
      </c>
      <c r="D6853">
        <v>8</v>
      </c>
      <c r="E6853">
        <v>19</v>
      </c>
      <c r="F6853" t="s">
        <v>2383</v>
      </c>
      <c r="G6853" t="s">
        <v>809</v>
      </c>
      <c r="H6853">
        <v>24</v>
      </c>
      <c r="I6853">
        <v>24844</v>
      </c>
      <c r="J6853">
        <v>3</v>
      </c>
      <c r="K6853" t="s">
        <v>6713</v>
      </c>
      <c r="L6853" t="s">
        <v>26</v>
      </c>
      <c r="M6853">
        <v>7</v>
      </c>
      <c r="N6853">
        <v>0</v>
      </c>
      <c r="O6853" t="s">
        <v>26</v>
      </c>
      <c r="Q6853" t="s">
        <v>29</v>
      </c>
      <c r="S6853" t="s">
        <v>28</v>
      </c>
      <c r="U6853">
        <v>12</v>
      </c>
      <c r="V6853" t="s">
        <v>29</v>
      </c>
    </row>
    <row r="6854" spans="1:23" x14ac:dyDescent="0.25">
      <c r="A6854">
        <v>5510</v>
      </c>
      <c r="B6854">
        <v>1210</v>
      </c>
      <c r="C6854">
        <v>11303</v>
      </c>
      <c r="D6854">
        <v>8</v>
      </c>
      <c r="E6854">
        <v>19</v>
      </c>
      <c r="F6854" t="s">
        <v>2383</v>
      </c>
      <c r="G6854" t="s">
        <v>809</v>
      </c>
      <c r="H6854">
        <v>24</v>
      </c>
      <c r="I6854">
        <v>24845</v>
      </c>
      <c r="J6854">
        <v>4</v>
      </c>
      <c r="K6854" t="s">
        <v>6714</v>
      </c>
      <c r="L6854" t="s">
        <v>29</v>
      </c>
      <c r="M6854">
        <v>60</v>
      </c>
      <c r="N6854">
        <v>0</v>
      </c>
      <c r="O6854" t="s">
        <v>26</v>
      </c>
      <c r="Q6854" t="s">
        <v>29</v>
      </c>
      <c r="S6854" t="s">
        <v>35</v>
      </c>
      <c r="U6854">
        <v>12</v>
      </c>
      <c r="V6854" t="s">
        <v>29</v>
      </c>
      <c r="W6854" t="s">
        <v>26</v>
      </c>
    </row>
    <row r="6855" spans="1:23" x14ac:dyDescent="0.25">
      <c r="A6855">
        <v>5510</v>
      </c>
      <c r="B6855">
        <v>1210</v>
      </c>
      <c r="C6855">
        <v>11303</v>
      </c>
      <c r="D6855">
        <v>8</v>
      </c>
      <c r="E6855">
        <v>19</v>
      </c>
      <c r="F6855" t="s">
        <v>2383</v>
      </c>
      <c r="G6855" t="s">
        <v>809</v>
      </c>
      <c r="H6855">
        <v>24</v>
      </c>
      <c r="I6855">
        <v>24846</v>
      </c>
      <c r="J6855">
        <v>5</v>
      </c>
      <c r="K6855" t="s">
        <v>6715</v>
      </c>
      <c r="L6855" t="s">
        <v>26</v>
      </c>
      <c r="M6855">
        <v>45</v>
      </c>
      <c r="N6855">
        <v>0</v>
      </c>
      <c r="O6855" t="s">
        <v>26</v>
      </c>
      <c r="Q6855" t="s">
        <v>29</v>
      </c>
      <c r="S6855" t="s">
        <v>35</v>
      </c>
      <c r="U6855">
        <v>12</v>
      </c>
      <c r="V6855" t="s">
        <v>29</v>
      </c>
      <c r="W6855" t="s">
        <v>26</v>
      </c>
    </row>
    <row r="6856" spans="1:23" x14ac:dyDescent="0.25">
      <c r="A6856">
        <v>5511</v>
      </c>
      <c r="B6856">
        <v>1110</v>
      </c>
      <c r="C6856">
        <v>11303</v>
      </c>
      <c r="D6856">
        <v>8</v>
      </c>
      <c r="E6856">
        <v>20</v>
      </c>
      <c r="F6856" t="s">
        <v>2383</v>
      </c>
      <c r="G6856" t="s">
        <v>809</v>
      </c>
      <c r="H6856">
        <v>24</v>
      </c>
      <c r="I6856">
        <v>24847</v>
      </c>
      <c r="J6856">
        <v>1</v>
      </c>
      <c r="K6856" t="s">
        <v>6716</v>
      </c>
      <c r="L6856" t="s">
        <v>29</v>
      </c>
      <c r="M6856">
        <v>47</v>
      </c>
      <c r="N6856">
        <v>0</v>
      </c>
      <c r="O6856" t="s">
        <v>27</v>
      </c>
      <c r="Q6856" t="s">
        <v>28</v>
      </c>
      <c r="S6856" t="s">
        <v>29</v>
      </c>
      <c r="U6856">
        <v>12</v>
      </c>
      <c r="V6856" t="s">
        <v>29</v>
      </c>
      <c r="W6856" t="s">
        <v>26</v>
      </c>
    </row>
    <row r="6857" spans="1:23" x14ac:dyDescent="0.25">
      <c r="A6857">
        <v>5511</v>
      </c>
      <c r="B6857">
        <v>1110</v>
      </c>
      <c r="C6857">
        <v>11303</v>
      </c>
      <c r="D6857">
        <v>8</v>
      </c>
      <c r="E6857">
        <v>20</v>
      </c>
      <c r="F6857" t="s">
        <v>2383</v>
      </c>
      <c r="G6857" t="s">
        <v>809</v>
      </c>
      <c r="H6857">
        <v>24</v>
      </c>
      <c r="I6857">
        <v>24848</v>
      </c>
      <c r="J6857">
        <v>2</v>
      </c>
      <c r="K6857" t="s">
        <v>6717</v>
      </c>
      <c r="L6857" t="s">
        <v>26</v>
      </c>
      <c r="M6857">
        <v>47</v>
      </c>
      <c r="N6857">
        <v>0</v>
      </c>
      <c r="O6857" t="s">
        <v>27</v>
      </c>
      <c r="Q6857" t="s">
        <v>28</v>
      </c>
      <c r="S6857" t="s">
        <v>26</v>
      </c>
      <c r="U6857">
        <v>12</v>
      </c>
      <c r="V6857" t="s">
        <v>29</v>
      </c>
      <c r="W6857" t="s">
        <v>26</v>
      </c>
    </row>
    <row r="6858" spans="1:23" x14ac:dyDescent="0.25">
      <c r="A6858">
        <v>5511</v>
      </c>
      <c r="B6858">
        <v>1110</v>
      </c>
      <c r="C6858">
        <v>11303</v>
      </c>
      <c r="D6858">
        <v>8</v>
      </c>
      <c r="E6858">
        <v>20</v>
      </c>
      <c r="F6858" t="s">
        <v>2383</v>
      </c>
      <c r="G6858" t="s">
        <v>809</v>
      </c>
      <c r="H6858">
        <v>24</v>
      </c>
      <c r="I6858">
        <v>24849</v>
      </c>
      <c r="J6858">
        <v>3</v>
      </c>
      <c r="K6858" t="s">
        <v>6718</v>
      </c>
      <c r="L6858" t="s">
        <v>26</v>
      </c>
      <c r="M6858">
        <v>22</v>
      </c>
      <c r="N6858">
        <v>0</v>
      </c>
      <c r="O6858" t="s">
        <v>27</v>
      </c>
      <c r="Q6858" t="s">
        <v>28</v>
      </c>
      <c r="S6858" t="s">
        <v>28</v>
      </c>
      <c r="U6858">
        <v>12</v>
      </c>
      <c r="V6858" t="s">
        <v>29</v>
      </c>
      <c r="W6858" t="s">
        <v>29</v>
      </c>
    </row>
    <row r="6859" spans="1:23" x14ac:dyDescent="0.25">
      <c r="A6859">
        <v>5511</v>
      </c>
      <c r="B6859">
        <v>1110</v>
      </c>
      <c r="C6859">
        <v>11303</v>
      </c>
      <c r="D6859">
        <v>8</v>
      </c>
      <c r="E6859">
        <v>20</v>
      </c>
      <c r="F6859" t="s">
        <v>2383</v>
      </c>
      <c r="G6859" t="s">
        <v>809</v>
      </c>
      <c r="H6859">
        <v>24</v>
      </c>
      <c r="I6859">
        <v>24850</v>
      </c>
      <c r="J6859">
        <v>4</v>
      </c>
      <c r="K6859" t="s">
        <v>6719</v>
      </c>
      <c r="L6859" t="s">
        <v>29</v>
      </c>
      <c r="M6859">
        <v>20</v>
      </c>
      <c r="N6859">
        <v>0</v>
      </c>
      <c r="O6859" t="s">
        <v>27</v>
      </c>
      <c r="Q6859" t="s">
        <v>28</v>
      </c>
      <c r="S6859" t="s">
        <v>28</v>
      </c>
      <c r="U6859">
        <v>0</v>
      </c>
      <c r="V6859" t="s">
        <v>28</v>
      </c>
      <c r="W6859" t="s">
        <v>29</v>
      </c>
    </row>
    <row r="6860" spans="1:23" x14ac:dyDescent="0.25">
      <c r="A6860">
        <v>5511</v>
      </c>
      <c r="B6860">
        <v>1110</v>
      </c>
      <c r="C6860">
        <v>11303</v>
      </c>
      <c r="D6860">
        <v>8</v>
      </c>
      <c r="E6860">
        <v>20</v>
      </c>
      <c r="F6860" t="s">
        <v>2383</v>
      </c>
      <c r="G6860" t="s">
        <v>809</v>
      </c>
      <c r="H6860">
        <v>24</v>
      </c>
      <c r="I6860">
        <v>24851</v>
      </c>
      <c r="J6860">
        <v>5</v>
      </c>
      <c r="K6860" t="s">
        <v>6720</v>
      </c>
      <c r="L6860" t="s">
        <v>26</v>
      </c>
      <c r="M6860">
        <v>17</v>
      </c>
      <c r="N6860">
        <v>0</v>
      </c>
      <c r="O6860" t="s">
        <v>27</v>
      </c>
      <c r="Q6860" t="s">
        <v>28</v>
      </c>
      <c r="S6860" t="s">
        <v>28</v>
      </c>
      <c r="U6860">
        <v>0</v>
      </c>
      <c r="V6860" t="s">
        <v>28</v>
      </c>
      <c r="W6860" t="s">
        <v>29</v>
      </c>
    </row>
    <row r="6861" spans="1:23" x14ac:dyDescent="0.25">
      <c r="A6861">
        <v>5512</v>
      </c>
      <c r="B6861">
        <v>1210</v>
      </c>
      <c r="C6861">
        <v>11303</v>
      </c>
      <c r="D6861">
        <v>8</v>
      </c>
      <c r="E6861">
        <v>21</v>
      </c>
      <c r="F6861" t="s">
        <v>2383</v>
      </c>
      <c r="G6861" t="s">
        <v>809</v>
      </c>
      <c r="H6861">
        <v>24</v>
      </c>
      <c r="I6861">
        <v>24852</v>
      </c>
      <c r="J6861">
        <v>1</v>
      </c>
      <c r="K6861" t="s">
        <v>6721</v>
      </c>
      <c r="L6861" t="s">
        <v>29</v>
      </c>
      <c r="M6861">
        <v>52</v>
      </c>
      <c r="N6861">
        <v>0</v>
      </c>
      <c r="O6861" t="s">
        <v>31</v>
      </c>
      <c r="Q6861" t="s">
        <v>29</v>
      </c>
      <c r="S6861" t="s">
        <v>29</v>
      </c>
      <c r="U6861">
        <v>12</v>
      </c>
      <c r="V6861" t="s">
        <v>29</v>
      </c>
      <c r="W6861" t="s">
        <v>26</v>
      </c>
    </row>
    <row r="6862" spans="1:23" x14ac:dyDescent="0.25">
      <c r="A6862">
        <v>5512</v>
      </c>
      <c r="B6862">
        <v>1210</v>
      </c>
      <c r="C6862">
        <v>11303</v>
      </c>
      <c r="D6862">
        <v>8</v>
      </c>
      <c r="E6862">
        <v>21</v>
      </c>
      <c r="F6862" t="s">
        <v>2383</v>
      </c>
      <c r="G6862" t="s">
        <v>809</v>
      </c>
      <c r="H6862">
        <v>24</v>
      </c>
      <c r="I6862">
        <v>24853</v>
      </c>
      <c r="J6862">
        <v>2</v>
      </c>
      <c r="K6862" t="s">
        <v>6722</v>
      </c>
      <c r="L6862" t="s">
        <v>26</v>
      </c>
      <c r="M6862">
        <v>50</v>
      </c>
      <c r="N6862">
        <v>0</v>
      </c>
      <c r="O6862" t="s">
        <v>28</v>
      </c>
      <c r="Q6862" t="s">
        <v>29</v>
      </c>
      <c r="S6862" t="s">
        <v>26</v>
      </c>
      <c r="U6862">
        <v>12</v>
      </c>
      <c r="V6862" t="s">
        <v>29</v>
      </c>
      <c r="W6862" t="s">
        <v>26</v>
      </c>
    </row>
    <row r="6863" spans="1:23" x14ac:dyDescent="0.25">
      <c r="A6863">
        <v>5512</v>
      </c>
      <c r="B6863">
        <v>1210</v>
      </c>
      <c r="C6863">
        <v>11303</v>
      </c>
      <c r="D6863">
        <v>8</v>
      </c>
      <c r="E6863">
        <v>21</v>
      </c>
      <c r="F6863" t="s">
        <v>2383</v>
      </c>
      <c r="G6863" t="s">
        <v>809</v>
      </c>
      <c r="H6863">
        <v>24</v>
      </c>
      <c r="I6863">
        <v>24854</v>
      </c>
      <c r="J6863">
        <v>3</v>
      </c>
      <c r="K6863" t="s">
        <v>6723</v>
      </c>
      <c r="L6863" t="s">
        <v>29</v>
      </c>
      <c r="M6863">
        <v>30</v>
      </c>
      <c r="N6863">
        <v>0</v>
      </c>
      <c r="O6863" t="s">
        <v>28</v>
      </c>
      <c r="Q6863" t="s">
        <v>29</v>
      </c>
      <c r="S6863" t="s">
        <v>28</v>
      </c>
      <c r="U6863">
        <v>0</v>
      </c>
      <c r="V6863" t="s">
        <v>31</v>
      </c>
      <c r="W6863" t="s">
        <v>26</v>
      </c>
    </row>
    <row r="6864" spans="1:23" x14ac:dyDescent="0.25">
      <c r="A6864">
        <v>5512</v>
      </c>
      <c r="B6864">
        <v>1210</v>
      </c>
      <c r="C6864">
        <v>11303</v>
      </c>
      <c r="D6864">
        <v>8</v>
      </c>
      <c r="E6864">
        <v>21</v>
      </c>
      <c r="F6864" t="s">
        <v>2383</v>
      </c>
      <c r="G6864" t="s">
        <v>809</v>
      </c>
      <c r="H6864">
        <v>24</v>
      </c>
      <c r="I6864">
        <v>24855</v>
      </c>
      <c r="J6864">
        <v>4</v>
      </c>
      <c r="K6864" t="s">
        <v>6724</v>
      </c>
      <c r="L6864" t="s">
        <v>26</v>
      </c>
      <c r="M6864">
        <v>28</v>
      </c>
      <c r="N6864">
        <v>0</v>
      </c>
      <c r="O6864" t="s">
        <v>28</v>
      </c>
      <c r="Q6864" t="s">
        <v>29</v>
      </c>
      <c r="S6864" t="s">
        <v>66</v>
      </c>
      <c r="U6864">
        <v>12</v>
      </c>
      <c r="V6864" t="s">
        <v>29</v>
      </c>
      <c r="W6864" t="s">
        <v>26</v>
      </c>
    </row>
    <row r="6865" spans="1:23" x14ac:dyDescent="0.25">
      <c r="A6865">
        <v>5512</v>
      </c>
      <c r="B6865">
        <v>1210</v>
      </c>
      <c r="C6865">
        <v>11303</v>
      </c>
      <c r="D6865">
        <v>8</v>
      </c>
      <c r="E6865">
        <v>21</v>
      </c>
      <c r="F6865" t="s">
        <v>2383</v>
      </c>
      <c r="G6865" t="s">
        <v>809</v>
      </c>
      <c r="H6865">
        <v>24</v>
      </c>
      <c r="I6865">
        <v>24856</v>
      </c>
      <c r="J6865">
        <v>5</v>
      </c>
      <c r="K6865" t="s">
        <v>6725</v>
      </c>
      <c r="L6865" t="s">
        <v>26</v>
      </c>
      <c r="M6865">
        <v>8</v>
      </c>
      <c r="N6865">
        <v>0</v>
      </c>
      <c r="O6865" t="s">
        <v>28</v>
      </c>
      <c r="Q6865" t="s">
        <v>29</v>
      </c>
      <c r="S6865" t="s">
        <v>31</v>
      </c>
      <c r="U6865">
        <v>12</v>
      </c>
      <c r="V6865" t="s">
        <v>29</v>
      </c>
    </row>
    <row r="6866" spans="1:23" x14ac:dyDescent="0.25">
      <c r="A6866">
        <v>5512</v>
      </c>
      <c r="B6866">
        <v>1210</v>
      </c>
      <c r="C6866">
        <v>11303</v>
      </c>
      <c r="D6866">
        <v>8</v>
      </c>
      <c r="E6866">
        <v>21</v>
      </c>
      <c r="F6866" t="s">
        <v>2383</v>
      </c>
      <c r="G6866" t="s">
        <v>809</v>
      </c>
      <c r="H6866">
        <v>24</v>
      </c>
      <c r="I6866">
        <v>24857</v>
      </c>
      <c r="J6866">
        <v>6</v>
      </c>
      <c r="K6866" t="s">
        <v>6726</v>
      </c>
      <c r="L6866" t="s">
        <v>29</v>
      </c>
      <c r="M6866">
        <v>6</v>
      </c>
      <c r="N6866">
        <v>0</v>
      </c>
      <c r="O6866" t="s">
        <v>28</v>
      </c>
      <c r="Q6866" t="s">
        <v>29</v>
      </c>
      <c r="S6866" t="s">
        <v>31</v>
      </c>
      <c r="U6866">
        <v>12</v>
      </c>
      <c r="V6866" t="s">
        <v>29</v>
      </c>
    </row>
    <row r="6867" spans="1:23" x14ac:dyDescent="0.25">
      <c r="A6867">
        <v>5513</v>
      </c>
      <c r="B6867">
        <v>1110</v>
      </c>
      <c r="C6867">
        <v>11303</v>
      </c>
      <c r="D6867">
        <v>8</v>
      </c>
      <c r="E6867">
        <v>22</v>
      </c>
      <c r="F6867" t="s">
        <v>2383</v>
      </c>
      <c r="G6867" t="s">
        <v>809</v>
      </c>
      <c r="H6867">
        <v>24</v>
      </c>
      <c r="I6867">
        <v>24858</v>
      </c>
      <c r="J6867">
        <v>1</v>
      </c>
      <c r="K6867" t="s">
        <v>6727</v>
      </c>
      <c r="L6867" t="s">
        <v>29</v>
      </c>
      <c r="M6867">
        <v>37</v>
      </c>
      <c r="N6867">
        <v>0</v>
      </c>
      <c r="O6867" t="s">
        <v>28</v>
      </c>
      <c r="Q6867" t="s">
        <v>29</v>
      </c>
      <c r="S6867" t="s">
        <v>29</v>
      </c>
      <c r="U6867">
        <v>12</v>
      </c>
      <c r="V6867" t="s">
        <v>29</v>
      </c>
      <c r="W6867" t="s">
        <v>26</v>
      </c>
    </row>
    <row r="6868" spans="1:23" x14ac:dyDescent="0.25">
      <c r="A6868">
        <v>5513</v>
      </c>
      <c r="B6868">
        <v>1110</v>
      </c>
      <c r="C6868">
        <v>11303</v>
      </c>
      <c r="D6868">
        <v>8</v>
      </c>
      <c r="E6868">
        <v>22</v>
      </c>
      <c r="F6868" t="s">
        <v>2383</v>
      </c>
      <c r="G6868" t="s">
        <v>809</v>
      </c>
      <c r="H6868">
        <v>24</v>
      </c>
      <c r="I6868">
        <v>24859</v>
      </c>
      <c r="J6868">
        <v>2</v>
      </c>
      <c r="K6868" t="s">
        <v>6728</v>
      </c>
      <c r="L6868" t="s">
        <v>26</v>
      </c>
      <c r="M6868">
        <v>39</v>
      </c>
      <c r="N6868">
        <v>0</v>
      </c>
      <c r="O6868" t="s">
        <v>28</v>
      </c>
      <c r="Q6868" t="s">
        <v>29</v>
      </c>
      <c r="S6868" t="s">
        <v>26</v>
      </c>
      <c r="U6868">
        <v>12</v>
      </c>
      <c r="V6868" t="s">
        <v>29</v>
      </c>
      <c r="W6868" t="s">
        <v>26</v>
      </c>
    </row>
    <row r="6869" spans="1:23" x14ac:dyDescent="0.25">
      <c r="A6869">
        <v>5513</v>
      </c>
      <c r="B6869">
        <v>1110</v>
      </c>
      <c r="C6869">
        <v>11303</v>
      </c>
      <c r="D6869">
        <v>8</v>
      </c>
      <c r="E6869">
        <v>22</v>
      </c>
      <c r="F6869" t="s">
        <v>2383</v>
      </c>
      <c r="G6869" t="s">
        <v>809</v>
      </c>
      <c r="H6869">
        <v>24</v>
      </c>
      <c r="I6869">
        <v>24860</v>
      </c>
      <c r="J6869">
        <v>3</v>
      </c>
      <c r="K6869" t="s">
        <v>6729</v>
      </c>
      <c r="L6869" t="s">
        <v>29</v>
      </c>
      <c r="M6869">
        <v>19</v>
      </c>
      <c r="N6869">
        <v>0</v>
      </c>
      <c r="O6869" t="s">
        <v>28</v>
      </c>
      <c r="Q6869" t="s">
        <v>29</v>
      </c>
      <c r="S6869" t="s">
        <v>28</v>
      </c>
      <c r="U6869">
        <v>11</v>
      </c>
      <c r="V6869" t="s">
        <v>31</v>
      </c>
      <c r="W6869" t="s">
        <v>29</v>
      </c>
    </row>
    <row r="6870" spans="1:23" x14ac:dyDescent="0.25">
      <c r="A6870">
        <v>5513</v>
      </c>
      <c r="B6870">
        <v>1110</v>
      </c>
      <c r="C6870">
        <v>11303</v>
      </c>
      <c r="D6870">
        <v>8</v>
      </c>
      <c r="E6870">
        <v>22</v>
      </c>
      <c r="F6870" t="s">
        <v>2383</v>
      </c>
      <c r="G6870" t="s">
        <v>809</v>
      </c>
      <c r="H6870">
        <v>24</v>
      </c>
      <c r="I6870">
        <v>24861</v>
      </c>
      <c r="J6870">
        <v>4</v>
      </c>
      <c r="K6870" t="s">
        <v>6730</v>
      </c>
      <c r="L6870" t="s">
        <v>26</v>
      </c>
      <c r="M6870">
        <v>15</v>
      </c>
      <c r="N6870">
        <v>0</v>
      </c>
      <c r="O6870" t="s">
        <v>28</v>
      </c>
      <c r="Q6870" t="s">
        <v>29</v>
      </c>
      <c r="S6870" t="s">
        <v>28</v>
      </c>
      <c r="U6870">
        <v>12</v>
      </c>
      <c r="V6870" t="s">
        <v>29</v>
      </c>
      <c r="W6870" t="s">
        <v>29</v>
      </c>
    </row>
    <row r="6871" spans="1:23" x14ac:dyDescent="0.25">
      <c r="A6871">
        <v>5514</v>
      </c>
      <c r="B6871">
        <v>1210</v>
      </c>
      <c r="D6871">
        <v>8</v>
      </c>
      <c r="E6871">
        <v>23</v>
      </c>
      <c r="F6871" t="s">
        <v>2383</v>
      </c>
      <c r="G6871" t="s">
        <v>809</v>
      </c>
      <c r="H6871">
        <v>24</v>
      </c>
      <c r="I6871">
        <v>24862</v>
      </c>
      <c r="J6871">
        <v>1</v>
      </c>
      <c r="K6871" t="s">
        <v>6731</v>
      </c>
      <c r="L6871" t="s">
        <v>26</v>
      </c>
      <c r="M6871">
        <v>35</v>
      </c>
      <c r="N6871">
        <v>0</v>
      </c>
      <c r="O6871" t="s">
        <v>28</v>
      </c>
      <c r="Q6871" t="s">
        <v>29</v>
      </c>
      <c r="S6871" t="s">
        <v>29</v>
      </c>
      <c r="U6871">
        <v>12</v>
      </c>
      <c r="V6871" t="s">
        <v>29</v>
      </c>
      <c r="W6871" t="s">
        <v>26</v>
      </c>
    </row>
    <row r="6872" spans="1:23" x14ac:dyDescent="0.25">
      <c r="A6872">
        <v>5514</v>
      </c>
      <c r="B6872">
        <v>1210</v>
      </c>
      <c r="D6872">
        <v>8</v>
      </c>
      <c r="E6872">
        <v>23</v>
      </c>
      <c r="F6872" t="s">
        <v>2383</v>
      </c>
      <c r="G6872" t="s">
        <v>809</v>
      </c>
      <c r="H6872">
        <v>24</v>
      </c>
      <c r="I6872">
        <v>24863</v>
      </c>
      <c r="J6872">
        <v>2</v>
      </c>
      <c r="K6872" t="s">
        <v>6732</v>
      </c>
      <c r="L6872" t="s">
        <v>29</v>
      </c>
      <c r="M6872">
        <v>40</v>
      </c>
      <c r="N6872">
        <v>0</v>
      </c>
      <c r="O6872" t="s">
        <v>28</v>
      </c>
      <c r="Q6872" t="s">
        <v>29</v>
      </c>
      <c r="S6872" t="s">
        <v>26</v>
      </c>
      <c r="U6872">
        <v>0</v>
      </c>
      <c r="V6872" t="s">
        <v>31</v>
      </c>
      <c r="W6872" t="s">
        <v>26</v>
      </c>
    </row>
    <row r="6873" spans="1:23" x14ac:dyDescent="0.25">
      <c r="A6873">
        <v>5514</v>
      </c>
      <c r="B6873">
        <v>1210</v>
      </c>
      <c r="D6873">
        <v>8</v>
      </c>
      <c r="E6873">
        <v>23</v>
      </c>
      <c r="F6873" t="s">
        <v>2383</v>
      </c>
      <c r="G6873" t="s">
        <v>809</v>
      </c>
      <c r="H6873">
        <v>24</v>
      </c>
      <c r="I6873">
        <v>24864</v>
      </c>
      <c r="J6873">
        <v>3</v>
      </c>
      <c r="K6873" t="s">
        <v>6733</v>
      </c>
      <c r="L6873" t="s">
        <v>29</v>
      </c>
      <c r="M6873">
        <v>14</v>
      </c>
      <c r="N6873">
        <v>0</v>
      </c>
      <c r="O6873" t="s">
        <v>28</v>
      </c>
      <c r="Q6873" t="s">
        <v>29</v>
      </c>
      <c r="S6873" t="s">
        <v>28</v>
      </c>
      <c r="U6873">
        <v>12</v>
      </c>
      <c r="V6873" t="s">
        <v>29</v>
      </c>
      <c r="W6873" t="s">
        <v>29</v>
      </c>
    </row>
    <row r="6874" spans="1:23" x14ac:dyDescent="0.25">
      <c r="A6874">
        <v>5514</v>
      </c>
      <c r="B6874">
        <v>1210</v>
      </c>
      <c r="D6874">
        <v>8</v>
      </c>
      <c r="E6874">
        <v>23</v>
      </c>
      <c r="F6874" t="s">
        <v>2383</v>
      </c>
      <c r="G6874" t="s">
        <v>809</v>
      </c>
      <c r="H6874">
        <v>24</v>
      </c>
      <c r="I6874">
        <v>24865</v>
      </c>
      <c r="J6874">
        <v>4</v>
      </c>
      <c r="K6874" t="s">
        <v>6734</v>
      </c>
      <c r="L6874" t="s">
        <v>29</v>
      </c>
      <c r="M6874">
        <v>11</v>
      </c>
      <c r="N6874">
        <v>0</v>
      </c>
      <c r="O6874" t="s">
        <v>28</v>
      </c>
      <c r="Q6874" t="s">
        <v>29</v>
      </c>
      <c r="S6874" t="s">
        <v>28</v>
      </c>
      <c r="U6874">
        <v>12</v>
      </c>
      <c r="V6874" t="s">
        <v>29</v>
      </c>
      <c r="W6874" t="s">
        <v>29</v>
      </c>
    </row>
    <row r="6875" spans="1:23" x14ac:dyDescent="0.25">
      <c r="A6875">
        <v>5515</v>
      </c>
      <c r="B6875">
        <v>1210</v>
      </c>
      <c r="C6875">
        <v>11303</v>
      </c>
      <c r="D6875">
        <v>8</v>
      </c>
      <c r="E6875">
        <v>24</v>
      </c>
      <c r="F6875" t="s">
        <v>2383</v>
      </c>
      <c r="G6875" t="s">
        <v>809</v>
      </c>
      <c r="H6875">
        <v>24</v>
      </c>
      <c r="I6875">
        <v>24866</v>
      </c>
      <c r="J6875">
        <v>1</v>
      </c>
      <c r="K6875" t="s">
        <v>6735</v>
      </c>
      <c r="L6875" t="s">
        <v>26</v>
      </c>
      <c r="M6875">
        <v>73</v>
      </c>
      <c r="N6875">
        <v>0</v>
      </c>
      <c r="O6875" t="s">
        <v>27</v>
      </c>
      <c r="Q6875" t="s">
        <v>28</v>
      </c>
      <c r="S6875" t="s">
        <v>29</v>
      </c>
      <c r="U6875">
        <v>12</v>
      </c>
      <c r="V6875" t="s">
        <v>29</v>
      </c>
      <c r="W6875" t="s">
        <v>27</v>
      </c>
    </row>
    <row r="6876" spans="1:23" x14ac:dyDescent="0.25">
      <c r="A6876">
        <v>5515</v>
      </c>
      <c r="B6876">
        <v>1210</v>
      </c>
      <c r="C6876">
        <v>11303</v>
      </c>
      <c r="D6876">
        <v>8</v>
      </c>
      <c r="E6876">
        <v>24</v>
      </c>
      <c r="F6876" t="s">
        <v>2383</v>
      </c>
      <c r="G6876" t="s">
        <v>809</v>
      </c>
      <c r="H6876">
        <v>24</v>
      </c>
      <c r="I6876">
        <v>24867</v>
      </c>
      <c r="J6876">
        <v>2</v>
      </c>
      <c r="K6876" t="s">
        <v>6736</v>
      </c>
      <c r="L6876" t="s">
        <v>29</v>
      </c>
      <c r="M6876">
        <v>28</v>
      </c>
      <c r="N6876">
        <v>0</v>
      </c>
      <c r="O6876" t="s">
        <v>27</v>
      </c>
      <c r="Q6876" t="s">
        <v>28</v>
      </c>
      <c r="U6876">
        <v>9</v>
      </c>
      <c r="V6876" t="s">
        <v>31</v>
      </c>
      <c r="W6876" t="s">
        <v>26</v>
      </c>
    </row>
    <row r="6877" spans="1:23" x14ac:dyDescent="0.25">
      <c r="A6877">
        <v>5515</v>
      </c>
      <c r="B6877">
        <v>1210</v>
      </c>
      <c r="C6877">
        <v>11303</v>
      </c>
      <c r="D6877">
        <v>8</v>
      </c>
      <c r="E6877">
        <v>24</v>
      </c>
      <c r="F6877" t="s">
        <v>2383</v>
      </c>
      <c r="G6877" t="s">
        <v>809</v>
      </c>
      <c r="H6877">
        <v>24</v>
      </c>
      <c r="I6877">
        <v>24868</v>
      </c>
      <c r="J6877">
        <v>3</v>
      </c>
      <c r="K6877" t="s">
        <v>6737</v>
      </c>
      <c r="L6877" t="s">
        <v>26</v>
      </c>
      <c r="M6877">
        <v>19</v>
      </c>
      <c r="N6877">
        <v>0</v>
      </c>
      <c r="O6877" t="s">
        <v>27</v>
      </c>
      <c r="Q6877" t="s">
        <v>28</v>
      </c>
      <c r="S6877" t="s">
        <v>66</v>
      </c>
      <c r="U6877">
        <v>12</v>
      </c>
      <c r="V6877" t="s">
        <v>29</v>
      </c>
      <c r="W6877" t="s">
        <v>26</v>
      </c>
    </row>
    <row r="6878" spans="1:23" x14ac:dyDescent="0.25">
      <c r="A6878">
        <v>5515</v>
      </c>
      <c r="B6878">
        <v>1210</v>
      </c>
      <c r="C6878">
        <v>11303</v>
      </c>
      <c r="D6878">
        <v>8</v>
      </c>
      <c r="E6878">
        <v>24</v>
      </c>
      <c r="F6878" t="s">
        <v>2383</v>
      </c>
      <c r="G6878" t="s">
        <v>809</v>
      </c>
      <c r="H6878">
        <v>24</v>
      </c>
      <c r="I6878">
        <v>24869</v>
      </c>
      <c r="J6878">
        <v>4</v>
      </c>
      <c r="K6878" t="s">
        <v>6738</v>
      </c>
      <c r="L6878" t="s">
        <v>26</v>
      </c>
      <c r="M6878">
        <v>0</v>
      </c>
      <c r="N6878">
        <v>0</v>
      </c>
      <c r="O6878" t="s">
        <v>27</v>
      </c>
      <c r="Q6878" t="s">
        <v>27</v>
      </c>
      <c r="S6878" t="s">
        <v>31</v>
      </c>
      <c r="U6878">
        <v>12</v>
      </c>
      <c r="V6878" t="s">
        <v>29</v>
      </c>
    </row>
    <row r="6879" spans="1:23" x14ac:dyDescent="0.25">
      <c r="A6879">
        <v>5515</v>
      </c>
      <c r="B6879">
        <v>1210</v>
      </c>
      <c r="C6879">
        <v>11303</v>
      </c>
      <c r="D6879">
        <v>8</v>
      </c>
      <c r="E6879">
        <v>24</v>
      </c>
      <c r="F6879" t="s">
        <v>2383</v>
      </c>
      <c r="G6879" t="s">
        <v>809</v>
      </c>
      <c r="H6879">
        <v>24</v>
      </c>
      <c r="I6879">
        <v>24870</v>
      </c>
      <c r="J6879">
        <v>5</v>
      </c>
      <c r="K6879" t="s">
        <v>6739</v>
      </c>
      <c r="L6879" t="s">
        <v>29</v>
      </c>
      <c r="M6879">
        <v>20</v>
      </c>
      <c r="N6879">
        <v>0</v>
      </c>
      <c r="O6879" t="s">
        <v>27</v>
      </c>
      <c r="Q6879" t="s">
        <v>28</v>
      </c>
      <c r="S6879" t="s">
        <v>28</v>
      </c>
      <c r="U6879">
        <v>12</v>
      </c>
      <c r="V6879" t="s">
        <v>29</v>
      </c>
      <c r="W6879" t="s">
        <v>29</v>
      </c>
    </row>
    <row r="6880" spans="1:23" x14ac:dyDescent="0.25">
      <c r="A6880">
        <v>5516</v>
      </c>
      <c r="B6880">
        <v>1210</v>
      </c>
      <c r="C6880">
        <v>11303</v>
      </c>
      <c r="D6880">
        <v>8</v>
      </c>
      <c r="E6880">
        <v>25</v>
      </c>
      <c r="F6880" t="s">
        <v>2383</v>
      </c>
      <c r="G6880" t="s">
        <v>809</v>
      </c>
      <c r="H6880">
        <v>24</v>
      </c>
      <c r="I6880">
        <v>24871</v>
      </c>
      <c r="J6880">
        <v>1</v>
      </c>
      <c r="K6880" t="s">
        <v>6740</v>
      </c>
      <c r="L6880" t="s">
        <v>26</v>
      </c>
      <c r="M6880">
        <v>40</v>
      </c>
      <c r="N6880">
        <v>0</v>
      </c>
      <c r="O6880" t="s">
        <v>27</v>
      </c>
      <c r="Q6880" t="s">
        <v>28</v>
      </c>
      <c r="S6880" t="s">
        <v>29</v>
      </c>
      <c r="U6880">
        <v>12</v>
      </c>
      <c r="V6880" t="s">
        <v>29</v>
      </c>
      <c r="W6880" t="s">
        <v>26</v>
      </c>
    </row>
    <row r="6881" spans="1:23" x14ac:dyDescent="0.25">
      <c r="A6881">
        <v>5516</v>
      </c>
      <c r="B6881">
        <v>1210</v>
      </c>
      <c r="C6881">
        <v>11303</v>
      </c>
      <c r="D6881">
        <v>8</v>
      </c>
      <c r="E6881">
        <v>25</v>
      </c>
      <c r="F6881" t="s">
        <v>2383</v>
      </c>
      <c r="G6881" t="s">
        <v>809</v>
      </c>
      <c r="H6881">
        <v>24</v>
      </c>
      <c r="I6881">
        <v>24872</v>
      </c>
      <c r="J6881">
        <v>2</v>
      </c>
      <c r="K6881" t="s">
        <v>6741</v>
      </c>
      <c r="L6881" t="s">
        <v>29</v>
      </c>
      <c r="M6881">
        <v>42</v>
      </c>
      <c r="N6881">
        <v>0</v>
      </c>
      <c r="O6881" t="s">
        <v>27</v>
      </c>
      <c r="Q6881" t="s">
        <v>28</v>
      </c>
      <c r="S6881" t="s">
        <v>26</v>
      </c>
      <c r="U6881">
        <v>0</v>
      </c>
      <c r="V6881" t="s">
        <v>31</v>
      </c>
      <c r="W6881" t="s">
        <v>26</v>
      </c>
    </row>
    <row r="6882" spans="1:23" x14ac:dyDescent="0.25">
      <c r="A6882">
        <v>5516</v>
      </c>
      <c r="B6882">
        <v>1210</v>
      </c>
      <c r="C6882">
        <v>11303</v>
      </c>
      <c r="D6882">
        <v>8</v>
      </c>
      <c r="E6882">
        <v>25</v>
      </c>
      <c r="F6882" t="s">
        <v>2383</v>
      </c>
      <c r="G6882" t="s">
        <v>809</v>
      </c>
      <c r="H6882">
        <v>24</v>
      </c>
      <c r="I6882">
        <v>24873</v>
      </c>
      <c r="J6882">
        <v>3</v>
      </c>
      <c r="K6882" t="s">
        <v>6742</v>
      </c>
      <c r="L6882" t="s">
        <v>26</v>
      </c>
      <c r="M6882">
        <v>14</v>
      </c>
      <c r="N6882">
        <v>0</v>
      </c>
      <c r="O6882" t="s">
        <v>27</v>
      </c>
      <c r="Q6882" t="s">
        <v>28</v>
      </c>
      <c r="S6882" t="s">
        <v>28</v>
      </c>
      <c r="U6882">
        <v>12</v>
      </c>
      <c r="V6882" t="s">
        <v>29</v>
      </c>
      <c r="W6882" t="s">
        <v>29</v>
      </c>
    </row>
    <row r="6883" spans="1:23" x14ac:dyDescent="0.25">
      <c r="A6883">
        <v>5516</v>
      </c>
      <c r="B6883">
        <v>1210</v>
      </c>
      <c r="C6883">
        <v>11303</v>
      </c>
      <c r="D6883">
        <v>8</v>
      </c>
      <c r="E6883">
        <v>25</v>
      </c>
      <c r="F6883" t="s">
        <v>2383</v>
      </c>
      <c r="G6883" t="s">
        <v>809</v>
      </c>
      <c r="H6883">
        <v>24</v>
      </c>
      <c r="I6883">
        <v>24874</v>
      </c>
      <c r="J6883">
        <v>4</v>
      </c>
      <c r="K6883" t="s">
        <v>6743</v>
      </c>
      <c r="L6883" t="s">
        <v>26</v>
      </c>
      <c r="M6883">
        <v>11</v>
      </c>
      <c r="N6883">
        <v>0</v>
      </c>
      <c r="O6883" t="s">
        <v>27</v>
      </c>
      <c r="Q6883" t="s">
        <v>28</v>
      </c>
      <c r="S6883" t="s">
        <v>28</v>
      </c>
      <c r="U6883">
        <v>12</v>
      </c>
      <c r="V6883" t="s">
        <v>29</v>
      </c>
      <c r="W6883" t="s">
        <v>29</v>
      </c>
    </row>
    <row r="6884" spans="1:23" x14ac:dyDescent="0.25">
      <c r="A6884">
        <v>5516</v>
      </c>
      <c r="B6884">
        <v>1210</v>
      </c>
      <c r="C6884">
        <v>11303</v>
      </c>
      <c r="D6884">
        <v>8</v>
      </c>
      <c r="E6884">
        <v>25</v>
      </c>
      <c r="F6884" t="s">
        <v>2383</v>
      </c>
      <c r="G6884" t="s">
        <v>809</v>
      </c>
      <c r="H6884">
        <v>24</v>
      </c>
      <c r="I6884">
        <v>24875</v>
      </c>
      <c r="J6884">
        <v>5</v>
      </c>
      <c r="K6884" t="s">
        <v>6744</v>
      </c>
      <c r="L6884" t="s">
        <v>29</v>
      </c>
      <c r="M6884">
        <v>7</v>
      </c>
      <c r="N6884">
        <v>0</v>
      </c>
      <c r="O6884" t="s">
        <v>27</v>
      </c>
      <c r="Q6884" t="s">
        <v>28</v>
      </c>
      <c r="S6884" t="s">
        <v>28</v>
      </c>
      <c r="U6884">
        <v>12</v>
      </c>
      <c r="V6884" t="s">
        <v>29</v>
      </c>
    </row>
    <row r="6885" spans="1:23" x14ac:dyDescent="0.25">
      <c r="A6885">
        <v>5516</v>
      </c>
      <c r="B6885">
        <v>1210</v>
      </c>
      <c r="C6885">
        <v>11303</v>
      </c>
      <c r="D6885">
        <v>8</v>
      </c>
      <c r="E6885">
        <v>25</v>
      </c>
      <c r="F6885" t="s">
        <v>2383</v>
      </c>
      <c r="G6885" t="s">
        <v>809</v>
      </c>
      <c r="H6885">
        <v>24</v>
      </c>
      <c r="I6885">
        <v>24876</v>
      </c>
      <c r="J6885">
        <v>6</v>
      </c>
      <c r="K6885" t="s">
        <v>6745</v>
      </c>
      <c r="L6885" t="s">
        <v>29</v>
      </c>
      <c r="M6885">
        <v>0</v>
      </c>
      <c r="N6885">
        <v>36</v>
      </c>
      <c r="O6885" t="s">
        <v>27</v>
      </c>
      <c r="Q6885" t="s">
        <v>28</v>
      </c>
      <c r="S6885" t="s">
        <v>28</v>
      </c>
      <c r="U6885">
        <v>12</v>
      </c>
      <c r="V6885" t="s">
        <v>29</v>
      </c>
    </row>
    <row r="6886" spans="1:23" x14ac:dyDescent="0.25">
      <c r="A6886">
        <v>5516</v>
      </c>
      <c r="B6886">
        <v>1210</v>
      </c>
      <c r="C6886">
        <v>11303</v>
      </c>
      <c r="D6886">
        <v>8</v>
      </c>
      <c r="E6886">
        <v>25</v>
      </c>
      <c r="F6886" t="s">
        <v>2383</v>
      </c>
      <c r="G6886" t="s">
        <v>809</v>
      </c>
      <c r="H6886">
        <v>24</v>
      </c>
      <c r="I6886">
        <v>24877</v>
      </c>
      <c r="J6886">
        <v>7</v>
      </c>
      <c r="K6886" t="s">
        <v>6746</v>
      </c>
      <c r="L6886" t="s">
        <v>26</v>
      </c>
      <c r="M6886">
        <v>68</v>
      </c>
      <c r="N6886">
        <v>0</v>
      </c>
      <c r="O6886" t="s">
        <v>27</v>
      </c>
      <c r="Q6886" t="s">
        <v>28</v>
      </c>
      <c r="S6886" t="s">
        <v>35</v>
      </c>
      <c r="U6886">
        <v>12</v>
      </c>
      <c r="V6886" t="s">
        <v>29</v>
      </c>
      <c r="W6886" t="s">
        <v>27</v>
      </c>
    </row>
    <row r="6887" spans="1:23" x14ac:dyDescent="0.25">
      <c r="A6887">
        <v>5517</v>
      </c>
      <c r="B6887">
        <v>3387</v>
      </c>
      <c r="C6887">
        <v>30608</v>
      </c>
      <c r="D6887">
        <v>30</v>
      </c>
      <c r="E6887">
        <v>20</v>
      </c>
      <c r="F6887" t="s">
        <v>2383</v>
      </c>
      <c r="G6887" t="s">
        <v>809</v>
      </c>
      <c r="H6887">
        <v>94</v>
      </c>
      <c r="I6887">
        <v>24878</v>
      </c>
      <c r="J6887">
        <v>1</v>
      </c>
      <c r="K6887" t="s">
        <v>6747</v>
      </c>
      <c r="L6887" t="s">
        <v>29</v>
      </c>
      <c r="M6887">
        <v>51</v>
      </c>
      <c r="N6887">
        <v>0</v>
      </c>
      <c r="O6887" t="s">
        <v>29</v>
      </c>
      <c r="Q6887" t="s">
        <v>29</v>
      </c>
      <c r="S6887" t="s">
        <v>29</v>
      </c>
      <c r="U6887">
        <v>12</v>
      </c>
      <c r="V6887" t="s">
        <v>29</v>
      </c>
      <c r="W6887" t="s">
        <v>26</v>
      </c>
    </row>
    <row r="6888" spans="1:23" x14ac:dyDescent="0.25">
      <c r="A6888">
        <v>5517</v>
      </c>
      <c r="B6888">
        <v>3387</v>
      </c>
      <c r="C6888">
        <v>30608</v>
      </c>
      <c r="D6888">
        <v>30</v>
      </c>
      <c r="E6888">
        <v>20</v>
      </c>
      <c r="F6888" t="s">
        <v>2383</v>
      </c>
      <c r="G6888" t="s">
        <v>809</v>
      </c>
      <c r="H6888">
        <v>94</v>
      </c>
      <c r="I6888">
        <v>24879</v>
      </c>
      <c r="J6888">
        <v>2</v>
      </c>
      <c r="K6888" t="s">
        <v>6748</v>
      </c>
      <c r="L6888" t="s">
        <v>26</v>
      </c>
      <c r="M6888">
        <v>51</v>
      </c>
      <c r="N6888">
        <v>0</v>
      </c>
      <c r="O6888" t="s">
        <v>29</v>
      </c>
      <c r="Q6888" t="s">
        <v>29</v>
      </c>
      <c r="S6888" t="s">
        <v>26</v>
      </c>
      <c r="U6888">
        <v>10</v>
      </c>
      <c r="V6888" t="s">
        <v>29</v>
      </c>
      <c r="W6888" t="s">
        <v>26</v>
      </c>
    </row>
    <row r="6889" spans="1:23" x14ac:dyDescent="0.25">
      <c r="A6889">
        <v>5517</v>
      </c>
      <c r="B6889">
        <v>3387</v>
      </c>
      <c r="C6889">
        <v>30608</v>
      </c>
      <c r="D6889">
        <v>30</v>
      </c>
      <c r="E6889">
        <v>20</v>
      </c>
      <c r="F6889" t="s">
        <v>2383</v>
      </c>
      <c r="G6889" t="s">
        <v>809</v>
      </c>
      <c r="H6889">
        <v>94</v>
      </c>
      <c r="I6889">
        <v>24880</v>
      </c>
      <c r="J6889">
        <v>3</v>
      </c>
      <c r="K6889" t="s">
        <v>6749</v>
      </c>
      <c r="L6889" t="s">
        <v>29</v>
      </c>
      <c r="M6889">
        <v>29</v>
      </c>
      <c r="N6889">
        <v>0</v>
      </c>
      <c r="O6889" t="s">
        <v>29</v>
      </c>
      <c r="Q6889" t="s">
        <v>29</v>
      </c>
      <c r="S6889" t="s">
        <v>28</v>
      </c>
      <c r="U6889">
        <v>10</v>
      </c>
      <c r="V6889" t="s">
        <v>29</v>
      </c>
      <c r="W6889" t="s">
        <v>29</v>
      </c>
    </row>
    <row r="6890" spans="1:23" x14ac:dyDescent="0.25">
      <c r="A6890">
        <v>5517</v>
      </c>
      <c r="B6890">
        <v>3387</v>
      </c>
      <c r="C6890">
        <v>30608</v>
      </c>
      <c r="D6890">
        <v>30</v>
      </c>
      <c r="E6890">
        <v>20</v>
      </c>
      <c r="F6890" t="s">
        <v>2383</v>
      </c>
      <c r="G6890" t="s">
        <v>809</v>
      </c>
      <c r="H6890">
        <v>94</v>
      </c>
      <c r="I6890">
        <v>24881</v>
      </c>
      <c r="J6890">
        <v>4</v>
      </c>
      <c r="K6890" t="s">
        <v>6750</v>
      </c>
      <c r="L6890" t="s">
        <v>26</v>
      </c>
      <c r="M6890">
        <v>70</v>
      </c>
      <c r="N6890">
        <v>0</v>
      </c>
      <c r="O6890" t="s">
        <v>29</v>
      </c>
      <c r="Q6890" t="s">
        <v>29</v>
      </c>
      <c r="S6890" t="s">
        <v>27</v>
      </c>
      <c r="U6890">
        <v>0</v>
      </c>
      <c r="V6890" t="s">
        <v>28</v>
      </c>
      <c r="W6890" t="s">
        <v>27</v>
      </c>
    </row>
    <row r="6891" spans="1:23" x14ac:dyDescent="0.25">
      <c r="A6891">
        <v>5517</v>
      </c>
      <c r="B6891">
        <v>3387</v>
      </c>
      <c r="C6891">
        <v>30608</v>
      </c>
      <c r="D6891">
        <v>30</v>
      </c>
      <c r="E6891">
        <v>20</v>
      </c>
      <c r="F6891" t="s">
        <v>2383</v>
      </c>
      <c r="G6891" t="s">
        <v>809</v>
      </c>
      <c r="H6891">
        <v>94</v>
      </c>
      <c r="I6891">
        <v>24882</v>
      </c>
      <c r="J6891">
        <v>5</v>
      </c>
      <c r="K6891" t="s">
        <v>6751</v>
      </c>
      <c r="L6891" t="s">
        <v>29</v>
      </c>
      <c r="M6891">
        <v>31</v>
      </c>
      <c r="N6891">
        <v>0</v>
      </c>
      <c r="O6891" t="s">
        <v>29</v>
      </c>
      <c r="Q6891" t="s">
        <v>29</v>
      </c>
      <c r="S6891" t="s">
        <v>28</v>
      </c>
      <c r="U6891">
        <v>0</v>
      </c>
      <c r="V6891" t="s">
        <v>31</v>
      </c>
      <c r="W6891" t="s">
        <v>29</v>
      </c>
    </row>
    <row r="6892" spans="1:23" x14ac:dyDescent="0.25">
      <c r="A6892">
        <v>5518</v>
      </c>
      <c r="B6892">
        <v>3109</v>
      </c>
      <c r="C6892">
        <v>30803</v>
      </c>
      <c r="D6892">
        <v>8</v>
      </c>
      <c r="E6892">
        <v>14</v>
      </c>
      <c r="F6892" t="s">
        <v>2383</v>
      </c>
      <c r="G6892" t="s">
        <v>809</v>
      </c>
      <c r="H6892">
        <v>57</v>
      </c>
      <c r="I6892">
        <v>24883</v>
      </c>
      <c r="J6892">
        <v>1</v>
      </c>
      <c r="K6892" t="s">
        <v>6752</v>
      </c>
      <c r="L6892" t="s">
        <v>29</v>
      </c>
      <c r="M6892">
        <v>52</v>
      </c>
      <c r="N6892">
        <v>0</v>
      </c>
      <c r="O6892" t="s">
        <v>26</v>
      </c>
      <c r="Q6892" t="s">
        <v>29</v>
      </c>
      <c r="S6892" t="s">
        <v>29</v>
      </c>
      <c r="U6892">
        <v>12</v>
      </c>
      <c r="V6892" t="s">
        <v>29</v>
      </c>
      <c r="W6892" t="s">
        <v>27</v>
      </c>
    </row>
    <row r="6893" spans="1:23" x14ac:dyDescent="0.25">
      <c r="A6893">
        <v>5518</v>
      </c>
      <c r="B6893">
        <v>3109</v>
      </c>
      <c r="C6893">
        <v>30803</v>
      </c>
      <c r="D6893">
        <v>8</v>
      </c>
      <c r="E6893">
        <v>14</v>
      </c>
      <c r="F6893" t="s">
        <v>2383</v>
      </c>
      <c r="G6893" t="s">
        <v>809</v>
      </c>
      <c r="H6893">
        <v>57</v>
      </c>
      <c r="I6893">
        <v>24884</v>
      </c>
      <c r="J6893">
        <v>2</v>
      </c>
      <c r="K6893" t="s">
        <v>6753</v>
      </c>
      <c r="L6893" t="s">
        <v>29</v>
      </c>
      <c r="M6893">
        <v>32</v>
      </c>
      <c r="N6893">
        <v>0</v>
      </c>
      <c r="O6893" t="s">
        <v>26</v>
      </c>
      <c r="Q6893" t="s">
        <v>29</v>
      </c>
      <c r="S6893" t="s">
        <v>28</v>
      </c>
      <c r="U6893">
        <v>12</v>
      </c>
      <c r="V6893" t="s">
        <v>29</v>
      </c>
      <c r="W6893" t="s">
        <v>26</v>
      </c>
    </row>
    <row r="6894" spans="1:23" x14ac:dyDescent="0.25">
      <c r="A6894">
        <v>5518</v>
      </c>
      <c r="B6894">
        <v>3109</v>
      </c>
      <c r="C6894">
        <v>30803</v>
      </c>
      <c r="D6894">
        <v>8</v>
      </c>
      <c r="E6894">
        <v>14</v>
      </c>
      <c r="F6894" t="s">
        <v>2383</v>
      </c>
      <c r="G6894" t="s">
        <v>809</v>
      </c>
      <c r="H6894">
        <v>57</v>
      </c>
      <c r="I6894">
        <v>24885</v>
      </c>
      <c r="J6894">
        <v>3</v>
      </c>
      <c r="K6894" t="s">
        <v>6754</v>
      </c>
      <c r="L6894" t="s">
        <v>26</v>
      </c>
      <c r="M6894">
        <v>29</v>
      </c>
      <c r="N6894">
        <v>0</v>
      </c>
      <c r="O6894" t="s">
        <v>26</v>
      </c>
      <c r="Q6894" t="s">
        <v>29</v>
      </c>
      <c r="S6894" t="s">
        <v>66</v>
      </c>
      <c r="U6894">
        <v>12</v>
      </c>
      <c r="V6894" t="s">
        <v>29</v>
      </c>
      <c r="W6894" t="s">
        <v>26</v>
      </c>
    </row>
    <row r="6895" spans="1:23" x14ac:dyDescent="0.25">
      <c r="A6895">
        <v>5518</v>
      </c>
      <c r="B6895">
        <v>3109</v>
      </c>
      <c r="C6895">
        <v>30803</v>
      </c>
      <c r="D6895">
        <v>8</v>
      </c>
      <c r="E6895">
        <v>14</v>
      </c>
      <c r="F6895" t="s">
        <v>2383</v>
      </c>
      <c r="G6895" t="s">
        <v>809</v>
      </c>
      <c r="H6895">
        <v>57</v>
      </c>
      <c r="I6895">
        <v>24886</v>
      </c>
      <c r="J6895">
        <v>4</v>
      </c>
      <c r="K6895" t="s">
        <v>6755</v>
      </c>
      <c r="L6895" t="s">
        <v>29</v>
      </c>
      <c r="M6895">
        <v>11</v>
      </c>
      <c r="N6895">
        <v>0</v>
      </c>
      <c r="O6895" t="s">
        <v>26</v>
      </c>
      <c r="Q6895" t="s">
        <v>29</v>
      </c>
      <c r="S6895" t="s">
        <v>31</v>
      </c>
      <c r="U6895">
        <v>12</v>
      </c>
      <c r="V6895" t="s">
        <v>29</v>
      </c>
      <c r="W6895" t="s">
        <v>29</v>
      </c>
    </row>
    <row r="6896" spans="1:23" x14ac:dyDescent="0.25">
      <c r="A6896">
        <v>5518</v>
      </c>
      <c r="B6896">
        <v>3109</v>
      </c>
      <c r="C6896">
        <v>30803</v>
      </c>
      <c r="D6896">
        <v>8</v>
      </c>
      <c r="E6896">
        <v>14</v>
      </c>
      <c r="F6896" t="s">
        <v>2383</v>
      </c>
      <c r="G6896" t="s">
        <v>809</v>
      </c>
      <c r="H6896">
        <v>57</v>
      </c>
      <c r="I6896">
        <v>24887</v>
      </c>
      <c r="J6896">
        <v>5</v>
      </c>
      <c r="K6896" t="s">
        <v>6756</v>
      </c>
      <c r="L6896" t="s">
        <v>26</v>
      </c>
      <c r="M6896">
        <v>5</v>
      </c>
      <c r="N6896">
        <v>0</v>
      </c>
      <c r="O6896" t="s">
        <v>26</v>
      </c>
      <c r="Q6896" t="s">
        <v>29</v>
      </c>
      <c r="S6896" t="s">
        <v>31</v>
      </c>
      <c r="U6896">
        <v>12</v>
      </c>
      <c r="V6896" t="s">
        <v>29</v>
      </c>
    </row>
    <row r="6897" spans="1:23" x14ac:dyDescent="0.25">
      <c r="A6897">
        <v>5518</v>
      </c>
      <c r="B6897">
        <v>3109</v>
      </c>
      <c r="C6897">
        <v>30803</v>
      </c>
      <c r="D6897">
        <v>8</v>
      </c>
      <c r="E6897">
        <v>14</v>
      </c>
      <c r="F6897" t="s">
        <v>2383</v>
      </c>
      <c r="G6897" t="s">
        <v>809</v>
      </c>
      <c r="H6897">
        <v>57</v>
      </c>
      <c r="I6897">
        <v>24888</v>
      </c>
      <c r="J6897">
        <v>6</v>
      </c>
      <c r="K6897" t="s">
        <v>6757</v>
      </c>
      <c r="L6897" t="s">
        <v>29</v>
      </c>
      <c r="M6897">
        <v>4</v>
      </c>
      <c r="N6897">
        <v>2</v>
      </c>
      <c r="O6897" t="s">
        <v>26</v>
      </c>
      <c r="Q6897" t="s">
        <v>29</v>
      </c>
      <c r="S6897" t="s">
        <v>31</v>
      </c>
      <c r="U6897">
        <v>12</v>
      </c>
      <c r="V6897" t="s">
        <v>29</v>
      </c>
    </row>
    <row r="6898" spans="1:23" x14ac:dyDescent="0.25">
      <c r="A6898">
        <v>5519</v>
      </c>
      <c r="B6898">
        <v>3109</v>
      </c>
      <c r="C6898">
        <v>30803</v>
      </c>
      <c r="D6898">
        <v>8</v>
      </c>
      <c r="E6898">
        <v>15</v>
      </c>
      <c r="F6898" t="s">
        <v>2383</v>
      </c>
      <c r="G6898" t="s">
        <v>809</v>
      </c>
      <c r="H6898">
        <v>57</v>
      </c>
      <c r="I6898">
        <v>24889</v>
      </c>
      <c r="J6898">
        <v>1</v>
      </c>
      <c r="K6898" t="s">
        <v>6758</v>
      </c>
      <c r="L6898" t="s">
        <v>26</v>
      </c>
      <c r="M6898">
        <v>40</v>
      </c>
      <c r="N6898">
        <v>0</v>
      </c>
      <c r="O6898" t="s">
        <v>26</v>
      </c>
      <c r="Q6898" t="s">
        <v>29</v>
      </c>
      <c r="S6898" t="s">
        <v>29</v>
      </c>
      <c r="U6898">
        <v>12</v>
      </c>
      <c r="V6898" t="s">
        <v>29</v>
      </c>
      <c r="W6898" t="s">
        <v>29</v>
      </c>
    </row>
    <row r="6899" spans="1:23" x14ac:dyDescent="0.25">
      <c r="A6899">
        <v>5519</v>
      </c>
      <c r="B6899">
        <v>3109</v>
      </c>
      <c r="C6899">
        <v>30803</v>
      </c>
      <c r="D6899">
        <v>8</v>
      </c>
      <c r="E6899">
        <v>15</v>
      </c>
      <c r="F6899" t="s">
        <v>2383</v>
      </c>
      <c r="G6899" t="s">
        <v>809</v>
      </c>
      <c r="H6899">
        <v>57</v>
      </c>
      <c r="I6899">
        <v>24890</v>
      </c>
      <c r="J6899">
        <v>2</v>
      </c>
      <c r="K6899" t="s">
        <v>6759</v>
      </c>
      <c r="L6899" t="s">
        <v>26</v>
      </c>
      <c r="M6899">
        <v>35</v>
      </c>
      <c r="N6899">
        <v>0</v>
      </c>
      <c r="O6899" t="s">
        <v>26</v>
      </c>
      <c r="Q6899" t="s">
        <v>29</v>
      </c>
      <c r="S6899" t="s">
        <v>90</v>
      </c>
      <c r="U6899">
        <v>12</v>
      </c>
      <c r="V6899" t="s">
        <v>29</v>
      </c>
      <c r="W6899" t="s">
        <v>29</v>
      </c>
    </row>
    <row r="6900" spans="1:23" x14ac:dyDescent="0.25">
      <c r="A6900">
        <v>5519</v>
      </c>
      <c r="B6900">
        <v>3109</v>
      </c>
      <c r="C6900">
        <v>30803</v>
      </c>
      <c r="D6900">
        <v>8</v>
      </c>
      <c r="E6900">
        <v>15</v>
      </c>
      <c r="F6900" t="s">
        <v>2383</v>
      </c>
      <c r="G6900" t="s">
        <v>809</v>
      </c>
      <c r="H6900">
        <v>57</v>
      </c>
      <c r="I6900">
        <v>24891</v>
      </c>
      <c r="J6900">
        <v>3</v>
      </c>
      <c r="K6900" t="s">
        <v>6760</v>
      </c>
      <c r="L6900" t="s">
        <v>29</v>
      </c>
      <c r="M6900">
        <v>29</v>
      </c>
      <c r="N6900">
        <v>0</v>
      </c>
      <c r="O6900" t="s">
        <v>26</v>
      </c>
      <c r="Q6900" t="s">
        <v>29</v>
      </c>
      <c r="S6900" t="s">
        <v>90</v>
      </c>
      <c r="U6900">
        <v>12</v>
      </c>
      <c r="V6900" t="s">
        <v>29</v>
      </c>
      <c r="W6900" t="s">
        <v>26</v>
      </c>
    </row>
    <row r="6901" spans="1:23" x14ac:dyDescent="0.25">
      <c r="A6901">
        <v>5519</v>
      </c>
      <c r="B6901">
        <v>3109</v>
      </c>
      <c r="C6901">
        <v>30803</v>
      </c>
      <c r="D6901">
        <v>8</v>
      </c>
      <c r="E6901">
        <v>15</v>
      </c>
      <c r="F6901" t="s">
        <v>2383</v>
      </c>
      <c r="G6901" t="s">
        <v>809</v>
      </c>
      <c r="H6901">
        <v>57</v>
      </c>
      <c r="I6901">
        <v>24892</v>
      </c>
      <c r="J6901">
        <v>4</v>
      </c>
      <c r="K6901" t="s">
        <v>6761</v>
      </c>
      <c r="L6901" t="s">
        <v>26</v>
      </c>
      <c r="M6901">
        <v>26</v>
      </c>
      <c r="N6901">
        <v>0</v>
      </c>
      <c r="O6901" t="s">
        <v>26</v>
      </c>
      <c r="Q6901" t="s">
        <v>29</v>
      </c>
      <c r="S6901" t="s">
        <v>90</v>
      </c>
      <c r="U6901">
        <v>12</v>
      </c>
      <c r="V6901" t="s">
        <v>29</v>
      </c>
      <c r="W6901" t="s">
        <v>26</v>
      </c>
    </row>
    <row r="6902" spans="1:23" x14ac:dyDescent="0.25">
      <c r="A6902">
        <v>5519</v>
      </c>
      <c r="B6902">
        <v>3109</v>
      </c>
      <c r="C6902">
        <v>30803</v>
      </c>
      <c r="D6902">
        <v>8</v>
      </c>
      <c r="E6902">
        <v>15</v>
      </c>
      <c r="F6902" t="s">
        <v>2383</v>
      </c>
      <c r="G6902" t="s">
        <v>809</v>
      </c>
      <c r="H6902">
        <v>57</v>
      </c>
      <c r="I6902">
        <v>24893</v>
      </c>
      <c r="J6902">
        <v>5</v>
      </c>
      <c r="K6902" t="s">
        <v>6762</v>
      </c>
      <c r="L6902" t="s">
        <v>29</v>
      </c>
      <c r="M6902">
        <v>6</v>
      </c>
      <c r="N6902">
        <v>0</v>
      </c>
      <c r="O6902" t="s">
        <v>26</v>
      </c>
      <c r="Q6902" t="s">
        <v>29</v>
      </c>
      <c r="S6902" t="s">
        <v>115</v>
      </c>
      <c r="U6902">
        <v>12</v>
      </c>
      <c r="V6902" t="s">
        <v>29</v>
      </c>
    </row>
    <row r="6903" spans="1:23" x14ac:dyDescent="0.25">
      <c r="A6903">
        <v>5520</v>
      </c>
      <c r="B6903">
        <v>3109</v>
      </c>
      <c r="C6903">
        <v>30803</v>
      </c>
      <c r="D6903">
        <v>8</v>
      </c>
      <c r="E6903">
        <v>17</v>
      </c>
      <c r="F6903" t="s">
        <v>2383</v>
      </c>
      <c r="G6903" t="s">
        <v>809</v>
      </c>
      <c r="H6903">
        <v>57</v>
      </c>
      <c r="I6903">
        <v>24894</v>
      </c>
      <c r="J6903">
        <v>1</v>
      </c>
      <c r="K6903" t="s">
        <v>6763</v>
      </c>
      <c r="L6903" t="s">
        <v>26</v>
      </c>
      <c r="M6903">
        <v>48</v>
      </c>
      <c r="N6903">
        <v>0</v>
      </c>
      <c r="O6903" t="s">
        <v>26</v>
      </c>
      <c r="Q6903" t="s">
        <v>29</v>
      </c>
      <c r="S6903" t="s">
        <v>29</v>
      </c>
      <c r="U6903">
        <v>12</v>
      </c>
      <c r="V6903" t="s">
        <v>29</v>
      </c>
      <c r="W6903" t="s">
        <v>28</v>
      </c>
    </row>
    <row r="6904" spans="1:23" x14ac:dyDescent="0.25">
      <c r="A6904">
        <v>5520</v>
      </c>
      <c r="B6904">
        <v>3109</v>
      </c>
      <c r="C6904">
        <v>30803</v>
      </c>
      <c r="D6904">
        <v>8</v>
      </c>
      <c r="E6904">
        <v>17</v>
      </c>
      <c r="F6904" t="s">
        <v>2383</v>
      </c>
      <c r="G6904" t="s">
        <v>809</v>
      </c>
      <c r="H6904">
        <v>57</v>
      </c>
      <c r="I6904">
        <v>24895</v>
      </c>
      <c r="J6904">
        <v>2</v>
      </c>
      <c r="K6904" t="s">
        <v>6764</v>
      </c>
      <c r="L6904" t="s">
        <v>29</v>
      </c>
      <c r="M6904">
        <v>32</v>
      </c>
      <c r="N6904">
        <v>0</v>
      </c>
      <c r="O6904" t="s">
        <v>26</v>
      </c>
      <c r="Q6904" t="s">
        <v>29</v>
      </c>
      <c r="S6904" t="s">
        <v>28</v>
      </c>
      <c r="U6904">
        <v>12</v>
      </c>
      <c r="V6904" t="s">
        <v>29</v>
      </c>
      <c r="W6904" t="s">
        <v>31</v>
      </c>
    </row>
    <row r="6905" spans="1:23" x14ac:dyDescent="0.25">
      <c r="A6905">
        <v>5520</v>
      </c>
      <c r="B6905">
        <v>3109</v>
      </c>
      <c r="C6905">
        <v>30803</v>
      </c>
      <c r="D6905">
        <v>8</v>
      </c>
      <c r="E6905">
        <v>17</v>
      </c>
      <c r="F6905" t="s">
        <v>2383</v>
      </c>
      <c r="G6905" t="s">
        <v>809</v>
      </c>
      <c r="H6905">
        <v>57</v>
      </c>
      <c r="I6905">
        <v>24896</v>
      </c>
      <c r="J6905">
        <v>3</v>
      </c>
      <c r="K6905" t="s">
        <v>6765</v>
      </c>
      <c r="L6905" t="s">
        <v>29</v>
      </c>
      <c r="M6905">
        <v>12</v>
      </c>
      <c r="N6905">
        <v>0</v>
      </c>
      <c r="O6905" t="s">
        <v>26</v>
      </c>
      <c r="Q6905" t="s">
        <v>29</v>
      </c>
      <c r="S6905" t="s">
        <v>28</v>
      </c>
      <c r="U6905">
        <v>12</v>
      </c>
      <c r="V6905" t="s">
        <v>29</v>
      </c>
      <c r="W6905" t="s">
        <v>26</v>
      </c>
    </row>
    <row r="6906" spans="1:23" x14ac:dyDescent="0.25">
      <c r="A6906">
        <v>5520</v>
      </c>
      <c r="B6906">
        <v>3109</v>
      </c>
      <c r="C6906">
        <v>30803</v>
      </c>
      <c r="D6906">
        <v>8</v>
      </c>
      <c r="E6906">
        <v>17</v>
      </c>
      <c r="F6906" t="s">
        <v>2383</v>
      </c>
      <c r="G6906" t="s">
        <v>809</v>
      </c>
      <c r="H6906">
        <v>57</v>
      </c>
      <c r="I6906">
        <v>24897</v>
      </c>
      <c r="J6906">
        <v>4</v>
      </c>
      <c r="K6906" t="s">
        <v>6766</v>
      </c>
      <c r="L6906" t="s">
        <v>26</v>
      </c>
      <c r="M6906">
        <v>27</v>
      </c>
      <c r="N6906">
        <v>0</v>
      </c>
      <c r="O6906" t="s">
        <v>26</v>
      </c>
      <c r="Q6906" t="s">
        <v>29</v>
      </c>
      <c r="S6906" t="s">
        <v>66</v>
      </c>
      <c r="U6906">
        <v>12</v>
      </c>
      <c r="V6906" t="s">
        <v>29</v>
      </c>
      <c r="W6906" t="s">
        <v>26</v>
      </c>
    </row>
    <row r="6907" spans="1:23" x14ac:dyDescent="0.25">
      <c r="A6907">
        <v>5520</v>
      </c>
      <c r="B6907">
        <v>3109</v>
      </c>
      <c r="C6907">
        <v>30803</v>
      </c>
      <c r="D6907">
        <v>8</v>
      </c>
      <c r="E6907">
        <v>17</v>
      </c>
      <c r="F6907" t="s">
        <v>2383</v>
      </c>
      <c r="G6907" t="s">
        <v>809</v>
      </c>
      <c r="H6907">
        <v>57</v>
      </c>
      <c r="I6907">
        <v>24898</v>
      </c>
      <c r="J6907">
        <v>5</v>
      </c>
      <c r="K6907" t="s">
        <v>6767</v>
      </c>
      <c r="L6907" t="s">
        <v>29</v>
      </c>
      <c r="M6907">
        <v>8</v>
      </c>
      <c r="N6907">
        <v>0</v>
      </c>
      <c r="O6907" t="s">
        <v>26</v>
      </c>
      <c r="Q6907" t="s">
        <v>29</v>
      </c>
      <c r="S6907" t="s">
        <v>31</v>
      </c>
      <c r="U6907">
        <v>12</v>
      </c>
      <c r="V6907" t="s">
        <v>29</v>
      </c>
    </row>
    <row r="6908" spans="1:23" x14ac:dyDescent="0.25">
      <c r="A6908">
        <v>5520</v>
      </c>
      <c r="B6908">
        <v>3109</v>
      </c>
      <c r="C6908">
        <v>30803</v>
      </c>
      <c r="D6908">
        <v>8</v>
      </c>
      <c r="E6908">
        <v>17</v>
      </c>
      <c r="F6908" t="s">
        <v>2383</v>
      </c>
      <c r="G6908" t="s">
        <v>809</v>
      </c>
      <c r="H6908">
        <v>57</v>
      </c>
      <c r="I6908">
        <v>24899</v>
      </c>
      <c r="J6908">
        <v>6</v>
      </c>
      <c r="K6908" t="s">
        <v>6768</v>
      </c>
      <c r="L6908" t="s">
        <v>29</v>
      </c>
      <c r="M6908">
        <v>5</v>
      </c>
      <c r="N6908">
        <v>0</v>
      </c>
      <c r="O6908" t="s">
        <v>26</v>
      </c>
      <c r="Q6908" t="s">
        <v>29</v>
      </c>
      <c r="S6908" t="s">
        <v>31</v>
      </c>
      <c r="U6908">
        <v>12</v>
      </c>
      <c r="V6908" t="s">
        <v>29</v>
      </c>
    </row>
    <row r="6909" spans="1:23" x14ac:dyDescent="0.25">
      <c r="A6909">
        <v>5521</v>
      </c>
      <c r="B6909">
        <v>3109</v>
      </c>
      <c r="C6909">
        <v>30803</v>
      </c>
      <c r="D6909">
        <v>8</v>
      </c>
      <c r="E6909">
        <v>18</v>
      </c>
      <c r="F6909" t="s">
        <v>2383</v>
      </c>
      <c r="G6909" t="s">
        <v>809</v>
      </c>
      <c r="H6909">
        <v>57</v>
      </c>
      <c r="I6909">
        <v>24900</v>
      </c>
      <c r="J6909">
        <v>1</v>
      </c>
      <c r="K6909" t="s">
        <v>6769</v>
      </c>
      <c r="L6909" t="s">
        <v>29</v>
      </c>
      <c r="M6909">
        <v>53</v>
      </c>
      <c r="N6909">
        <v>0</v>
      </c>
      <c r="O6909" t="s">
        <v>26</v>
      </c>
      <c r="Q6909" t="s">
        <v>29</v>
      </c>
      <c r="S6909" t="s">
        <v>29</v>
      </c>
      <c r="U6909">
        <v>12</v>
      </c>
      <c r="V6909" t="s">
        <v>29</v>
      </c>
      <c r="W6909" t="s">
        <v>27</v>
      </c>
    </row>
    <row r="6910" spans="1:23" x14ac:dyDescent="0.25">
      <c r="A6910">
        <v>5521</v>
      </c>
      <c r="B6910">
        <v>3109</v>
      </c>
      <c r="C6910">
        <v>30803</v>
      </c>
      <c r="D6910">
        <v>8</v>
      </c>
      <c r="E6910">
        <v>18</v>
      </c>
      <c r="F6910" t="s">
        <v>2383</v>
      </c>
      <c r="G6910" t="s">
        <v>809</v>
      </c>
      <c r="H6910">
        <v>57</v>
      </c>
      <c r="I6910">
        <v>24901</v>
      </c>
      <c r="J6910">
        <v>2</v>
      </c>
      <c r="K6910" t="s">
        <v>6770</v>
      </c>
      <c r="L6910" t="s">
        <v>29</v>
      </c>
      <c r="M6910">
        <v>24</v>
      </c>
      <c r="N6910">
        <v>0</v>
      </c>
      <c r="O6910" t="s">
        <v>26</v>
      </c>
      <c r="Q6910" t="s">
        <v>29</v>
      </c>
      <c r="S6910" t="s">
        <v>28</v>
      </c>
      <c r="U6910">
        <v>0</v>
      </c>
      <c r="V6910" t="s">
        <v>31</v>
      </c>
      <c r="W6910" t="s">
        <v>29</v>
      </c>
    </row>
    <row r="6911" spans="1:23" x14ac:dyDescent="0.25">
      <c r="A6911">
        <v>5521</v>
      </c>
      <c r="B6911">
        <v>3109</v>
      </c>
      <c r="C6911">
        <v>30803</v>
      </c>
      <c r="D6911">
        <v>8</v>
      </c>
      <c r="E6911">
        <v>18</v>
      </c>
      <c r="F6911" t="s">
        <v>2383</v>
      </c>
      <c r="G6911" t="s">
        <v>809</v>
      </c>
      <c r="H6911">
        <v>57</v>
      </c>
      <c r="I6911">
        <v>24902</v>
      </c>
      <c r="J6911">
        <v>3</v>
      </c>
      <c r="K6911" t="s">
        <v>6065</v>
      </c>
      <c r="L6911" t="s">
        <v>29</v>
      </c>
      <c r="M6911">
        <v>21</v>
      </c>
      <c r="N6911">
        <v>0</v>
      </c>
      <c r="O6911" t="s">
        <v>26</v>
      </c>
      <c r="Q6911" t="s">
        <v>29</v>
      </c>
      <c r="S6911" t="s">
        <v>28</v>
      </c>
      <c r="U6911">
        <v>12</v>
      </c>
      <c r="V6911" t="s">
        <v>29</v>
      </c>
      <c r="W6911" t="s">
        <v>29</v>
      </c>
    </row>
    <row r="6912" spans="1:23" x14ac:dyDescent="0.25">
      <c r="A6912">
        <v>5521</v>
      </c>
      <c r="B6912">
        <v>3109</v>
      </c>
      <c r="C6912">
        <v>30803</v>
      </c>
      <c r="D6912">
        <v>8</v>
      </c>
      <c r="E6912">
        <v>18</v>
      </c>
      <c r="F6912" t="s">
        <v>2383</v>
      </c>
      <c r="G6912" t="s">
        <v>809</v>
      </c>
      <c r="H6912">
        <v>57</v>
      </c>
      <c r="I6912">
        <v>24903</v>
      </c>
      <c r="J6912">
        <v>4</v>
      </c>
      <c r="K6912" t="s">
        <v>6771</v>
      </c>
      <c r="L6912" t="s">
        <v>29</v>
      </c>
      <c r="M6912">
        <v>18</v>
      </c>
      <c r="N6912">
        <v>0</v>
      </c>
      <c r="O6912" t="s">
        <v>26</v>
      </c>
      <c r="Q6912" t="s">
        <v>29</v>
      </c>
      <c r="S6912" t="s">
        <v>28</v>
      </c>
      <c r="U6912">
        <v>12</v>
      </c>
      <c r="V6912" t="s">
        <v>29</v>
      </c>
      <c r="W6912" t="s">
        <v>29</v>
      </c>
    </row>
    <row r="6913" spans="1:23" x14ac:dyDescent="0.25">
      <c r="A6913">
        <v>5522</v>
      </c>
      <c r="B6913">
        <v>3109</v>
      </c>
      <c r="C6913">
        <v>30803</v>
      </c>
      <c r="D6913">
        <v>8</v>
      </c>
      <c r="E6913">
        <v>19</v>
      </c>
      <c r="F6913" t="s">
        <v>2383</v>
      </c>
      <c r="G6913" t="s">
        <v>809</v>
      </c>
      <c r="H6913">
        <v>57</v>
      </c>
      <c r="I6913">
        <v>24904</v>
      </c>
      <c r="J6913">
        <v>1</v>
      </c>
      <c r="K6913" t="s">
        <v>6772</v>
      </c>
      <c r="L6913" t="s">
        <v>29</v>
      </c>
      <c r="M6913">
        <v>67</v>
      </c>
      <c r="N6913">
        <v>0</v>
      </c>
      <c r="O6913" t="s">
        <v>29</v>
      </c>
      <c r="Q6913" t="s">
        <v>29</v>
      </c>
      <c r="S6913" t="s">
        <v>29</v>
      </c>
      <c r="U6913">
        <v>12</v>
      </c>
      <c r="V6913" t="s">
        <v>29</v>
      </c>
      <c r="W6913" t="s">
        <v>26</v>
      </c>
    </row>
    <row r="6914" spans="1:23" x14ac:dyDescent="0.25">
      <c r="A6914">
        <v>5522</v>
      </c>
      <c r="B6914">
        <v>3109</v>
      </c>
      <c r="C6914">
        <v>30803</v>
      </c>
      <c r="D6914">
        <v>8</v>
      </c>
      <c r="E6914">
        <v>19</v>
      </c>
      <c r="F6914" t="s">
        <v>2383</v>
      </c>
      <c r="G6914" t="s">
        <v>809</v>
      </c>
      <c r="H6914">
        <v>57</v>
      </c>
      <c r="I6914">
        <v>24905</v>
      </c>
      <c r="J6914">
        <v>2</v>
      </c>
      <c r="K6914" t="s">
        <v>6579</v>
      </c>
      <c r="L6914" t="s">
        <v>26</v>
      </c>
      <c r="M6914">
        <v>65</v>
      </c>
      <c r="N6914">
        <v>0</v>
      </c>
      <c r="O6914" t="s">
        <v>26</v>
      </c>
      <c r="Q6914" t="s">
        <v>29</v>
      </c>
      <c r="S6914" t="s">
        <v>26</v>
      </c>
      <c r="U6914">
        <v>12</v>
      </c>
      <c r="V6914" t="s">
        <v>29</v>
      </c>
      <c r="W6914" t="s">
        <v>26</v>
      </c>
    </row>
    <row r="6915" spans="1:23" x14ac:dyDescent="0.25">
      <c r="A6915">
        <v>5523</v>
      </c>
      <c r="B6915">
        <v>3109</v>
      </c>
      <c r="C6915">
        <v>30803</v>
      </c>
      <c r="D6915">
        <v>8</v>
      </c>
      <c r="E6915">
        <v>20</v>
      </c>
      <c r="F6915" t="s">
        <v>2383</v>
      </c>
      <c r="G6915" t="s">
        <v>809</v>
      </c>
      <c r="H6915">
        <v>57</v>
      </c>
      <c r="I6915">
        <v>24906</v>
      </c>
      <c r="J6915">
        <v>3</v>
      </c>
      <c r="K6915" t="s">
        <v>6773</v>
      </c>
      <c r="L6915" t="s">
        <v>29</v>
      </c>
      <c r="M6915">
        <v>65</v>
      </c>
      <c r="N6915">
        <v>0</v>
      </c>
      <c r="O6915" t="s">
        <v>26</v>
      </c>
      <c r="Q6915" t="s">
        <v>26</v>
      </c>
      <c r="S6915" t="s">
        <v>29</v>
      </c>
      <c r="U6915">
        <v>12</v>
      </c>
      <c r="V6915" t="s">
        <v>29</v>
      </c>
      <c r="W6915" t="s">
        <v>26</v>
      </c>
    </row>
    <row r="6916" spans="1:23" x14ac:dyDescent="0.25">
      <c r="A6916">
        <v>5523</v>
      </c>
      <c r="B6916">
        <v>3109</v>
      </c>
      <c r="C6916">
        <v>30803</v>
      </c>
      <c r="D6916">
        <v>8</v>
      </c>
      <c r="E6916">
        <v>20</v>
      </c>
      <c r="F6916" t="s">
        <v>2383</v>
      </c>
      <c r="G6916" t="s">
        <v>809</v>
      </c>
      <c r="H6916">
        <v>57</v>
      </c>
      <c r="I6916">
        <v>24907</v>
      </c>
      <c r="J6916">
        <v>4</v>
      </c>
      <c r="K6916" t="s">
        <v>6774</v>
      </c>
      <c r="L6916" t="s">
        <v>26</v>
      </c>
      <c r="M6916">
        <v>69</v>
      </c>
      <c r="N6916">
        <v>0</v>
      </c>
      <c r="O6916" t="s">
        <v>26</v>
      </c>
      <c r="Q6916" t="s">
        <v>26</v>
      </c>
      <c r="S6916" t="s">
        <v>26</v>
      </c>
      <c r="U6916">
        <v>12</v>
      </c>
      <c r="V6916" t="s">
        <v>29</v>
      </c>
      <c r="W6916" t="s">
        <v>26</v>
      </c>
    </row>
    <row r="6917" spans="1:23" x14ac:dyDescent="0.25">
      <c r="A6917">
        <v>5523</v>
      </c>
      <c r="B6917">
        <v>3109</v>
      </c>
      <c r="C6917">
        <v>30803</v>
      </c>
      <c r="D6917">
        <v>8</v>
      </c>
      <c r="E6917">
        <v>20</v>
      </c>
      <c r="F6917" t="s">
        <v>2383</v>
      </c>
      <c r="G6917" t="s">
        <v>809</v>
      </c>
      <c r="H6917">
        <v>57</v>
      </c>
      <c r="I6917">
        <v>24908</v>
      </c>
      <c r="J6917">
        <v>5</v>
      </c>
      <c r="K6917" t="s">
        <v>6775</v>
      </c>
      <c r="L6917" t="s">
        <v>29</v>
      </c>
      <c r="M6917">
        <v>38</v>
      </c>
      <c r="N6917">
        <v>0</v>
      </c>
      <c r="O6917" t="s">
        <v>26</v>
      </c>
      <c r="Q6917" t="s">
        <v>26</v>
      </c>
      <c r="S6917" t="s">
        <v>28</v>
      </c>
      <c r="U6917">
        <v>12</v>
      </c>
      <c r="V6917" t="s">
        <v>29</v>
      </c>
      <c r="W6917" t="s">
        <v>26</v>
      </c>
    </row>
    <row r="6918" spans="1:23" x14ac:dyDescent="0.25">
      <c r="A6918">
        <v>5523</v>
      </c>
      <c r="B6918">
        <v>3109</v>
      </c>
      <c r="C6918">
        <v>30803</v>
      </c>
      <c r="D6918">
        <v>8</v>
      </c>
      <c r="E6918">
        <v>20</v>
      </c>
      <c r="F6918" t="s">
        <v>2383</v>
      </c>
      <c r="G6918" t="s">
        <v>809</v>
      </c>
      <c r="H6918">
        <v>57</v>
      </c>
      <c r="I6918">
        <v>24909</v>
      </c>
      <c r="J6918">
        <v>6</v>
      </c>
      <c r="K6918" t="s">
        <v>6776</v>
      </c>
      <c r="L6918" t="s">
        <v>26</v>
      </c>
      <c r="M6918">
        <v>38</v>
      </c>
      <c r="N6918">
        <v>0</v>
      </c>
      <c r="O6918" t="s">
        <v>26</v>
      </c>
      <c r="Q6918" t="s">
        <v>26</v>
      </c>
      <c r="S6918" t="s">
        <v>66</v>
      </c>
      <c r="U6918">
        <v>4</v>
      </c>
      <c r="V6918" t="s">
        <v>31</v>
      </c>
      <c r="W6918" t="s">
        <v>26</v>
      </c>
    </row>
    <row r="6919" spans="1:23" x14ac:dyDescent="0.25">
      <c r="A6919">
        <v>5523</v>
      </c>
      <c r="B6919">
        <v>3109</v>
      </c>
      <c r="C6919">
        <v>30803</v>
      </c>
      <c r="D6919">
        <v>8</v>
      </c>
      <c r="E6919">
        <v>20</v>
      </c>
      <c r="F6919" t="s">
        <v>2383</v>
      </c>
      <c r="G6919" t="s">
        <v>809</v>
      </c>
      <c r="H6919">
        <v>57</v>
      </c>
      <c r="I6919">
        <v>24910</v>
      </c>
      <c r="J6919">
        <v>7</v>
      </c>
      <c r="K6919" t="s">
        <v>6777</v>
      </c>
      <c r="L6919" t="s">
        <v>26</v>
      </c>
      <c r="M6919">
        <v>19</v>
      </c>
      <c r="N6919">
        <v>0</v>
      </c>
      <c r="O6919" t="s">
        <v>26</v>
      </c>
      <c r="Q6919" t="s">
        <v>26</v>
      </c>
      <c r="S6919" t="s">
        <v>31</v>
      </c>
      <c r="U6919">
        <v>12</v>
      </c>
      <c r="V6919" t="s">
        <v>29</v>
      </c>
      <c r="W6919" t="s">
        <v>29</v>
      </c>
    </row>
    <row r="6920" spans="1:23" x14ac:dyDescent="0.25">
      <c r="A6920">
        <v>5523</v>
      </c>
      <c r="B6920">
        <v>3109</v>
      </c>
      <c r="C6920">
        <v>30803</v>
      </c>
      <c r="D6920">
        <v>8</v>
      </c>
      <c r="E6920">
        <v>20</v>
      </c>
      <c r="F6920" t="s">
        <v>2383</v>
      </c>
      <c r="G6920" t="s">
        <v>809</v>
      </c>
      <c r="H6920">
        <v>57</v>
      </c>
      <c r="I6920">
        <v>24911</v>
      </c>
      <c r="J6920">
        <v>8</v>
      </c>
      <c r="K6920" t="s">
        <v>6778</v>
      </c>
      <c r="L6920" t="s">
        <v>29</v>
      </c>
      <c r="M6920">
        <v>18</v>
      </c>
      <c r="N6920">
        <v>0</v>
      </c>
      <c r="O6920" t="s">
        <v>26</v>
      </c>
      <c r="Q6920" t="s">
        <v>26</v>
      </c>
      <c r="S6920" t="s">
        <v>31</v>
      </c>
      <c r="U6920">
        <v>12</v>
      </c>
      <c r="V6920" t="s">
        <v>29</v>
      </c>
      <c r="W6920" t="s">
        <v>29</v>
      </c>
    </row>
    <row r="6921" spans="1:23" x14ac:dyDescent="0.25">
      <c r="A6921">
        <v>5524</v>
      </c>
      <c r="B6921">
        <v>3209</v>
      </c>
      <c r="C6921">
        <v>30803</v>
      </c>
      <c r="D6921">
        <v>8</v>
      </c>
      <c r="E6921">
        <v>21</v>
      </c>
      <c r="F6921" t="s">
        <v>2383</v>
      </c>
      <c r="G6921" t="s">
        <v>809</v>
      </c>
      <c r="H6921">
        <v>57</v>
      </c>
      <c r="I6921">
        <v>24912</v>
      </c>
      <c r="J6921">
        <v>1</v>
      </c>
      <c r="K6921" t="s">
        <v>6779</v>
      </c>
      <c r="L6921" t="s">
        <v>26</v>
      </c>
      <c r="M6921">
        <v>48</v>
      </c>
      <c r="N6921">
        <v>0</v>
      </c>
      <c r="O6921" t="s">
        <v>26</v>
      </c>
      <c r="Q6921" t="s">
        <v>26</v>
      </c>
      <c r="S6921" t="s">
        <v>29</v>
      </c>
      <c r="U6921">
        <v>12</v>
      </c>
      <c r="V6921" t="s">
        <v>29</v>
      </c>
      <c r="W6921" t="s">
        <v>27</v>
      </c>
    </row>
    <row r="6922" spans="1:23" x14ac:dyDescent="0.25">
      <c r="A6922">
        <v>5524</v>
      </c>
      <c r="B6922">
        <v>3209</v>
      </c>
      <c r="C6922">
        <v>30803</v>
      </c>
      <c r="D6922">
        <v>8</v>
      </c>
      <c r="E6922">
        <v>21</v>
      </c>
      <c r="F6922" t="s">
        <v>2383</v>
      </c>
      <c r="G6922" t="s">
        <v>809</v>
      </c>
      <c r="H6922">
        <v>57</v>
      </c>
      <c r="I6922">
        <v>24913</v>
      </c>
      <c r="J6922">
        <v>2</v>
      </c>
      <c r="K6922" t="s">
        <v>6780</v>
      </c>
      <c r="L6922" t="s">
        <v>26</v>
      </c>
      <c r="M6922">
        <v>30</v>
      </c>
      <c r="N6922">
        <v>0</v>
      </c>
      <c r="O6922" t="s">
        <v>26</v>
      </c>
      <c r="Q6922" t="s">
        <v>26</v>
      </c>
      <c r="S6922" t="s">
        <v>28</v>
      </c>
      <c r="U6922">
        <v>12</v>
      </c>
      <c r="V6922" t="s">
        <v>29</v>
      </c>
      <c r="W6922" t="s">
        <v>26</v>
      </c>
    </row>
    <row r="6923" spans="1:23" x14ac:dyDescent="0.25">
      <c r="A6923">
        <v>5524</v>
      </c>
      <c r="B6923">
        <v>3209</v>
      </c>
      <c r="C6923">
        <v>30803</v>
      </c>
      <c r="D6923">
        <v>8</v>
      </c>
      <c r="E6923">
        <v>21</v>
      </c>
      <c r="F6923" t="s">
        <v>2383</v>
      </c>
      <c r="G6923" t="s">
        <v>809</v>
      </c>
      <c r="H6923">
        <v>57</v>
      </c>
      <c r="I6923">
        <v>24914</v>
      </c>
      <c r="J6923">
        <v>3</v>
      </c>
      <c r="K6923" t="s">
        <v>6781</v>
      </c>
      <c r="L6923" t="s">
        <v>29</v>
      </c>
      <c r="M6923">
        <v>28</v>
      </c>
      <c r="N6923">
        <v>0</v>
      </c>
      <c r="O6923" t="s">
        <v>26</v>
      </c>
      <c r="Q6923" t="s">
        <v>26</v>
      </c>
      <c r="S6923" t="s">
        <v>66</v>
      </c>
      <c r="U6923">
        <v>12</v>
      </c>
      <c r="V6923" t="s">
        <v>29</v>
      </c>
      <c r="W6923" t="s">
        <v>26</v>
      </c>
    </row>
    <row r="6924" spans="1:23" x14ac:dyDescent="0.25">
      <c r="A6924">
        <v>5524</v>
      </c>
      <c r="B6924">
        <v>3209</v>
      </c>
      <c r="C6924">
        <v>30803</v>
      </c>
      <c r="D6924">
        <v>8</v>
      </c>
      <c r="E6924">
        <v>21</v>
      </c>
      <c r="F6924" t="s">
        <v>2383</v>
      </c>
      <c r="G6924" t="s">
        <v>809</v>
      </c>
      <c r="H6924">
        <v>57</v>
      </c>
      <c r="I6924">
        <v>24915</v>
      </c>
      <c r="J6924">
        <v>4</v>
      </c>
      <c r="K6924" t="s">
        <v>6782</v>
      </c>
      <c r="L6924" t="s">
        <v>29</v>
      </c>
      <c r="M6924">
        <v>25</v>
      </c>
      <c r="N6924">
        <v>0</v>
      </c>
      <c r="O6924" t="s">
        <v>26</v>
      </c>
      <c r="Q6924" t="s">
        <v>26</v>
      </c>
      <c r="S6924" t="s">
        <v>28</v>
      </c>
      <c r="U6924">
        <v>8</v>
      </c>
      <c r="V6924" t="s">
        <v>31</v>
      </c>
      <c r="W6924" t="s">
        <v>29</v>
      </c>
    </row>
    <row r="6925" spans="1:23" x14ac:dyDescent="0.25">
      <c r="A6925">
        <v>5524</v>
      </c>
      <c r="B6925">
        <v>3209</v>
      </c>
      <c r="C6925">
        <v>30803</v>
      </c>
      <c r="D6925">
        <v>8</v>
      </c>
      <c r="E6925">
        <v>21</v>
      </c>
      <c r="F6925" t="s">
        <v>2383</v>
      </c>
      <c r="G6925" t="s">
        <v>809</v>
      </c>
      <c r="H6925">
        <v>57</v>
      </c>
      <c r="I6925">
        <v>24916</v>
      </c>
      <c r="J6925">
        <v>5</v>
      </c>
      <c r="K6925" t="s">
        <v>6783</v>
      </c>
      <c r="L6925" t="s">
        <v>29</v>
      </c>
      <c r="M6925">
        <v>7</v>
      </c>
      <c r="N6925">
        <v>0</v>
      </c>
      <c r="O6925" t="s">
        <v>26</v>
      </c>
      <c r="Q6925" t="s">
        <v>26</v>
      </c>
      <c r="S6925" t="s">
        <v>28</v>
      </c>
      <c r="U6925">
        <v>12</v>
      </c>
      <c r="V6925" t="s">
        <v>29</v>
      </c>
      <c r="W6925" t="s">
        <v>29</v>
      </c>
    </row>
    <row r="6926" spans="1:23" x14ac:dyDescent="0.25">
      <c r="A6926">
        <v>5525</v>
      </c>
      <c r="B6926">
        <v>3209</v>
      </c>
      <c r="C6926">
        <v>30803</v>
      </c>
      <c r="D6926">
        <v>8</v>
      </c>
      <c r="E6926">
        <v>22</v>
      </c>
      <c r="F6926" t="s">
        <v>2383</v>
      </c>
      <c r="G6926" t="s">
        <v>809</v>
      </c>
      <c r="H6926">
        <v>57</v>
      </c>
      <c r="I6926">
        <v>24917</v>
      </c>
      <c r="J6926">
        <v>1</v>
      </c>
      <c r="K6926" t="s">
        <v>6784</v>
      </c>
      <c r="L6926" t="s">
        <v>29</v>
      </c>
      <c r="M6926">
        <v>56</v>
      </c>
      <c r="N6926">
        <v>0</v>
      </c>
      <c r="O6926" t="s">
        <v>26</v>
      </c>
      <c r="Q6926" t="s">
        <v>26</v>
      </c>
      <c r="S6926" t="s">
        <v>29</v>
      </c>
      <c r="U6926">
        <v>12</v>
      </c>
      <c r="V6926" t="s">
        <v>29</v>
      </c>
      <c r="W6926" t="s">
        <v>26</v>
      </c>
    </row>
    <row r="6927" spans="1:23" x14ac:dyDescent="0.25">
      <c r="A6927">
        <v>5525</v>
      </c>
      <c r="B6927">
        <v>3209</v>
      </c>
      <c r="C6927">
        <v>30803</v>
      </c>
      <c r="D6927">
        <v>8</v>
      </c>
      <c r="E6927">
        <v>22</v>
      </c>
      <c r="F6927" t="s">
        <v>2383</v>
      </c>
      <c r="G6927" t="s">
        <v>809</v>
      </c>
      <c r="H6927">
        <v>57</v>
      </c>
      <c r="I6927">
        <v>24918</v>
      </c>
      <c r="J6927">
        <v>2</v>
      </c>
      <c r="K6927" t="s">
        <v>6785</v>
      </c>
      <c r="L6927" t="s">
        <v>26</v>
      </c>
      <c r="M6927">
        <v>57</v>
      </c>
      <c r="N6927">
        <v>0</v>
      </c>
      <c r="O6927" t="s">
        <v>26</v>
      </c>
      <c r="Q6927" t="s">
        <v>26</v>
      </c>
      <c r="S6927" t="s">
        <v>26</v>
      </c>
      <c r="U6927">
        <v>12</v>
      </c>
      <c r="V6927" t="s">
        <v>29</v>
      </c>
      <c r="W6927" t="s">
        <v>26</v>
      </c>
    </row>
    <row r="6928" spans="1:23" x14ac:dyDescent="0.25">
      <c r="A6928">
        <v>5527</v>
      </c>
      <c r="B6928">
        <v>3203</v>
      </c>
      <c r="C6928">
        <v>30212</v>
      </c>
      <c r="D6928">
        <v>1</v>
      </c>
      <c r="E6928">
        <v>4</v>
      </c>
      <c r="F6928" t="s">
        <v>2383</v>
      </c>
      <c r="G6928" t="s">
        <v>809</v>
      </c>
      <c r="H6928">
        <v>54</v>
      </c>
      <c r="I6928">
        <v>24924</v>
      </c>
      <c r="J6928">
        <v>1</v>
      </c>
      <c r="K6928" t="s">
        <v>6786</v>
      </c>
      <c r="L6928" t="s">
        <v>29</v>
      </c>
      <c r="M6928">
        <v>88</v>
      </c>
      <c r="N6928">
        <v>0</v>
      </c>
      <c r="O6928" t="s">
        <v>29</v>
      </c>
      <c r="Q6928" t="s">
        <v>29</v>
      </c>
      <c r="S6928" t="s">
        <v>29</v>
      </c>
      <c r="U6928">
        <v>12</v>
      </c>
      <c r="V6928" t="s">
        <v>29</v>
      </c>
      <c r="W6928" t="s">
        <v>27</v>
      </c>
    </row>
    <row r="6929" spans="1:23" x14ac:dyDescent="0.25">
      <c r="A6929">
        <v>5527</v>
      </c>
      <c r="B6929">
        <v>3203</v>
      </c>
      <c r="C6929">
        <v>30212</v>
      </c>
      <c r="D6929">
        <v>1</v>
      </c>
      <c r="E6929">
        <v>4</v>
      </c>
      <c r="F6929" t="s">
        <v>2383</v>
      </c>
      <c r="G6929" t="s">
        <v>809</v>
      </c>
      <c r="H6929">
        <v>54</v>
      </c>
      <c r="I6929">
        <v>24925</v>
      </c>
      <c r="J6929">
        <v>2</v>
      </c>
      <c r="K6929" t="s">
        <v>6787</v>
      </c>
      <c r="L6929" t="s">
        <v>29</v>
      </c>
      <c r="M6929">
        <v>40</v>
      </c>
      <c r="N6929">
        <v>0</v>
      </c>
      <c r="O6929" t="s">
        <v>29</v>
      </c>
      <c r="Q6929" t="s">
        <v>29</v>
      </c>
      <c r="S6929" t="s">
        <v>28</v>
      </c>
      <c r="U6929">
        <v>12</v>
      </c>
      <c r="V6929" t="s">
        <v>29</v>
      </c>
      <c r="W6929" t="s">
        <v>26</v>
      </c>
    </row>
    <row r="6930" spans="1:23" x14ac:dyDescent="0.25">
      <c r="A6930">
        <v>5527</v>
      </c>
      <c r="B6930">
        <v>3203</v>
      </c>
      <c r="C6930">
        <v>30212</v>
      </c>
      <c r="D6930">
        <v>1</v>
      </c>
      <c r="E6930">
        <v>4</v>
      </c>
      <c r="F6930" t="s">
        <v>2383</v>
      </c>
      <c r="G6930" t="s">
        <v>809</v>
      </c>
      <c r="H6930">
        <v>54</v>
      </c>
      <c r="I6930">
        <v>24926</v>
      </c>
      <c r="J6930">
        <v>3</v>
      </c>
      <c r="K6930" t="s">
        <v>6788</v>
      </c>
      <c r="L6930" t="s">
        <v>26</v>
      </c>
      <c r="M6930">
        <v>37</v>
      </c>
      <c r="N6930">
        <v>0</v>
      </c>
      <c r="O6930" t="s">
        <v>29</v>
      </c>
      <c r="Q6930" t="s">
        <v>29</v>
      </c>
      <c r="S6930" t="s">
        <v>66</v>
      </c>
      <c r="U6930">
        <v>12</v>
      </c>
      <c r="V6930" t="s">
        <v>29</v>
      </c>
      <c r="W6930" t="s">
        <v>26</v>
      </c>
    </row>
    <row r="6931" spans="1:23" x14ac:dyDescent="0.25">
      <c r="A6931">
        <v>5527</v>
      </c>
      <c r="B6931">
        <v>3203</v>
      </c>
      <c r="C6931">
        <v>30212</v>
      </c>
      <c r="D6931">
        <v>1</v>
      </c>
      <c r="E6931">
        <v>4</v>
      </c>
      <c r="F6931" t="s">
        <v>2383</v>
      </c>
      <c r="G6931" t="s">
        <v>809</v>
      </c>
      <c r="H6931">
        <v>54</v>
      </c>
      <c r="I6931">
        <v>24927</v>
      </c>
      <c r="J6931">
        <v>4</v>
      </c>
      <c r="K6931" t="s">
        <v>6789</v>
      </c>
      <c r="L6931" t="s">
        <v>26</v>
      </c>
      <c r="M6931">
        <v>19</v>
      </c>
      <c r="N6931">
        <v>0</v>
      </c>
      <c r="O6931" t="s">
        <v>29</v>
      </c>
      <c r="Q6931" t="s">
        <v>29</v>
      </c>
      <c r="S6931" t="s">
        <v>31</v>
      </c>
      <c r="U6931">
        <v>2</v>
      </c>
      <c r="V6931" t="s">
        <v>28</v>
      </c>
      <c r="W6931" t="s">
        <v>29</v>
      </c>
    </row>
    <row r="6932" spans="1:23" x14ac:dyDescent="0.25">
      <c r="A6932">
        <v>5527</v>
      </c>
      <c r="B6932">
        <v>3203</v>
      </c>
      <c r="C6932">
        <v>30212</v>
      </c>
      <c r="D6932">
        <v>1</v>
      </c>
      <c r="E6932">
        <v>4</v>
      </c>
      <c r="F6932" t="s">
        <v>2383</v>
      </c>
      <c r="G6932" t="s">
        <v>809</v>
      </c>
      <c r="H6932">
        <v>54</v>
      </c>
      <c r="I6932">
        <v>24928</v>
      </c>
      <c r="J6932">
        <v>5</v>
      </c>
      <c r="K6932" t="s">
        <v>6790</v>
      </c>
      <c r="L6932" t="s">
        <v>29</v>
      </c>
      <c r="M6932">
        <v>16</v>
      </c>
      <c r="N6932">
        <v>0</v>
      </c>
      <c r="O6932" t="s">
        <v>29</v>
      </c>
      <c r="Q6932" t="s">
        <v>29</v>
      </c>
      <c r="S6932" t="s">
        <v>31</v>
      </c>
      <c r="U6932">
        <v>2</v>
      </c>
      <c r="V6932" t="s">
        <v>28</v>
      </c>
      <c r="W6932" t="s">
        <v>29</v>
      </c>
    </row>
    <row r="6933" spans="1:23" x14ac:dyDescent="0.25">
      <c r="A6933">
        <v>5530</v>
      </c>
      <c r="B6933">
        <v>3203</v>
      </c>
      <c r="C6933">
        <v>30212</v>
      </c>
      <c r="D6933">
        <v>3</v>
      </c>
      <c r="E6933">
        <v>13</v>
      </c>
      <c r="F6933" t="s">
        <v>2383</v>
      </c>
      <c r="G6933" t="s">
        <v>809</v>
      </c>
      <c r="H6933">
        <v>52</v>
      </c>
      <c r="I6933">
        <v>24937</v>
      </c>
      <c r="J6933">
        <v>1</v>
      </c>
      <c r="K6933" t="s">
        <v>6791</v>
      </c>
      <c r="L6933" t="s">
        <v>29</v>
      </c>
      <c r="M6933">
        <v>62</v>
      </c>
      <c r="N6933">
        <v>0</v>
      </c>
      <c r="O6933" t="s">
        <v>29</v>
      </c>
      <c r="Q6933" t="s">
        <v>29</v>
      </c>
      <c r="S6933" t="s">
        <v>29</v>
      </c>
      <c r="U6933">
        <v>12</v>
      </c>
      <c r="V6933" t="s">
        <v>29</v>
      </c>
      <c r="W6933" t="s">
        <v>26</v>
      </c>
    </row>
    <row r="6934" spans="1:23" x14ac:dyDescent="0.25">
      <c r="A6934">
        <v>5530</v>
      </c>
      <c r="B6934">
        <v>3203</v>
      </c>
      <c r="C6934">
        <v>30212</v>
      </c>
      <c r="D6934">
        <v>3</v>
      </c>
      <c r="E6934">
        <v>13</v>
      </c>
      <c r="F6934" t="s">
        <v>2383</v>
      </c>
      <c r="G6934" t="s">
        <v>809</v>
      </c>
      <c r="H6934">
        <v>52</v>
      </c>
      <c r="I6934">
        <v>24938</v>
      </c>
      <c r="J6934">
        <v>2</v>
      </c>
      <c r="K6934" t="s">
        <v>6792</v>
      </c>
      <c r="L6934" t="s">
        <v>26</v>
      </c>
      <c r="M6934">
        <v>60</v>
      </c>
      <c r="N6934">
        <v>0</v>
      </c>
      <c r="O6934" t="s">
        <v>29</v>
      </c>
      <c r="Q6934" t="s">
        <v>29</v>
      </c>
      <c r="S6934" t="s">
        <v>26</v>
      </c>
      <c r="U6934">
        <v>12</v>
      </c>
      <c r="V6934" t="s">
        <v>29</v>
      </c>
      <c r="W6934" t="s">
        <v>26</v>
      </c>
    </row>
    <row r="6935" spans="1:23" x14ac:dyDescent="0.25">
      <c r="A6935">
        <v>5530</v>
      </c>
      <c r="B6935">
        <v>3203</v>
      </c>
      <c r="C6935">
        <v>30212</v>
      </c>
      <c r="D6935">
        <v>3</v>
      </c>
      <c r="E6935">
        <v>13</v>
      </c>
      <c r="F6935" t="s">
        <v>2383</v>
      </c>
      <c r="G6935" t="s">
        <v>809</v>
      </c>
      <c r="H6935">
        <v>52</v>
      </c>
      <c r="I6935">
        <v>24939</v>
      </c>
      <c r="J6935">
        <v>3</v>
      </c>
      <c r="K6935" t="s">
        <v>6793</v>
      </c>
      <c r="L6935" t="s">
        <v>29</v>
      </c>
      <c r="M6935">
        <v>32</v>
      </c>
      <c r="N6935">
        <v>0</v>
      </c>
      <c r="O6935" t="s">
        <v>29</v>
      </c>
      <c r="Q6935" t="s">
        <v>29</v>
      </c>
      <c r="S6935" t="s">
        <v>28</v>
      </c>
      <c r="U6935">
        <v>12</v>
      </c>
      <c r="V6935" t="s">
        <v>29</v>
      </c>
      <c r="W6935" t="s">
        <v>29</v>
      </c>
    </row>
    <row r="6936" spans="1:23" x14ac:dyDescent="0.25">
      <c r="A6936">
        <v>5530</v>
      </c>
      <c r="B6936">
        <v>3203</v>
      </c>
      <c r="C6936">
        <v>30212</v>
      </c>
      <c r="D6936">
        <v>3</v>
      </c>
      <c r="E6936">
        <v>13</v>
      </c>
      <c r="F6936" t="s">
        <v>2383</v>
      </c>
      <c r="G6936" t="s">
        <v>809</v>
      </c>
      <c r="H6936">
        <v>52</v>
      </c>
      <c r="I6936">
        <v>24940</v>
      </c>
      <c r="J6936">
        <v>4</v>
      </c>
      <c r="K6936" t="s">
        <v>6794</v>
      </c>
      <c r="L6936" t="s">
        <v>29</v>
      </c>
      <c r="M6936">
        <v>29</v>
      </c>
      <c r="N6936">
        <v>0</v>
      </c>
      <c r="O6936" t="s">
        <v>29</v>
      </c>
      <c r="Q6936" t="s">
        <v>29</v>
      </c>
      <c r="S6936" t="s">
        <v>28</v>
      </c>
      <c r="U6936">
        <v>12</v>
      </c>
      <c r="V6936" t="s">
        <v>29</v>
      </c>
      <c r="W6936" t="s">
        <v>29</v>
      </c>
    </row>
    <row r="6937" spans="1:23" x14ac:dyDescent="0.25">
      <c r="A6937">
        <v>5533</v>
      </c>
      <c r="B6937">
        <v>3103</v>
      </c>
      <c r="C6937">
        <v>30212</v>
      </c>
      <c r="D6937">
        <v>1</v>
      </c>
      <c r="E6937">
        <v>4</v>
      </c>
      <c r="F6937" t="s">
        <v>2383</v>
      </c>
      <c r="G6937" t="s">
        <v>809</v>
      </c>
      <c r="H6937">
        <v>54</v>
      </c>
      <c r="I6937">
        <v>24955</v>
      </c>
      <c r="J6937">
        <v>1</v>
      </c>
      <c r="K6937" t="s">
        <v>6795</v>
      </c>
      <c r="L6937" t="s">
        <v>29</v>
      </c>
      <c r="M6937">
        <v>72</v>
      </c>
      <c r="N6937">
        <v>0</v>
      </c>
      <c r="O6937" t="s">
        <v>29</v>
      </c>
      <c r="Q6937" t="s">
        <v>29</v>
      </c>
      <c r="S6937" t="s">
        <v>29</v>
      </c>
      <c r="U6937">
        <v>12</v>
      </c>
      <c r="V6937" t="s">
        <v>29</v>
      </c>
      <c r="W6937" t="s">
        <v>26</v>
      </c>
    </row>
    <row r="6938" spans="1:23" x14ac:dyDescent="0.25">
      <c r="A6938">
        <v>5533</v>
      </c>
      <c r="B6938">
        <v>3103</v>
      </c>
      <c r="C6938">
        <v>30212</v>
      </c>
      <c r="D6938">
        <v>1</v>
      </c>
      <c r="E6938">
        <v>4</v>
      </c>
      <c r="F6938" t="s">
        <v>2383</v>
      </c>
      <c r="G6938" t="s">
        <v>809</v>
      </c>
      <c r="H6938">
        <v>54</v>
      </c>
      <c r="I6938">
        <v>24956</v>
      </c>
      <c r="J6938">
        <v>2</v>
      </c>
      <c r="K6938" t="s">
        <v>6796</v>
      </c>
      <c r="L6938" t="s">
        <v>26</v>
      </c>
      <c r="M6938">
        <v>67</v>
      </c>
      <c r="N6938">
        <v>0</v>
      </c>
      <c r="O6938" t="s">
        <v>29</v>
      </c>
      <c r="Q6938" t="s">
        <v>29</v>
      </c>
      <c r="S6938" t="s">
        <v>26</v>
      </c>
      <c r="U6938">
        <v>12</v>
      </c>
      <c r="V6938" t="s">
        <v>29</v>
      </c>
      <c r="W6938" t="s">
        <v>26</v>
      </c>
    </row>
    <row r="6939" spans="1:23" x14ac:dyDescent="0.25">
      <c r="A6939">
        <v>5533</v>
      </c>
      <c r="B6939">
        <v>3103</v>
      </c>
      <c r="C6939">
        <v>30212</v>
      </c>
      <c r="D6939">
        <v>1</v>
      </c>
      <c r="E6939">
        <v>4</v>
      </c>
      <c r="F6939" t="s">
        <v>2383</v>
      </c>
      <c r="G6939" t="s">
        <v>809</v>
      </c>
      <c r="H6939">
        <v>54</v>
      </c>
      <c r="I6939">
        <v>24957</v>
      </c>
      <c r="J6939">
        <v>3</v>
      </c>
      <c r="K6939" t="s">
        <v>6797</v>
      </c>
      <c r="L6939" t="s">
        <v>26</v>
      </c>
      <c r="M6939">
        <v>30</v>
      </c>
      <c r="N6939">
        <v>0</v>
      </c>
      <c r="O6939" t="s">
        <v>29</v>
      </c>
      <c r="Q6939" t="s">
        <v>29</v>
      </c>
      <c r="S6939" t="s">
        <v>28</v>
      </c>
      <c r="U6939">
        <v>12</v>
      </c>
      <c r="V6939" t="s">
        <v>29</v>
      </c>
      <c r="W6939" t="s">
        <v>26</v>
      </c>
    </row>
    <row r="6940" spans="1:23" x14ac:dyDescent="0.25">
      <c r="A6940">
        <v>5533</v>
      </c>
      <c r="B6940">
        <v>3103</v>
      </c>
      <c r="C6940">
        <v>30212</v>
      </c>
      <c r="D6940">
        <v>1</v>
      </c>
      <c r="E6940">
        <v>4</v>
      </c>
      <c r="F6940" t="s">
        <v>2383</v>
      </c>
      <c r="G6940" t="s">
        <v>809</v>
      </c>
      <c r="H6940">
        <v>54</v>
      </c>
      <c r="I6940">
        <v>24958</v>
      </c>
      <c r="J6940">
        <v>4</v>
      </c>
      <c r="K6940" t="s">
        <v>6798</v>
      </c>
      <c r="L6940" t="s">
        <v>26</v>
      </c>
      <c r="M6940">
        <v>32</v>
      </c>
      <c r="N6940">
        <v>0</v>
      </c>
      <c r="O6940" t="s">
        <v>29</v>
      </c>
      <c r="Q6940" t="s">
        <v>29</v>
      </c>
      <c r="S6940" t="s">
        <v>28</v>
      </c>
      <c r="U6940">
        <v>12</v>
      </c>
      <c r="V6940" t="s">
        <v>29</v>
      </c>
      <c r="W6940" t="s">
        <v>26</v>
      </c>
    </row>
    <row r="6941" spans="1:23" x14ac:dyDescent="0.25">
      <c r="A6941">
        <v>5533</v>
      </c>
      <c r="B6941">
        <v>3103</v>
      </c>
      <c r="C6941">
        <v>30212</v>
      </c>
      <c r="D6941">
        <v>1</v>
      </c>
      <c r="E6941">
        <v>4</v>
      </c>
      <c r="F6941" t="s">
        <v>2383</v>
      </c>
      <c r="G6941" t="s">
        <v>809</v>
      </c>
      <c r="H6941">
        <v>54</v>
      </c>
      <c r="I6941">
        <v>24959</v>
      </c>
      <c r="J6941">
        <v>5</v>
      </c>
      <c r="K6941" t="s">
        <v>6799</v>
      </c>
      <c r="L6941" t="s">
        <v>26</v>
      </c>
      <c r="M6941">
        <v>3</v>
      </c>
      <c r="N6941">
        <v>0</v>
      </c>
      <c r="O6941" t="s">
        <v>29</v>
      </c>
      <c r="Q6941" t="s">
        <v>29</v>
      </c>
      <c r="S6941" t="s">
        <v>31</v>
      </c>
      <c r="U6941">
        <v>12</v>
      </c>
      <c r="V6941" t="s">
        <v>29</v>
      </c>
    </row>
    <row r="6942" spans="1:23" x14ac:dyDescent="0.25">
      <c r="A6942">
        <v>5533</v>
      </c>
      <c r="B6942">
        <v>3103</v>
      </c>
      <c r="C6942">
        <v>30212</v>
      </c>
      <c r="D6942">
        <v>1</v>
      </c>
      <c r="E6942">
        <v>4</v>
      </c>
      <c r="F6942" t="s">
        <v>2383</v>
      </c>
      <c r="G6942" t="s">
        <v>809</v>
      </c>
      <c r="H6942">
        <v>54</v>
      </c>
      <c r="I6942">
        <v>24960</v>
      </c>
      <c r="J6942">
        <v>6</v>
      </c>
      <c r="K6942" t="s">
        <v>6800</v>
      </c>
      <c r="L6942" t="s">
        <v>26</v>
      </c>
      <c r="M6942">
        <v>26</v>
      </c>
      <c r="N6942">
        <v>0</v>
      </c>
      <c r="O6942" t="s">
        <v>29</v>
      </c>
      <c r="Q6942" t="s">
        <v>29</v>
      </c>
      <c r="S6942" t="s">
        <v>28</v>
      </c>
      <c r="U6942">
        <v>1</v>
      </c>
      <c r="V6942" t="s">
        <v>28</v>
      </c>
      <c r="W6942" t="s">
        <v>29</v>
      </c>
    </row>
    <row r="6943" spans="1:23" x14ac:dyDescent="0.25">
      <c r="A6943">
        <v>5533</v>
      </c>
      <c r="B6943">
        <v>3103</v>
      </c>
      <c r="C6943">
        <v>30212</v>
      </c>
      <c r="D6943">
        <v>1</v>
      </c>
      <c r="E6943">
        <v>4</v>
      </c>
      <c r="F6943" t="s">
        <v>2383</v>
      </c>
      <c r="G6943" t="s">
        <v>809</v>
      </c>
      <c r="H6943">
        <v>54</v>
      </c>
      <c r="I6943">
        <v>24961</v>
      </c>
      <c r="J6943">
        <v>7</v>
      </c>
      <c r="K6943" t="s">
        <v>3322</v>
      </c>
      <c r="L6943" t="s">
        <v>26</v>
      </c>
      <c r="M6943">
        <v>23</v>
      </c>
      <c r="N6943">
        <v>0</v>
      </c>
      <c r="O6943" t="s">
        <v>29</v>
      </c>
      <c r="Q6943" t="s">
        <v>29</v>
      </c>
      <c r="S6943" t="s">
        <v>28</v>
      </c>
      <c r="U6943">
        <v>1</v>
      </c>
      <c r="V6943" t="s">
        <v>28</v>
      </c>
      <c r="W6943" t="s">
        <v>29</v>
      </c>
    </row>
    <row r="6944" spans="1:23" x14ac:dyDescent="0.25">
      <c r="A6944">
        <v>5537</v>
      </c>
      <c r="B6944">
        <v>3109</v>
      </c>
      <c r="C6944">
        <v>30803</v>
      </c>
      <c r="D6944">
        <v>8</v>
      </c>
      <c r="E6944">
        <v>20</v>
      </c>
      <c r="F6944" t="s">
        <v>2383</v>
      </c>
      <c r="G6944" t="s">
        <v>809</v>
      </c>
      <c r="H6944">
        <v>58</v>
      </c>
      <c r="I6944">
        <v>24986</v>
      </c>
      <c r="J6944">
        <v>1</v>
      </c>
      <c r="K6944" t="s">
        <v>5549</v>
      </c>
      <c r="L6944" t="s">
        <v>29</v>
      </c>
      <c r="M6944">
        <v>72</v>
      </c>
      <c r="N6944">
        <v>0</v>
      </c>
      <c r="Q6944" t="s">
        <v>29</v>
      </c>
      <c r="S6944" t="s">
        <v>29</v>
      </c>
      <c r="U6944">
        <v>12</v>
      </c>
      <c r="V6944" t="s">
        <v>29</v>
      </c>
      <c r="W6944" t="s">
        <v>26</v>
      </c>
    </row>
    <row r="6945" spans="1:23" x14ac:dyDescent="0.25">
      <c r="A6945">
        <v>5537</v>
      </c>
      <c r="B6945">
        <v>3109</v>
      </c>
      <c r="C6945">
        <v>30803</v>
      </c>
      <c r="D6945">
        <v>8</v>
      </c>
      <c r="E6945">
        <v>20</v>
      </c>
      <c r="F6945" t="s">
        <v>2383</v>
      </c>
      <c r="G6945" t="s">
        <v>809</v>
      </c>
      <c r="H6945">
        <v>58</v>
      </c>
      <c r="I6945">
        <v>24987</v>
      </c>
      <c r="J6945">
        <v>2</v>
      </c>
      <c r="K6945" t="s">
        <v>5550</v>
      </c>
      <c r="L6945" t="s">
        <v>26</v>
      </c>
      <c r="M6945">
        <v>72</v>
      </c>
      <c r="N6945">
        <v>0</v>
      </c>
      <c r="O6945" t="s">
        <v>26</v>
      </c>
      <c r="Q6945" t="s">
        <v>29</v>
      </c>
      <c r="S6945" t="s">
        <v>26</v>
      </c>
      <c r="U6945">
        <v>12</v>
      </c>
      <c r="V6945" t="s">
        <v>29</v>
      </c>
      <c r="W6945" t="s">
        <v>26</v>
      </c>
    </row>
    <row r="6946" spans="1:23" x14ac:dyDescent="0.25">
      <c r="A6946">
        <v>5537</v>
      </c>
      <c r="B6946">
        <v>3109</v>
      </c>
      <c r="C6946">
        <v>30803</v>
      </c>
      <c r="D6946">
        <v>8</v>
      </c>
      <c r="E6946">
        <v>20</v>
      </c>
      <c r="F6946" t="s">
        <v>2383</v>
      </c>
      <c r="G6946" t="s">
        <v>809</v>
      </c>
      <c r="H6946">
        <v>58</v>
      </c>
      <c r="I6946">
        <v>24988</v>
      </c>
      <c r="J6946">
        <v>3</v>
      </c>
      <c r="K6946" t="s">
        <v>6801</v>
      </c>
      <c r="L6946" t="s">
        <v>26</v>
      </c>
      <c r="M6946">
        <v>45</v>
      </c>
      <c r="N6946">
        <v>0</v>
      </c>
      <c r="O6946" t="s">
        <v>26</v>
      </c>
      <c r="Q6946" t="s">
        <v>29</v>
      </c>
      <c r="S6946" t="s">
        <v>28</v>
      </c>
      <c r="U6946">
        <v>12</v>
      </c>
      <c r="V6946" t="s">
        <v>29</v>
      </c>
      <c r="W6946" t="s">
        <v>29</v>
      </c>
    </row>
    <row r="6947" spans="1:23" x14ac:dyDescent="0.25">
      <c r="A6947">
        <v>5538</v>
      </c>
      <c r="B6947">
        <v>3421</v>
      </c>
      <c r="C6947">
        <v>30608</v>
      </c>
      <c r="D6947">
        <v>31</v>
      </c>
      <c r="E6947">
        <v>19</v>
      </c>
      <c r="F6947" t="s">
        <v>2383</v>
      </c>
      <c r="G6947" t="s">
        <v>809</v>
      </c>
      <c r="H6947">
        <v>92</v>
      </c>
      <c r="I6947">
        <v>24989</v>
      </c>
      <c r="J6947">
        <v>1</v>
      </c>
      <c r="K6947" t="s">
        <v>6802</v>
      </c>
      <c r="L6947" t="s">
        <v>29</v>
      </c>
      <c r="M6947">
        <v>21</v>
      </c>
      <c r="N6947">
        <v>0</v>
      </c>
      <c r="O6947" t="s">
        <v>26</v>
      </c>
      <c r="Q6947" t="s">
        <v>29</v>
      </c>
      <c r="S6947" t="s">
        <v>29</v>
      </c>
      <c r="U6947">
        <v>12</v>
      </c>
      <c r="V6947" t="s">
        <v>29</v>
      </c>
      <c r="W6947" t="s">
        <v>29</v>
      </c>
    </row>
    <row r="6948" spans="1:23" x14ac:dyDescent="0.25">
      <c r="A6948">
        <v>5538</v>
      </c>
      <c r="B6948">
        <v>3421</v>
      </c>
      <c r="C6948">
        <v>30608</v>
      </c>
      <c r="D6948">
        <v>31</v>
      </c>
      <c r="E6948">
        <v>19</v>
      </c>
      <c r="F6948" t="s">
        <v>2383</v>
      </c>
      <c r="G6948" t="s">
        <v>809</v>
      </c>
      <c r="H6948">
        <v>92</v>
      </c>
      <c r="I6948">
        <v>24990</v>
      </c>
      <c r="J6948">
        <v>2</v>
      </c>
      <c r="K6948" t="s">
        <v>6803</v>
      </c>
      <c r="L6948" t="s">
        <v>29</v>
      </c>
      <c r="M6948">
        <v>19</v>
      </c>
      <c r="N6948">
        <v>0</v>
      </c>
      <c r="O6948" t="s">
        <v>26</v>
      </c>
      <c r="Q6948" t="s">
        <v>29</v>
      </c>
      <c r="S6948" t="s">
        <v>90</v>
      </c>
      <c r="U6948">
        <v>12</v>
      </c>
      <c r="V6948" t="s">
        <v>29</v>
      </c>
      <c r="W6948" t="s">
        <v>29</v>
      </c>
    </row>
    <row r="6949" spans="1:23" x14ac:dyDescent="0.25">
      <c r="A6949">
        <v>5538</v>
      </c>
      <c r="B6949">
        <v>3421</v>
      </c>
      <c r="C6949">
        <v>30608</v>
      </c>
      <c r="D6949">
        <v>31</v>
      </c>
      <c r="E6949">
        <v>19</v>
      </c>
      <c r="F6949" t="s">
        <v>2383</v>
      </c>
      <c r="G6949" t="s">
        <v>809</v>
      </c>
      <c r="H6949">
        <v>92</v>
      </c>
      <c r="I6949">
        <v>24991</v>
      </c>
      <c r="J6949">
        <v>3</v>
      </c>
      <c r="K6949" t="s">
        <v>6804</v>
      </c>
      <c r="L6949" t="s">
        <v>29</v>
      </c>
      <c r="M6949">
        <v>39</v>
      </c>
      <c r="N6949">
        <v>0</v>
      </c>
      <c r="O6949" t="s">
        <v>29</v>
      </c>
      <c r="Q6949" t="s">
        <v>29</v>
      </c>
      <c r="S6949" t="s">
        <v>27</v>
      </c>
      <c r="U6949">
        <v>0</v>
      </c>
      <c r="V6949" t="s">
        <v>28</v>
      </c>
      <c r="W6949" t="s">
        <v>26</v>
      </c>
    </row>
    <row r="6950" spans="1:23" x14ac:dyDescent="0.25">
      <c r="A6950">
        <v>5538</v>
      </c>
      <c r="B6950">
        <v>3421</v>
      </c>
      <c r="C6950">
        <v>30608</v>
      </c>
      <c r="D6950">
        <v>31</v>
      </c>
      <c r="E6950">
        <v>19</v>
      </c>
      <c r="F6950" t="s">
        <v>2383</v>
      </c>
      <c r="G6950" t="s">
        <v>809</v>
      </c>
      <c r="H6950">
        <v>92</v>
      </c>
      <c r="I6950">
        <v>24992</v>
      </c>
      <c r="J6950">
        <v>4</v>
      </c>
      <c r="K6950" t="s">
        <v>6805</v>
      </c>
      <c r="L6950" t="s">
        <v>26</v>
      </c>
      <c r="M6950">
        <v>35</v>
      </c>
      <c r="N6950">
        <v>0</v>
      </c>
      <c r="O6950" t="s">
        <v>29</v>
      </c>
      <c r="Q6950" t="s">
        <v>29</v>
      </c>
      <c r="S6950" t="s">
        <v>27</v>
      </c>
      <c r="U6950">
        <v>0</v>
      </c>
      <c r="V6950" t="s">
        <v>28</v>
      </c>
      <c r="W6950" t="s">
        <v>26</v>
      </c>
    </row>
    <row r="6951" spans="1:23" x14ac:dyDescent="0.25">
      <c r="A6951">
        <v>5538</v>
      </c>
      <c r="B6951">
        <v>3421</v>
      </c>
      <c r="C6951">
        <v>30608</v>
      </c>
      <c r="D6951">
        <v>31</v>
      </c>
      <c r="E6951">
        <v>19</v>
      </c>
      <c r="F6951" t="s">
        <v>2383</v>
      </c>
      <c r="G6951" t="s">
        <v>809</v>
      </c>
      <c r="H6951">
        <v>92</v>
      </c>
      <c r="I6951">
        <v>24993</v>
      </c>
      <c r="J6951">
        <v>5</v>
      </c>
      <c r="K6951" t="s">
        <v>6804</v>
      </c>
      <c r="L6951" t="s">
        <v>29</v>
      </c>
      <c r="M6951">
        <v>39</v>
      </c>
      <c r="N6951">
        <v>0</v>
      </c>
      <c r="O6951" t="s">
        <v>29</v>
      </c>
      <c r="Q6951" t="s">
        <v>29</v>
      </c>
      <c r="S6951" t="s">
        <v>27</v>
      </c>
      <c r="U6951">
        <v>0</v>
      </c>
      <c r="V6951" t="s">
        <v>28</v>
      </c>
      <c r="W6951" t="s">
        <v>26</v>
      </c>
    </row>
    <row r="6952" spans="1:23" x14ac:dyDescent="0.25">
      <c r="A6952">
        <v>5538</v>
      </c>
      <c r="B6952">
        <v>3421</v>
      </c>
      <c r="C6952">
        <v>30608</v>
      </c>
      <c r="D6952">
        <v>31</v>
      </c>
      <c r="E6952">
        <v>19</v>
      </c>
      <c r="F6952" t="s">
        <v>2383</v>
      </c>
      <c r="G6952" t="s">
        <v>809</v>
      </c>
      <c r="H6952">
        <v>92</v>
      </c>
      <c r="I6952">
        <v>24994</v>
      </c>
      <c r="J6952">
        <v>6</v>
      </c>
      <c r="K6952" t="s">
        <v>6806</v>
      </c>
      <c r="L6952" t="s">
        <v>26</v>
      </c>
      <c r="M6952">
        <v>6</v>
      </c>
      <c r="N6952">
        <v>0</v>
      </c>
      <c r="O6952" t="s">
        <v>29</v>
      </c>
      <c r="Q6952" t="s">
        <v>29</v>
      </c>
      <c r="S6952" t="s">
        <v>90</v>
      </c>
      <c r="U6952">
        <v>0</v>
      </c>
      <c r="V6952" t="s">
        <v>28</v>
      </c>
    </row>
    <row r="6953" spans="1:23" x14ac:dyDescent="0.25">
      <c r="A6953">
        <v>5539</v>
      </c>
      <c r="B6953">
        <v>3385</v>
      </c>
      <c r="C6953">
        <v>30608</v>
      </c>
      <c r="D6953">
        <v>30</v>
      </c>
      <c r="E6953">
        <v>20</v>
      </c>
      <c r="F6953" t="s">
        <v>2383</v>
      </c>
      <c r="G6953" t="s">
        <v>809</v>
      </c>
      <c r="H6953">
        <v>92</v>
      </c>
      <c r="I6953">
        <v>24995</v>
      </c>
      <c r="J6953">
        <v>1</v>
      </c>
      <c r="K6953" t="s">
        <v>3150</v>
      </c>
      <c r="L6953" t="s">
        <v>29</v>
      </c>
      <c r="M6953">
        <v>31</v>
      </c>
      <c r="N6953">
        <v>0</v>
      </c>
      <c r="O6953" t="s">
        <v>29</v>
      </c>
      <c r="Q6953" t="s">
        <v>29</v>
      </c>
      <c r="S6953" t="s">
        <v>29</v>
      </c>
      <c r="U6953">
        <v>12</v>
      </c>
      <c r="V6953" t="s">
        <v>29</v>
      </c>
      <c r="W6953" t="s">
        <v>26</v>
      </c>
    </row>
    <row r="6954" spans="1:23" x14ac:dyDescent="0.25">
      <c r="A6954">
        <v>5539</v>
      </c>
      <c r="B6954">
        <v>3385</v>
      </c>
      <c r="C6954">
        <v>30608</v>
      </c>
      <c r="D6954">
        <v>30</v>
      </c>
      <c r="E6954">
        <v>20</v>
      </c>
      <c r="F6954" t="s">
        <v>2383</v>
      </c>
      <c r="G6954" t="s">
        <v>809</v>
      </c>
      <c r="H6954">
        <v>92</v>
      </c>
      <c r="I6954">
        <v>24996</v>
      </c>
      <c r="J6954">
        <v>2</v>
      </c>
      <c r="K6954" t="s">
        <v>6807</v>
      </c>
      <c r="L6954" t="s">
        <v>26</v>
      </c>
      <c r="M6954">
        <v>27</v>
      </c>
      <c r="N6954">
        <v>0</v>
      </c>
      <c r="O6954" t="s">
        <v>29</v>
      </c>
      <c r="Q6954" t="s">
        <v>29</v>
      </c>
      <c r="S6954" t="s">
        <v>26</v>
      </c>
      <c r="U6954">
        <v>12</v>
      </c>
      <c r="V6954" t="s">
        <v>29</v>
      </c>
      <c r="W6954" t="s">
        <v>26</v>
      </c>
    </row>
    <row r="6955" spans="1:23" x14ac:dyDescent="0.25">
      <c r="A6955">
        <v>5539</v>
      </c>
      <c r="B6955">
        <v>3385</v>
      </c>
      <c r="C6955">
        <v>30608</v>
      </c>
      <c r="D6955">
        <v>30</v>
      </c>
      <c r="E6955">
        <v>20</v>
      </c>
      <c r="F6955" t="s">
        <v>2383</v>
      </c>
      <c r="G6955" t="s">
        <v>809</v>
      </c>
      <c r="H6955">
        <v>92</v>
      </c>
      <c r="I6955">
        <v>24997</v>
      </c>
      <c r="J6955">
        <v>3</v>
      </c>
      <c r="K6955" t="s">
        <v>5178</v>
      </c>
      <c r="L6955" t="s">
        <v>29</v>
      </c>
      <c r="M6955">
        <v>11</v>
      </c>
      <c r="N6955">
        <v>0</v>
      </c>
      <c r="O6955" t="s">
        <v>29</v>
      </c>
      <c r="Q6955" t="s">
        <v>29</v>
      </c>
      <c r="S6955" t="s">
        <v>28</v>
      </c>
      <c r="U6955">
        <v>12</v>
      </c>
      <c r="V6955" t="s">
        <v>29</v>
      </c>
      <c r="W6955" t="s">
        <v>29</v>
      </c>
    </row>
    <row r="6956" spans="1:23" x14ac:dyDescent="0.25">
      <c r="A6956">
        <v>5539</v>
      </c>
      <c r="B6956">
        <v>3385</v>
      </c>
      <c r="C6956">
        <v>30608</v>
      </c>
      <c r="D6956">
        <v>30</v>
      </c>
      <c r="E6956">
        <v>20</v>
      </c>
      <c r="F6956" t="s">
        <v>2383</v>
      </c>
      <c r="G6956" t="s">
        <v>809</v>
      </c>
      <c r="H6956">
        <v>92</v>
      </c>
      <c r="I6956">
        <v>24998</v>
      </c>
      <c r="J6956">
        <v>4</v>
      </c>
      <c r="K6956" t="s">
        <v>6808</v>
      </c>
      <c r="L6956" t="s">
        <v>29</v>
      </c>
      <c r="M6956">
        <v>63</v>
      </c>
      <c r="N6956">
        <v>0</v>
      </c>
      <c r="O6956" t="s">
        <v>29</v>
      </c>
      <c r="Q6956" t="s">
        <v>29</v>
      </c>
      <c r="S6956" t="s">
        <v>27</v>
      </c>
      <c r="U6956">
        <v>0</v>
      </c>
      <c r="V6956" t="s">
        <v>28</v>
      </c>
      <c r="W6956" t="s">
        <v>26</v>
      </c>
    </row>
    <row r="6957" spans="1:23" x14ac:dyDescent="0.25">
      <c r="A6957">
        <v>5539</v>
      </c>
      <c r="B6957">
        <v>3385</v>
      </c>
      <c r="C6957">
        <v>30608</v>
      </c>
      <c r="D6957">
        <v>30</v>
      </c>
      <c r="E6957">
        <v>20</v>
      </c>
      <c r="F6957" t="s">
        <v>2383</v>
      </c>
      <c r="G6957" t="s">
        <v>809</v>
      </c>
      <c r="H6957">
        <v>92</v>
      </c>
      <c r="I6957">
        <v>24999</v>
      </c>
      <c r="J6957">
        <v>5</v>
      </c>
      <c r="K6957" t="s">
        <v>6809</v>
      </c>
      <c r="L6957" t="s">
        <v>26</v>
      </c>
      <c r="M6957">
        <v>52</v>
      </c>
      <c r="N6957">
        <v>0</v>
      </c>
      <c r="O6957" t="s">
        <v>29</v>
      </c>
      <c r="Q6957" t="s">
        <v>29</v>
      </c>
      <c r="S6957" t="s">
        <v>27</v>
      </c>
      <c r="U6957">
        <v>0</v>
      </c>
      <c r="V6957" t="s">
        <v>28</v>
      </c>
      <c r="W6957" t="s">
        <v>26</v>
      </c>
    </row>
    <row r="6958" spans="1:23" x14ac:dyDescent="0.25">
      <c r="A6958">
        <v>5539</v>
      </c>
      <c r="B6958">
        <v>3385</v>
      </c>
      <c r="C6958">
        <v>30608</v>
      </c>
      <c r="D6958">
        <v>30</v>
      </c>
      <c r="E6958">
        <v>20</v>
      </c>
      <c r="F6958" t="s">
        <v>2383</v>
      </c>
      <c r="G6958" t="s">
        <v>809</v>
      </c>
      <c r="H6958">
        <v>92</v>
      </c>
      <c r="I6958">
        <v>25000</v>
      </c>
      <c r="J6958">
        <v>6</v>
      </c>
      <c r="K6958" t="s">
        <v>6810</v>
      </c>
      <c r="L6958" t="s">
        <v>29</v>
      </c>
      <c r="M6958">
        <v>18</v>
      </c>
      <c r="N6958">
        <v>0</v>
      </c>
      <c r="O6958" t="s">
        <v>29</v>
      </c>
      <c r="Q6958" t="s">
        <v>29</v>
      </c>
      <c r="S6958" t="s">
        <v>90</v>
      </c>
      <c r="U6958">
        <v>0</v>
      </c>
      <c r="V6958" t="s">
        <v>28</v>
      </c>
      <c r="W6958" t="s">
        <v>29</v>
      </c>
    </row>
    <row r="6959" spans="1:23" x14ac:dyDescent="0.25">
      <c r="A6959">
        <v>5539</v>
      </c>
      <c r="B6959">
        <v>3385</v>
      </c>
      <c r="C6959">
        <v>30608</v>
      </c>
      <c r="D6959">
        <v>30</v>
      </c>
      <c r="E6959">
        <v>20</v>
      </c>
      <c r="F6959" t="s">
        <v>2383</v>
      </c>
      <c r="G6959" t="s">
        <v>809</v>
      </c>
      <c r="H6959">
        <v>92</v>
      </c>
      <c r="I6959">
        <v>25001</v>
      </c>
      <c r="J6959">
        <v>7</v>
      </c>
      <c r="K6959" t="s">
        <v>6811</v>
      </c>
      <c r="L6959" t="s">
        <v>29</v>
      </c>
      <c r="M6959">
        <v>15</v>
      </c>
      <c r="N6959">
        <v>0</v>
      </c>
      <c r="O6959" t="s">
        <v>29</v>
      </c>
      <c r="Q6959" t="s">
        <v>29</v>
      </c>
      <c r="S6959" t="s">
        <v>90</v>
      </c>
      <c r="U6959">
        <v>0</v>
      </c>
      <c r="V6959" t="s">
        <v>28</v>
      </c>
      <c r="W6959" t="s">
        <v>29</v>
      </c>
    </row>
    <row r="6960" spans="1:23" x14ac:dyDescent="0.25">
      <c r="A6960">
        <v>5540</v>
      </c>
      <c r="B6960">
        <v>3209</v>
      </c>
      <c r="C6960">
        <v>30803</v>
      </c>
      <c r="D6960">
        <v>8</v>
      </c>
      <c r="E6960">
        <v>23</v>
      </c>
      <c r="F6960" t="s">
        <v>2383</v>
      </c>
      <c r="G6960" t="s">
        <v>809</v>
      </c>
      <c r="H6960">
        <v>57</v>
      </c>
      <c r="I6960">
        <v>25002</v>
      </c>
      <c r="J6960">
        <v>1</v>
      </c>
      <c r="K6960" t="s">
        <v>6812</v>
      </c>
      <c r="L6960" t="s">
        <v>29</v>
      </c>
      <c r="M6960">
        <v>37</v>
      </c>
      <c r="N6960">
        <v>0</v>
      </c>
      <c r="O6960" t="s">
        <v>26</v>
      </c>
      <c r="Q6960" t="s">
        <v>29</v>
      </c>
      <c r="S6960" t="s">
        <v>29</v>
      </c>
      <c r="U6960">
        <v>12</v>
      </c>
      <c r="V6960" t="s">
        <v>29</v>
      </c>
      <c r="W6960" t="s">
        <v>26</v>
      </c>
    </row>
    <row r="6961" spans="1:23" x14ac:dyDescent="0.25">
      <c r="A6961">
        <v>5540</v>
      </c>
      <c r="B6961">
        <v>3209</v>
      </c>
      <c r="C6961">
        <v>30803</v>
      </c>
      <c r="D6961">
        <v>8</v>
      </c>
      <c r="E6961">
        <v>23</v>
      </c>
      <c r="F6961" t="s">
        <v>2383</v>
      </c>
      <c r="G6961" t="s">
        <v>809</v>
      </c>
      <c r="H6961">
        <v>57</v>
      </c>
      <c r="I6961">
        <v>25003</v>
      </c>
      <c r="J6961">
        <v>2</v>
      </c>
      <c r="K6961" t="s">
        <v>6372</v>
      </c>
      <c r="L6961" t="s">
        <v>26</v>
      </c>
      <c r="M6961">
        <v>32</v>
      </c>
      <c r="N6961">
        <v>0</v>
      </c>
      <c r="O6961" t="s">
        <v>26</v>
      </c>
      <c r="Q6961" t="s">
        <v>29</v>
      </c>
      <c r="S6961" t="s">
        <v>26</v>
      </c>
      <c r="U6961">
        <v>12</v>
      </c>
      <c r="V6961" t="s">
        <v>29</v>
      </c>
      <c r="W6961" t="s">
        <v>26</v>
      </c>
    </row>
    <row r="6962" spans="1:23" x14ac:dyDescent="0.25">
      <c r="A6962">
        <v>5540</v>
      </c>
      <c r="B6962">
        <v>3209</v>
      </c>
      <c r="C6962">
        <v>30803</v>
      </c>
      <c r="D6962">
        <v>8</v>
      </c>
      <c r="E6962">
        <v>23</v>
      </c>
      <c r="F6962" t="s">
        <v>2383</v>
      </c>
      <c r="G6962" t="s">
        <v>809</v>
      </c>
      <c r="H6962">
        <v>57</v>
      </c>
      <c r="I6962">
        <v>25004</v>
      </c>
      <c r="J6962">
        <v>3</v>
      </c>
      <c r="K6962" t="s">
        <v>5558</v>
      </c>
      <c r="L6962" t="s">
        <v>29</v>
      </c>
      <c r="M6962">
        <v>15</v>
      </c>
      <c r="N6962">
        <v>0</v>
      </c>
      <c r="O6962" t="s">
        <v>26</v>
      </c>
      <c r="Q6962" t="s">
        <v>29</v>
      </c>
      <c r="S6962" t="s">
        <v>28</v>
      </c>
      <c r="U6962">
        <v>12</v>
      </c>
      <c r="V6962" t="s">
        <v>29</v>
      </c>
      <c r="W6962" t="s">
        <v>29</v>
      </c>
    </row>
    <row r="6963" spans="1:23" x14ac:dyDescent="0.25">
      <c r="A6963">
        <v>5540</v>
      </c>
      <c r="B6963">
        <v>3209</v>
      </c>
      <c r="C6963">
        <v>30803</v>
      </c>
      <c r="D6963">
        <v>8</v>
      </c>
      <c r="E6963">
        <v>23</v>
      </c>
      <c r="F6963" t="s">
        <v>2383</v>
      </c>
      <c r="G6963" t="s">
        <v>809</v>
      </c>
      <c r="H6963">
        <v>57</v>
      </c>
      <c r="I6963">
        <v>25005</v>
      </c>
      <c r="J6963">
        <v>4</v>
      </c>
      <c r="K6963" t="s">
        <v>6813</v>
      </c>
      <c r="L6963" t="s">
        <v>29</v>
      </c>
      <c r="M6963">
        <v>9</v>
      </c>
      <c r="N6963">
        <v>0</v>
      </c>
      <c r="O6963" t="s">
        <v>26</v>
      </c>
      <c r="Q6963" t="s">
        <v>29</v>
      </c>
      <c r="S6963" t="s">
        <v>28</v>
      </c>
      <c r="U6963">
        <v>12</v>
      </c>
      <c r="V6963" t="s">
        <v>29</v>
      </c>
    </row>
    <row r="6964" spans="1:23" x14ac:dyDescent="0.25">
      <c r="A6964">
        <v>5541</v>
      </c>
      <c r="B6964">
        <v>3389</v>
      </c>
      <c r="C6964">
        <v>30608</v>
      </c>
      <c r="D6964">
        <v>29</v>
      </c>
      <c r="E6964">
        <v>21</v>
      </c>
      <c r="F6964" t="s">
        <v>2383</v>
      </c>
      <c r="G6964" t="s">
        <v>809</v>
      </c>
      <c r="H6964">
        <v>92</v>
      </c>
      <c r="I6964">
        <v>25006</v>
      </c>
      <c r="J6964">
        <v>1</v>
      </c>
      <c r="K6964" t="s">
        <v>6814</v>
      </c>
      <c r="L6964" t="s">
        <v>26</v>
      </c>
      <c r="M6964">
        <v>43</v>
      </c>
      <c r="N6964">
        <v>0</v>
      </c>
      <c r="O6964" t="s">
        <v>29</v>
      </c>
      <c r="Q6964" t="s">
        <v>29</v>
      </c>
      <c r="S6964" t="s">
        <v>29</v>
      </c>
      <c r="U6964">
        <v>12</v>
      </c>
      <c r="V6964" t="s">
        <v>29</v>
      </c>
      <c r="W6964" t="s">
        <v>26</v>
      </c>
    </row>
    <row r="6965" spans="1:23" x14ac:dyDescent="0.25">
      <c r="A6965">
        <v>5541</v>
      </c>
      <c r="B6965">
        <v>3389</v>
      </c>
      <c r="C6965">
        <v>30608</v>
      </c>
      <c r="D6965">
        <v>29</v>
      </c>
      <c r="E6965">
        <v>21</v>
      </c>
      <c r="F6965" t="s">
        <v>2383</v>
      </c>
      <c r="G6965" t="s">
        <v>809</v>
      </c>
      <c r="H6965">
        <v>92</v>
      </c>
      <c r="I6965">
        <v>25007</v>
      </c>
      <c r="J6965">
        <v>2</v>
      </c>
      <c r="K6965" t="s">
        <v>2435</v>
      </c>
      <c r="L6965" t="s">
        <v>26</v>
      </c>
      <c r="M6965">
        <v>43</v>
      </c>
      <c r="N6965">
        <v>0</v>
      </c>
      <c r="O6965" t="s">
        <v>29</v>
      </c>
      <c r="Q6965" t="s">
        <v>29</v>
      </c>
      <c r="S6965" t="s">
        <v>26</v>
      </c>
      <c r="U6965">
        <v>12</v>
      </c>
      <c r="V6965" t="s">
        <v>29</v>
      </c>
      <c r="W6965" t="s">
        <v>26</v>
      </c>
    </row>
    <row r="6966" spans="1:23" x14ac:dyDescent="0.25">
      <c r="A6966">
        <v>5541</v>
      </c>
      <c r="B6966">
        <v>3389</v>
      </c>
      <c r="C6966">
        <v>30608</v>
      </c>
      <c r="D6966">
        <v>29</v>
      </c>
      <c r="E6966">
        <v>21</v>
      </c>
      <c r="F6966" t="s">
        <v>2383</v>
      </c>
      <c r="G6966" t="s">
        <v>809</v>
      </c>
      <c r="H6966">
        <v>92</v>
      </c>
      <c r="I6966">
        <v>25008</v>
      </c>
      <c r="J6966">
        <v>3</v>
      </c>
      <c r="K6966" t="s">
        <v>6815</v>
      </c>
      <c r="L6966" t="s">
        <v>29</v>
      </c>
      <c r="M6966">
        <v>22</v>
      </c>
      <c r="N6966">
        <v>0</v>
      </c>
      <c r="O6966" t="s">
        <v>29</v>
      </c>
      <c r="Q6966" t="s">
        <v>29</v>
      </c>
      <c r="S6966" t="s">
        <v>28</v>
      </c>
      <c r="U6966">
        <v>12</v>
      </c>
      <c r="V6966" t="s">
        <v>29</v>
      </c>
      <c r="W6966" t="s">
        <v>29</v>
      </c>
    </row>
    <row r="6967" spans="1:23" x14ac:dyDescent="0.25">
      <c r="A6967">
        <v>5541</v>
      </c>
      <c r="B6967">
        <v>3389</v>
      </c>
      <c r="C6967">
        <v>30608</v>
      </c>
      <c r="D6967">
        <v>29</v>
      </c>
      <c r="E6967">
        <v>21</v>
      </c>
      <c r="F6967" t="s">
        <v>2383</v>
      </c>
      <c r="G6967" t="s">
        <v>809</v>
      </c>
      <c r="H6967">
        <v>92</v>
      </c>
      <c r="I6967">
        <v>25009</v>
      </c>
      <c r="J6967">
        <v>4</v>
      </c>
      <c r="K6967" t="s">
        <v>6816</v>
      </c>
      <c r="L6967" t="s">
        <v>29</v>
      </c>
      <c r="M6967">
        <v>56</v>
      </c>
      <c r="N6967">
        <v>0</v>
      </c>
      <c r="O6967" t="s">
        <v>29</v>
      </c>
      <c r="Q6967" t="s">
        <v>29</v>
      </c>
      <c r="S6967" t="s">
        <v>37</v>
      </c>
      <c r="U6967">
        <v>12</v>
      </c>
      <c r="V6967" t="s">
        <v>29</v>
      </c>
    </row>
    <row r="6968" spans="1:23" x14ac:dyDescent="0.25">
      <c r="A6968">
        <v>5541</v>
      </c>
      <c r="B6968">
        <v>3389</v>
      </c>
      <c r="C6968">
        <v>30608</v>
      </c>
      <c r="D6968">
        <v>29</v>
      </c>
      <c r="E6968">
        <v>21</v>
      </c>
      <c r="F6968" t="s">
        <v>2383</v>
      </c>
      <c r="G6968" t="s">
        <v>809</v>
      </c>
      <c r="H6968">
        <v>92</v>
      </c>
      <c r="I6968">
        <v>25010</v>
      </c>
      <c r="J6968">
        <v>5</v>
      </c>
      <c r="K6968" t="s">
        <v>6817</v>
      </c>
      <c r="L6968" t="s">
        <v>26</v>
      </c>
      <c r="M6968">
        <v>18</v>
      </c>
      <c r="N6968">
        <v>0</v>
      </c>
      <c r="O6968" t="s">
        <v>29</v>
      </c>
      <c r="Q6968" t="s">
        <v>29</v>
      </c>
      <c r="S6968" t="s">
        <v>28</v>
      </c>
      <c r="U6968">
        <v>12</v>
      </c>
      <c r="V6968" t="s">
        <v>29</v>
      </c>
      <c r="W6968" t="s">
        <v>29</v>
      </c>
    </row>
    <row r="6969" spans="1:23" x14ac:dyDescent="0.25">
      <c r="A6969">
        <v>5544</v>
      </c>
      <c r="B6969">
        <v>3103</v>
      </c>
      <c r="C6969">
        <v>30212</v>
      </c>
      <c r="D6969">
        <v>3</v>
      </c>
      <c r="E6969">
        <v>19</v>
      </c>
      <c r="F6969" t="s">
        <v>2383</v>
      </c>
      <c r="G6969" t="s">
        <v>809</v>
      </c>
      <c r="H6969">
        <v>52</v>
      </c>
      <c r="I6969">
        <v>25035</v>
      </c>
      <c r="J6969">
        <v>1</v>
      </c>
      <c r="K6969" t="s">
        <v>6818</v>
      </c>
      <c r="L6969" t="s">
        <v>29</v>
      </c>
      <c r="M6969">
        <v>62</v>
      </c>
      <c r="N6969">
        <v>0</v>
      </c>
      <c r="O6969" t="s">
        <v>29</v>
      </c>
      <c r="Q6969" t="s">
        <v>29</v>
      </c>
      <c r="S6969" t="s">
        <v>29</v>
      </c>
      <c r="U6969">
        <v>12</v>
      </c>
      <c r="V6969" t="s">
        <v>29</v>
      </c>
      <c r="W6969" t="s">
        <v>26</v>
      </c>
    </row>
    <row r="6970" spans="1:23" x14ac:dyDescent="0.25">
      <c r="A6970">
        <v>5544</v>
      </c>
      <c r="B6970">
        <v>3103</v>
      </c>
      <c r="C6970">
        <v>30212</v>
      </c>
      <c r="D6970">
        <v>3</v>
      </c>
      <c r="E6970">
        <v>19</v>
      </c>
      <c r="F6970" t="s">
        <v>2383</v>
      </c>
      <c r="G6970" t="s">
        <v>809</v>
      </c>
      <c r="H6970">
        <v>52</v>
      </c>
      <c r="I6970">
        <v>25036</v>
      </c>
      <c r="J6970">
        <v>2</v>
      </c>
      <c r="K6970" t="s">
        <v>6819</v>
      </c>
      <c r="L6970" t="s">
        <v>26</v>
      </c>
      <c r="M6970">
        <v>58</v>
      </c>
      <c r="N6970">
        <v>0</v>
      </c>
      <c r="O6970" t="s">
        <v>29</v>
      </c>
      <c r="Q6970" t="s">
        <v>29</v>
      </c>
      <c r="S6970" t="s">
        <v>26</v>
      </c>
      <c r="U6970">
        <v>12</v>
      </c>
      <c r="V6970" t="s">
        <v>29</v>
      </c>
      <c r="W6970" t="s">
        <v>26</v>
      </c>
    </row>
    <row r="6971" spans="1:23" x14ac:dyDescent="0.25">
      <c r="A6971">
        <v>5544</v>
      </c>
      <c r="B6971">
        <v>3103</v>
      </c>
      <c r="C6971">
        <v>30212</v>
      </c>
      <c r="D6971">
        <v>3</v>
      </c>
      <c r="E6971">
        <v>19</v>
      </c>
      <c r="F6971" t="s">
        <v>2383</v>
      </c>
      <c r="G6971" t="s">
        <v>809</v>
      </c>
      <c r="H6971">
        <v>52</v>
      </c>
      <c r="I6971">
        <v>25037</v>
      </c>
      <c r="J6971">
        <v>3</v>
      </c>
      <c r="K6971" t="s">
        <v>6820</v>
      </c>
      <c r="L6971" t="s">
        <v>26</v>
      </c>
      <c r="M6971">
        <v>82</v>
      </c>
      <c r="N6971">
        <v>0</v>
      </c>
      <c r="O6971" t="s">
        <v>29</v>
      </c>
      <c r="Q6971" t="s">
        <v>29</v>
      </c>
      <c r="S6971" t="s">
        <v>27</v>
      </c>
      <c r="U6971">
        <v>12</v>
      </c>
      <c r="V6971" t="s">
        <v>29</v>
      </c>
      <c r="W6971" t="s">
        <v>27</v>
      </c>
    </row>
    <row r="6972" spans="1:23" x14ac:dyDescent="0.25">
      <c r="A6972">
        <v>5544</v>
      </c>
      <c r="B6972">
        <v>3103</v>
      </c>
      <c r="C6972">
        <v>30212</v>
      </c>
      <c r="D6972">
        <v>3</v>
      </c>
      <c r="E6972">
        <v>19</v>
      </c>
      <c r="F6972" t="s">
        <v>2383</v>
      </c>
      <c r="G6972" t="s">
        <v>809</v>
      </c>
      <c r="H6972">
        <v>52</v>
      </c>
      <c r="I6972">
        <v>25038</v>
      </c>
      <c r="J6972">
        <v>4</v>
      </c>
      <c r="K6972" t="s">
        <v>6821</v>
      </c>
      <c r="L6972" t="s">
        <v>29</v>
      </c>
      <c r="M6972">
        <v>40</v>
      </c>
      <c r="N6972">
        <v>0</v>
      </c>
      <c r="O6972" t="s">
        <v>29</v>
      </c>
      <c r="Q6972" t="s">
        <v>29</v>
      </c>
      <c r="S6972" t="s">
        <v>28</v>
      </c>
      <c r="U6972">
        <v>0</v>
      </c>
      <c r="V6972" t="s">
        <v>31</v>
      </c>
      <c r="W6972" t="s">
        <v>26</v>
      </c>
    </row>
    <row r="6973" spans="1:23" x14ac:dyDescent="0.25">
      <c r="A6973">
        <v>5544</v>
      </c>
      <c r="B6973">
        <v>3103</v>
      </c>
      <c r="C6973">
        <v>30212</v>
      </c>
      <c r="D6973">
        <v>3</v>
      </c>
      <c r="E6973">
        <v>19</v>
      </c>
      <c r="F6973" t="s">
        <v>2383</v>
      </c>
      <c r="G6973" t="s">
        <v>809</v>
      </c>
      <c r="H6973">
        <v>52</v>
      </c>
      <c r="I6973">
        <v>25039</v>
      </c>
      <c r="J6973">
        <v>5</v>
      </c>
      <c r="K6973" t="s">
        <v>6822</v>
      </c>
      <c r="L6973" t="s">
        <v>26</v>
      </c>
      <c r="M6973">
        <v>35</v>
      </c>
      <c r="N6973">
        <v>0</v>
      </c>
      <c r="O6973" t="s">
        <v>29</v>
      </c>
      <c r="Q6973" t="s">
        <v>29</v>
      </c>
      <c r="S6973" t="s">
        <v>66</v>
      </c>
      <c r="U6973">
        <v>0</v>
      </c>
      <c r="V6973" t="s">
        <v>28</v>
      </c>
      <c r="W6973" t="s">
        <v>26</v>
      </c>
    </row>
    <row r="6974" spans="1:23" x14ac:dyDescent="0.25">
      <c r="A6974">
        <v>5544</v>
      </c>
      <c r="B6974">
        <v>3103</v>
      </c>
      <c r="C6974">
        <v>30212</v>
      </c>
      <c r="D6974">
        <v>3</v>
      </c>
      <c r="E6974">
        <v>19</v>
      </c>
      <c r="F6974" t="s">
        <v>2383</v>
      </c>
      <c r="G6974" t="s">
        <v>809</v>
      </c>
      <c r="H6974">
        <v>52</v>
      </c>
      <c r="I6974">
        <v>25040</v>
      </c>
      <c r="J6974">
        <v>6</v>
      </c>
      <c r="K6974" t="s">
        <v>6823</v>
      </c>
      <c r="L6974" t="s">
        <v>29</v>
      </c>
      <c r="M6974">
        <v>13</v>
      </c>
      <c r="N6974">
        <v>0</v>
      </c>
      <c r="O6974" t="s">
        <v>29</v>
      </c>
      <c r="Q6974" t="s">
        <v>29</v>
      </c>
      <c r="S6974" t="s">
        <v>31</v>
      </c>
      <c r="U6974">
        <v>0</v>
      </c>
      <c r="V6974" t="s">
        <v>28</v>
      </c>
      <c r="W6974" t="s">
        <v>29</v>
      </c>
    </row>
    <row r="6975" spans="1:23" x14ac:dyDescent="0.25">
      <c r="A6975">
        <v>5544</v>
      </c>
      <c r="B6975">
        <v>3103</v>
      </c>
      <c r="C6975">
        <v>30212</v>
      </c>
      <c r="D6975">
        <v>3</v>
      </c>
      <c r="E6975">
        <v>19</v>
      </c>
      <c r="F6975" t="s">
        <v>2383</v>
      </c>
      <c r="G6975" t="s">
        <v>809</v>
      </c>
      <c r="H6975">
        <v>52</v>
      </c>
      <c r="I6975">
        <v>25041</v>
      </c>
      <c r="J6975">
        <v>7</v>
      </c>
      <c r="K6975" t="s">
        <v>6824</v>
      </c>
      <c r="L6975" t="s">
        <v>29</v>
      </c>
      <c r="M6975">
        <v>10</v>
      </c>
      <c r="N6975">
        <v>0</v>
      </c>
      <c r="O6975" t="s">
        <v>29</v>
      </c>
      <c r="Q6975" t="s">
        <v>29</v>
      </c>
      <c r="U6975">
        <v>0</v>
      </c>
      <c r="V6975" t="s">
        <v>28</v>
      </c>
      <c r="W6975" t="s">
        <v>29</v>
      </c>
    </row>
    <row r="6976" spans="1:23" x14ac:dyDescent="0.25">
      <c r="A6976">
        <v>5544</v>
      </c>
      <c r="B6976">
        <v>3103</v>
      </c>
      <c r="C6976">
        <v>30212</v>
      </c>
      <c r="D6976">
        <v>3</v>
      </c>
      <c r="E6976">
        <v>19</v>
      </c>
      <c r="F6976" t="s">
        <v>2383</v>
      </c>
      <c r="G6976" t="s">
        <v>809</v>
      </c>
      <c r="H6976">
        <v>52</v>
      </c>
      <c r="I6976">
        <v>25042</v>
      </c>
      <c r="J6976">
        <v>8</v>
      </c>
      <c r="K6976" t="s">
        <v>6825</v>
      </c>
      <c r="L6976" t="s">
        <v>29</v>
      </c>
      <c r="M6976">
        <v>32</v>
      </c>
      <c r="N6976">
        <v>0</v>
      </c>
      <c r="O6976" t="s">
        <v>29</v>
      </c>
      <c r="Q6976" t="s">
        <v>29</v>
      </c>
      <c r="S6976" t="s">
        <v>28</v>
      </c>
      <c r="U6976">
        <v>0</v>
      </c>
      <c r="V6976" t="s">
        <v>28</v>
      </c>
      <c r="W6976" t="s">
        <v>26</v>
      </c>
    </row>
    <row r="6977" spans="1:23" x14ac:dyDescent="0.25">
      <c r="A6977">
        <v>5544</v>
      </c>
      <c r="B6977">
        <v>3103</v>
      </c>
      <c r="C6977">
        <v>30212</v>
      </c>
      <c r="D6977">
        <v>3</v>
      </c>
      <c r="E6977">
        <v>19</v>
      </c>
      <c r="F6977" t="s">
        <v>2383</v>
      </c>
      <c r="G6977" t="s">
        <v>809</v>
      </c>
      <c r="H6977">
        <v>52</v>
      </c>
      <c r="I6977">
        <v>25043</v>
      </c>
      <c r="J6977">
        <v>9</v>
      </c>
      <c r="K6977" t="s">
        <v>6826</v>
      </c>
      <c r="L6977" t="s">
        <v>26</v>
      </c>
      <c r="M6977">
        <v>28</v>
      </c>
      <c r="N6977">
        <v>0</v>
      </c>
      <c r="O6977" t="s">
        <v>29</v>
      </c>
      <c r="Q6977" t="s">
        <v>29</v>
      </c>
      <c r="S6977" t="s">
        <v>66</v>
      </c>
      <c r="U6977">
        <v>28</v>
      </c>
      <c r="V6977" t="s">
        <v>28</v>
      </c>
      <c r="W6977" t="s">
        <v>26</v>
      </c>
    </row>
    <row r="6978" spans="1:23" x14ac:dyDescent="0.25">
      <c r="A6978">
        <v>5544</v>
      </c>
      <c r="B6978">
        <v>3103</v>
      </c>
      <c r="C6978">
        <v>30212</v>
      </c>
      <c r="D6978">
        <v>3</v>
      </c>
      <c r="E6978">
        <v>19</v>
      </c>
      <c r="F6978" t="s">
        <v>2383</v>
      </c>
      <c r="G6978" t="s">
        <v>809</v>
      </c>
      <c r="H6978">
        <v>52</v>
      </c>
      <c r="I6978">
        <v>25044</v>
      </c>
      <c r="J6978">
        <v>10</v>
      </c>
      <c r="K6978" t="s">
        <v>6827</v>
      </c>
      <c r="L6978" t="s">
        <v>29</v>
      </c>
      <c r="M6978">
        <v>7</v>
      </c>
      <c r="N6978">
        <v>0</v>
      </c>
      <c r="O6978" t="s">
        <v>29</v>
      </c>
      <c r="Q6978" t="s">
        <v>29</v>
      </c>
      <c r="S6978" t="s">
        <v>31</v>
      </c>
      <c r="U6978">
        <v>0</v>
      </c>
      <c r="V6978" t="s">
        <v>28</v>
      </c>
    </row>
    <row r="6979" spans="1:23" x14ac:dyDescent="0.25">
      <c r="A6979">
        <v>5544</v>
      </c>
      <c r="B6979">
        <v>3103</v>
      </c>
      <c r="C6979">
        <v>30212</v>
      </c>
      <c r="D6979">
        <v>3</v>
      </c>
      <c r="E6979">
        <v>19</v>
      </c>
      <c r="F6979" t="s">
        <v>2383</v>
      </c>
      <c r="G6979" t="s">
        <v>809</v>
      </c>
      <c r="H6979">
        <v>52</v>
      </c>
      <c r="I6979">
        <v>25045</v>
      </c>
      <c r="J6979">
        <v>11</v>
      </c>
      <c r="K6979" t="s">
        <v>6828</v>
      </c>
      <c r="L6979" t="s">
        <v>29</v>
      </c>
      <c r="M6979">
        <v>1</v>
      </c>
      <c r="N6979">
        <v>12</v>
      </c>
      <c r="O6979" t="s">
        <v>29</v>
      </c>
      <c r="Q6979" t="s">
        <v>29</v>
      </c>
      <c r="S6979" t="s">
        <v>31</v>
      </c>
      <c r="U6979">
        <v>0</v>
      </c>
      <c r="V6979" t="s">
        <v>28</v>
      </c>
    </row>
    <row r="6980" spans="1:23" x14ac:dyDescent="0.25">
      <c r="A6980">
        <v>5544</v>
      </c>
      <c r="B6980">
        <v>3103</v>
      </c>
      <c r="C6980">
        <v>30212</v>
      </c>
      <c r="D6980">
        <v>3</v>
      </c>
      <c r="E6980">
        <v>19</v>
      </c>
      <c r="F6980" t="s">
        <v>2383</v>
      </c>
      <c r="G6980" t="s">
        <v>809</v>
      </c>
      <c r="H6980">
        <v>52</v>
      </c>
      <c r="I6980">
        <v>25046</v>
      </c>
      <c r="J6980">
        <v>12</v>
      </c>
      <c r="K6980" t="s">
        <v>6829</v>
      </c>
      <c r="L6980" t="s">
        <v>29</v>
      </c>
      <c r="M6980">
        <v>29</v>
      </c>
      <c r="N6980">
        <v>0</v>
      </c>
      <c r="O6980" t="s">
        <v>29</v>
      </c>
      <c r="Q6980" t="s">
        <v>29</v>
      </c>
      <c r="S6980" t="s">
        <v>28</v>
      </c>
      <c r="U6980">
        <v>0</v>
      </c>
      <c r="V6980" t="s">
        <v>31</v>
      </c>
      <c r="W6980" t="s">
        <v>29</v>
      </c>
    </row>
    <row r="6981" spans="1:23" x14ac:dyDescent="0.25">
      <c r="A6981">
        <v>5552</v>
      </c>
      <c r="B6981">
        <v>1205</v>
      </c>
      <c r="C6981">
        <v>10805</v>
      </c>
      <c r="D6981">
        <v>2</v>
      </c>
      <c r="E6981">
        <v>20</v>
      </c>
      <c r="F6981" t="s">
        <v>2383</v>
      </c>
      <c r="G6981" t="s">
        <v>809</v>
      </c>
      <c r="H6981">
        <v>13</v>
      </c>
      <c r="I6981">
        <v>25082</v>
      </c>
      <c r="J6981">
        <v>1</v>
      </c>
      <c r="K6981" t="s">
        <v>6830</v>
      </c>
      <c r="L6981" t="s">
        <v>26</v>
      </c>
      <c r="M6981">
        <v>46</v>
      </c>
      <c r="N6981">
        <v>0</v>
      </c>
      <c r="O6981" t="s">
        <v>29</v>
      </c>
      <c r="Q6981" t="s">
        <v>29</v>
      </c>
      <c r="S6981" t="s">
        <v>29</v>
      </c>
      <c r="U6981">
        <v>12</v>
      </c>
      <c r="V6981" t="s">
        <v>29</v>
      </c>
      <c r="W6981" t="s">
        <v>26</v>
      </c>
    </row>
    <row r="6982" spans="1:23" x14ac:dyDescent="0.25">
      <c r="A6982">
        <v>5552</v>
      </c>
      <c r="B6982">
        <v>1205</v>
      </c>
      <c r="C6982">
        <v>10805</v>
      </c>
      <c r="D6982">
        <v>2</v>
      </c>
      <c r="E6982">
        <v>20</v>
      </c>
      <c r="F6982" t="s">
        <v>2383</v>
      </c>
      <c r="G6982" t="s">
        <v>809</v>
      </c>
      <c r="H6982">
        <v>13</v>
      </c>
      <c r="I6982">
        <v>25083</v>
      </c>
      <c r="J6982">
        <v>2</v>
      </c>
      <c r="K6982" t="s">
        <v>6831</v>
      </c>
      <c r="L6982" t="s">
        <v>29</v>
      </c>
      <c r="M6982">
        <v>46</v>
      </c>
      <c r="N6982">
        <v>0</v>
      </c>
      <c r="O6982" t="s">
        <v>29</v>
      </c>
      <c r="Q6982" t="s">
        <v>29</v>
      </c>
      <c r="S6982" t="s">
        <v>26</v>
      </c>
      <c r="U6982">
        <v>12</v>
      </c>
      <c r="V6982" t="s">
        <v>29</v>
      </c>
      <c r="W6982" t="s">
        <v>26</v>
      </c>
    </row>
    <row r="6983" spans="1:23" x14ac:dyDescent="0.25">
      <c r="A6983">
        <v>5552</v>
      </c>
      <c r="B6983">
        <v>1205</v>
      </c>
      <c r="C6983">
        <v>10805</v>
      </c>
      <c r="D6983">
        <v>2</v>
      </c>
      <c r="E6983">
        <v>20</v>
      </c>
      <c r="F6983" t="s">
        <v>2383</v>
      </c>
      <c r="G6983" t="s">
        <v>809</v>
      </c>
      <c r="H6983">
        <v>13</v>
      </c>
      <c r="I6983">
        <v>25084</v>
      </c>
      <c r="J6983">
        <v>3</v>
      </c>
      <c r="K6983" t="s">
        <v>6832</v>
      </c>
      <c r="L6983" t="s">
        <v>29</v>
      </c>
      <c r="M6983">
        <v>24</v>
      </c>
      <c r="N6983">
        <v>0</v>
      </c>
      <c r="O6983" t="s">
        <v>29</v>
      </c>
      <c r="Q6983" t="s">
        <v>29</v>
      </c>
      <c r="S6983" t="s">
        <v>28</v>
      </c>
      <c r="U6983">
        <v>4</v>
      </c>
      <c r="V6983" t="s">
        <v>28</v>
      </c>
      <c r="W6983" t="s">
        <v>29</v>
      </c>
    </row>
    <row r="6984" spans="1:23" x14ac:dyDescent="0.25">
      <c r="A6984">
        <v>5552</v>
      </c>
      <c r="B6984">
        <v>1205</v>
      </c>
      <c r="C6984">
        <v>10805</v>
      </c>
      <c r="D6984">
        <v>2</v>
      </c>
      <c r="E6984">
        <v>20</v>
      </c>
      <c r="F6984" t="s">
        <v>2383</v>
      </c>
      <c r="G6984" t="s">
        <v>809</v>
      </c>
      <c r="H6984">
        <v>13</v>
      </c>
      <c r="I6984">
        <v>25085</v>
      </c>
      <c r="J6984">
        <v>4</v>
      </c>
      <c r="K6984" t="s">
        <v>6833</v>
      </c>
      <c r="L6984" t="s">
        <v>29</v>
      </c>
      <c r="M6984">
        <v>23</v>
      </c>
      <c r="N6984">
        <v>0</v>
      </c>
      <c r="O6984" t="s">
        <v>29</v>
      </c>
      <c r="Q6984" t="s">
        <v>29</v>
      </c>
      <c r="S6984" t="s">
        <v>28</v>
      </c>
      <c r="U6984">
        <v>12</v>
      </c>
      <c r="V6984" t="s">
        <v>29</v>
      </c>
      <c r="W6984" t="s">
        <v>29</v>
      </c>
    </row>
    <row r="6985" spans="1:23" x14ac:dyDescent="0.25">
      <c r="A6985">
        <v>5552</v>
      </c>
      <c r="B6985">
        <v>1205</v>
      </c>
      <c r="C6985">
        <v>10805</v>
      </c>
      <c r="D6985">
        <v>2</v>
      </c>
      <c r="E6985">
        <v>20</v>
      </c>
      <c r="F6985" t="s">
        <v>2383</v>
      </c>
      <c r="G6985" t="s">
        <v>809</v>
      </c>
      <c r="H6985">
        <v>13</v>
      </c>
      <c r="I6985">
        <v>25086</v>
      </c>
      <c r="J6985">
        <v>5</v>
      </c>
      <c r="K6985" t="s">
        <v>6834</v>
      </c>
      <c r="L6985" t="s">
        <v>26</v>
      </c>
      <c r="M6985">
        <v>18</v>
      </c>
      <c r="N6985">
        <v>0</v>
      </c>
      <c r="O6985" t="s">
        <v>29</v>
      </c>
      <c r="Q6985" t="s">
        <v>29</v>
      </c>
      <c r="S6985" t="s">
        <v>28</v>
      </c>
      <c r="U6985">
        <v>12</v>
      </c>
      <c r="V6985" t="s">
        <v>29</v>
      </c>
      <c r="W6985" t="s">
        <v>29</v>
      </c>
    </row>
    <row r="6986" spans="1:23" x14ac:dyDescent="0.25">
      <c r="A6986">
        <v>5554</v>
      </c>
      <c r="B6986">
        <v>1205</v>
      </c>
      <c r="C6986">
        <v>10805</v>
      </c>
      <c r="D6986">
        <v>3</v>
      </c>
      <c r="E6986">
        <v>21</v>
      </c>
      <c r="F6986" t="s">
        <v>2383</v>
      </c>
      <c r="G6986" t="s">
        <v>809</v>
      </c>
      <c r="H6986">
        <v>13</v>
      </c>
      <c r="I6986">
        <v>25091</v>
      </c>
      <c r="J6986">
        <v>1</v>
      </c>
      <c r="K6986" t="s">
        <v>6835</v>
      </c>
      <c r="L6986" t="s">
        <v>26</v>
      </c>
      <c r="M6986">
        <v>26</v>
      </c>
      <c r="N6986">
        <v>0</v>
      </c>
      <c r="O6986" t="s">
        <v>29</v>
      </c>
      <c r="Q6986" t="s">
        <v>29</v>
      </c>
      <c r="S6986" t="s">
        <v>26</v>
      </c>
      <c r="U6986">
        <v>12</v>
      </c>
      <c r="V6986" t="s">
        <v>29</v>
      </c>
      <c r="W6986" t="s">
        <v>26</v>
      </c>
    </row>
    <row r="6987" spans="1:23" x14ac:dyDescent="0.25">
      <c r="A6987">
        <v>5554</v>
      </c>
      <c r="B6987">
        <v>1205</v>
      </c>
      <c r="C6987">
        <v>10805</v>
      </c>
      <c r="D6987">
        <v>3</v>
      </c>
      <c r="E6987">
        <v>21</v>
      </c>
      <c r="F6987" t="s">
        <v>2383</v>
      </c>
      <c r="G6987" t="s">
        <v>809</v>
      </c>
      <c r="H6987">
        <v>13</v>
      </c>
      <c r="I6987">
        <v>25092</v>
      </c>
      <c r="J6987">
        <v>2</v>
      </c>
      <c r="K6987" t="s">
        <v>6836</v>
      </c>
      <c r="L6987" t="s">
        <v>29</v>
      </c>
      <c r="M6987">
        <v>30</v>
      </c>
      <c r="N6987">
        <v>0</v>
      </c>
      <c r="O6987" t="s">
        <v>29</v>
      </c>
      <c r="Q6987" t="s">
        <v>29</v>
      </c>
      <c r="S6987" t="s">
        <v>29</v>
      </c>
      <c r="U6987">
        <v>12</v>
      </c>
      <c r="V6987" t="s">
        <v>29</v>
      </c>
      <c r="W6987" t="s">
        <v>26</v>
      </c>
    </row>
    <row r="6988" spans="1:23" x14ac:dyDescent="0.25">
      <c r="A6988">
        <v>5554</v>
      </c>
      <c r="B6988">
        <v>1205</v>
      </c>
      <c r="C6988">
        <v>10805</v>
      </c>
      <c r="D6988">
        <v>3</v>
      </c>
      <c r="E6988">
        <v>21</v>
      </c>
      <c r="F6988" t="s">
        <v>2383</v>
      </c>
      <c r="G6988" t="s">
        <v>809</v>
      </c>
      <c r="H6988">
        <v>13</v>
      </c>
      <c r="I6988">
        <v>25093</v>
      </c>
      <c r="J6988">
        <v>3</v>
      </c>
      <c r="K6988" t="s">
        <v>6837</v>
      </c>
      <c r="L6988" t="s">
        <v>29</v>
      </c>
      <c r="M6988">
        <v>7</v>
      </c>
      <c r="N6988">
        <v>0</v>
      </c>
      <c r="O6988" t="s">
        <v>29</v>
      </c>
      <c r="Q6988" t="s">
        <v>29</v>
      </c>
      <c r="S6988" t="s">
        <v>28</v>
      </c>
      <c r="U6988">
        <v>12</v>
      </c>
      <c r="V6988" t="s">
        <v>29</v>
      </c>
    </row>
    <row r="6989" spans="1:23" x14ac:dyDescent="0.25">
      <c r="A6989">
        <v>5554</v>
      </c>
      <c r="B6989">
        <v>1205</v>
      </c>
      <c r="C6989">
        <v>10805</v>
      </c>
      <c r="D6989">
        <v>3</v>
      </c>
      <c r="E6989">
        <v>21</v>
      </c>
      <c r="F6989" t="s">
        <v>2383</v>
      </c>
      <c r="G6989" t="s">
        <v>809</v>
      </c>
      <c r="H6989">
        <v>13</v>
      </c>
      <c r="I6989">
        <v>25094</v>
      </c>
      <c r="J6989">
        <v>4</v>
      </c>
      <c r="K6989" t="s">
        <v>2519</v>
      </c>
      <c r="L6989" t="s">
        <v>26</v>
      </c>
      <c r="M6989">
        <v>4</v>
      </c>
      <c r="N6989">
        <v>1</v>
      </c>
      <c r="O6989" t="s">
        <v>29</v>
      </c>
      <c r="Q6989" t="s">
        <v>29</v>
      </c>
      <c r="S6989" t="s">
        <v>28</v>
      </c>
      <c r="U6989">
        <v>12</v>
      </c>
      <c r="V6989" t="s">
        <v>29</v>
      </c>
    </row>
    <row r="6990" spans="1:23" x14ac:dyDescent="0.25">
      <c r="A6990">
        <v>5560</v>
      </c>
      <c r="B6990">
        <v>1205</v>
      </c>
      <c r="C6990">
        <v>10805</v>
      </c>
      <c r="D6990">
        <v>2</v>
      </c>
      <c r="E6990">
        <v>24</v>
      </c>
      <c r="F6990" t="s">
        <v>2383</v>
      </c>
      <c r="G6990" t="s">
        <v>809</v>
      </c>
      <c r="H6990">
        <v>14</v>
      </c>
      <c r="I6990">
        <v>25115</v>
      </c>
      <c r="J6990">
        <v>1</v>
      </c>
      <c r="K6990" t="s">
        <v>6838</v>
      </c>
      <c r="L6990" t="s">
        <v>26</v>
      </c>
      <c r="M6990">
        <v>45</v>
      </c>
      <c r="N6990">
        <v>0</v>
      </c>
      <c r="O6990" t="s">
        <v>26</v>
      </c>
      <c r="Q6990" t="s">
        <v>31</v>
      </c>
      <c r="S6990" t="s">
        <v>29</v>
      </c>
      <c r="U6990">
        <v>12</v>
      </c>
      <c r="V6990" t="s">
        <v>29</v>
      </c>
      <c r="W6990" t="s">
        <v>26</v>
      </c>
    </row>
    <row r="6991" spans="1:23" x14ac:dyDescent="0.25">
      <c r="A6991">
        <v>5560</v>
      </c>
      <c r="B6991">
        <v>1205</v>
      </c>
      <c r="C6991">
        <v>10805</v>
      </c>
      <c r="D6991">
        <v>2</v>
      </c>
      <c r="E6991">
        <v>24</v>
      </c>
      <c r="F6991" t="s">
        <v>2383</v>
      </c>
      <c r="G6991" t="s">
        <v>809</v>
      </c>
      <c r="H6991">
        <v>14</v>
      </c>
      <c r="I6991">
        <v>25116</v>
      </c>
      <c r="J6991">
        <v>2</v>
      </c>
      <c r="K6991" t="s">
        <v>6839</v>
      </c>
      <c r="L6991" t="s">
        <v>29</v>
      </c>
      <c r="M6991">
        <v>57</v>
      </c>
      <c r="N6991">
        <v>0</v>
      </c>
      <c r="O6991" t="s">
        <v>26</v>
      </c>
      <c r="Q6991" t="s">
        <v>31</v>
      </c>
      <c r="S6991" t="s">
        <v>26</v>
      </c>
      <c r="U6991">
        <v>12</v>
      </c>
      <c r="V6991" t="s">
        <v>29</v>
      </c>
      <c r="W6991" t="s">
        <v>26</v>
      </c>
    </row>
    <row r="6992" spans="1:23" x14ac:dyDescent="0.25">
      <c r="A6992">
        <v>5560</v>
      </c>
      <c r="B6992">
        <v>1205</v>
      </c>
      <c r="C6992">
        <v>10805</v>
      </c>
      <c r="D6992">
        <v>2</v>
      </c>
      <c r="E6992">
        <v>24</v>
      </c>
      <c r="F6992" t="s">
        <v>2383</v>
      </c>
      <c r="G6992" t="s">
        <v>809</v>
      </c>
      <c r="H6992">
        <v>14</v>
      </c>
      <c r="I6992">
        <v>25117</v>
      </c>
      <c r="J6992">
        <v>3</v>
      </c>
      <c r="K6992" t="s">
        <v>6840</v>
      </c>
      <c r="L6992" t="s">
        <v>29</v>
      </c>
      <c r="M6992">
        <v>13</v>
      </c>
      <c r="N6992">
        <v>0</v>
      </c>
      <c r="O6992" t="s">
        <v>26</v>
      </c>
      <c r="Q6992" t="s">
        <v>31</v>
      </c>
      <c r="S6992" t="s">
        <v>28</v>
      </c>
      <c r="U6992">
        <v>12</v>
      </c>
      <c r="V6992" t="s">
        <v>29</v>
      </c>
      <c r="W6992" t="s">
        <v>29</v>
      </c>
    </row>
    <row r="6993" spans="1:23" x14ac:dyDescent="0.25">
      <c r="A6993">
        <v>5560</v>
      </c>
      <c r="B6993">
        <v>1205</v>
      </c>
      <c r="C6993">
        <v>10805</v>
      </c>
      <c r="D6993">
        <v>2</v>
      </c>
      <c r="E6993">
        <v>24</v>
      </c>
      <c r="F6993" t="s">
        <v>2383</v>
      </c>
      <c r="G6993" t="s">
        <v>809</v>
      </c>
      <c r="H6993">
        <v>14</v>
      </c>
      <c r="I6993">
        <v>25118</v>
      </c>
      <c r="J6993">
        <v>4</v>
      </c>
      <c r="K6993" t="s">
        <v>6841</v>
      </c>
      <c r="L6993" t="s">
        <v>26</v>
      </c>
      <c r="M6993">
        <v>15</v>
      </c>
      <c r="N6993">
        <v>0</v>
      </c>
      <c r="O6993" t="s">
        <v>26</v>
      </c>
      <c r="Q6993" t="s">
        <v>31</v>
      </c>
      <c r="S6993" t="s">
        <v>28</v>
      </c>
      <c r="U6993">
        <v>2</v>
      </c>
      <c r="V6993" t="s">
        <v>29</v>
      </c>
      <c r="W6993" t="s">
        <v>29</v>
      </c>
    </row>
    <row r="6994" spans="1:23" x14ac:dyDescent="0.25">
      <c r="A6994">
        <v>5567</v>
      </c>
      <c r="B6994">
        <v>3203</v>
      </c>
      <c r="C6994">
        <v>30212</v>
      </c>
      <c r="D6994">
        <v>2</v>
      </c>
      <c r="E6994">
        <v>5</v>
      </c>
      <c r="F6994" t="s">
        <v>2383</v>
      </c>
      <c r="G6994" t="s">
        <v>809</v>
      </c>
      <c r="H6994">
        <v>54</v>
      </c>
      <c r="I6994">
        <v>25146</v>
      </c>
      <c r="J6994">
        <v>1</v>
      </c>
      <c r="K6994" t="s">
        <v>6842</v>
      </c>
      <c r="L6994" t="s">
        <v>29</v>
      </c>
      <c r="M6994">
        <v>41</v>
      </c>
      <c r="N6994">
        <v>0</v>
      </c>
      <c r="O6994" t="s">
        <v>29</v>
      </c>
      <c r="Q6994" t="s">
        <v>29</v>
      </c>
      <c r="S6994" t="s">
        <v>29</v>
      </c>
      <c r="U6994">
        <v>12</v>
      </c>
      <c r="V6994" t="s">
        <v>29</v>
      </c>
      <c r="W6994" t="s">
        <v>26</v>
      </c>
    </row>
    <row r="6995" spans="1:23" x14ac:dyDescent="0.25">
      <c r="A6995">
        <v>5567</v>
      </c>
      <c r="B6995">
        <v>3203</v>
      </c>
      <c r="C6995">
        <v>30212</v>
      </c>
      <c r="D6995">
        <v>2</v>
      </c>
      <c r="E6995">
        <v>5</v>
      </c>
      <c r="F6995" t="s">
        <v>2383</v>
      </c>
      <c r="G6995" t="s">
        <v>809</v>
      </c>
      <c r="H6995">
        <v>54</v>
      </c>
      <c r="I6995">
        <v>25147</v>
      </c>
      <c r="J6995">
        <v>2</v>
      </c>
      <c r="K6995" t="s">
        <v>2841</v>
      </c>
      <c r="L6995" t="s">
        <v>26</v>
      </c>
      <c r="M6995">
        <v>42</v>
      </c>
      <c r="N6995">
        <v>0</v>
      </c>
      <c r="O6995" t="s">
        <v>29</v>
      </c>
      <c r="Q6995" t="s">
        <v>29</v>
      </c>
      <c r="S6995" t="s">
        <v>26</v>
      </c>
      <c r="U6995">
        <v>12</v>
      </c>
      <c r="V6995" t="s">
        <v>29</v>
      </c>
      <c r="W6995" t="s">
        <v>26</v>
      </c>
    </row>
    <row r="6996" spans="1:23" x14ac:dyDescent="0.25">
      <c r="A6996">
        <v>5567</v>
      </c>
      <c r="B6996">
        <v>3203</v>
      </c>
      <c r="C6996">
        <v>30212</v>
      </c>
      <c r="D6996">
        <v>2</v>
      </c>
      <c r="E6996">
        <v>5</v>
      </c>
      <c r="F6996" t="s">
        <v>2383</v>
      </c>
      <c r="G6996" t="s">
        <v>809</v>
      </c>
      <c r="H6996">
        <v>54</v>
      </c>
      <c r="I6996">
        <v>25148</v>
      </c>
      <c r="J6996">
        <v>3</v>
      </c>
      <c r="K6996" t="s">
        <v>6843</v>
      </c>
      <c r="L6996" t="s">
        <v>26</v>
      </c>
      <c r="M6996">
        <v>16</v>
      </c>
      <c r="N6996">
        <v>0</v>
      </c>
      <c r="O6996" t="s">
        <v>29</v>
      </c>
      <c r="Q6996" t="s">
        <v>29</v>
      </c>
      <c r="S6996" t="s">
        <v>28</v>
      </c>
      <c r="U6996">
        <v>12</v>
      </c>
      <c r="V6996" t="s">
        <v>29</v>
      </c>
      <c r="W6996" t="s">
        <v>29</v>
      </c>
    </row>
    <row r="6997" spans="1:23" x14ac:dyDescent="0.25">
      <c r="A6997">
        <v>5567</v>
      </c>
      <c r="B6997">
        <v>3203</v>
      </c>
      <c r="C6997">
        <v>30212</v>
      </c>
      <c r="D6997">
        <v>2</v>
      </c>
      <c r="E6997">
        <v>5</v>
      </c>
      <c r="F6997" t="s">
        <v>2383</v>
      </c>
      <c r="G6997" t="s">
        <v>809</v>
      </c>
      <c r="H6997">
        <v>54</v>
      </c>
      <c r="I6997">
        <v>25149</v>
      </c>
      <c r="J6997">
        <v>4</v>
      </c>
      <c r="K6997" t="s">
        <v>6844</v>
      </c>
      <c r="L6997" t="s">
        <v>26</v>
      </c>
      <c r="M6997">
        <v>12</v>
      </c>
      <c r="N6997">
        <v>0</v>
      </c>
      <c r="O6997" t="s">
        <v>29</v>
      </c>
      <c r="Q6997" t="s">
        <v>29</v>
      </c>
      <c r="S6997" t="s">
        <v>28</v>
      </c>
      <c r="U6997">
        <v>12</v>
      </c>
      <c r="V6997" t="s">
        <v>29</v>
      </c>
      <c r="W6997" t="s">
        <v>29</v>
      </c>
    </row>
    <row r="6998" spans="1:23" x14ac:dyDescent="0.25">
      <c r="A6998">
        <v>5567</v>
      </c>
      <c r="B6998">
        <v>3203</v>
      </c>
      <c r="C6998">
        <v>30212</v>
      </c>
      <c r="D6998">
        <v>2</v>
      </c>
      <c r="E6998">
        <v>5</v>
      </c>
      <c r="F6998" t="s">
        <v>2383</v>
      </c>
      <c r="G6998" t="s">
        <v>809</v>
      </c>
      <c r="H6998">
        <v>54</v>
      </c>
      <c r="I6998">
        <v>25150</v>
      </c>
      <c r="J6998">
        <v>5</v>
      </c>
      <c r="K6998" t="s">
        <v>2842</v>
      </c>
      <c r="L6998" t="s">
        <v>29</v>
      </c>
      <c r="M6998">
        <v>10</v>
      </c>
      <c r="N6998">
        <v>0</v>
      </c>
      <c r="O6998" t="s">
        <v>29</v>
      </c>
      <c r="Q6998" t="s">
        <v>29</v>
      </c>
      <c r="S6998" t="s">
        <v>28</v>
      </c>
      <c r="U6998">
        <v>12</v>
      </c>
      <c r="V6998" t="s">
        <v>29</v>
      </c>
      <c r="W6998" t="s">
        <v>29</v>
      </c>
    </row>
    <row r="6999" spans="1:23" x14ac:dyDescent="0.25">
      <c r="A6999">
        <v>5567</v>
      </c>
      <c r="B6999">
        <v>3203</v>
      </c>
      <c r="C6999">
        <v>30212</v>
      </c>
      <c r="D6999">
        <v>2</v>
      </c>
      <c r="E6999">
        <v>5</v>
      </c>
      <c r="F6999" t="s">
        <v>2383</v>
      </c>
      <c r="G6999" t="s">
        <v>809</v>
      </c>
      <c r="H6999">
        <v>54</v>
      </c>
      <c r="I6999">
        <v>25151</v>
      </c>
      <c r="J6999">
        <v>6</v>
      </c>
      <c r="K6999" t="s">
        <v>6845</v>
      </c>
      <c r="L6999" t="s">
        <v>26</v>
      </c>
      <c r="M6999">
        <v>22</v>
      </c>
      <c r="N6999">
        <v>0</v>
      </c>
      <c r="O6999" t="s">
        <v>29</v>
      </c>
      <c r="Q6999" t="s">
        <v>29</v>
      </c>
      <c r="S6999" t="s">
        <v>28</v>
      </c>
      <c r="U6999">
        <v>5</v>
      </c>
      <c r="V6999" t="s">
        <v>28</v>
      </c>
      <c r="W6999" t="s">
        <v>29</v>
      </c>
    </row>
    <row r="7000" spans="1:23" x14ac:dyDescent="0.25">
      <c r="A7000">
        <v>5567</v>
      </c>
      <c r="B7000">
        <v>3203</v>
      </c>
      <c r="C7000">
        <v>30212</v>
      </c>
      <c r="D7000">
        <v>2</v>
      </c>
      <c r="E7000">
        <v>5</v>
      </c>
      <c r="F7000" t="s">
        <v>2383</v>
      </c>
      <c r="G7000" t="s">
        <v>809</v>
      </c>
      <c r="H7000">
        <v>54</v>
      </c>
      <c r="I7000">
        <v>25152</v>
      </c>
      <c r="J7000">
        <v>7</v>
      </c>
      <c r="K7000" t="s">
        <v>6846</v>
      </c>
      <c r="L7000" t="s">
        <v>26</v>
      </c>
      <c r="M7000">
        <v>19</v>
      </c>
      <c r="N7000">
        <v>0</v>
      </c>
      <c r="O7000" t="s">
        <v>29</v>
      </c>
      <c r="Q7000" t="s">
        <v>29</v>
      </c>
      <c r="S7000" t="s">
        <v>28</v>
      </c>
      <c r="U7000">
        <v>0</v>
      </c>
      <c r="V7000" t="s">
        <v>28</v>
      </c>
      <c r="W7000" t="s">
        <v>29</v>
      </c>
    </row>
    <row r="7001" spans="1:23" x14ac:dyDescent="0.25">
      <c r="A7001">
        <v>5571</v>
      </c>
      <c r="B7001">
        <v>1110</v>
      </c>
      <c r="C7001">
        <v>11303</v>
      </c>
      <c r="D7001">
        <v>8</v>
      </c>
      <c r="E7001">
        <v>20</v>
      </c>
      <c r="F7001" t="s">
        <v>2383</v>
      </c>
      <c r="G7001" t="s">
        <v>809</v>
      </c>
      <c r="H7001">
        <v>23</v>
      </c>
      <c r="I7001">
        <v>25171</v>
      </c>
      <c r="J7001">
        <v>1</v>
      </c>
      <c r="K7001" t="s">
        <v>6847</v>
      </c>
      <c r="L7001" t="s">
        <v>29</v>
      </c>
      <c r="M7001">
        <v>55</v>
      </c>
      <c r="N7001">
        <v>0</v>
      </c>
      <c r="O7001" t="s">
        <v>29</v>
      </c>
      <c r="Q7001" t="s">
        <v>29</v>
      </c>
      <c r="S7001" t="s">
        <v>29</v>
      </c>
      <c r="U7001">
        <v>12</v>
      </c>
      <c r="V7001" t="s">
        <v>29</v>
      </c>
      <c r="W7001" t="s">
        <v>26</v>
      </c>
    </row>
    <row r="7002" spans="1:23" x14ac:dyDescent="0.25">
      <c r="A7002">
        <v>5571</v>
      </c>
      <c r="B7002">
        <v>1110</v>
      </c>
      <c r="C7002">
        <v>11303</v>
      </c>
      <c r="D7002">
        <v>8</v>
      </c>
      <c r="E7002">
        <v>20</v>
      </c>
      <c r="F7002" t="s">
        <v>2383</v>
      </c>
      <c r="G7002" t="s">
        <v>809</v>
      </c>
      <c r="H7002">
        <v>23</v>
      </c>
      <c r="I7002">
        <v>25172</v>
      </c>
      <c r="J7002">
        <v>2</v>
      </c>
      <c r="K7002" t="s">
        <v>6848</v>
      </c>
      <c r="L7002" t="s">
        <v>26</v>
      </c>
      <c r="M7002">
        <v>46</v>
      </c>
      <c r="N7002">
        <v>0</v>
      </c>
      <c r="O7002" t="s">
        <v>29</v>
      </c>
      <c r="Q7002" t="s">
        <v>29</v>
      </c>
      <c r="S7002" t="s">
        <v>26</v>
      </c>
      <c r="U7002">
        <v>12</v>
      </c>
      <c r="V7002" t="s">
        <v>29</v>
      </c>
      <c r="W7002" t="s">
        <v>26</v>
      </c>
    </row>
    <row r="7003" spans="1:23" x14ac:dyDescent="0.25">
      <c r="A7003">
        <v>5571</v>
      </c>
      <c r="B7003">
        <v>1110</v>
      </c>
      <c r="C7003">
        <v>11303</v>
      </c>
      <c r="D7003">
        <v>8</v>
      </c>
      <c r="E7003">
        <v>20</v>
      </c>
      <c r="F7003" t="s">
        <v>2383</v>
      </c>
      <c r="G7003" t="s">
        <v>809</v>
      </c>
      <c r="H7003">
        <v>23</v>
      </c>
      <c r="I7003">
        <v>25173</v>
      </c>
      <c r="J7003">
        <v>3</v>
      </c>
      <c r="K7003" t="s">
        <v>6849</v>
      </c>
      <c r="L7003" t="s">
        <v>26</v>
      </c>
      <c r="M7003">
        <v>28</v>
      </c>
      <c r="N7003">
        <v>0</v>
      </c>
      <c r="O7003" t="s">
        <v>29</v>
      </c>
      <c r="Q7003" t="s">
        <v>29</v>
      </c>
      <c r="S7003" t="s">
        <v>28</v>
      </c>
      <c r="U7003">
        <v>12</v>
      </c>
      <c r="V7003" t="s">
        <v>29</v>
      </c>
      <c r="W7003" t="s">
        <v>29</v>
      </c>
    </row>
    <row r="7004" spans="1:23" x14ac:dyDescent="0.25">
      <c r="A7004">
        <v>5571</v>
      </c>
      <c r="B7004">
        <v>1110</v>
      </c>
      <c r="C7004">
        <v>11303</v>
      </c>
      <c r="D7004">
        <v>8</v>
      </c>
      <c r="E7004">
        <v>20</v>
      </c>
      <c r="F7004" t="s">
        <v>2383</v>
      </c>
      <c r="G7004" t="s">
        <v>809</v>
      </c>
      <c r="H7004">
        <v>23</v>
      </c>
      <c r="I7004">
        <v>25174</v>
      </c>
      <c r="J7004">
        <v>4</v>
      </c>
      <c r="K7004" t="s">
        <v>6850</v>
      </c>
      <c r="L7004" t="s">
        <v>29</v>
      </c>
      <c r="M7004">
        <v>25</v>
      </c>
      <c r="N7004">
        <v>0</v>
      </c>
      <c r="O7004" t="s">
        <v>29</v>
      </c>
      <c r="Q7004" t="s">
        <v>29</v>
      </c>
      <c r="S7004" t="s">
        <v>28</v>
      </c>
      <c r="U7004">
        <v>12</v>
      </c>
      <c r="V7004" t="s">
        <v>29</v>
      </c>
      <c r="W7004" t="s">
        <v>29</v>
      </c>
    </row>
    <row r="7005" spans="1:23" x14ac:dyDescent="0.25">
      <c r="A7005">
        <v>5571</v>
      </c>
      <c r="B7005">
        <v>1110</v>
      </c>
      <c r="C7005">
        <v>11303</v>
      </c>
      <c r="D7005">
        <v>8</v>
      </c>
      <c r="E7005">
        <v>20</v>
      </c>
      <c r="F7005" t="s">
        <v>2383</v>
      </c>
      <c r="G7005" t="s">
        <v>809</v>
      </c>
      <c r="H7005">
        <v>23</v>
      </c>
      <c r="I7005">
        <v>25175</v>
      </c>
      <c r="J7005">
        <v>5</v>
      </c>
      <c r="K7005" t="s">
        <v>6851</v>
      </c>
      <c r="L7005" t="s">
        <v>26</v>
      </c>
      <c r="M7005">
        <v>23</v>
      </c>
      <c r="N7005">
        <v>0</v>
      </c>
      <c r="O7005" t="s">
        <v>29</v>
      </c>
      <c r="Q7005" t="s">
        <v>29</v>
      </c>
      <c r="S7005" t="s">
        <v>28</v>
      </c>
      <c r="U7005">
        <v>12</v>
      </c>
      <c r="V7005" t="s">
        <v>28</v>
      </c>
      <c r="W7005" t="s">
        <v>29</v>
      </c>
    </row>
    <row r="7006" spans="1:23" x14ac:dyDescent="0.25">
      <c r="A7006">
        <v>5572</v>
      </c>
      <c r="B7006">
        <v>1210</v>
      </c>
      <c r="C7006">
        <v>11303</v>
      </c>
      <c r="D7006">
        <v>8</v>
      </c>
      <c r="E7006">
        <v>21</v>
      </c>
      <c r="F7006" t="s">
        <v>2383</v>
      </c>
      <c r="G7006" t="s">
        <v>809</v>
      </c>
      <c r="H7006">
        <v>23</v>
      </c>
      <c r="I7006">
        <v>25176</v>
      </c>
      <c r="J7006">
        <v>1</v>
      </c>
      <c r="K7006" t="s">
        <v>6852</v>
      </c>
      <c r="L7006" t="s">
        <v>29</v>
      </c>
      <c r="M7006">
        <v>63</v>
      </c>
      <c r="N7006">
        <v>0</v>
      </c>
      <c r="O7006" t="s">
        <v>28</v>
      </c>
      <c r="Q7006" t="s">
        <v>29</v>
      </c>
      <c r="S7006" t="s">
        <v>29</v>
      </c>
      <c r="U7006">
        <v>12</v>
      </c>
      <c r="V7006" t="s">
        <v>29</v>
      </c>
      <c r="W7006" t="s">
        <v>26</v>
      </c>
    </row>
    <row r="7007" spans="1:23" x14ac:dyDescent="0.25">
      <c r="A7007">
        <v>5572</v>
      </c>
      <c r="B7007">
        <v>1210</v>
      </c>
      <c r="C7007">
        <v>11303</v>
      </c>
      <c r="D7007">
        <v>8</v>
      </c>
      <c r="E7007">
        <v>21</v>
      </c>
      <c r="F7007" t="s">
        <v>2383</v>
      </c>
      <c r="G7007" t="s">
        <v>809</v>
      </c>
      <c r="H7007">
        <v>23</v>
      </c>
      <c r="I7007">
        <v>25177</v>
      </c>
      <c r="J7007">
        <v>2</v>
      </c>
      <c r="K7007" t="s">
        <v>6853</v>
      </c>
      <c r="L7007" t="s">
        <v>26</v>
      </c>
      <c r="M7007">
        <v>63</v>
      </c>
      <c r="N7007">
        <v>0</v>
      </c>
      <c r="O7007" t="s">
        <v>28</v>
      </c>
      <c r="Q7007" t="s">
        <v>29</v>
      </c>
      <c r="S7007" t="s">
        <v>26</v>
      </c>
      <c r="U7007">
        <v>2</v>
      </c>
      <c r="V7007" t="s">
        <v>28</v>
      </c>
      <c r="W7007" t="s">
        <v>26</v>
      </c>
    </row>
    <row r="7008" spans="1:23" x14ac:dyDescent="0.25">
      <c r="A7008">
        <v>5572</v>
      </c>
      <c r="B7008">
        <v>1210</v>
      </c>
      <c r="C7008">
        <v>11303</v>
      </c>
      <c r="D7008">
        <v>8</v>
      </c>
      <c r="E7008">
        <v>21</v>
      </c>
      <c r="F7008" t="s">
        <v>2383</v>
      </c>
      <c r="G7008" t="s">
        <v>809</v>
      </c>
      <c r="H7008">
        <v>23</v>
      </c>
      <c r="I7008">
        <v>25178</v>
      </c>
      <c r="J7008">
        <v>3</v>
      </c>
      <c r="K7008" t="s">
        <v>6854</v>
      </c>
      <c r="L7008" t="s">
        <v>29</v>
      </c>
      <c r="M7008">
        <v>28</v>
      </c>
      <c r="N7008">
        <v>0</v>
      </c>
      <c r="O7008" t="s">
        <v>28</v>
      </c>
      <c r="Q7008" t="s">
        <v>29</v>
      </c>
      <c r="S7008" t="s">
        <v>28</v>
      </c>
      <c r="U7008">
        <v>7</v>
      </c>
      <c r="V7008" t="s">
        <v>26</v>
      </c>
      <c r="W7008" t="s">
        <v>26</v>
      </c>
    </row>
    <row r="7009" spans="1:23" x14ac:dyDescent="0.25">
      <c r="A7009">
        <v>5572</v>
      </c>
      <c r="B7009">
        <v>1210</v>
      </c>
      <c r="C7009">
        <v>11303</v>
      </c>
      <c r="D7009">
        <v>8</v>
      </c>
      <c r="E7009">
        <v>21</v>
      </c>
      <c r="F7009" t="s">
        <v>2383</v>
      </c>
      <c r="G7009" t="s">
        <v>809</v>
      </c>
      <c r="H7009">
        <v>23</v>
      </c>
      <c r="I7009">
        <v>25179</v>
      </c>
      <c r="J7009">
        <v>4</v>
      </c>
      <c r="K7009" t="s">
        <v>6855</v>
      </c>
      <c r="L7009" t="s">
        <v>26</v>
      </c>
      <c r="M7009">
        <v>22</v>
      </c>
      <c r="N7009">
        <v>0</v>
      </c>
      <c r="O7009" t="s">
        <v>28</v>
      </c>
      <c r="Q7009" t="s">
        <v>29</v>
      </c>
      <c r="S7009" t="s">
        <v>66</v>
      </c>
      <c r="U7009">
        <v>2</v>
      </c>
      <c r="V7009" t="s">
        <v>29</v>
      </c>
      <c r="W7009" t="s">
        <v>26</v>
      </c>
    </row>
    <row r="7010" spans="1:23" x14ac:dyDescent="0.25">
      <c r="A7010">
        <v>5572</v>
      </c>
      <c r="B7010">
        <v>1210</v>
      </c>
      <c r="C7010">
        <v>11303</v>
      </c>
      <c r="D7010">
        <v>8</v>
      </c>
      <c r="E7010">
        <v>21</v>
      </c>
      <c r="F7010" t="s">
        <v>2383</v>
      </c>
      <c r="G7010" t="s">
        <v>809</v>
      </c>
      <c r="H7010">
        <v>23</v>
      </c>
      <c r="I7010">
        <v>25180</v>
      </c>
      <c r="J7010">
        <v>5</v>
      </c>
      <c r="K7010" t="s">
        <v>6856</v>
      </c>
      <c r="L7010" t="s">
        <v>26</v>
      </c>
      <c r="M7010">
        <v>22</v>
      </c>
      <c r="N7010">
        <v>0</v>
      </c>
      <c r="O7010" t="s">
        <v>28</v>
      </c>
      <c r="Q7010" t="s">
        <v>29</v>
      </c>
      <c r="S7010" t="s">
        <v>28</v>
      </c>
      <c r="U7010">
        <v>2</v>
      </c>
      <c r="V7010" t="s">
        <v>28</v>
      </c>
      <c r="W7010" t="s">
        <v>29</v>
      </c>
    </row>
    <row r="7011" spans="1:23" x14ac:dyDescent="0.25">
      <c r="A7011">
        <v>5572</v>
      </c>
      <c r="B7011">
        <v>1210</v>
      </c>
      <c r="C7011">
        <v>11303</v>
      </c>
      <c r="D7011">
        <v>8</v>
      </c>
      <c r="E7011">
        <v>21</v>
      </c>
      <c r="F7011" t="s">
        <v>2383</v>
      </c>
      <c r="G7011" t="s">
        <v>809</v>
      </c>
      <c r="H7011">
        <v>23</v>
      </c>
      <c r="I7011">
        <v>25181</v>
      </c>
      <c r="J7011">
        <v>6</v>
      </c>
      <c r="K7011" t="s">
        <v>6857</v>
      </c>
      <c r="L7011" t="s">
        <v>26</v>
      </c>
      <c r="M7011">
        <v>12</v>
      </c>
      <c r="N7011">
        <v>0</v>
      </c>
      <c r="O7011" t="s">
        <v>28</v>
      </c>
      <c r="Q7011" t="s">
        <v>29</v>
      </c>
      <c r="S7011" t="s">
        <v>28</v>
      </c>
      <c r="U7011">
        <v>12</v>
      </c>
      <c r="V7011" t="s">
        <v>29</v>
      </c>
      <c r="W7011" t="s">
        <v>29</v>
      </c>
    </row>
    <row r="7012" spans="1:23" x14ac:dyDescent="0.25">
      <c r="A7012">
        <v>5575</v>
      </c>
      <c r="B7012">
        <v>1205</v>
      </c>
      <c r="C7012">
        <v>10805</v>
      </c>
      <c r="D7012">
        <v>2</v>
      </c>
      <c r="E7012">
        <v>25</v>
      </c>
      <c r="F7012" t="s">
        <v>2383</v>
      </c>
      <c r="G7012" t="s">
        <v>809</v>
      </c>
      <c r="H7012">
        <v>13</v>
      </c>
      <c r="I7012">
        <v>25190</v>
      </c>
      <c r="J7012">
        <v>1</v>
      </c>
      <c r="K7012" t="s">
        <v>6858</v>
      </c>
      <c r="L7012" t="s">
        <v>26</v>
      </c>
      <c r="M7012">
        <v>48</v>
      </c>
      <c r="N7012">
        <v>0</v>
      </c>
      <c r="O7012" t="s">
        <v>29</v>
      </c>
      <c r="Q7012" t="s">
        <v>29</v>
      </c>
      <c r="S7012" t="s">
        <v>26</v>
      </c>
      <c r="U7012">
        <v>12</v>
      </c>
      <c r="V7012" t="s">
        <v>29</v>
      </c>
      <c r="W7012" t="s">
        <v>26</v>
      </c>
    </row>
    <row r="7013" spans="1:23" x14ac:dyDescent="0.25">
      <c r="A7013">
        <v>5575</v>
      </c>
      <c r="B7013">
        <v>1205</v>
      </c>
      <c r="C7013">
        <v>10805</v>
      </c>
      <c r="D7013">
        <v>2</v>
      </c>
      <c r="E7013">
        <v>25</v>
      </c>
      <c r="F7013" t="s">
        <v>2383</v>
      </c>
      <c r="G7013" t="s">
        <v>809</v>
      </c>
      <c r="H7013">
        <v>13</v>
      </c>
      <c r="I7013">
        <v>25191</v>
      </c>
      <c r="J7013">
        <v>2</v>
      </c>
      <c r="K7013" t="s">
        <v>6859</v>
      </c>
      <c r="L7013" t="s">
        <v>29</v>
      </c>
      <c r="M7013">
        <v>51</v>
      </c>
      <c r="N7013">
        <v>0</v>
      </c>
      <c r="O7013" t="s">
        <v>29</v>
      </c>
      <c r="Q7013" t="s">
        <v>29</v>
      </c>
      <c r="S7013" t="s">
        <v>29</v>
      </c>
      <c r="U7013">
        <v>12</v>
      </c>
      <c r="V7013" t="s">
        <v>29</v>
      </c>
      <c r="W7013" t="s">
        <v>26</v>
      </c>
    </row>
    <row r="7014" spans="1:23" x14ac:dyDescent="0.25">
      <c r="A7014">
        <v>5575</v>
      </c>
      <c r="B7014">
        <v>1205</v>
      </c>
      <c r="C7014">
        <v>10805</v>
      </c>
      <c r="D7014">
        <v>2</v>
      </c>
      <c r="E7014">
        <v>25</v>
      </c>
      <c r="F7014" t="s">
        <v>2383</v>
      </c>
      <c r="G7014" t="s">
        <v>809</v>
      </c>
      <c r="H7014">
        <v>13</v>
      </c>
      <c r="I7014">
        <v>25192</v>
      </c>
      <c r="J7014">
        <v>3</v>
      </c>
      <c r="K7014" t="s">
        <v>6860</v>
      </c>
      <c r="L7014" t="s">
        <v>29</v>
      </c>
      <c r="M7014">
        <v>17</v>
      </c>
      <c r="N7014">
        <v>0</v>
      </c>
      <c r="O7014" t="s">
        <v>29</v>
      </c>
      <c r="Q7014" t="s">
        <v>29</v>
      </c>
      <c r="S7014" t="s">
        <v>28</v>
      </c>
      <c r="U7014">
        <v>0</v>
      </c>
      <c r="V7014" t="s">
        <v>28</v>
      </c>
      <c r="W7014" t="s">
        <v>29</v>
      </c>
    </row>
    <row r="7015" spans="1:23" x14ac:dyDescent="0.25">
      <c r="A7015">
        <v>5575</v>
      </c>
      <c r="B7015">
        <v>1205</v>
      </c>
      <c r="C7015">
        <v>10805</v>
      </c>
      <c r="D7015">
        <v>2</v>
      </c>
      <c r="E7015">
        <v>25</v>
      </c>
      <c r="F7015" t="s">
        <v>2383</v>
      </c>
      <c r="G7015" t="s">
        <v>809</v>
      </c>
      <c r="H7015">
        <v>13</v>
      </c>
      <c r="I7015">
        <v>25193</v>
      </c>
      <c r="J7015">
        <v>4</v>
      </c>
      <c r="K7015" t="s">
        <v>6861</v>
      </c>
      <c r="L7015" t="s">
        <v>26</v>
      </c>
      <c r="M7015">
        <v>79</v>
      </c>
      <c r="N7015">
        <v>0</v>
      </c>
      <c r="O7015" t="s">
        <v>29</v>
      </c>
      <c r="Q7015" t="s">
        <v>29</v>
      </c>
      <c r="S7015" t="s">
        <v>27</v>
      </c>
      <c r="U7015">
        <v>12</v>
      </c>
      <c r="V7015" t="s">
        <v>29</v>
      </c>
      <c r="W7015" t="s">
        <v>27</v>
      </c>
    </row>
    <row r="7016" spans="1:23" x14ac:dyDescent="0.25">
      <c r="A7016">
        <v>5576</v>
      </c>
      <c r="B7016">
        <v>3203</v>
      </c>
      <c r="C7016">
        <v>30212</v>
      </c>
      <c r="D7016">
        <v>2</v>
      </c>
      <c r="E7016">
        <v>2</v>
      </c>
      <c r="F7016" t="s">
        <v>2383</v>
      </c>
      <c r="G7016" t="s">
        <v>809</v>
      </c>
      <c r="H7016">
        <v>54</v>
      </c>
      <c r="I7016">
        <v>25194</v>
      </c>
      <c r="J7016">
        <v>1</v>
      </c>
      <c r="K7016" t="s">
        <v>6862</v>
      </c>
      <c r="L7016" t="s">
        <v>29</v>
      </c>
      <c r="M7016">
        <v>47</v>
      </c>
      <c r="N7016">
        <v>0</v>
      </c>
      <c r="O7016" t="s">
        <v>31</v>
      </c>
      <c r="Q7016" t="s">
        <v>29</v>
      </c>
      <c r="S7016" t="s">
        <v>29</v>
      </c>
      <c r="U7016">
        <v>12</v>
      </c>
      <c r="V7016" t="s">
        <v>29</v>
      </c>
      <c r="W7016" t="s">
        <v>26</v>
      </c>
    </row>
    <row r="7017" spans="1:23" x14ac:dyDescent="0.25">
      <c r="A7017">
        <v>5576</v>
      </c>
      <c r="B7017">
        <v>3203</v>
      </c>
      <c r="C7017">
        <v>30212</v>
      </c>
      <c r="D7017">
        <v>2</v>
      </c>
      <c r="E7017">
        <v>2</v>
      </c>
      <c r="F7017" t="s">
        <v>2383</v>
      </c>
      <c r="G7017" t="s">
        <v>809</v>
      </c>
      <c r="H7017">
        <v>54</v>
      </c>
      <c r="I7017">
        <v>25195</v>
      </c>
      <c r="J7017">
        <v>2</v>
      </c>
      <c r="K7017" t="s">
        <v>6863</v>
      </c>
      <c r="L7017" t="s">
        <v>26</v>
      </c>
      <c r="M7017">
        <v>47</v>
      </c>
      <c r="N7017">
        <v>0</v>
      </c>
      <c r="O7017" t="s">
        <v>31</v>
      </c>
      <c r="Q7017" t="s">
        <v>29</v>
      </c>
      <c r="S7017" t="s">
        <v>26</v>
      </c>
      <c r="U7017">
        <v>12</v>
      </c>
      <c r="V7017" t="s">
        <v>29</v>
      </c>
      <c r="W7017" t="s">
        <v>26</v>
      </c>
    </row>
    <row r="7018" spans="1:23" x14ac:dyDescent="0.25">
      <c r="A7018">
        <v>5576</v>
      </c>
      <c r="B7018">
        <v>3203</v>
      </c>
      <c r="C7018">
        <v>30212</v>
      </c>
      <c r="D7018">
        <v>2</v>
      </c>
      <c r="E7018">
        <v>2</v>
      </c>
      <c r="F7018" t="s">
        <v>2383</v>
      </c>
      <c r="G7018" t="s">
        <v>809</v>
      </c>
      <c r="H7018">
        <v>54</v>
      </c>
      <c r="I7018">
        <v>25196</v>
      </c>
      <c r="J7018">
        <v>3</v>
      </c>
      <c r="K7018" t="s">
        <v>5429</v>
      </c>
      <c r="L7018" t="s">
        <v>26</v>
      </c>
      <c r="M7018">
        <v>24</v>
      </c>
      <c r="N7018">
        <v>0</v>
      </c>
      <c r="O7018" t="s">
        <v>31</v>
      </c>
      <c r="Q7018" t="s">
        <v>29</v>
      </c>
      <c r="S7018" t="s">
        <v>28</v>
      </c>
      <c r="U7018">
        <v>12</v>
      </c>
      <c r="V7018" t="s">
        <v>29</v>
      </c>
      <c r="W7018" t="s">
        <v>29</v>
      </c>
    </row>
    <row r="7019" spans="1:23" x14ac:dyDescent="0.25">
      <c r="A7019">
        <v>5576</v>
      </c>
      <c r="B7019">
        <v>3203</v>
      </c>
      <c r="C7019">
        <v>30212</v>
      </c>
      <c r="D7019">
        <v>2</v>
      </c>
      <c r="E7019">
        <v>2</v>
      </c>
      <c r="F7019" t="s">
        <v>2383</v>
      </c>
      <c r="G7019" t="s">
        <v>809</v>
      </c>
      <c r="H7019">
        <v>54</v>
      </c>
      <c r="I7019">
        <v>25197</v>
      </c>
      <c r="J7019">
        <v>4</v>
      </c>
      <c r="K7019" t="s">
        <v>6864</v>
      </c>
      <c r="L7019" t="s">
        <v>29</v>
      </c>
      <c r="M7019">
        <v>19</v>
      </c>
      <c r="N7019">
        <v>0</v>
      </c>
      <c r="O7019" t="s">
        <v>31</v>
      </c>
      <c r="Q7019" t="s">
        <v>29</v>
      </c>
      <c r="S7019" t="s">
        <v>28</v>
      </c>
      <c r="U7019">
        <v>4</v>
      </c>
      <c r="V7019" t="s">
        <v>28</v>
      </c>
      <c r="W7019" t="s">
        <v>29</v>
      </c>
    </row>
    <row r="7020" spans="1:23" x14ac:dyDescent="0.25">
      <c r="A7020">
        <v>5577</v>
      </c>
      <c r="B7020">
        <v>1210</v>
      </c>
      <c r="C7020">
        <v>11303</v>
      </c>
      <c r="D7020">
        <v>8</v>
      </c>
      <c r="E7020">
        <v>22</v>
      </c>
      <c r="F7020" t="s">
        <v>2383</v>
      </c>
      <c r="G7020" t="s">
        <v>809</v>
      </c>
      <c r="H7020">
        <v>23</v>
      </c>
      <c r="I7020">
        <v>25198</v>
      </c>
      <c r="J7020">
        <v>1</v>
      </c>
      <c r="K7020" t="s">
        <v>6865</v>
      </c>
      <c r="L7020" t="s">
        <v>29</v>
      </c>
      <c r="M7020">
        <v>46</v>
      </c>
      <c r="N7020">
        <v>0</v>
      </c>
      <c r="O7020" t="s">
        <v>27</v>
      </c>
      <c r="Q7020" t="s">
        <v>28</v>
      </c>
      <c r="S7020" t="s">
        <v>29</v>
      </c>
      <c r="U7020">
        <v>12</v>
      </c>
      <c r="V7020" t="s">
        <v>29</v>
      </c>
      <c r="W7020" t="s">
        <v>26</v>
      </c>
    </row>
    <row r="7021" spans="1:23" x14ac:dyDescent="0.25">
      <c r="A7021">
        <v>5577</v>
      </c>
      <c r="B7021">
        <v>1210</v>
      </c>
      <c r="C7021">
        <v>11303</v>
      </c>
      <c r="D7021">
        <v>8</v>
      </c>
      <c r="E7021">
        <v>22</v>
      </c>
      <c r="F7021" t="s">
        <v>2383</v>
      </c>
      <c r="G7021" t="s">
        <v>809</v>
      </c>
      <c r="H7021">
        <v>23</v>
      </c>
      <c r="I7021">
        <v>25199</v>
      </c>
      <c r="J7021">
        <v>2</v>
      </c>
      <c r="K7021" t="s">
        <v>2252</v>
      </c>
      <c r="L7021" t="s">
        <v>26</v>
      </c>
      <c r="M7021">
        <v>42</v>
      </c>
      <c r="N7021">
        <v>0</v>
      </c>
      <c r="O7021" t="s">
        <v>27</v>
      </c>
      <c r="Q7021" t="s">
        <v>28</v>
      </c>
      <c r="S7021" t="s">
        <v>26</v>
      </c>
      <c r="U7021">
        <v>12</v>
      </c>
      <c r="V7021" t="s">
        <v>29</v>
      </c>
      <c r="W7021" t="s">
        <v>26</v>
      </c>
    </row>
    <row r="7022" spans="1:23" x14ac:dyDescent="0.25">
      <c r="A7022">
        <v>5577</v>
      </c>
      <c r="B7022">
        <v>1210</v>
      </c>
      <c r="C7022">
        <v>11303</v>
      </c>
      <c r="D7022">
        <v>8</v>
      </c>
      <c r="E7022">
        <v>22</v>
      </c>
      <c r="F7022" t="s">
        <v>2383</v>
      </c>
      <c r="G7022" t="s">
        <v>809</v>
      </c>
      <c r="H7022">
        <v>23</v>
      </c>
      <c r="I7022">
        <v>25200</v>
      </c>
      <c r="J7022">
        <v>3</v>
      </c>
      <c r="K7022" t="s">
        <v>6866</v>
      </c>
      <c r="L7022" t="s">
        <v>29</v>
      </c>
      <c r="M7022">
        <v>24</v>
      </c>
      <c r="N7022">
        <v>0</v>
      </c>
      <c r="O7022" t="s">
        <v>27</v>
      </c>
      <c r="Q7022" t="s">
        <v>28</v>
      </c>
      <c r="S7022" t="s">
        <v>28</v>
      </c>
      <c r="U7022">
        <v>6</v>
      </c>
      <c r="V7022" t="s">
        <v>31</v>
      </c>
      <c r="W7022" t="s">
        <v>26</v>
      </c>
    </row>
    <row r="7023" spans="1:23" x14ac:dyDescent="0.25">
      <c r="A7023">
        <v>5577</v>
      </c>
      <c r="B7023">
        <v>1210</v>
      </c>
      <c r="C7023">
        <v>11303</v>
      </c>
      <c r="D7023">
        <v>8</v>
      </c>
      <c r="E7023">
        <v>22</v>
      </c>
      <c r="F7023" t="s">
        <v>2383</v>
      </c>
      <c r="G7023" t="s">
        <v>809</v>
      </c>
      <c r="H7023">
        <v>23</v>
      </c>
      <c r="I7023">
        <v>25201</v>
      </c>
      <c r="J7023">
        <v>4</v>
      </c>
      <c r="K7023" t="s">
        <v>6867</v>
      </c>
      <c r="L7023" t="s">
        <v>26</v>
      </c>
      <c r="M7023">
        <v>21</v>
      </c>
      <c r="N7023">
        <v>0</v>
      </c>
      <c r="O7023" t="s">
        <v>27</v>
      </c>
      <c r="Q7023" t="s">
        <v>28</v>
      </c>
      <c r="S7023" t="s">
        <v>66</v>
      </c>
      <c r="U7023">
        <v>12</v>
      </c>
      <c r="V7023" t="s">
        <v>29</v>
      </c>
      <c r="W7023" t="s">
        <v>26</v>
      </c>
    </row>
    <row r="7024" spans="1:23" x14ac:dyDescent="0.25">
      <c r="A7024">
        <v>5577</v>
      </c>
      <c r="B7024">
        <v>1210</v>
      </c>
      <c r="C7024">
        <v>11303</v>
      </c>
      <c r="D7024">
        <v>8</v>
      </c>
      <c r="E7024">
        <v>22</v>
      </c>
      <c r="F7024" t="s">
        <v>2383</v>
      </c>
      <c r="G7024" t="s">
        <v>809</v>
      </c>
      <c r="H7024">
        <v>23</v>
      </c>
      <c r="I7024">
        <v>25202</v>
      </c>
      <c r="J7024">
        <v>5</v>
      </c>
      <c r="K7024" t="s">
        <v>6868</v>
      </c>
      <c r="L7024" t="s">
        <v>29</v>
      </c>
      <c r="M7024">
        <v>17</v>
      </c>
      <c r="N7024">
        <v>0</v>
      </c>
      <c r="O7024" t="s">
        <v>27</v>
      </c>
      <c r="Q7024" t="s">
        <v>28</v>
      </c>
      <c r="S7024" t="s">
        <v>28</v>
      </c>
      <c r="U7024">
        <v>12</v>
      </c>
      <c r="V7024" t="s">
        <v>29</v>
      </c>
      <c r="W7024" t="s">
        <v>29</v>
      </c>
    </row>
    <row r="7025" spans="1:23" x14ac:dyDescent="0.25">
      <c r="A7025">
        <v>5580</v>
      </c>
      <c r="B7025">
        <v>1110</v>
      </c>
      <c r="C7025">
        <v>11303</v>
      </c>
      <c r="D7025">
        <v>8</v>
      </c>
      <c r="E7025">
        <v>23</v>
      </c>
      <c r="F7025" t="s">
        <v>2383</v>
      </c>
      <c r="G7025" t="s">
        <v>809</v>
      </c>
      <c r="H7025">
        <v>23</v>
      </c>
      <c r="I7025">
        <v>25217</v>
      </c>
      <c r="J7025">
        <v>1</v>
      </c>
      <c r="K7025" t="s">
        <v>6869</v>
      </c>
      <c r="L7025" t="s">
        <v>29</v>
      </c>
      <c r="M7025">
        <v>53</v>
      </c>
      <c r="N7025">
        <v>0</v>
      </c>
      <c r="O7025" t="s">
        <v>31</v>
      </c>
      <c r="Q7025" t="s">
        <v>29</v>
      </c>
      <c r="S7025" t="s">
        <v>29</v>
      </c>
      <c r="U7025">
        <v>2</v>
      </c>
      <c r="V7025" t="s">
        <v>31</v>
      </c>
      <c r="W7025" t="s">
        <v>26</v>
      </c>
    </row>
    <row r="7026" spans="1:23" x14ac:dyDescent="0.25">
      <c r="A7026">
        <v>5580</v>
      </c>
      <c r="B7026">
        <v>1110</v>
      </c>
      <c r="C7026">
        <v>11303</v>
      </c>
      <c r="D7026">
        <v>8</v>
      </c>
      <c r="E7026">
        <v>23</v>
      </c>
      <c r="F7026" t="s">
        <v>2383</v>
      </c>
      <c r="G7026" t="s">
        <v>809</v>
      </c>
      <c r="H7026">
        <v>23</v>
      </c>
      <c r="I7026">
        <v>25218</v>
      </c>
      <c r="J7026">
        <v>2</v>
      </c>
      <c r="K7026" t="s">
        <v>6870</v>
      </c>
      <c r="L7026" t="s">
        <v>26</v>
      </c>
      <c r="M7026">
        <v>42</v>
      </c>
      <c r="N7026">
        <v>0</v>
      </c>
      <c r="O7026" t="s">
        <v>31</v>
      </c>
      <c r="Q7026" t="s">
        <v>29</v>
      </c>
      <c r="S7026" t="s">
        <v>26</v>
      </c>
      <c r="U7026">
        <v>12</v>
      </c>
      <c r="V7026" t="s">
        <v>29</v>
      </c>
      <c r="W7026" t="s">
        <v>26</v>
      </c>
    </row>
    <row r="7027" spans="1:23" x14ac:dyDescent="0.25">
      <c r="A7027">
        <v>5580</v>
      </c>
      <c r="B7027">
        <v>1110</v>
      </c>
      <c r="C7027">
        <v>11303</v>
      </c>
      <c r="D7027">
        <v>8</v>
      </c>
      <c r="E7027">
        <v>23</v>
      </c>
      <c r="F7027" t="s">
        <v>2383</v>
      </c>
      <c r="G7027" t="s">
        <v>809</v>
      </c>
      <c r="H7027">
        <v>23</v>
      </c>
      <c r="I7027">
        <v>25219</v>
      </c>
      <c r="J7027">
        <v>3</v>
      </c>
      <c r="K7027" t="s">
        <v>6871</v>
      </c>
      <c r="L7027" t="s">
        <v>29</v>
      </c>
      <c r="M7027">
        <v>24</v>
      </c>
      <c r="N7027">
        <v>0</v>
      </c>
      <c r="O7027" t="s">
        <v>31</v>
      </c>
      <c r="Q7027" t="s">
        <v>29</v>
      </c>
      <c r="S7027" t="s">
        <v>28</v>
      </c>
      <c r="U7027">
        <v>7</v>
      </c>
      <c r="V7027" t="s">
        <v>31</v>
      </c>
      <c r="W7027" t="s">
        <v>26</v>
      </c>
    </row>
    <row r="7028" spans="1:23" x14ac:dyDescent="0.25">
      <c r="A7028">
        <v>5580</v>
      </c>
      <c r="B7028">
        <v>1110</v>
      </c>
      <c r="C7028">
        <v>11303</v>
      </c>
      <c r="D7028">
        <v>8</v>
      </c>
      <c r="E7028">
        <v>23</v>
      </c>
      <c r="F7028" t="s">
        <v>2383</v>
      </c>
      <c r="G7028" t="s">
        <v>809</v>
      </c>
      <c r="H7028">
        <v>23</v>
      </c>
      <c r="I7028">
        <v>25220</v>
      </c>
      <c r="J7028">
        <v>4</v>
      </c>
      <c r="K7028" t="s">
        <v>6872</v>
      </c>
      <c r="L7028" t="s">
        <v>26</v>
      </c>
      <c r="M7028">
        <v>22</v>
      </c>
      <c r="N7028">
        <v>0</v>
      </c>
      <c r="O7028" t="s">
        <v>31</v>
      </c>
      <c r="Q7028" t="s">
        <v>29</v>
      </c>
      <c r="S7028" t="s">
        <v>66</v>
      </c>
      <c r="U7028">
        <v>12</v>
      </c>
      <c r="V7028" t="s">
        <v>29</v>
      </c>
      <c r="W7028" t="s">
        <v>26</v>
      </c>
    </row>
    <row r="7029" spans="1:23" x14ac:dyDescent="0.25">
      <c r="A7029">
        <v>5580</v>
      </c>
      <c r="B7029">
        <v>1110</v>
      </c>
      <c r="C7029">
        <v>11303</v>
      </c>
      <c r="D7029">
        <v>8</v>
      </c>
      <c r="E7029">
        <v>23</v>
      </c>
      <c r="F7029" t="s">
        <v>2383</v>
      </c>
      <c r="G7029" t="s">
        <v>809</v>
      </c>
      <c r="H7029">
        <v>23</v>
      </c>
      <c r="I7029">
        <v>25221</v>
      </c>
      <c r="J7029">
        <v>5</v>
      </c>
      <c r="K7029" t="s">
        <v>6873</v>
      </c>
      <c r="L7029" t="s">
        <v>29</v>
      </c>
      <c r="M7029">
        <v>3</v>
      </c>
      <c r="N7029">
        <v>36</v>
      </c>
      <c r="O7029" t="s">
        <v>31</v>
      </c>
      <c r="Q7029" t="s">
        <v>29</v>
      </c>
      <c r="S7029" t="s">
        <v>31</v>
      </c>
      <c r="U7029">
        <v>12</v>
      </c>
      <c r="V7029" t="s">
        <v>29</v>
      </c>
    </row>
    <row r="7030" spans="1:23" x14ac:dyDescent="0.25">
      <c r="A7030">
        <v>5580</v>
      </c>
      <c r="B7030">
        <v>1110</v>
      </c>
      <c r="C7030">
        <v>11303</v>
      </c>
      <c r="D7030">
        <v>8</v>
      </c>
      <c r="E7030">
        <v>23</v>
      </c>
      <c r="F7030" t="s">
        <v>2383</v>
      </c>
      <c r="G7030" t="s">
        <v>809</v>
      </c>
      <c r="H7030">
        <v>23</v>
      </c>
      <c r="I7030">
        <v>25222</v>
      </c>
      <c r="J7030">
        <v>6</v>
      </c>
      <c r="K7030" t="s">
        <v>6874</v>
      </c>
      <c r="L7030" t="s">
        <v>26</v>
      </c>
      <c r="M7030">
        <v>0</v>
      </c>
      <c r="N7030">
        <v>11</v>
      </c>
      <c r="O7030" t="s">
        <v>31</v>
      </c>
      <c r="Q7030" t="s">
        <v>29</v>
      </c>
      <c r="S7030" t="s">
        <v>31</v>
      </c>
      <c r="U7030">
        <v>1</v>
      </c>
      <c r="V7030" t="s">
        <v>29</v>
      </c>
    </row>
    <row r="7031" spans="1:23" x14ac:dyDescent="0.25">
      <c r="A7031">
        <v>5581</v>
      </c>
      <c r="B7031">
        <v>1210</v>
      </c>
      <c r="C7031">
        <v>11303</v>
      </c>
      <c r="D7031">
        <v>8</v>
      </c>
      <c r="E7031">
        <v>24</v>
      </c>
      <c r="F7031" t="s">
        <v>2383</v>
      </c>
      <c r="G7031" t="s">
        <v>809</v>
      </c>
      <c r="H7031">
        <v>23</v>
      </c>
      <c r="I7031">
        <v>25223</v>
      </c>
      <c r="J7031">
        <v>1</v>
      </c>
      <c r="K7031" t="s">
        <v>6875</v>
      </c>
      <c r="L7031" t="s">
        <v>29</v>
      </c>
      <c r="M7031">
        <v>35</v>
      </c>
      <c r="N7031">
        <v>0</v>
      </c>
      <c r="O7031" t="s">
        <v>28</v>
      </c>
      <c r="Q7031" t="s">
        <v>29</v>
      </c>
      <c r="S7031" t="s">
        <v>29</v>
      </c>
      <c r="U7031">
        <v>12</v>
      </c>
      <c r="V7031" t="s">
        <v>29</v>
      </c>
      <c r="W7031" t="s">
        <v>26</v>
      </c>
    </row>
    <row r="7032" spans="1:23" x14ac:dyDescent="0.25">
      <c r="A7032">
        <v>5581</v>
      </c>
      <c r="B7032">
        <v>1210</v>
      </c>
      <c r="C7032">
        <v>11303</v>
      </c>
      <c r="D7032">
        <v>8</v>
      </c>
      <c r="E7032">
        <v>24</v>
      </c>
      <c r="F7032" t="s">
        <v>2383</v>
      </c>
      <c r="G7032" t="s">
        <v>809</v>
      </c>
      <c r="H7032">
        <v>23</v>
      </c>
      <c r="I7032">
        <v>25224</v>
      </c>
      <c r="J7032">
        <v>2</v>
      </c>
      <c r="K7032" t="s">
        <v>6876</v>
      </c>
      <c r="L7032" t="s">
        <v>26</v>
      </c>
      <c r="M7032">
        <v>34</v>
      </c>
      <c r="N7032">
        <v>0</v>
      </c>
      <c r="O7032" t="s">
        <v>28</v>
      </c>
      <c r="Q7032" t="s">
        <v>29</v>
      </c>
      <c r="S7032" t="s">
        <v>26</v>
      </c>
      <c r="U7032">
        <v>12</v>
      </c>
      <c r="V7032" t="s">
        <v>29</v>
      </c>
      <c r="W7032" t="s">
        <v>26</v>
      </c>
    </row>
    <row r="7033" spans="1:23" x14ac:dyDescent="0.25">
      <c r="A7033">
        <v>5581</v>
      </c>
      <c r="B7033">
        <v>1210</v>
      </c>
      <c r="C7033">
        <v>11303</v>
      </c>
      <c r="D7033">
        <v>8</v>
      </c>
      <c r="E7033">
        <v>24</v>
      </c>
      <c r="F7033" t="s">
        <v>2383</v>
      </c>
      <c r="G7033" t="s">
        <v>809</v>
      </c>
      <c r="H7033">
        <v>23</v>
      </c>
      <c r="I7033">
        <v>25225</v>
      </c>
      <c r="J7033">
        <v>3</v>
      </c>
      <c r="K7033" t="s">
        <v>6877</v>
      </c>
      <c r="L7033" t="s">
        <v>29</v>
      </c>
      <c r="M7033">
        <v>19</v>
      </c>
      <c r="N7033">
        <v>0</v>
      </c>
      <c r="O7033" t="s">
        <v>28</v>
      </c>
      <c r="Q7033" t="s">
        <v>29</v>
      </c>
      <c r="S7033" t="s">
        <v>28</v>
      </c>
      <c r="U7033">
        <v>12</v>
      </c>
      <c r="V7033" t="s">
        <v>29</v>
      </c>
      <c r="W7033" t="s">
        <v>29</v>
      </c>
    </row>
    <row r="7034" spans="1:23" x14ac:dyDescent="0.25">
      <c r="A7034">
        <v>5581</v>
      </c>
      <c r="B7034">
        <v>1210</v>
      </c>
      <c r="C7034">
        <v>11303</v>
      </c>
      <c r="D7034">
        <v>8</v>
      </c>
      <c r="E7034">
        <v>24</v>
      </c>
      <c r="F7034" t="s">
        <v>2383</v>
      </c>
      <c r="G7034" t="s">
        <v>809</v>
      </c>
      <c r="H7034">
        <v>23</v>
      </c>
      <c r="I7034">
        <v>25226</v>
      </c>
      <c r="J7034">
        <v>4</v>
      </c>
      <c r="K7034" t="s">
        <v>6878</v>
      </c>
      <c r="L7034" t="s">
        <v>26</v>
      </c>
      <c r="M7034">
        <v>15</v>
      </c>
      <c r="N7034">
        <v>0</v>
      </c>
      <c r="O7034" t="s">
        <v>28</v>
      </c>
      <c r="Q7034" t="s">
        <v>29</v>
      </c>
      <c r="S7034" t="s">
        <v>28</v>
      </c>
      <c r="U7034">
        <v>12</v>
      </c>
      <c r="V7034" t="s">
        <v>29</v>
      </c>
      <c r="W7034" t="s">
        <v>29</v>
      </c>
    </row>
    <row r="7035" spans="1:23" x14ac:dyDescent="0.25">
      <c r="A7035">
        <v>5581</v>
      </c>
      <c r="B7035">
        <v>1210</v>
      </c>
      <c r="C7035">
        <v>11303</v>
      </c>
      <c r="D7035">
        <v>8</v>
      </c>
      <c r="E7035">
        <v>24</v>
      </c>
      <c r="F7035" t="s">
        <v>2383</v>
      </c>
      <c r="G7035" t="s">
        <v>809</v>
      </c>
      <c r="H7035">
        <v>23</v>
      </c>
      <c r="I7035">
        <v>25227</v>
      </c>
      <c r="J7035">
        <v>5</v>
      </c>
      <c r="K7035" t="s">
        <v>6879</v>
      </c>
      <c r="L7035" t="s">
        <v>29</v>
      </c>
      <c r="M7035">
        <v>12</v>
      </c>
      <c r="N7035">
        <v>0</v>
      </c>
      <c r="O7035" t="s">
        <v>28</v>
      </c>
      <c r="Q7035" t="s">
        <v>29</v>
      </c>
      <c r="S7035" t="s">
        <v>28</v>
      </c>
      <c r="U7035">
        <v>12</v>
      </c>
      <c r="V7035" t="s">
        <v>29</v>
      </c>
      <c r="W7035" t="s">
        <v>29</v>
      </c>
    </row>
    <row r="7036" spans="1:23" x14ac:dyDescent="0.25">
      <c r="A7036">
        <v>5582</v>
      </c>
      <c r="B7036">
        <v>1210</v>
      </c>
      <c r="C7036">
        <v>11303</v>
      </c>
      <c r="D7036">
        <v>8</v>
      </c>
      <c r="E7036">
        <v>25</v>
      </c>
      <c r="F7036" t="s">
        <v>2383</v>
      </c>
      <c r="G7036" t="s">
        <v>809</v>
      </c>
      <c r="H7036">
        <v>23</v>
      </c>
      <c r="I7036">
        <v>25228</v>
      </c>
      <c r="J7036">
        <v>1</v>
      </c>
      <c r="K7036" t="s">
        <v>6880</v>
      </c>
      <c r="L7036" t="s">
        <v>29</v>
      </c>
      <c r="M7036">
        <v>56</v>
      </c>
      <c r="N7036">
        <v>0</v>
      </c>
      <c r="O7036" t="s">
        <v>28</v>
      </c>
      <c r="Q7036" t="s">
        <v>29</v>
      </c>
      <c r="S7036" t="s">
        <v>29</v>
      </c>
      <c r="U7036">
        <v>12</v>
      </c>
      <c r="V7036" t="s">
        <v>29</v>
      </c>
      <c r="W7036" t="s">
        <v>26</v>
      </c>
    </row>
    <row r="7037" spans="1:23" x14ac:dyDescent="0.25">
      <c r="A7037">
        <v>5582</v>
      </c>
      <c r="B7037">
        <v>1210</v>
      </c>
      <c r="C7037">
        <v>11303</v>
      </c>
      <c r="D7037">
        <v>8</v>
      </c>
      <c r="E7037">
        <v>25</v>
      </c>
      <c r="F7037" t="s">
        <v>2383</v>
      </c>
      <c r="G7037" t="s">
        <v>809</v>
      </c>
      <c r="H7037">
        <v>23</v>
      </c>
      <c r="I7037">
        <v>25229</v>
      </c>
      <c r="J7037">
        <v>2</v>
      </c>
      <c r="K7037" t="s">
        <v>6881</v>
      </c>
      <c r="L7037" t="s">
        <v>26</v>
      </c>
      <c r="M7037">
        <v>54</v>
      </c>
      <c r="N7037">
        <v>0</v>
      </c>
      <c r="O7037" t="s">
        <v>28</v>
      </c>
      <c r="Q7037" t="s">
        <v>29</v>
      </c>
      <c r="S7037" t="s">
        <v>26</v>
      </c>
      <c r="U7037">
        <v>12</v>
      </c>
      <c r="V7037" t="s">
        <v>29</v>
      </c>
      <c r="W7037" t="s">
        <v>26</v>
      </c>
    </row>
    <row r="7038" spans="1:23" x14ac:dyDescent="0.25">
      <c r="A7038">
        <v>5582</v>
      </c>
      <c r="B7038">
        <v>1210</v>
      </c>
      <c r="C7038">
        <v>11303</v>
      </c>
      <c r="D7038">
        <v>8</v>
      </c>
      <c r="E7038">
        <v>25</v>
      </c>
      <c r="F7038" t="s">
        <v>2383</v>
      </c>
      <c r="G7038" t="s">
        <v>809</v>
      </c>
      <c r="H7038">
        <v>23</v>
      </c>
      <c r="I7038">
        <v>25230</v>
      </c>
      <c r="J7038">
        <v>3</v>
      </c>
      <c r="K7038" t="s">
        <v>6882</v>
      </c>
      <c r="L7038" t="s">
        <v>29</v>
      </c>
      <c r="M7038">
        <v>30</v>
      </c>
      <c r="N7038">
        <v>0</v>
      </c>
      <c r="O7038" t="s">
        <v>28</v>
      </c>
      <c r="Q7038" t="s">
        <v>29</v>
      </c>
      <c r="S7038" t="s">
        <v>28</v>
      </c>
      <c r="U7038">
        <v>12</v>
      </c>
      <c r="V7038" t="s">
        <v>29</v>
      </c>
      <c r="W7038" t="s">
        <v>26</v>
      </c>
    </row>
    <row r="7039" spans="1:23" x14ac:dyDescent="0.25">
      <c r="A7039">
        <v>5582</v>
      </c>
      <c r="B7039">
        <v>1210</v>
      </c>
      <c r="C7039">
        <v>11303</v>
      </c>
      <c r="D7039">
        <v>8</v>
      </c>
      <c r="E7039">
        <v>25</v>
      </c>
      <c r="F7039" t="s">
        <v>2383</v>
      </c>
      <c r="G7039" t="s">
        <v>809</v>
      </c>
      <c r="H7039">
        <v>23</v>
      </c>
      <c r="I7039">
        <v>25231</v>
      </c>
      <c r="J7039">
        <v>4</v>
      </c>
      <c r="K7039" t="s">
        <v>6883</v>
      </c>
      <c r="L7039" t="s">
        <v>26</v>
      </c>
      <c r="M7039">
        <v>29</v>
      </c>
      <c r="N7039">
        <v>0</v>
      </c>
      <c r="O7039" t="s">
        <v>28</v>
      </c>
      <c r="Q7039" t="s">
        <v>29</v>
      </c>
      <c r="S7039" t="s">
        <v>66</v>
      </c>
      <c r="U7039">
        <v>12</v>
      </c>
      <c r="V7039" t="s">
        <v>29</v>
      </c>
      <c r="W7039" t="s">
        <v>26</v>
      </c>
    </row>
    <row r="7040" spans="1:23" x14ac:dyDescent="0.25">
      <c r="A7040">
        <v>5582</v>
      </c>
      <c r="B7040">
        <v>1210</v>
      </c>
      <c r="C7040">
        <v>11303</v>
      </c>
      <c r="D7040">
        <v>8</v>
      </c>
      <c r="E7040">
        <v>25</v>
      </c>
      <c r="F7040" t="s">
        <v>2383</v>
      </c>
      <c r="G7040" t="s">
        <v>809</v>
      </c>
      <c r="H7040">
        <v>23</v>
      </c>
      <c r="I7040">
        <v>25232</v>
      </c>
      <c r="J7040">
        <v>5</v>
      </c>
      <c r="K7040" t="s">
        <v>6884</v>
      </c>
      <c r="L7040" t="s">
        <v>26</v>
      </c>
      <c r="M7040">
        <v>8</v>
      </c>
      <c r="N7040">
        <v>0</v>
      </c>
      <c r="O7040" t="s">
        <v>28</v>
      </c>
      <c r="Q7040" t="s">
        <v>29</v>
      </c>
      <c r="S7040" t="s">
        <v>31</v>
      </c>
      <c r="U7040">
        <v>12</v>
      </c>
      <c r="V7040" t="s">
        <v>29</v>
      </c>
    </row>
    <row r="7041" spans="1:23" x14ac:dyDescent="0.25">
      <c r="A7041">
        <v>5582</v>
      </c>
      <c r="B7041">
        <v>1210</v>
      </c>
      <c r="C7041">
        <v>11303</v>
      </c>
      <c r="D7041">
        <v>8</v>
      </c>
      <c r="E7041">
        <v>25</v>
      </c>
      <c r="F7041" t="s">
        <v>2383</v>
      </c>
      <c r="G7041" t="s">
        <v>809</v>
      </c>
      <c r="H7041">
        <v>23</v>
      </c>
      <c r="I7041">
        <v>25233</v>
      </c>
      <c r="J7041">
        <v>6</v>
      </c>
      <c r="K7041" t="s">
        <v>6885</v>
      </c>
      <c r="L7041" t="s">
        <v>26</v>
      </c>
      <c r="M7041">
        <v>6</v>
      </c>
      <c r="N7041">
        <v>0</v>
      </c>
      <c r="O7041" t="s">
        <v>28</v>
      </c>
      <c r="Q7041" t="s">
        <v>29</v>
      </c>
      <c r="S7041" t="s">
        <v>31</v>
      </c>
      <c r="U7041">
        <v>12</v>
      </c>
      <c r="V7041" t="s">
        <v>29</v>
      </c>
    </row>
    <row r="7042" spans="1:23" x14ac:dyDescent="0.25">
      <c r="A7042">
        <v>5583</v>
      </c>
      <c r="B7042">
        <v>1110</v>
      </c>
      <c r="C7042">
        <v>11303</v>
      </c>
      <c r="D7042">
        <v>8</v>
      </c>
      <c r="E7042">
        <v>26</v>
      </c>
      <c r="F7042" t="s">
        <v>2383</v>
      </c>
      <c r="G7042" t="s">
        <v>809</v>
      </c>
      <c r="H7042">
        <v>23</v>
      </c>
      <c r="I7042">
        <v>25234</v>
      </c>
      <c r="J7042">
        <v>1</v>
      </c>
      <c r="K7042" t="s">
        <v>6886</v>
      </c>
      <c r="L7042" t="s">
        <v>29</v>
      </c>
      <c r="M7042">
        <v>60</v>
      </c>
      <c r="N7042">
        <v>0</v>
      </c>
      <c r="O7042" t="s">
        <v>31</v>
      </c>
      <c r="Q7042" t="s">
        <v>29</v>
      </c>
      <c r="S7042" t="s">
        <v>29</v>
      </c>
      <c r="U7042">
        <v>12</v>
      </c>
      <c r="V7042" t="s">
        <v>29</v>
      </c>
      <c r="W7042" t="s">
        <v>26</v>
      </c>
    </row>
    <row r="7043" spans="1:23" x14ac:dyDescent="0.25">
      <c r="A7043">
        <v>5583</v>
      </c>
      <c r="B7043">
        <v>1110</v>
      </c>
      <c r="C7043">
        <v>11303</v>
      </c>
      <c r="D7043">
        <v>8</v>
      </c>
      <c r="E7043">
        <v>26</v>
      </c>
      <c r="F7043" t="s">
        <v>2383</v>
      </c>
      <c r="G7043" t="s">
        <v>809</v>
      </c>
      <c r="H7043">
        <v>23</v>
      </c>
      <c r="I7043">
        <v>25235</v>
      </c>
      <c r="J7043">
        <v>2</v>
      </c>
      <c r="K7043" t="s">
        <v>6887</v>
      </c>
      <c r="L7043" t="s">
        <v>26</v>
      </c>
      <c r="M7043">
        <v>58</v>
      </c>
      <c r="N7043">
        <v>0</v>
      </c>
      <c r="O7043" t="s">
        <v>31</v>
      </c>
      <c r="Q7043" t="s">
        <v>29</v>
      </c>
      <c r="S7043" t="s">
        <v>26</v>
      </c>
      <c r="U7043">
        <v>12</v>
      </c>
      <c r="V7043" t="s">
        <v>29</v>
      </c>
      <c r="W7043" t="s">
        <v>26</v>
      </c>
    </row>
    <row r="7044" spans="1:23" x14ac:dyDescent="0.25">
      <c r="A7044">
        <v>5583</v>
      </c>
      <c r="B7044">
        <v>1110</v>
      </c>
      <c r="C7044">
        <v>11303</v>
      </c>
      <c r="D7044">
        <v>8</v>
      </c>
      <c r="E7044">
        <v>26</v>
      </c>
      <c r="F7044" t="s">
        <v>2383</v>
      </c>
      <c r="G7044" t="s">
        <v>809</v>
      </c>
      <c r="H7044">
        <v>23</v>
      </c>
      <c r="I7044">
        <v>25236</v>
      </c>
      <c r="J7044">
        <v>3</v>
      </c>
      <c r="K7044" t="s">
        <v>6888</v>
      </c>
      <c r="L7044" t="s">
        <v>29</v>
      </c>
      <c r="M7044">
        <v>35</v>
      </c>
      <c r="N7044">
        <v>0</v>
      </c>
      <c r="O7044" t="s">
        <v>31</v>
      </c>
      <c r="Q7044" t="s">
        <v>29</v>
      </c>
      <c r="S7044" t="s">
        <v>28</v>
      </c>
      <c r="U7044">
        <v>12</v>
      </c>
      <c r="V7044" t="s">
        <v>29</v>
      </c>
      <c r="W7044" t="s">
        <v>29</v>
      </c>
    </row>
    <row r="7045" spans="1:23" x14ac:dyDescent="0.25">
      <c r="A7045">
        <v>5583</v>
      </c>
      <c r="B7045">
        <v>1110</v>
      </c>
      <c r="C7045">
        <v>11303</v>
      </c>
      <c r="D7045">
        <v>8</v>
      </c>
      <c r="E7045">
        <v>26</v>
      </c>
      <c r="F7045" t="s">
        <v>2383</v>
      </c>
      <c r="G7045" t="s">
        <v>809</v>
      </c>
      <c r="H7045">
        <v>23</v>
      </c>
      <c r="I7045">
        <v>25237</v>
      </c>
      <c r="J7045">
        <v>4</v>
      </c>
      <c r="K7045" t="s">
        <v>6889</v>
      </c>
      <c r="L7045" t="s">
        <v>29</v>
      </c>
      <c r="M7045">
        <v>32</v>
      </c>
      <c r="N7045">
        <v>0</v>
      </c>
      <c r="O7045" t="s">
        <v>31</v>
      </c>
      <c r="Q7045" t="s">
        <v>29</v>
      </c>
      <c r="S7045" t="s">
        <v>28</v>
      </c>
      <c r="U7045">
        <v>1</v>
      </c>
      <c r="V7045" t="s">
        <v>26</v>
      </c>
      <c r="W7045" t="s">
        <v>26</v>
      </c>
    </row>
    <row r="7046" spans="1:23" x14ac:dyDescent="0.25">
      <c r="A7046">
        <v>5583</v>
      </c>
      <c r="B7046">
        <v>1110</v>
      </c>
      <c r="C7046">
        <v>11303</v>
      </c>
      <c r="D7046">
        <v>8</v>
      </c>
      <c r="E7046">
        <v>26</v>
      </c>
      <c r="F7046" t="s">
        <v>2383</v>
      </c>
      <c r="G7046" t="s">
        <v>809</v>
      </c>
      <c r="H7046">
        <v>23</v>
      </c>
      <c r="I7046">
        <v>25238</v>
      </c>
      <c r="J7046">
        <v>5</v>
      </c>
      <c r="K7046" t="s">
        <v>6890</v>
      </c>
      <c r="L7046" t="s">
        <v>26</v>
      </c>
      <c r="M7046">
        <v>30</v>
      </c>
      <c r="N7046">
        <v>0</v>
      </c>
      <c r="O7046" t="s">
        <v>31</v>
      </c>
      <c r="Q7046" t="s">
        <v>29</v>
      </c>
      <c r="S7046" t="s">
        <v>66</v>
      </c>
      <c r="U7046">
        <v>12</v>
      </c>
      <c r="V7046" t="s">
        <v>29</v>
      </c>
      <c r="W7046" t="s">
        <v>26</v>
      </c>
    </row>
    <row r="7047" spans="1:23" x14ac:dyDescent="0.25">
      <c r="A7047">
        <v>5583</v>
      </c>
      <c r="B7047">
        <v>1110</v>
      </c>
      <c r="C7047">
        <v>11303</v>
      </c>
      <c r="D7047">
        <v>8</v>
      </c>
      <c r="E7047">
        <v>26</v>
      </c>
      <c r="F7047" t="s">
        <v>2383</v>
      </c>
      <c r="G7047" t="s">
        <v>809</v>
      </c>
      <c r="H7047">
        <v>23</v>
      </c>
      <c r="I7047">
        <v>25239</v>
      </c>
      <c r="J7047">
        <v>6</v>
      </c>
      <c r="K7047" t="s">
        <v>6891</v>
      </c>
      <c r="L7047" t="s">
        <v>29</v>
      </c>
      <c r="M7047">
        <v>8</v>
      </c>
      <c r="N7047">
        <v>0</v>
      </c>
      <c r="O7047" t="s">
        <v>31</v>
      </c>
      <c r="Q7047" t="s">
        <v>29</v>
      </c>
      <c r="S7047" t="s">
        <v>31</v>
      </c>
      <c r="U7047">
        <v>12</v>
      </c>
      <c r="V7047" t="s">
        <v>29</v>
      </c>
    </row>
    <row r="7048" spans="1:23" x14ac:dyDescent="0.25">
      <c r="A7048">
        <v>5583</v>
      </c>
      <c r="B7048">
        <v>1110</v>
      </c>
      <c r="C7048">
        <v>11303</v>
      </c>
      <c r="D7048">
        <v>8</v>
      </c>
      <c r="E7048">
        <v>26</v>
      </c>
      <c r="F7048" t="s">
        <v>2383</v>
      </c>
      <c r="G7048" t="s">
        <v>809</v>
      </c>
      <c r="H7048">
        <v>23</v>
      </c>
      <c r="I7048">
        <v>25240</v>
      </c>
      <c r="J7048">
        <v>7</v>
      </c>
      <c r="K7048" t="s">
        <v>6892</v>
      </c>
      <c r="L7048" t="s">
        <v>29</v>
      </c>
      <c r="M7048">
        <v>7</v>
      </c>
      <c r="N7048">
        <v>0</v>
      </c>
      <c r="O7048" t="s">
        <v>31</v>
      </c>
      <c r="Q7048" t="s">
        <v>29</v>
      </c>
      <c r="S7048" t="s">
        <v>31</v>
      </c>
      <c r="U7048">
        <v>12</v>
      </c>
      <c r="V7048" t="s">
        <v>29</v>
      </c>
    </row>
    <row r="7049" spans="1:23" x14ac:dyDescent="0.25">
      <c r="A7049">
        <v>5583</v>
      </c>
      <c r="B7049">
        <v>1110</v>
      </c>
      <c r="C7049">
        <v>11303</v>
      </c>
      <c r="D7049">
        <v>8</v>
      </c>
      <c r="E7049">
        <v>26</v>
      </c>
      <c r="F7049" t="s">
        <v>2383</v>
      </c>
      <c r="G7049" t="s">
        <v>809</v>
      </c>
      <c r="H7049">
        <v>23</v>
      </c>
      <c r="I7049">
        <v>25241</v>
      </c>
      <c r="J7049">
        <v>8</v>
      </c>
      <c r="K7049" t="s">
        <v>6893</v>
      </c>
      <c r="L7049" t="s">
        <v>29</v>
      </c>
      <c r="M7049">
        <v>4</v>
      </c>
      <c r="N7049">
        <v>48</v>
      </c>
      <c r="O7049" t="s">
        <v>31</v>
      </c>
      <c r="Q7049" t="s">
        <v>29</v>
      </c>
      <c r="S7049" t="s">
        <v>31</v>
      </c>
      <c r="U7049">
        <v>12</v>
      </c>
      <c r="V7049" t="s">
        <v>29</v>
      </c>
    </row>
    <row r="7050" spans="1:23" x14ac:dyDescent="0.25">
      <c r="A7050">
        <v>5584</v>
      </c>
      <c r="B7050">
        <v>1210</v>
      </c>
      <c r="C7050">
        <v>11303</v>
      </c>
      <c r="D7050">
        <v>8</v>
      </c>
      <c r="E7050">
        <v>27</v>
      </c>
      <c r="F7050" t="s">
        <v>2383</v>
      </c>
      <c r="G7050" t="s">
        <v>809</v>
      </c>
      <c r="H7050">
        <v>23</v>
      </c>
      <c r="I7050">
        <v>25242</v>
      </c>
      <c r="J7050">
        <v>1</v>
      </c>
      <c r="K7050" t="s">
        <v>6894</v>
      </c>
      <c r="L7050" t="s">
        <v>26</v>
      </c>
      <c r="M7050">
        <v>71</v>
      </c>
      <c r="N7050">
        <v>0</v>
      </c>
      <c r="O7050" t="s">
        <v>31</v>
      </c>
      <c r="Q7050" t="s">
        <v>29</v>
      </c>
      <c r="S7050" t="s">
        <v>29</v>
      </c>
      <c r="U7050">
        <v>12</v>
      </c>
      <c r="V7050" t="s">
        <v>29</v>
      </c>
      <c r="W7050" t="s">
        <v>27</v>
      </c>
    </row>
    <row r="7051" spans="1:23" x14ac:dyDescent="0.25">
      <c r="A7051">
        <v>5584</v>
      </c>
      <c r="B7051">
        <v>1210</v>
      </c>
      <c r="C7051">
        <v>11303</v>
      </c>
      <c r="D7051">
        <v>8</v>
      </c>
      <c r="E7051">
        <v>27</v>
      </c>
      <c r="F7051" t="s">
        <v>2383</v>
      </c>
      <c r="G7051" t="s">
        <v>809</v>
      </c>
      <c r="H7051">
        <v>23</v>
      </c>
      <c r="I7051">
        <v>25243</v>
      </c>
      <c r="J7051">
        <v>2</v>
      </c>
      <c r="K7051" t="s">
        <v>6895</v>
      </c>
      <c r="L7051" t="s">
        <v>29</v>
      </c>
      <c r="M7051">
        <v>38</v>
      </c>
      <c r="N7051">
        <v>0</v>
      </c>
      <c r="O7051" t="s">
        <v>31</v>
      </c>
      <c r="Q7051" t="s">
        <v>29</v>
      </c>
      <c r="S7051" t="s">
        <v>28</v>
      </c>
      <c r="U7051">
        <v>1</v>
      </c>
      <c r="V7051" t="s">
        <v>31</v>
      </c>
      <c r="W7051" t="s">
        <v>26</v>
      </c>
    </row>
    <row r="7052" spans="1:23" x14ac:dyDescent="0.25">
      <c r="A7052">
        <v>5584</v>
      </c>
      <c r="B7052">
        <v>1210</v>
      </c>
      <c r="C7052">
        <v>11303</v>
      </c>
      <c r="D7052">
        <v>8</v>
      </c>
      <c r="E7052">
        <v>27</v>
      </c>
      <c r="F7052" t="s">
        <v>2383</v>
      </c>
      <c r="G7052" t="s">
        <v>809</v>
      </c>
      <c r="H7052">
        <v>23</v>
      </c>
      <c r="I7052">
        <v>25244</v>
      </c>
      <c r="J7052">
        <v>3</v>
      </c>
      <c r="K7052" t="s">
        <v>6896</v>
      </c>
      <c r="L7052" t="s">
        <v>26</v>
      </c>
      <c r="M7052">
        <v>31</v>
      </c>
      <c r="N7052">
        <v>0</v>
      </c>
      <c r="O7052" t="s">
        <v>31</v>
      </c>
      <c r="Q7052" t="s">
        <v>29</v>
      </c>
      <c r="S7052" t="s">
        <v>66</v>
      </c>
      <c r="U7052">
        <v>12</v>
      </c>
      <c r="V7052" t="s">
        <v>29</v>
      </c>
      <c r="W7052" t="s">
        <v>26</v>
      </c>
    </row>
    <row r="7053" spans="1:23" x14ac:dyDescent="0.25">
      <c r="A7053">
        <v>5584</v>
      </c>
      <c r="B7053">
        <v>1210</v>
      </c>
      <c r="C7053">
        <v>11303</v>
      </c>
      <c r="D7053">
        <v>8</v>
      </c>
      <c r="E7053">
        <v>27</v>
      </c>
      <c r="F7053" t="s">
        <v>2383</v>
      </c>
      <c r="G7053" t="s">
        <v>809</v>
      </c>
      <c r="H7053">
        <v>23</v>
      </c>
      <c r="I7053">
        <v>25245</v>
      </c>
      <c r="J7053">
        <v>4</v>
      </c>
      <c r="K7053" t="s">
        <v>6897</v>
      </c>
      <c r="L7053" t="s">
        <v>26</v>
      </c>
      <c r="M7053">
        <v>5</v>
      </c>
      <c r="N7053">
        <v>0</v>
      </c>
      <c r="O7053" t="s">
        <v>31</v>
      </c>
      <c r="Q7053" t="s">
        <v>29</v>
      </c>
      <c r="S7053" t="s">
        <v>31</v>
      </c>
      <c r="U7053">
        <v>12</v>
      </c>
      <c r="V7053" t="s">
        <v>29</v>
      </c>
    </row>
    <row r="7054" spans="1:23" x14ac:dyDescent="0.25">
      <c r="A7054">
        <v>5584</v>
      </c>
      <c r="B7054">
        <v>1210</v>
      </c>
      <c r="C7054">
        <v>11303</v>
      </c>
      <c r="D7054">
        <v>8</v>
      </c>
      <c r="E7054">
        <v>27</v>
      </c>
      <c r="F7054" t="s">
        <v>2383</v>
      </c>
      <c r="G7054" t="s">
        <v>809</v>
      </c>
      <c r="H7054">
        <v>23</v>
      </c>
      <c r="I7054">
        <v>25246</v>
      </c>
      <c r="J7054">
        <v>5</v>
      </c>
      <c r="K7054" t="s">
        <v>6898</v>
      </c>
      <c r="L7054" t="s">
        <v>29</v>
      </c>
      <c r="M7054">
        <v>1</v>
      </c>
      <c r="N7054">
        <v>12</v>
      </c>
      <c r="O7054" t="s">
        <v>31</v>
      </c>
      <c r="Q7054" t="s">
        <v>29</v>
      </c>
      <c r="S7054" t="s">
        <v>31</v>
      </c>
      <c r="U7054">
        <v>12</v>
      </c>
      <c r="V7054" t="s">
        <v>29</v>
      </c>
    </row>
    <row r="7055" spans="1:23" x14ac:dyDescent="0.25">
      <c r="A7055">
        <v>5585</v>
      </c>
      <c r="B7055">
        <v>3203</v>
      </c>
      <c r="C7055">
        <v>30212</v>
      </c>
      <c r="D7055">
        <v>1</v>
      </c>
      <c r="E7055">
        <v>18</v>
      </c>
      <c r="F7055" t="s">
        <v>2383</v>
      </c>
      <c r="G7055" t="s">
        <v>24</v>
      </c>
      <c r="H7055">
        <v>51</v>
      </c>
      <c r="I7055">
        <v>25247</v>
      </c>
      <c r="J7055">
        <v>1</v>
      </c>
      <c r="K7055" t="s">
        <v>6899</v>
      </c>
      <c r="L7055" t="s">
        <v>29</v>
      </c>
      <c r="M7055">
        <v>49</v>
      </c>
      <c r="N7055">
        <v>0</v>
      </c>
      <c r="O7055" t="s">
        <v>29</v>
      </c>
      <c r="Q7055" t="s">
        <v>29</v>
      </c>
      <c r="S7055" t="s">
        <v>29</v>
      </c>
      <c r="U7055">
        <v>12</v>
      </c>
      <c r="V7055" t="s">
        <v>29</v>
      </c>
      <c r="W7055" t="s">
        <v>26</v>
      </c>
    </row>
    <row r="7056" spans="1:23" x14ac:dyDescent="0.25">
      <c r="A7056">
        <v>5585</v>
      </c>
      <c r="B7056">
        <v>3203</v>
      </c>
      <c r="C7056">
        <v>30212</v>
      </c>
      <c r="D7056">
        <v>1</v>
      </c>
      <c r="E7056">
        <v>18</v>
      </c>
      <c r="F7056" t="s">
        <v>2383</v>
      </c>
      <c r="G7056" t="s">
        <v>24</v>
      </c>
      <c r="H7056">
        <v>51</v>
      </c>
      <c r="I7056">
        <v>25248</v>
      </c>
      <c r="J7056">
        <v>2</v>
      </c>
      <c r="K7056" t="s">
        <v>6900</v>
      </c>
      <c r="L7056" t="s">
        <v>26</v>
      </c>
      <c r="M7056">
        <v>49</v>
      </c>
      <c r="N7056">
        <v>0</v>
      </c>
      <c r="O7056" t="s">
        <v>29</v>
      </c>
      <c r="Q7056" t="s">
        <v>29</v>
      </c>
      <c r="S7056" t="s">
        <v>26</v>
      </c>
      <c r="U7056">
        <v>12</v>
      </c>
      <c r="V7056" t="s">
        <v>29</v>
      </c>
      <c r="W7056" t="s">
        <v>26</v>
      </c>
    </row>
    <row r="7057" spans="1:23" x14ac:dyDescent="0.25">
      <c r="A7057">
        <v>5585</v>
      </c>
      <c r="B7057">
        <v>3203</v>
      </c>
      <c r="C7057">
        <v>30212</v>
      </c>
      <c r="D7057">
        <v>1</v>
      </c>
      <c r="E7057">
        <v>18</v>
      </c>
      <c r="F7057" t="s">
        <v>2383</v>
      </c>
      <c r="G7057" t="s">
        <v>24</v>
      </c>
      <c r="H7057">
        <v>51</v>
      </c>
      <c r="I7057">
        <v>25249</v>
      </c>
      <c r="J7057">
        <v>3</v>
      </c>
      <c r="K7057" t="s">
        <v>6901</v>
      </c>
      <c r="L7057" t="s">
        <v>26</v>
      </c>
      <c r="M7057">
        <v>25</v>
      </c>
      <c r="N7057">
        <v>0</v>
      </c>
      <c r="O7057" t="s">
        <v>29</v>
      </c>
      <c r="Q7057" t="s">
        <v>29</v>
      </c>
      <c r="S7057" t="s">
        <v>28</v>
      </c>
      <c r="U7057">
        <v>12</v>
      </c>
      <c r="V7057" t="s">
        <v>29</v>
      </c>
      <c r="W7057" t="s">
        <v>29</v>
      </c>
    </row>
    <row r="7058" spans="1:23" x14ac:dyDescent="0.25">
      <c r="A7058">
        <v>5585</v>
      </c>
      <c r="B7058">
        <v>3203</v>
      </c>
      <c r="C7058">
        <v>30212</v>
      </c>
      <c r="D7058">
        <v>1</v>
      </c>
      <c r="E7058">
        <v>18</v>
      </c>
      <c r="F7058" t="s">
        <v>2383</v>
      </c>
      <c r="G7058" t="s">
        <v>24</v>
      </c>
      <c r="H7058">
        <v>51</v>
      </c>
      <c r="I7058">
        <v>25250</v>
      </c>
      <c r="J7058">
        <v>4</v>
      </c>
      <c r="K7058" t="s">
        <v>6902</v>
      </c>
      <c r="L7058" t="s">
        <v>26</v>
      </c>
      <c r="M7058">
        <v>23</v>
      </c>
      <c r="N7058">
        <v>0</v>
      </c>
      <c r="O7058" t="s">
        <v>29</v>
      </c>
      <c r="Q7058" t="s">
        <v>29</v>
      </c>
      <c r="S7058" t="s">
        <v>28</v>
      </c>
      <c r="U7058">
        <v>12</v>
      </c>
      <c r="V7058" t="s">
        <v>29</v>
      </c>
      <c r="W7058" t="s">
        <v>29</v>
      </c>
    </row>
    <row r="7059" spans="1:23" x14ac:dyDescent="0.25">
      <c r="A7059">
        <v>5585</v>
      </c>
      <c r="B7059">
        <v>3203</v>
      </c>
      <c r="C7059">
        <v>30212</v>
      </c>
      <c r="D7059">
        <v>1</v>
      </c>
      <c r="E7059">
        <v>18</v>
      </c>
      <c r="F7059" t="s">
        <v>2383</v>
      </c>
      <c r="G7059" t="s">
        <v>24</v>
      </c>
      <c r="H7059">
        <v>51</v>
      </c>
      <c r="I7059">
        <v>25251</v>
      </c>
      <c r="J7059">
        <v>5</v>
      </c>
      <c r="K7059" t="s">
        <v>6903</v>
      </c>
      <c r="L7059" t="s">
        <v>26</v>
      </c>
      <c r="M7059">
        <v>15</v>
      </c>
      <c r="N7059">
        <v>0</v>
      </c>
      <c r="O7059" t="s">
        <v>29</v>
      </c>
      <c r="Q7059" t="s">
        <v>29</v>
      </c>
      <c r="S7059" t="s">
        <v>28</v>
      </c>
      <c r="U7059">
        <v>12</v>
      </c>
      <c r="V7059" t="s">
        <v>29</v>
      </c>
      <c r="W7059" t="s">
        <v>29</v>
      </c>
    </row>
    <row r="7060" spans="1:23" x14ac:dyDescent="0.25">
      <c r="A7060">
        <v>5585</v>
      </c>
      <c r="B7060">
        <v>3203</v>
      </c>
      <c r="C7060">
        <v>30212</v>
      </c>
      <c r="D7060">
        <v>1</v>
      </c>
      <c r="E7060">
        <v>18</v>
      </c>
      <c r="F7060" t="s">
        <v>2383</v>
      </c>
      <c r="G7060" t="s">
        <v>24</v>
      </c>
      <c r="H7060">
        <v>51</v>
      </c>
      <c r="I7060">
        <v>25252</v>
      </c>
      <c r="J7060">
        <v>6</v>
      </c>
      <c r="K7060" t="s">
        <v>6904</v>
      </c>
      <c r="L7060" t="s">
        <v>29</v>
      </c>
      <c r="M7060">
        <v>28</v>
      </c>
      <c r="N7060">
        <v>0</v>
      </c>
      <c r="O7060" t="s">
        <v>29</v>
      </c>
      <c r="Q7060" t="s">
        <v>29</v>
      </c>
      <c r="S7060" t="s">
        <v>26</v>
      </c>
      <c r="U7060">
        <v>0</v>
      </c>
      <c r="V7060" t="s">
        <v>28</v>
      </c>
      <c r="W7060" t="s">
        <v>29</v>
      </c>
    </row>
    <row r="7061" spans="1:23" x14ac:dyDescent="0.25">
      <c r="A7061">
        <v>5586</v>
      </c>
      <c r="B7061">
        <v>3103</v>
      </c>
      <c r="C7061">
        <v>30212</v>
      </c>
      <c r="D7061">
        <v>1</v>
      </c>
      <c r="E7061">
        <v>18</v>
      </c>
      <c r="F7061" t="s">
        <v>2383</v>
      </c>
      <c r="G7061" t="s">
        <v>24</v>
      </c>
      <c r="H7061">
        <v>51</v>
      </c>
      <c r="I7061">
        <v>25253</v>
      </c>
      <c r="J7061">
        <v>1</v>
      </c>
      <c r="K7061" t="s">
        <v>6905</v>
      </c>
      <c r="L7061" t="s">
        <v>29</v>
      </c>
      <c r="M7061">
        <v>43</v>
      </c>
      <c r="N7061">
        <v>0</v>
      </c>
      <c r="O7061" t="s">
        <v>29</v>
      </c>
      <c r="Q7061" t="s">
        <v>29</v>
      </c>
      <c r="S7061" t="s">
        <v>29</v>
      </c>
      <c r="U7061">
        <v>12</v>
      </c>
      <c r="V7061" t="s">
        <v>29</v>
      </c>
      <c r="W7061" t="s">
        <v>26</v>
      </c>
    </row>
    <row r="7062" spans="1:23" x14ac:dyDescent="0.25">
      <c r="A7062">
        <v>5586</v>
      </c>
      <c r="B7062">
        <v>3103</v>
      </c>
      <c r="C7062">
        <v>30212</v>
      </c>
      <c r="D7062">
        <v>1</v>
      </c>
      <c r="E7062">
        <v>18</v>
      </c>
      <c r="F7062" t="s">
        <v>2383</v>
      </c>
      <c r="G7062" t="s">
        <v>24</v>
      </c>
      <c r="H7062">
        <v>51</v>
      </c>
      <c r="I7062">
        <v>25254</v>
      </c>
      <c r="J7062">
        <v>2</v>
      </c>
      <c r="K7062" t="s">
        <v>6906</v>
      </c>
      <c r="L7062" t="s">
        <v>26</v>
      </c>
      <c r="M7062">
        <v>43</v>
      </c>
      <c r="N7062">
        <v>0</v>
      </c>
      <c r="O7062" t="s">
        <v>29</v>
      </c>
      <c r="Q7062" t="s">
        <v>29</v>
      </c>
      <c r="S7062" t="s">
        <v>26</v>
      </c>
      <c r="U7062">
        <v>12</v>
      </c>
      <c r="V7062" t="s">
        <v>29</v>
      </c>
      <c r="W7062" t="s">
        <v>26</v>
      </c>
    </row>
    <row r="7063" spans="1:23" x14ac:dyDescent="0.25">
      <c r="A7063">
        <v>5586</v>
      </c>
      <c r="B7063">
        <v>3103</v>
      </c>
      <c r="C7063">
        <v>30212</v>
      </c>
      <c r="D7063">
        <v>1</v>
      </c>
      <c r="E7063">
        <v>18</v>
      </c>
      <c r="F7063" t="s">
        <v>2383</v>
      </c>
      <c r="G7063" t="s">
        <v>24</v>
      </c>
      <c r="H7063">
        <v>51</v>
      </c>
      <c r="I7063">
        <v>25255</v>
      </c>
      <c r="J7063">
        <v>3</v>
      </c>
      <c r="K7063" t="s">
        <v>6907</v>
      </c>
      <c r="L7063" t="s">
        <v>26</v>
      </c>
      <c r="M7063">
        <v>21</v>
      </c>
      <c r="N7063">
        <v>0</v>
      </c>
      <c r="O7063" t="s">
        <v>29</v>
      </c>
      <c r="Q7063" t="s">
        <v>29</v>
      </c>
      <c r="S7063" t="s">
        <v>28</v>
      </c>
      <c r="U7063">
        <v>3</v>
      </c>
      <c r="V7063" t="s">
        <v>28</v>
      </c>
      <c r="W7063" t="s">
        <v>29</v>
      </c>
    </row>
    <row r="7064" spans="1:23" x14ac:dyDescent="0.25">
      <c r="A7064">
        <v>5586</v>
      </c>
      <c r="B7064">
        <v>3103</v>
      </c>
      <c r="C7064">
        <v>30212</v>
      </c>
      <c r="D7064">
        <v>1</v>
      </c>
      <c r="E7064">
        <v>18</v>
      </c>
      <c r="F7064" t="s">
        <v>2383</v>
      </c>
      <c r="G7064" t="s">
        <v>24</v>
      </c>
      <c r="H7064">
        <v>51</v>
      </c>
      <c r="I7064">
        <v>25256</v>
      </c>
      <c r="J7064">
        <v>4</v>
      </c>
      <c r="K7064" t="s">
        <v>6908</v>
      </c>
      <c r="L7064" t="s">
        <v>26</v>
      </c>
      <c r="M7064">
        <v>19</v>
      </c>
      <c r="N7064">
        <v>0</v>
      </c>
      <c r="O7064" t="s">
        <v>29</v>
      </c>
      <c r="Q7064" t="s">
        <v>29</v>
      </c>
      <c r="S7064" t="s">
        <v>28</v>
      </c>
      <c r="U7064">
        <v>0</v>
      </c>
      <c r="V7064" t="s">
        <v>28</v>
      </c>
      <c r="W7064" t="s">
        <v>29</v>
      </c>
    </row>
    <row r="7065" spans="1:23" x14ac:dyDescent="0.25">
      <c r="A7065">
        <v>5586</v>
      </c>
      <c r="B7065">
        <v>3103</v>
      </c>
      <c r="C7065">
        <v>30212</v>
      </c>
      <c r="D7065">
        <v>1</v>
      </c>
      <c r="E7065">
        <v>18</v>
      </c>
      <c r="F7065" t="s">
        <v>2383</v>
      </c>
      <c r="G7065" t="s">
        <v>24</v>
      </c>
      <c r="H7065">
        <v>51</v>
      </c>
      <c r="I7065">
        <v>25257</v>
      </c>
      <c r="J7065">
        <v>5</v>
      </c>
      <c r="K7065" t="s">
        <v>6909</v>
      </c>
      <c r="L7065" t="s">
        <v>29</v>
      </c>
      <c r="M7065">
        <v>17</v>
      </c>
      <c r="N7065">
        <v>0</v>
      </c>
      <c r="O7065" t="s">
        <v>29</v>
      </c>
      <c r="Q7065" t="s">
        <v>29</v>
      </c>
      <c r="S7065" t="s">
        <v>28</v>
      </c>
      <c r="U7065">
        <v>0</v>
      </c>
      <c r="V7065" t="s">
        <v>28</v>
      </c>
      <c r="W7065" t="s">
        <v>29</v>
      </c>
    </row>
    <row r="7066" spans="1:23" x14ac:dyDescent="0.25">
      <c r="A7066">
        <v>5587</v>
      </c>
      <c r="B7066">
        <v>3203</v>
      </c>
      <c r="C7066">
        <v>30212</v>
      </c>
      <c r="D7066">
        <v>1</v>
      </c>
      <c r="E7066">
        <v>19</v>
      </c>
      <c r="F7066" t="s">
        <v>2383</v>
      </c>
      <c r="G7066" t="s">
        <v>24</v>
      </c>
      <c r="H7066">
        <v>51</v>
      </c>
      <c r="I7066">
        <v>25258</v>
      </c>
      <c r="J7066">
        <v>1</v>
      </c>
      <c r="K7066" t="s">
        <v>6910</v>
      </c>
      <c r="L7066" t="s">
        <v>26</v>
      </c>
      <c r="M7066">
        <v>35</v>
      </c>
      <c r="N7066">
        <v>0</v>
      </c>
      <c r="O7066" t="s">
        <v>26</v>
      </c>
      <c r="Q7066" t="s">
        <v>29</v>
      </c>
      <c r="S7066" t="s">
        <v>29</v>
      </c>
      <c r="U7066">
        <v>12</v>
      </c>
      <c r="V7066" t="s">
        <v>29</v>
      </c>
      <c r="W7066" t="s">
        <v>27</v>
      </c>
    </row>
    <row r="7067" spans="1:23" x14ac:dyDescent="0.25">
      <c r="A7067">
        <v>5587</v>
      </c>
      <c r="B7067">
        <v>3203</v>
      </c>
      <c r="C7067">
        <v>30212</v>
      </c>
      <c r="D7067">
        <v>1</v>
      </c>
      <c r="E7067">
        <v>19</v>
      </c>
      <c r="F7067" t="s">
        <v>2383</v>
      </c>
      <c r="G7067" t="s">
        <v>24</v>
      </c>
      <c r="H7067">
        <v>51</v>
      </c>
      <c r="I7067">
        <v>25259</v>
      </c>
      <c r="J7067">
        <v>2</v>
      </c>
      <c r="K7067" t="s">
        <v>6911</v>
      </c>
      <c r="L7067" t="s">
        <v>29</v>
      </c>
      <c r="M7067">
        <v>14</v>
      </c>
      <c r="N7067">
        <v>0</v>
      </c>
      <c r="O7067" t="s">
        <v>26</v>
      </c>
      <c r="Q7067" t="s">
        <v>29</v>
      </c>
      <c r="S7067" t="s">
        <v>28</v>
      </c>
      <c r="U7067">
        <v>1</v>
      </c>
      <c r="V7067" t="s">
        <v>28</v>
      </c>
      <c r="W7067" t="s">
        <v>29</v>
      </c>
    </row>
    <row r="7068" spans="1:23" x14ac:dyDescent="0.25">
      <c r="A7068">
        <v>5587</v>
      </c>
      <c r="B7068">
        <v>3203</v>
      </c>
      <c r="C7068">
        <v>30212</v>
      </c>
      <c r="D7068">
        <v>1</v>
      </c>
      <c r="E7068">
        <v>19</v>
      </c>
      <c r="F7068" t="s">
        <v>2383</v>
      </c>
      <c r="G7068" t="s">
        <v>24</v>
      </c>
      <c r="H7068">
        <v>51</v>
      </c>
      <c r="I7068">
        <v>25260</v>
      </c>
      <c r="J7068">
        <v>3</v>
      </c>
      <c r="K7068" t="s">
        <v>6912</v>
      </c>
      <c r="L7068" t="s">
        <v>26</v>
      </c>
      <c r="M7068">
        <v>11</v>
      </c>
      <c r="N7068">
        <v>0</v>
      </c>
      <c r="O7068" t="s">
        <v>26</v>
      </c>
      <c r="Q7068" t="s">
        <v>29</v>
      </c>
      <c r="S7068" t="s">
        <v>28</v>
      </c>
      <c r="U7068">
        <v>12</v>
      </c>
      <c r="V7068" t="s">
        <v>29</v>
      </c>
      <c r="W7068" t="s">
        <v>29</v>
      </c>
    </row>
    <row r="7069" spans="1:23" x14ac:dyDescent="0.25">
      <c r="A7069">
        <v>5587</v>
      </c>
      <c r="B7069">
        <v>3203</v>
      </c>
      <c r="C7069">
        <v>30212</v>
      </c>
      <c r="D7069">
        <v>1</v>
      </c>
      <c r="E7069">
        <v>19</v>
      </c>
      <c r="F7069" t="s">
        <v>2383</v>
      </c>
      <c r="G7069" t="s">
        <v>24</v>
      </c>
      <c r="H7069">
        <v>51</v>
      </c>
      <c r="I7069">
        <v>25261</v>
      </c>
      <c r="J7069">
        <v>4</v>
      </c>
      <c r="K7069" t="s">
        <v>6913</v>
      </c>
      <c r="L7069" t="s">
        <v>26</v>
      </c>
      <c r="M7069">
        <v>9</v>
      </c>
      <c r="N7069">
        <v>0</v>
      </c>
      <c r="O7069" t="s">
        <v>26</v>
      </c>
      <c r="Q7069" t="s">
        <v>29</v>
      </c>
      <c r="S7069" t="s">
        <v>28</v>
      </c>
      <c r="U7069">
        <v>12</v>
      </c>
      <c r="V7069" t="s">
        <v>29</v>
      </c>
    </row>
    <row r="7070" spans="1:23" x14ac:dyDescent="0.25">
      <c r="A7070">
        <v>5587</v>
      </c>
      <c r="B7070">
        <v>3203</v>
      </c>
      <c r="C7070">
        <v>30212</v>
      </c>
      <c r="D7070">
        <v>1</v>
      </c>
      <c r="E7070">
        <v>19</v>
      </c>
      <c r="F7070" t="s">
        <v>2383</v>
      </c>
      <c r="G7070" t="s">
        <v>24</v>
      </c>
      <c r="H7070">
        <v>51</v>
      </c>
      <c r="I7070">
        <v>25262</v>
      </c>
      <c r="J7070">
        <v>5</v>
      </c>
      <c r="K7070" t="s">
        <v>6914</v>
      </c>
      <c r="L7070" t="s">
        <v>26</v>
      </c>
      <c r="M7070">
        <v>5</v>
      </c>
      <c r="N7070">
        <v>0</v>
      </c>
      <c r="O7070" t="s">
        <v>26</v>
      </c>
      <c r="Q7070" t="s">
        <v>29</v>
      </c>
      <c r="S7070" t="s">
        <v>28</v>
      </c>
      <c r="U7070">
        <v>12</v>
      </c>
      <c r="V7070" t="s">
        <v>29</v>
      </c>
    </row>
    <row r="7071" spans="1:23" x14ac:dyDescent="0.25">
      <c r="A7071">
        <v>5587</v>
      </c>
      <c r="B7071">
        <v>3203</v>
      </c>
      <c r="C7071">
        <v>30212</v>
      </c>
      <c r="D7071">
        <v>1</v>
      </c>
      <c r="E7071">
        <v>19</v>
      </c>
      <c r="F7071" t="s">
        <v>2383</v>
      </c>
      <c r="G7071" t="s">
        <v>24</v>
      </c>
      <c r="H7071">
        <v>51</v>
      </c>
      <c r="I7071">
        <v>25263</v>
      </c>
      <c r="J7071">
        <v>6</v>
      </c>
      <c r="K7071" t="s">
        <v>6915</v>
      </c>
      <c r="L7071" t="s">
        <v>29</v>
      </c>
      <c r="M7071">
        <v>3</v>
      </c>
      <c r="N7071">
        <v>10</v>
      </c>
      <c r="O7071" t="s">
        <v>26</v>
      </c>
      <c r="S7071" t="s">
        <v>28</v>
      </c>
      <c r="U7071">
        <v>12</v>
      </c>
      <c r="V7071" t="s">
        <v>29</v>
      </c>
    </row>
    <row r="7072" spans="1:23" x14ac:dyDescent="0.25">
      <c r="A7072">
        <v>5588</v>
      </c>
      <c r="B7072">
        <v>3203</v>
      </c>
      <c r="C7072">
        <v>30212</v>
      </c>
      <c r="D7072">
        <v>2</v>
      </c>
      <c r="E7072">
        <v>20</v>
      </c>
      <c r="F7072" t="s">
        <v>2383</v>
      </c>
      <c r="G7072" t="s">
        <v>24</v>
      </c>
      <c r="H7072">
        <v>51</v>
      </c>
      <c r="I7072">
        <v>25264</v>
      </c>
      <c r="J7072">
        <v>1</v>
      </c>
      <c r="K7072" t="s">
        <v>6916</v>
      </c>
      <c r="L7072" t="s">
        <v>29</v>
      </c>
      <c r="M7072">
        <v>60</v>
      </c>
      <c r="N7072">
        <v>0</v>
      </c>
      <c r="O7072" t="s">
        <v>29</v>
      </c>
      <c r="Q7072" t="s">
        <v>29</v>
      </c>
      <c r="S7072" t="s">
        <v>29</v>
      </c>
      <c r="U7072">
        <v>12</v>
      </c>
      <c r="V7072" t="s">
        <v>29</v>
      </c>
      <c r="W7072" t="s">
        <v>26</v>
      </c>
    </row>
    <row r="7073" spans="1:23" x14ac:dyDescent="0.25">
      <c r="A7073">
        <v>5588</v>
      </c>
      <c r="B7073">
        <v>3203</v>
      </c>
      <c r="C7073">
        <v>30212</v>
      </c>
      <c r="D7073">
        <v>2</v>
      </c>
      <c r="E7073">
        <v>20</v>
      </c>
      <c r="F7073" t="s">
        <v>2383</v>
      </c>
      <c r="G7073" t="s">
        <v>24</v>
      </c>
      <c r="H7073">
        <v>51</v>
      </c>
      <c r="I7073">
        <v>25265</v>
      </c>
      <c r="J7073">
        <v>2</v>
      </c>
      <c r="K7073" t="s">
        <v>6917</v>
      </c>
      <c r="L7073" t="s">
        <v>26</v>
      </c>
      <c r="M7073">
        <v>50</v>
      </c>
      <c r="N7073">
        <v>0</v>
      </c>
      <c r="O7073" t="s">
        <v>29</v>
      </c>
      <c r="Q7073" t="s">
        <v>29</v>
      </c>
      <c r="S7073" t="s">
        <v>26</v>
      </c>
      <c r="U7073">
        <v>12</v>
      </c>
      <c r="V7073" t="s">
        <v>29</v>
      </c>
      <c r="W7073" t="s">
        <v>26</v>
      </c>
    </row>
    <row r="7074" spans="1:23" x14ac:dyDescent="0.25">
      <c r="A7074">
        <v>5588</v>
      </c>
      <c r="B7074">
        <v>3203</v>
      </c>
      <c r="C7074">
        <v>30212</v>
      </c>
      <c r="D7074">
        <v>2</v>
      </c>
      <c r="E7074">
        <v>20</v>
      </c>
      <c r="F7074" t="s">
        <v>2383</v>
      </c>
      <c r="G7074" t="s">
        <v>24</v>
      </c>
      <c r="H7074">
        <v>51</v>
      </c>
      <c r="I7074">
        <v>25266</v>
      </c>
      <c r="J7074">
        <v>3</v>
      </c>
      <c r="K7074" t="s">
        <v>6918</v>
      </c>
      <c r="L7074" t="s">
        <v>26</v>
      </c>
      <c r="M7074">
        <v>26</v>
      </c>
      <c r="N7074">
        <v>0</v>
      </c>
      <c r="O7074" t="s">
        <v>29</v>
      </c>
      <c r="Q7074" t="s">
        <v>29</v>
      </c>
      <c r="S7074" t="s">
        <v>28</v>
      </c>
      <c r="U7074">
        <v>12</v>
      </c>
      <c r="V7074" t="s">
        <v>29</v>
      </c>
      <c r="W7074" t="s">
        <v>29</v>
      </c>
    </row>
    <row r="7075" spans="1:23" x14ac:dyDescent="0.25">
      <c r="A7075">
        <v>5588</v>
      </c>
      <c r="B7075">
        <v>3203</v>
      </c>
      <c r="C7075">
        <v>30212</v>
      </c>
      <c r="D7075">
        <v>2</v>
      </c>
      <c r="E7075">
        <v>20</v>
      </c>
      <c r="F7075" t="s">
        <v>2383</v>
      </c>
      <c r="G7075" t="s">
        <v>24</v>
      </c>
      <c r="H7075">
        <v>51</v>
      </c>
      <c r="I7075">
        <v>25267</v>
      </c>
      <c r="J7075">
        <v>4</v>
      </c>
      <c r="K7075" t="s">
        <v>6919</v>
      </c>
      <c r="L7075" t="s">
        <v>29</v>
      </c>
      <c r="M7075">
        <v>27</v>
      </c>
      <c r="N7075">
        <v>0</v>
      </c>
      <c r="O7075" t="s">
        <v>29</v>
      </c>
      <c r="Q7075" t="s">
        <v>29</v>
      </c>
      <c r="U7075">
        <v>0</v>
      </c>
      <c r="V7075" t="s">
        <v>28</v>
      </c>
      <c r="W7075" t="s">
        <v>26</v>
      </c>
    </row>
    <row r="7076" spans="1:23" x14ac:dyDescent="0.25">
      <c r="A7076">
        <v>5588</v>
      </c>
      <c r="B7076">
        <v>3203</v>
      </c>
      <c r="C7076">
        <v>30212</v>
      </c>
      <c r="D7076">
        <v>2</v>
      </c>
      <c r="E7076">
        <v>20</v>
      </c>
      <c r="F7076" t="s">
        <v>2383</v>
      </c>
      <c r="G7076" t="s">
        <v>24</v>
      </c>
      <c r="H7076">
        <v>51</v>
      </c>
      <c r="I7076">
        <v>25268</v>
      </c>
      <c r="J7076">
        <v>5</v>
      </c>
      <c r="K7076" t="s">
        <v>6920</v>
      </c>
      <c r="L7076" t="s">
        <v>26</v>
      </c>
      <c r="M7076">
        <v>23</v>
      </c>
      <c r="N7076">
        <v>0</v>
      </c>
      <c r="O7076" t="s">
        <v>29</v>
      </c>
      <c r="Q7076" t="s">
        <v>29</v>
      </c>
      <c r="S7076" t="s">
        <v>66</v>
      </c>
      <c r="U7076">
        <v>1</v>
      </c>
      <c r="V7076" t="s">
        <v>28</v>
      </c>
      <c r="W7076" t="s">
        <v>26</v>
      </c>
    </row>
    <row r="7077" spans="1:23" x14ac:dyDescent="0.25">
      <c r="A7077">
        <v>5588</v>
      </c>
      <c r="B7077">
        <v>3203</v>
      </c>
      <c r="C7077">
        <v>30212</v>
      </c>
      <c r="D7077">
        <v>2</v>
      </c>
      <c r="E7077">
        <v>20</v>
      </c>
      <c r="F7077" t="s">
        <v>2383</v>
      </c>
      <c r="G7077" t="s">
        <v>24</v>
      </c>
      <c r="H7077">
        <v>51</v>
      </c>
      <c r="I7077">
        <v>25269</v>
      </c>
      <c r="J7077">
        <v>6</v>
      </c>
      <c r="K7077" t="s">
        <v>6921</v>
      </c>
      <c r="L7077" t="s">
        <v>26</v>
      </c>
      <c r="M7077">
        <v>1</v>
      </c>
      <c r="N7077">
        <v>0</v>
      </c>
      <c r="O7077" t="s">
        <v>29</v>
      </c>
      <c r="Q7077" t="s">
        <v>29</v>
      </c>
      <c r="U7077">
        <v>1</v>
      </c>
      <c r="V7077" t="s">
        <v>28</v>
      </c>
    </row>
    <row r="7078" spans="1:23" x14ac:dyDescent="0.25">
      <c r="A7078">
        <v>5588</v>
      </c>
      <c r="B7078">
        <v>3203</v>
      </c>
      <c r="C7078">
        <v>30212</v>
      </c>
      <c r="D7078">
        <v>2</v>
      </c>
      <c r="E7078">
        <v>20</v>
      </c>
      <c r="F7078" t="s">
        <v>2383</v>
      </c>
      <c r="G7078" t="s">
        <v>24</v>
      </c>
      <c r="H7078">
        <v>51</v>
      </c>
      <c r="I7078">
        <v>25270</v>
      </c>
      <c r="J7078">
        <v>7</v>
      </c>
      <c r="K7078" t="s">
        <v>6922</v>
      </c>
      <c r="L7078" t="s">
        <v>26</v>
      </c>
      <c r="M7078">
        <v>24</v>
      </c>
      <c r="N7078">
        <v>0</v>
      </c>
      <c r="O7078" t="s">
        <v>29</v>
      </c>
      <c r="Q7078" t="s">
        <v>29</v>
      </c>
      <c r="S7078" t="s">
        <v>28</v>
      </c>
      <c r="U7078">
        <v>0</v>
      </c>
      <c r="V7078" t="s">
        <v>28</v>
      </c>
      <c r="W7078" t="s">
        <v>29</v>
      </c>
    </row>
    <row r="7079" spans="1:23" x14ac:dyDescent="0.25">
      <c r="A7079">
        <v>5589</v>
      </c>
      <c r="B7079">
        <v>3103</v>
      </c>
      <c r="C7079">
        <v>30212</v>
      </c>
      <c r="D7079">
        <v>1</v>
      </c>
      <c r="E7079">
        <v>5</v>
      </c>
      <c r="F7079" t="s">
        <v>2383</v>
      </c>
      <c r="G7079" t="s">
        <v>24</v>
      </c>
      <c r="H7079">
        <v>54</v>
      </c>
      <c r="I7079">
        <v>25271</v>
      </c>
      <c r="J7079">
        <v>1</v>
      </c>
      <c r="K7079" t="s">
        <v>6923</v>
      </c>
      <c r="L7079" t="s">
        <v>29</v>
      </c>
      <c r="M7079">
        <v>42</v>
      </c>
      <c r="N7079">
        <v>0</v>
      </c>
      <c r="O7079" t="s">
        <v>26</v>
      </c>
      <c r="Q7079" t="s">
        <v>29</v>
      </c>
      <c r="S7079" t="s">
        <v>29</v>
      </c>
      <c r="U7079">
        <v>12</v>
      </c>
      <c r="V7079" t="s">
        <v>29</v>
      </c>
      <c r="W7079" t="s">
        <v>26</v>
      </c>
    </row>
    <row r="7080" spans="1:23" x14ac:dyDescent="0.25">
      <c r="A7080">
        <v>5589</v>
      </c>
      <c r="B7080">
        <v>3103</v>
      </c>
      <c r="C7080">
        <v>30212</v>
      </c>
      <c r="D7080">
        <v>1</v>
      </c>
      <c r="E7080">
        <v>5</v>
      </c>
      <c r="F7080" t="s">
        <v>2383</v>
      </c>
      <c r="G7080" t="s">
        <v>24</v>
      </c>
      <c r="H7080">
        <v>54</v>
      </c>
      <c r="I7080">
        <v>25272</v>
      </c>
      <c r="J7080">
        <v>2</v>
      </c>
      <c r="K7080" t="s">
        <v>6924</v>
      </c>
      <c r="L7080" t="s">
        <v>26</v>
      </c>
      <c r="M7080">
        <v>38</v>
      </c>
      <c r="N7080">
        <v>0</v>
      </c>
      <c r="O7080" t="s">
        <v>26</v>
      </c>
      <c r="Q7080" t="s">
        <v>29</v>
      </c>
      <c r="S7080" t="s">
        <v>26</v>
      </c>
      <c r="U7080">
        <v>12</v>
      </c>
      <c r="V7080" t="s">
        <v>29</v>
      </c>
      <c r="W7080" t="s">
        <v>26</v>
      </c>
    </row>
    <row r="7081" spans="1:23" x14ac:dyDescent="0.25">
      <c r="A7081">
        <v>5589</v>
      </c>
      <c r="B7081">
        <v>3103</v>
      </c>
      <c r="C7081">
        <v>30212</v>
      </c>
      <c r="D7081">
        <v>1</v>
      </c>
      <c r="E7081">
        <v>5</v>
      </c>
      <c r="F7081" t="s">
        <v>2383</v>
      </c>
      <c r="G7081" t="s">
        <v>24</v>
      </c>
      <c r="H7081">
        <v>54</v>
      </c>
      <c r="I7081">
        <v>25273</v>
      </c>
      <c r="J7081">
        <v>3</v>
      </c>
      <c r="K7081" t="s">
        <v>6925</v>
      </c>
      <c r="L7081" t="s">
        <v>26</v>
      </c>
      <c r="M7081">
        <v>23</v>
      </c>
      <c r="N7081">
        <v>0</v>
      </c>
      <c r="O7081" t="s">
        <v>26</v>
      </c>
      <c r="Q7081" t="s">
        <v>29</v>
      </c>
      <c r="S7081" t="s">
        <v>28</v>
      </c>
      <c r="U7081">
        <v>0</v>
      </c>
      <c r="V7081" t="s">
        <v>28</v>
      </c>
      <c r="W7081" t="s">
        <v>29</v>
      </c>
    </row>
    <row r="7082" spans="1:23" x14ac:dyDescent="0.25">
      <c r="A7082">
        <v>5589</v>
      </c>
      <c r="B7082">
        <v>3103</v>
      </c>
      <c r="C7082">
        <v>30212</v>
      </c>
      <c r="D7082">
        <v>1</v>
      </c>
      <c r="E7082">
        <v>5</v>
      </c>
      <c r="F7082" t="s">
        <v>2383</v>
      </c>
      <c r="G7082" t="s">
        <v>24</v>
      </c>
      <c r="H7082">
        <v>54</v>
      </c>
      <c r="I7082">
        <v>25274</v>
      </c>
      <c r="J7082">
        <v>4</v>
      </c>
      <c r="K7082" t="s">
        <v>6926</v>
      </c>
      <c r="L7082" t="s">
        <v>29</v>
      </c>
      <c r="M7082">
        <v>20</v>
      </c>
      <c r="N7082">
        <v>0</v>
      </c>
      <c r="O7082" t="s">
        <v>26</v>
      </c>
      <c r="Q7082" t="s">
        <v>29</v>
      </c>
      <c r="S7082" t="s">
        <v>28</v>
      </c>
      <c r="U7082">
        <v>3</v>
      </c>
      <c r="V7082" t="s">
        <v>28</v>
      </c>
      <c r="W7082" t="s">
        <v>29</v>
      </c>
    </row>
    <row r="7083" spans="1:23" x14ac:dyDescent="0.25">
      <c r="A7083">
        <v>5598</v>
      </c>
      <c r="B7083">
        <v>3209</v>
      </c>
      <c r="C7083">
        <v>30803</v>
      </c>
      <c r="D7083">
        <v>8</v>
      </c>
      <c r="E7083">
        <v>22</v>
      </c>
      <c r="F7083" t="s">
        <v>2383</v>
      </c>
      <c r="G7083" t="s">
        <v>809</v>
      </c>
      <c r="H7083">
        <v>56</v>
      </c>
      <c r="I7083">
        <v>25318</v>
      </c>
      <c r="J7083">
        <v>1</v>
      </c>
      <c r="K7083" t="s">
        <v>6927</v>
      </c>
      <c r="L7083" t="s">
        <v>29</v>
      </c>
      <c r="M7083">
        <v>60</v>
      </c>
      <c r="N7083">
        <v>0</v>
      </c>
      <c r="O7083" t="s">
        <v>26</v>
      </c>
      <c r="Q7083" t="s">
        <v>29</v>
      </c>
      <c r="S7083" t="s">
        <v>29</v>
      </c>
      <c r="U7083">
        <v>12</v>
      </c>
      <c r="V7083" t="s">
        <v>29</v>
      </c>
      <c r="W7083" t="s">
        <v>26</v>
      </c>
    </row>
    <row r="7084" spans="1:23" x14ac:dyDescent="0.25">
      <c r="A7084">
        <v>5598</v>
      </c>
      <c r="B7084">
        <v>3209</v>
      </c>
      <c r="C7084">
        <v>30803</v>
      </c>
      <c r="D7084">
        <v>8</v>
      </c>
      <c r="E7084">
        <v>22</v>
      </c>
      <c r="F7084" t="s">
        <v>2383</v>
      </c>
      <c r="G7084" t="s">
        <v>809</v>
      </c>
      <c r="H7084">
        <v>56</v>
      </c>
      <c r="I7084">
        <v>25319</v>
      </c>
      <c r="J7084">
        <v>2</v>
      </c>
      <c r="K7084" t="s">
        <v>6928</v>
      </c>
      <c r="L7084" t="s">
        <v>26</v>
      </c>
      <c r="M7084">
        <v>55</v>
      </c>
      <c r="N7084">
        <v>0</v>
      </c>
      <c r="O7084" t="s">
        <v>26</v>
      </c>
      <c r="Q7084" t="s">
        <v>29</v>
      </c>
      <c r="S7084" t="s">
        <v>26</v>
      </c>
      <c r="U7084">
        <v>12</v>
      </c>
      <c r="V7084" t="s">
        <v>29</v>
      </c>
      <c r="W7084" t="s">
        <v>26</v>
      </c>
    </row>
    <row r="7085" spans="1:23" x14ac:dyDescent="0.25">
      <c r="A7085">
        <v>5598</v>
      </c>
      <c r="B7085">
        <v>3209</v>
      </c>
      <c r="C7085">
        <v>30803</v>
      </c>
      <c r="D7085">
        <v>8</v>
      </c>
      <c r="E7085">
        <v>22</v>
      </c>
      <c r="F7085" t="s">
        <v>2383</v>
      </c>
      <c r="G7085" t="s">
        <v>809</v>
      </c>
      <c r="H7085">
        <v>56</v>
      </c>
      <c r="I7085">
        <v>25320</v>
      </c>
      <c r="J7085">
        <v>3</v>
      </c>
      <c r="K7085" t="s">
        <v>6929</v>
      </c>
      <c r="L7085" t="s">
        <v>29</v>
      </c>
      <c r="M7085">
        <v>27</v>
      </c>
      <c r="N7085">
        <v>0</v>
      </c>
      <c r="O7085" t="s">
        <v>26</v>
      </c>
      <c r="Q7085" t="s">
        <v>29</v>
      </c>
      <c r="S7085" t="s">
        <v>28</v>
      </c>
      <c r="U7085">
        <v>12</v>
      </c>
      <c r="V7085" t="s">
        <v>29</v>
      </c>
      <c r="W7085" t="s">
        <v>26</v>
      </c>
    </row>
    <row r="7086" spans="1:23" x14ac:dyDescent="0.25">
      <c r="A7086">
        <v>5598</v>
      </c>
      <c r="B7086">
        <v>3209</v>
      </c>
      <c r="C7086">
        <v>30803</v>
      </c>
      <c r="D7086">
        <v>8</v>
      </c>
      <c r="E7086">
        <v>22</v>
      </c>
      <c r="F7086" t="s">
        <v>2383</v>
      </c>
      <c r="G7086" t="s">
        <v>809</v>
      </c>
      <c r="H7086">
        <v>56</v>
      </c>
      <c r="I7086">
        <v>25321</v>
      </c>
      <c r="J7086">
        <v>4</v>
      </c>
      <c r="K7086" t="s">
        <v>6930</v>
      </c>
      <c r="L7086" t="s">
        <v>26</v>
      </c>
      <c r="M7086">
        <v>27</v>
      </c>
      <c r="N7086">
        <v>0</v>
      </c>
      <c r="O7086" t="s">
        <v>26</v>
      </c>
      <c r="Q7086" t="s">
        <v>29</v>
      </c>
      <c r="S7086" t="s">
        <v>66</v>
      </c>
      <c r="U7086">
        <v>12</v>
      </c>
      <c r="V7086" t="s">
        <v>29</v>
      </c>
      <c r="W7086" t="s">
        <v>26</v>
      </c>
    </row>
    <row r="7087" spans="1:23" x14ac:dyDescent="0.25">
      <c r="A7087">
        <v>5598</v>
      </c>
      <c r="B7087">
        <v>3209</v>
      </c>
      <c r="C7087">
        <v>30803</v>
      </c>
      <c r="D7087">
        <v>8</v>
      </c>
      <c r="E7087">
        <v>22</v>
      </c>
      <c r="F7087" t="s">
        <v>2383</v>
      </c>
      <c r="G7087" t="s">
        <v>809</v>
      </c>
      <c r="H7087">
        <v>56</v>
      </c>
      <c r="I7087">
        <v>25322</v>
      </c>
      <c r="J7087">
        <v>5</v>
      </c>
      <c r="K7087" t="s">
        <v>6931</v>
      </c>
      <c r="L7087" t="s">
        <v>29</v>
      </c>
      <c r="M7087">
        <v>7</v>
      </c>
      <c r="N7087">
        <v>0</v>
      </c>
      <c r="O7087" t="s">
        <v>26</v>
      </c>
      <c r="Q7087" t="s">
        <v>29</v>
      </c>
      <c r="S7087" t="s">
        <v>31</v>
      </c>
      <c r="U7087">
        <v>12</v>
      </c>
      <c r="V7087" t="s">
        <v>29</v>
      </c>
    </row>
    <row r="7088" spans="1:23" x14ac:dyDescent="0.25">
      <c r="A7088">
        <v>5598</v>
      </c>
      <c r="B7088">
        <v>3209</v>
      </c>
      <c r="C7088">
        <v>30803</v>
      </c>
      <c r="D7088">
        <v>8</v>
      </c>
      <c r="E7088">
        <v>22</v>
      </c>
      <c r="F7088" t="s">
        <v>2383</v>
      </c>
      <c r="G7088" t="s">
        <v>809</v>
      </c>
      <c r="H7088">
        <v>56</v>
      </c>
      <c r="I7088">
        <v>25323</v>
      </c>
      <c r="J7088">
        <v>6</v>
      </c>
      <c r="K7088" t="s">
        <v>6932</v>
      </c>
      <c r="L7088" t="s">
        <v>26</v>
      </c>
      <c r="M7088">
        <v>0</v>
      </c>
      <c r="N7088">
        <v>10</v>
      </c>
      <c r="O7088" t="s">
        <v>26</v>
      </c>
      <c r="Q7088" t="s">
        <v>29</v>
      </c>
      <c r="S7088" t="s">
        <v>31</v>
      </c>
      <c r="U7088">
        <v>10</v>
      </c>
      <c r="V7088" t="s">
        <v>29</v>
      </c>
    </row>
    <row r="7089" spans="1:23" x14ac:dyDescent="0.25">
      <c r="A7089">
        <v>5614</v>
      </c>
      <c r="B7089">
        <v>7108</v>
      </c>
      <c r="C7089">
        <v>70901</v>
      </c>
      <c r="D7089">
        <v>3</v>
      </c>
      <c r="E7089">
        <v>14</v>
      </c>
      <c r="F7089" t="s">
        <v>2383</v>
      </c>
      <c r="G7089" t="s">
        <v>24</v>
      </c>
      <c r="H7089">
        <v>74</v>
      </c>
      <c r="I7089">
        <v>25355</v>
      </c>
      <c r="J7089">
        <v>1</v>
      </c>
      <c r="K7089" t="s">
        <v>6933</v>
      </c>
      <c r="L7089" t="s">
        <v>29</v>
      </c>
      <c r="M7089">
        <v>42</v>
      </c>
      <c r="N7089">
        <v>0</v>
      </c>
      <c r="O7089" t="s">
        <v>26</v>
      </c>
      <c r="Q7089" t="s">
        <v>29</v>
      </c>
      <c r="S7089" t="s">
        <v>26</v>
      </c>
      <c r="U7089">
        <v>0</v>
      </c>
      <c r="V7089" t="s">
        <v>31</v>
      </c>
    </row>
    <row r="7090" spans="1:23" x14ac:dyDescent="0.25">
      <c r="A7090">
        <v>5614</v>
      </c>
      <c r="B7090">
        <v>7108</v>
      </c>
      <c r="C7090">
        <v>70901</v>
      </c>
      <c r="D7090">
        <v>3</v>
      </c>
      <c r="E7090">
        <v>14</v>
      </c>
      <c r="F7090" t="s">
        <v>2383</v>
      </c>
      <c r="G7090" t="s">
        <v>24</v>
      </c>
      <c r="H7090">
        <v>74</v>
      </c>
      <c r="I7090">
        <v>25356</v>
      </c>
      <c r="J7090">
        <v>2</v>
      </c>
      <c r="K7090" t="s">
        <v>6934</v>
      </c>
      <c r="L7090" t="s">
        <v>26</v>
      </c>
      <c r="M7090">
        <v>42</v>
      </c>
      <c r="N7090">
        <v>0</v>
      </c>
      <c r="O7090" t="s">
        <v>26</v>
      </c>
      <c r="Q7090" t="s">
        <v>29</v>
      </c>
      <c r="S7090" t="s">
        <v>29</v>
      </c>
      <c r="U7090">
        <v>12</v>
      </c>
      <c r="V7090" t="s">
        <v>29</v>
      </c>
      <c r="W7090" t="s">
        <v>26</v>
      </c>
    </row>
    <row r="7091" spans="1:23" x14ac:dyDescent="0.25">
      <c r="A7091">
        <v>5614</v>
      </c>
      <c r="B7091">
        <v>7108</v>
      </c>
      <c r="C7091">
        <v>70901</v>
      </c>
      <c r="D7091">
        <v>3</v>
      </c>
      <c r="E7091">
        <v>14</v>
      </c>
      <c r="F7091" t="s">
        <v>2383</v>
      </c>
      <c r="G7091" t="s">
        <v>24</v>
      </c>
      <c r="H7091">
        <v>74</v>
      </c>
      <c r="I7091">
        <v>25357</v>
      </c>
      <c r="J7091">
        <v>3</v>
      </c>
      <c r="K7091" t="s">
        <v>1341</v>
      </c>
      <c r="L7091" t="s">
        <v>29</v>
      </c>
      <c r="M7091">
        <v>25</v>
      </c>
      <c r="N7091">
        <v>0</v>
      </c>
      <c r="O7091" t="s">
        <v>26</v>
      </c>
      <c r="Q7091" t="s">
        <v>29</v>
      </c>
      <c r="S7091" t="s">
        <v>28</v>
      </c>
      <c r="U7091">
        <v>0</v>
      </c>
      <c r="V7091" t="s">
        <v>31</v>
      </c>
      <c r="W7091" t="s">
        <v>26</v>
      </c>
    </row>
    <row r="7092" spans="1:23" x14ac:dyDescent="0.25">
      <c r="A7092">
        <v>5614</v>
      </c>
      <c r="B7092">
        <v>7108</v>
      </c>
      <c r="C7092">
        <v>70901</v>
      </c>
      <c r="D7092">
        <v>3</v>
      </c>
      <c r="E7092">
        <v>14</v>
      </c>
      <c r="F7092" t="s">
        <v>2383</v>
      </c>
      <c r="G7092" t="s">
        <v>24</v>
      </c>
      <c r="H7092">
        <v>74</v>
      </c>
      <c r="I7092">
        <v>25358</v>
      </c>
      <c r="J7092">
        <v>4</v>
      </c>
      <c r="K7092" t="s">
        <v>6935</v>
      </c>
      <c r="L7092" t="s">
        <v>26</v>
      </c>
      <c r="M7092">
        <v>24</v>
      </c>
      <c r="N7092">
        <v>0</v>
      </c>
      <c r="O7092" t="s">
        <v>26</v>
      </c>
      <c r="Q7092" t="s">
        <v>29</v>
      </c>
      <c r="S7092" t="s">
        <v>37</v>
      </c>
      <c r="U7092">
        <v>12</v>
      </c>
      <c r="V7092" t="s">
        <v>29</v>
      </c>
      <c r="W7092" t="s">
        <v>26</v>
      </c>
    </row>
    <row r="7093" spans="1:23" x14ac:dyDescent="0.25">
      <c r="A7093">
        <v>5614</v>
      </c>
      <c r="B7093">
        <v>7108</v>
      </c>
      <c r="C7093">
        <v>70901</v>
      </c>
      <c r="D7093">
        <v>3</v>
      </c>
      <c r="E7093">
        <v>14</v>
      </c>
      <c r="F7093" t="s">
        <v>2383</v>
      </c>
      <c r="G7093" t="s">
        <v>24</v>
      </c>
      <c r="H7093">
        <v>74</v>
      </c>
      <c r="I7093">
        <v>25359</v>
      </c>
      <c r="J7093">
        <v>5</v>
      </c>
      <c r="K7093" t="s">
        <v>6936</v>
      </c>
      <c r="L7093" t="s">
        <v>26</v>
      </c>
      <c r="M7093">
        <v>21</v>
      </c>
      <c r="N7093">
        <v>0</v>
      </c>
      <c r="O7093" t="s">
        <v>26</v>
      </c>
      <c r="Q7093" t="s">
        <v>29</v>
      </c>
      <c r="S7093" t="s">
        <v>28</v>
      </c>
      <c r="U7093">
        <v>1</v>
      </c>
      <c r="V7093" t="s">
        <v>28</v>
      </c>
      <c r="W7093" t="s">
        <v>29</v>
      </c>
    </row>
    <row r="7094" spans="1:23" x14ac:dyDescent="0.25">
      <c r="A7094">
        <v>5616</v>
      </c>
      <c r="B7094">
        <v>7208</v>
      </c>
      <c r="C7094">
        <v>70901</v>
      </c>
      <c r="D7094">
        <v>3</v>
      </c>
      <c r="E7094">
        <v>21</v>
      </c>
      <c r="F7094" t="s">
        <v>2383</v>
      </c>
      <c r="G7094" t="s">
        <v>24</v>
      </c>
      <c r="H7094">
        <v>74</v>
      </c>
      <c r="I7094">
        <v>25365</v>
      </c>
      <c r="J7094">
        <v>1</v>
      </c>
      <c r="K7094" t="s">
        <v>6937</v>
      </c>
      <c r="L7094" t="s">
        <v>26</v>
      </c>
      <c r="M7094">
        <v>42</v>
      </c>
      <c r="N7094">
        <v>0</v>
      </c>
      <c r="O7094" t="s">
        <v>26</v>
      </c>
      <c r="Q7094" t="s">
        <v>29</v>
      </c>
      <c r="S7094" t="s">
        <v>29</v>
      </c>
      <c r="U7094">
        <v>12</v>
      </c>
      <c r="V7094" t="s">
        <v>29</v>
      </c>
      <c r="W7094" t="s">
        <v>26</v>
      </c>
    </row>
    <row r="7095" spans="1:23" x14ac:dyDescent="0.25">
      <c r="A7095">
        <v>5616</v>
      </c>
      <c r="B7095">
        <v>7208</v>
      </c>
      <c r="C7095">
        <v>70901</v>
      </c>
      <c r="D7095">
        <v>3</v>
      </c>
      <c r="E7095">
        <v>21</v>
      </c>
      <c r="F7095" t="s">
        <v>2383</v>
      </c>
      <c r="G7095" t="s">
        <v>24</v>
      </c>
      <c r="H7095">
        <v>74</v>
      </c>
      <c r="I7095">
        <v>25366</v>
      </c>
      <c r="J7095">
        <v>2</v>
      </c>
      <c r="K7095" t="s">
        <v>6938</v>
      </c>
      <c r="L7095" t="s">
        <v>29</v>
      </c>
      <c r="M7095">
        <v>42</v>
      </c>
      <c r="N7095">
        <v>0</v>
      </c>
      <c r="O7095" t="s">
        <v>26</v>
      </c>
      <c r="Q7095" t="s">
        <v>29</v>
      </c>
      <c r="S7095" t="s">
        <v>26</v>
      </c>
      <c r="U7095">
        <v>0</v>
      </c>
      <c r="V7095" t="s">
        <v>31</v>
      </c>
      <c r="W7095" t="s">
        <v>26</v>
      </c>
    </row>
    <row r="7096" spans="1:23" x14ac:dyDescent="0.25">
      <c r="A7096">
        <v>5616</v>
      </c>
      <c r="B7096">
        <v>7208</v>
      </c>
      <c r="C7096">
        <v>70901</v>
      </c>
      <c r="D7096">
        <v>3</v>
      </c>
      <c r="E7096">
        <v>21</v>
      </c>
      <c r="F7096" t="s">
        <v>2383</v>
      </c>
      <c r="G7096" t="s">
        <v>24</v>
      </c>
      <c r="H7096">
        <v>74</v>
      </c>
      <c r="I7096">
        <v>25367</v>
      </c>
      <c r="J7096">
        <v>3</v>
      </c>
      <c r="K7096" t="s">
        <v>6939</v>
      </c>
      <c r="L7096" t="s">
        <v>29</v>
      </c>
      <c r="M7096">
        <v>24</v>
      </c>
      <c r="N7096">
        <v>0</v>
      </c>
      <c r="O7096" t="s">
        <v>29</v>
      </c>
      <c r="Q7096" t="s">
        <v>29</v>
      </c>
      <c r="S7096" t="s">
        <v>28</v>
      </c>
      <c r="U7096">
        <v>0</v>
      </c>
      <c r="V7096" t="s">
        <v>31</v>
      </c>
      <c r="W7096" t="s">
        <v>26</v>
      </c>
    </row>
    <row r="7097" spans="1:23" x14ac:dyDescent="0.25">
      <c r="A7097">
        <v>5616</v>
      </c>
      <c r="B7097">
        <v>7208</v>
      </c>
      <c r="C7097">
        <v>70901</v>
      </c>
      <c r="D7097">
        <v>3</v>
      </c>
      <c r="E7097">
        <v>21</v>
      </c>
      <c r="F7097" t="s">
        <v>2383</v>
      </c>
      <c r="G7097" t="s">
        <v>24</v>
      </c>
      <c r="H7097">
        <v>74</v>
      </c>
      <c r="I7097">
        <v>25368</v>
      </c>
      <c r="J7097">
        <v>4</v>
      </c>
      <c r="K7097" t="s">
        <v>6940</v>
      </c>
      <c r="L7097" t="s">
        <v>26</v>
      </c>
      <c r="M7097">
        <v>24</v>
      </c>
      <c r="N7097">
        <v>0</v>
      </c>
      <c r="O7097" t="s">
        <v>26</v>
      </c>
      <c r="S7097" t="s">
        <v>66</v>
      </c>
      <c r="U7097">
        <v>12</v>
      </c>
      <c r="V7097" t="s">
        <v>29</v>
      </c>
      <c r="W7097" t="s">
        <v>26</v>
      </c>
    </row>
    <row r="7098" spans="1:23" x14ac:dyDescent="0.25">
      <c r="A7098">
        <v>5616</v>
      </c>
      <c r="B7098">
        <v>7208</v>
      </c>
      <c r="C7098">
        <v>70901</v>
      </c>
      <c r="D7098">
        <v>3</v>
      </c>
      <c r="E7098">
        <v>21</v>
      </c>
      <c r="F7098" t="s">
        <v>2383</v>
      </c>
      <c r="G7098" t="s">
        <v>24</v>
      </c>
      <c r="H7098">
        <v>74</v>
      </c>
      <c r="I7098">
        <v>25369</v>
      </c>
      <c r="J7098">
        <v>5</v>
      </c>
      <c r="K7098" t="s">
        <v>6941</v>
      </c>
      <c r="L7098" t="s">
        <v>29</v>
      </c>
      <c r="M7098">
        <v>20</v>
      </c>
      <c r="N7098">
        <v>0</v>
      </c>
      <c r="O7098" t="s">
        <v>26</v>
      </c>
      <c r="Q7098" t="s">
        <v>29</v>
      </c>
      <c r="S7098" t="s">
        <v>28</v>
      </c>
      <c r="U7098">
        <v>12</v>
      </c>
      <c r="V7098" t="s">
        <v>29</v>
      </c>
      <c r="W7098" t="s">
        <v>29</v>
      </c>
    </row>
    <row r="7099" spans="1:23" x14ac:dyDescent="0.25">
      <c r="A7099">
        <v>5617</v>
      </c>
      <c r="B7099">
        <v>7108</v>
      </c>
      <c r="C7099">
        <v>70901</v>
      </c>
      <c r="D7099">
        <v>3</v>
      </c>
      <c r="E7099">
        <v>14</v>
      </c>
      <c r="F7099" t="s">
        <v>2383</v>
      </c>
      <c r="G7099" t="s">
        <v>24</v>
      </c>
      <c r="H7099">
        <v>73</v>
      </c>
      <c r="I7099">
        <v>25370</v>
      </c>
      <c r="J7099">
        <v>1</v>
      </c>
      <c r="K7099" t="s">
        <v>6942</v>
      </c>
      <c r="L7099" t="s">
        <v>29</v>
      </c>
      <c r="M7099">
        <v>47</v>
      </c>
      <c r="N7099">
        <v>0</v>
      </c>
      <c r="O7099" t="s">
        <v>29</v>
      </c>
      <c r="Q7099" t="s">
        <v>29</v>
      </c>
      <c r="S7099" t="s">
        <v>29</v>
      </c>
      <c r="U7099">
        <v>12</v>
      </c>
      <c r="V7099" t="s">
        <v>29</v>
      </c>
      <c r="W7099" t="s">
        <v>26</v>
      </c>
    </row>
    <row r="7100" spans="1:23" x14ac:dyDescent="0.25">
      <c r="A7100">
        <v>5617</v>
      </c>
      <c r="B7100">
        <v>7108</v>
      </c>
      <c r="C7100">
        <v>70901</v>
      </c>
      <c r="D7100">
        <v>3</v>
      </c>
      <c r="E7100">
        <v>14</v>
      </c>
      <c r="F7100" t="s">
        <v>2383</v>
      </c>
      <c r="G7100" t="s">
        <v>24</v>
      </c>
      <c r="H7100">
        <v>73</v>
      </c>
      <c r="I7100">
        <v>25371</v>
      </c>
      <c r="J7100">
        <v>2</v>
      </c>
      <c r="K7100" t="s">
        <v>6943</v>
      </c>
      <c r="L7100" t="s">
        <v>26</v>
      </c>
      <c r="M7100">
        <v>41</v>
      </c>
      <c r="N7100">
        <v>0</v>
      </c>
      <c r="O7100" t="s">
        <v>29</v>
      </c>
      <c r="Q7100" t="s">
        <v>29</v>
      </c>
      <c r="S7100" t="s">
        <v>26</v>
      </c>
      <c r="U7100">
        <v>12</v>
      </c>
      <c r="V7100" t="s">
        <v>29</v>
      </c>
      <c r="W7100" t="s">
        <v>26</v>
      </c>
    </row>
    <row r="7101" spans="1:23" x14ac:dyDescent="0.25">
      <c r="A7101">
        <v>5617</v>
      </c>
      <c r="B7101">
        <v>7108</v>
      </c>
      <c r="C7101">
        <v>70901</v>
      </c>
      <c r="D7101">
        <v>3</v>
      </c>
      <c r="E7101">
        <v>14</v>
      </c>
      <c r="F7101" t="s">
        <v>2383</v>
      </c>
      <c r="G7101" t="s">
        <v>24</v>
      </c>
      <c r="H7101">
        <v>73</v>
      </c>
      <c r="I7101">
        <v>25372</v>
      </c>
      <c r="J7101">
        <v>3</v>
      </c>
      <c r="K7101" t="s">
        <v>6944</v>
      </c>
      <c r="L7101" t="s">
        <v>26</v>
      </c>
      <c r="M7101">
        <v>20</v>
      </c>
      <c r="N7101">
        <v>0</v>
      </c>
      <c r="O7101" t="s">
        <v>29</v>
      </c>
      <c r="Q7101" t="s">
        <v>29</v>
      </c>
      <c r="S7101" t="s">
        <v>28</v>
      </c>
      <c r="U7101">
        <v>1</v>
      </c>
      <c r="V7101" t="s">
        <v>28</v>
      </c>
      <c r="W7101" t="s">
        <v>29</v>
      </c>
    </row>
    <row r="7102" spans="1:23" x14ac:dyDescent="0.25">
      <c r="A7102">
        <v>5617</v>
      </c>
      <c r="B7102">
        <v>7108</v>
      </c>
      <c r="C7102">
        <v>70901</v>
      </c>
      <c r="D7102">
        <v>3</v>
      </c>
      <c r="E7102">
        <v>14</v>
      </c>
      <c r="F7102" t="s">
        <v>2383</v>
      </c>
      <c r="G7102" t="s">
        <v>24</v>
      </c>
      <c r="H7102">
        <v>73</v>
      </c>
      <c r="I7102">
        <v>25373</v>
      </c>
      <c r="J7102">
        <v>4</v>
      </c>
      <c r="K7102" t="s">
        <v>6945</v>
      </c>
      <c r="L7102" t="s">
        <v>26</v>
      </c>
      <c r="M7102">
        <v>18</v>
      </c>
      <c r="N7102">
        <v>0</v>
      </c>
      <c r="O7102" t="s">
        <v>29</v>
      </c>
      <c r="Q7102" t="s">
        <v>29</v>
      </c>
      <c r="S7102" t="s">
        <v>28</v>
      </c>
      <c r="U7102">
        <v>1</v>
      </c>
      <c r="V7102" t="s">
        <v>28</v>
      </c>
      <c r="W7102" t="s">
        <v>29</v>
      </c>
    </row>
    <row r="7103" spans="1:23" x14ac:dyDescent="0.25">
      <c r="A7103">
        <v>5617</v>
      </c>
      <c r="B7103">
        <v>7108</v>
      </c>
      <c r="C7103">
        <v>70901</v>
      </c>
      <c r="D7103">
        <v>3</v>
      </c>
      <c r="E7103">
        <v>14</v>
      </c>
      <c r="F7103" t="s">
        <v>2383</v>
      </c>
      <c r="G7103" t="s">
        <v>24</v>
      </c>
      <c r="H7103">
        <v>73</v>
      </c>
      <c r="I7103">
        <v>25374</v>
      </c>
      <c r="J7103">
        <v>5</v>
      </c>
      <c r="K7103" t="s">
        <v>6946</v>
      </c>
      <c r="L7103" t="s">
        <v>29</v>
      </c>
      <c r="M7103">
        <v>10</v>
      </c>
      <c r="N7103">
        <v>0</v>
      </c>
      <c r="O7103" t="s">
        <v>29</v>
      </c>
      <c r="Q7103" t="s">
        <v>29</v>
      </c>
      <c r="S7103" t="s">
        <v>28</v>
      </c>
      <c r="U7103">
        <v>12</v>
      </c>
      <c r="V7103" t="s">
        <v>29</v>
      </c>
      <c r="W7103" t="s">
        <v>29</v>
      </c>
    </row>
    <row r="7104" spans="1:23" x14ac:dyDescent="0.25">
      <c r="A7104">
        <v>5618</v>
      </c>
      <c r="B7104">
        <v>7208</v>
      </c>
      <c r="C7104">
        <v>70901</v>
      </c>
      <c r="D7104">
        <v>3</v>
      </c>
      <c r="E7104">
        <v>17</v>
      </c>
      <c r="F7104" t="s">
        <v>2383</v>
      </c>
      <c r="G7104" t="s">
        <v>24</v>
      </c>
      <c r="H7104">
        <v>73</v>
      </c>
      <c r="I7104">
        <v>25375</v>
      </c>
      <c r="J7104">
        <v>1</v>
      </c>
      <c r="K7104" t="s">
        <v>6947</v>
      </c>
      <c r="L7104" t="s">
        <v>29</v>
      </c>
      <c r="M7104">
        <v>55</v>
      </c>
      <c r="N7104">
        <v>0</v>
      </c>
      <c r="O7104" t="s">
        <v>26</v>
      </c>
      <c r="Q7104" t="s">
        <v>29</v>
      </c>
      <c r="S7104" t="s">
        <v>29</v>
      </c>
      <c r="U7104">
        <v>12</v>
      </c>
      <c r="V7104" t="s">
        <v>29</v>
      </c>
      <c r="W7104" t="s">
        <v>26</v>
      </c>
    </row>
    <row r="7105" spans="1:23" x14ac:dyDescent="0.25">
      <c r="A7105">
        <v>5618</v>
      </c>
      <c r="B7105">
        <v>7208</v>
      </c>
      <c r="C7105">
        <v>70901</v>
      </c>
      <c r="D7105">
        <v>3</v>
      </c>
      <c r="E7105">
        <v>17</v>
      </c>
      <c r="F7105" t="s">
        <v>2383</v>
      </c>
      <c r="G7105" t="s">
        <v>24</v>
      </c>
      <c r="H7105">
        <v>73</v>
      </c>
      <c r="I7105">
        <v>25376</v>
      </c>
      <c r="J7105">
        <v>2</v>
      </c>
      <c r="K7105" t="s">
        <v>4987</v>
      </c>
      <c r="L7105" t="s">
        <v>26</v>
      </c>
      <c r="M7105">
        <v>50</v>
      </c>
      <c r="N7105">
        <v>0</v>
      </c>
      <c r="O7105" t="s">
        <v>26</v>
      </c>
      <c r="Q7105" t="s">
        <v>29</v>
      </c>
      <c r="S7105" t="s">
        <v>26</v>
      </c>
      <c r="U7105">
        <v>12</v>
      </c>
      <c r="V7105" t="s">
        <v>29</v>
      </c>
      <c r="W7105" t="s">
        <v>26</v>
      </c>
    </row>
    <row r="7106" spans="1:23" x14ac:dyDescent="0.25">
      <c r="A7106">
        <v>5618</v>
      </c>
      <c r="B7106">
        <v>7208</v>
      </c>
      <c r="C7106">
        <v>70901</v>
      </c>
      <c r="D7106">
        <v>3</v>
      </c>
      <c r="E7106">
        <v>17</v>
      </c>
      <c r="F7106" t="s">
        <v>2383</v>
      </c>
      <c r="G7106" t="s">
        <v>24</v>
      </c>
      <c r="H7106">
        <v>73</v>
      </c>
      <c r="I7106">
        <v>25377</v>
      </c>
      <c r="J7106">
        <v>3</v>
      </c>
      <c r="K7106" t="s">
        <v>6948</v>
      </c>
      <c r="L7106" t="s">
        <v>29</v>
      </c>
      <c r="M7106">
        <v>33</v>
      </c>
      <c r="N7106">
        <v>0</v>
      </c>
      <c r="O7106" t="s">
        <v>26</v>
      </c>
      <c r="Q7106" t="s">
        <v>29</v>
      </c>
      <c r="S7106" t="s">
        <v>28</v>
      </c>
      <c r="U7106">
        <v>12</v>
      </c>
      <c r="V7106" t="s">
        <v>29</v>
      </c>
      <c r="W7106" t="s">
        <v>26</v>
      </c>
    </row>
    <row r="7107" spans="1:23" x14ac:dyDescent="0.25">
      <c r="A7107">
        <v>5618</v>
      </c>
      <c r="B7107">
        <v>7208</v>
      </c>
      <c r="C7107">
        <v>70901</v>
      </c>
      <c r="D7107">
        <v>3</v>
      </c>
      <c r="E7107">
        <v>17</v>
      </c>
      <c r="F7107" t="s">
        <v>2383</v>
      </c>
      <c r="G7107" t="s">
        <v>24</v>
      </c>
      <c r="H7107">
        <v>73</v>
      </c>
      <c r="I7107">
        <v>25378</v>
      </c>
      <c r="J7107">
        <v>4</v>
      </c>
      <c r="K7107" t="s">
        <v>6949</v>
      </c>
      <c r="L7107" t="s">
        <v>26</v>
      </c>
      <c r="M7107">
        <v>34</v>
      </c>
      <c r="N7107">
        <v>0</v>
      </c>
      <c r="O7107" t="s">
        <v>26</v>
      </c>
      <c r="Q7107" t="s">
        <v>29</v>
      </c>
      <c r="S7107" t="s">
        <v>66</v>
      </c>
      <c r="U7107">
        <v>12</v>
      </c>
      <c r="V7107" t="s">
        <v>29</v>
      </c>
      <c r="W7107" t="s">
        <v>26</v>
      </c>
    </row>
    <row r="7108" spans="1:23" x14ac:dyDescent="0.25">
      <c r="A7108">
        <v>5618</v>
      </c>
      <c r="B7108">
        <v>7208</v>
      </c>
      <c r="C7108">
        <v>70901</v>
      </c>
      <c r="D7108">
        <v>3</v>
      </c>
      <c r="E7108">
        <v>17</v>
      </c>
      <c r="F7108" t="s">
        <v>2383</v>
      </c>
      <c r="G7108" t="s">
        <v>24</v>
      </c>
      <c r="H7108">
        <v>73</v>
      </c>
      <c r="I7108">
        <v>25379</v>
      </c>
      <c r="J7108">
        <v>5</v>
      </c>
      <c r="K7108" t="s">
        <v>6950</v>
      </c>
      <c r="L7108" t="s">
        <v>26</v>
      </c>
      <c r="M7108">
        <v>17</v>
      </c>
      <c r="N7108">
        <v>0</v>
      </c>
      <c r="O7108" t="s">
        <v>26</v>
      </c>
      <c r="Q7108" t="s">
        <v>29</v>
      </c>
      <c r="S7108" t="s">
        <v>31</v>
      </c>
      <c r="U7108">
        <v>12</v>
      </c>
      <c r="V7108" t="s">
        <v>29</v>
      </c>
      <c r="W7108" t="s">
        <v>29</v>
      </c>
    </row>
    <row r="7109" spans="1:23" x14ac:dyDescent="0.25">
      <c r="A7109">
        <v>5618</v>
      </c>
      <c r="B7109">
        <v>7208</v>
      </c>
      <c r="C7109">
        <v>70901</v>
      </c>
      <c r="D7109">
        <v>3</v>
      </c>
      <c r="E7109">
        <v>17</v>
      </c>
      <c r="F7109" t="s">
        <v>2383</v>
      </c>
      <c r="G7109" t="s">
        <v>24</v>
      </c>
      <c r="H7109">
        <v>73</v>
      </c>
      <c r="I7109">
        <v>25380</v>
      </c>
      <c r="J7109">
        <v>6</v>
      </c>
      <c r="K7109" t="s">
        <v>6951</v>
      </c>
      <c r="L7109" t="s">
        <v>26</v>
      </c>
      <c r="M7109">
        <v>16</v>
      </c>
      <c r="N7109">
        <v>0</v>
      </c>
      <c r="O7109" t="s">
        <v>26</v>
      </c>
      <c r="Q7109" t="s">
        <v>29</v>
      </c>
      <c r="S7109" t="s">
        <v>31</v>
      </c>
      <c r="U7109">
        <v>12</v>
      </c>
      <c r="V7109" t="s">
        <v>29</v>
      </c>
      <c r="W7109" t="s">
        <v>29</v>
      </c>
    </row>
    <row r="7110" spans="1:23" x14ac:dyDescent="0.25">
      <c r="A7110">
        <v>5618</v>
      </c>
      <c r="B7110">
        <v>7208</v>
      </c>
      <c r="C7110">
        <v>70901</v>
      </c>
      <c r="D7110">
        <v>3</v>
      </c>
      <c r="E7110">
        <v>17</v>
      </c>
      <c r="F7110" t="s">
        <v>2383</v>
      </c>
      <c r="G7110" t="s">
        <v>24</v>
      </c>
      <c r="H7110">
        <v>73</v>
      </c>
      <c r="I7110">
        <v>25381</v>
      </c>
      <c r="J7110">
        <v>7</v>
      </c>
      <c r="K7110" t="s">
        <v>6952</v>
      </c>
      <c r="L7110" t="s">
        <v>26</v>
      </c>
      <c r="M7110">
        <v>21</v>
      </c>
      <c r="N7110">
        <v>0</v>
      </c>
      <c r="O7110" t="s">
        <v>26</v>
      </c>
      <c r="Q7110" t="s">
        <v>29</v>
      </c>
      <c r="S7110" t="s">
        <v>28</v>
      </c>
      <c r="U7110">
        <v>12</v>
      </c>
      <c r="V7110" t="s">
        <v>29</v>
      </c>
      <c r="W7110" t="s">
        <v>29</v>
      </c>
    </row>
    <row r="7111" spans="1:23" x14ac:dyDescent="0.25">
      <c r="A7111">
        <v>5630</v>
      </c>
      <c r="B7111">
        <v>3389</v>
      </c>
      <c r="C7111">
        <v>30608</v>
      </c>
      <c r="D7111">
        <v>30</v>
      </c>
      <c r="E7111">
        <v>21</v>
      </c>
      <c r="F7111" t="s">
        <v>2383</v>
      </c>
      <c r="G7111" t="s">
        <v>809</v>
      </c>
      <c r="H7111">
        <v>94</v>
      </c>
      <c r="I7111">
        <v>25470</v>
      </c>
      <c r="J7111">
        <v>1</v>
      </c>
      <c r="K7111" t="s">
        <v>6953</v>
      </c>
      <c r="L7111" t="s">
        <v>26</v>
      </c>
      <c r="M7111">
        <v>40</v>
      </c>
      <c r="N7111">
        <v>0</v>
      </c>
      <c r="O7111" t="s">
        <v>26</v>
      </c>
      <c r="Q7111" t="s">
        <v>29</v>
      </c>
      <c r="S7111" t="s">
        <v>29</v>
      </c>
      <c r="U7111">
        <v>12</v>
      </c>
      <c r="V7111" t="s">
        <v>29</v>
      </c>
      <c r="W7111" t="s">
        <v>26</v>
      </c>
    </row>
    <row r="7112" spans="1:23" x14ac:dyDescent="0.25">
      <c r="A7112">
        <v>5630</v>
      </c>
      <c r="B7112">
        <v>3389</v>
      </c>
      <c r="C7112">
        <v>30608</v>
      </c>
      <c r="D7112">
        <v>30</v>
      </c>
      <c r="E7112">
        <v>21</v>
      </c>
      <c r="F7112" t="s">
        <v>2383</v>
      </c>
      <c r="G7112" t="s">
        <v>809</v>
      </c>
      <c r="H7112">
        <v>94</v>
      </c>
      <c r="I7112">
        <v>25471</v>
      </c>
      <c r="J7112">
        <v>2</v>
      </c>
      <c r="K7112" t="s">
        <v>6954</v>
      </c>
      <c r="L7112" t="s">
        <v>29</v>
      </c>
      <c r="M7112">
        <v>40</v>
      </c>
      <c r="N7112">
        <v>0</v>
      </c>
      <c r="O7112" t="s">
        <v>26</v>
      </c>
      <c r="Q7112" t="s">
        <v>29</v>
      </c>
      <c r="S7112" t="s">
        <v>26</v>
      </c>
      <c r="U7112">
        <v>12</v>
      </c>
      <c r="V7112" t="s">
        <v>29</v>
      </c>
      <c r="W7112" t="s">
        <v>26</v>
      </c>
    </row>
    <row r="7113" spans="1:23" x14ac:dyDescent="0.25">
      <c r="A7113">
        <v>5630</v>
      </c>
      <c r="B7113">
        <v>3389</v>
      </c>
      <c r="C7113">
        <v>30608</v>
      </c>
      <c r="D7113">
        <v>30</v>
      </c>
      <c r="E7113">
        <v>21</v>
      </c>
      <c r="F7113" t="s">
        <v>2383</v>
      </c>
      <c r="G7113" t="s">
        <v>809</v>
      </c>
      <c r="H7113">
        <v>94</v>
      </c>
      <c r="I7113">
        <v>25472</v>
      </c>
      <c r="J7113">
        <v>3</v>
      </c>
      <c r="K7113" t="s">
        <v>6955</v>
      </c>
      <c r="L7113" t="s">
        <v>26</v>
      </c>
      <c r="M7113">
        <v>87</v>
      </c>
      <c r="N7113">
        <v>0</v>
      </c>
      <c r="O7113" t="s">
        <v>26</v>
      </c>
      <c r="Q7113" t="s">
        <v>29</v>
      </c>
      <c r="S7113" t="s">
        <v>28</v>
      </c>
      <c r="U7113">
        <v>12</v>
      </c>
      <c r="V7113" t="s">
        <v>29</v>
      </c>
      <c r="W7113" t="s">
        <v>29</v>
      </c>
    </row>
    <row r="7114" spans="1:23" x14ac:dyDescent="0.25">
      <c r="A7114">
        <v>5630</v>
      </c>
      <c r="B7114">
        <v>3389</v>
      </c>
      <c r="C7114">
        <v>30608</v>
      </c>
      <c r="D7114">
        <v>30</v>
      </c>
      <c r="E7114">
        <v>21</v>
      </c>
      <c r="F7114" t="s">
        <v>2383</v>
      </c>
      <c r="G7114" t="s">
        <v>809</v>
      </c>
      <c r="H7114">
        <v>94</v>
      </c>
      <c r="I7114">
        <v>25473</v>
      </c>
      <c r="J7114">
        <v>4</v>
      </c>
      <c r="K7114" t="s">
        <v>6956</v>
      </c>
      <c r="L7114" t="s">
        <v>29</v>
      </c>
      <c r="M7114">
        <v>75</v>
      </c>
      <c r="N7114">
        <v>0</v>
      </c>
      <c r="O7114" t="s">
        <v>26</v>
      </c>
      <c r="Q7114" t="s">
        <v>29</v>
      </c>
      <c r="S7114" t="s">
        <v>35</v>
      </c>
      <c r="U7114">
        <v>12</v>
      </c>
      <c r="V7114" t="s">
        <v>29</v>
      </c>
      <c r="W7114" t="s">
        <v>26</v>
      </c>
    </row>
    <row r="7115" spans="1:23" x14ac:dyDescent="0.25">
      <c r="A7115">
        <v>5630</v>
      </c>
      <c r="B7115">
        <v>3389</v>
      </c>
      <c r="C7115">
        <v>30608</v>
      </c>
      <c r="D7115">
        <v>30</v>
      </c>
      <c r="E7115">
        <v>21</v>
      </c>
      <c r="F7115" t="s">
        <v>2383</v>
      </c>
      <c r="G7115" t="s">
        <v>809</v>
      </c>
      <c r="H7115">
        <v>94</v>
      </c>
      <c r="I7115">
        <v>25474</v>
      </c>
      <c r="J7115">
        <v>5</v>
      </c>
      <c r="K7115" t="s">
        <v>290</v>
      </c>
      <c r="L7115" t="s">
        <v>26</v>
      </c>
      <c r="M7115">
        <v>65</v>
      </c>
      <c r="N7115">
        <v>0</v>
      </c>
      <c r="O7115" t="s">
        <v>26</v>
      </c>
      <c r="Q7115" t="s">
        <v>29</v>
      </c>
      <c r="S7115" t="s">
        <v>35</v>
      </c>
      <c r="U7115">
        <v>12</v>
      </c>
      <c r="V7115" t="s">
        <v>29</v>
      </c>
      <c r="W7115" t="s">
        <v>26</v>
      </c>
    </row>
    <row r="7116" spans="1:23" x14ac:dyDescent="0.25">
      <c r="A7116">
        <v>5630</v>
      </c>
      <c r="B7116">
        <v>3389</v>
      </c>
      <c r="C7116">
        <v>30608</v>
      </c>
      <c r="D7116">
        <v>30</v>
      </c>
      <c r="E7116">
        <v>21</v>
      </c>
      <c r="F7116" t="s">
        <v>2383</v>
      </c>
      <c r="G7116" t="s">
        <v>809</v>
      </c>
      <c r="H7116">
        <v>94</v>
      </c>
      <c r="I7116">
        <v>25475</v>
      </c>
      <c r="J7116">
        <v>6</v>
      </c>
      <c r="K7116" t="s">
        <v>6957</v>
      </c>
      <c r="L7116" t="s">
        <v>29</v>
      </c>
      <c r="M7116">
        <v>44</v>
      </c>
      <c r="N7116">
        <v>0</v>
      </c>
      <c r="O7116" t="s">
        <v>26</v>
      </c>
      <c r="Q7116" t="s">
        <v>29</v>
      </c>
      <c r="S7116" t="s">
        <v>90</v>
      </c>
      <c r="U7116">
        <v>12</v>
      </c>
      <c r="V7116" t="s">
        <v>29</v>
      </c>
      <c r="W7116" t="s">
        <v>26</v>
      </c>
    </row>
    <row r="7117" spans="1:23" x14ac:dyDescent="0.25">
      <c r="A7117">
        <v>5630</v>
      </c>
      <c r="B7117">
        <v>3389</v>
      </c>
      <c r="C7117">
        <v>30608</v>
      </c>
      <c r="D7117">
        <v>30</v>
      </c>
      <c r="E7117">
        <v>21</v>
      </c>
      <c r="F7117" t="s">
        <v>2383</v>
      </c>
      <c r="G7117" t="s">
        <v>809</v>
      </c>
      <c r="H7117">
        <v>94</v>
      </c>
      <c r="I7117">
        <v>25476</v>
      </c>
      <c r="J7117">
        <v>7</v>
      </c>
      <c r="K7117" t="s">
        <v>6958</v>
      </c>
      <c r="L7117" t="s">
        <v>26</v>
      </c>
      <c r="M7117">
        <v>36</v>
      </c>
      <c r="N7117">
        <v>0</v>
      </c>
      <c r="O7117" t="s">
        <v>26</v>
      </c>
      <c r="Q7117" t="s">
        <v>29</v>
      </c>
      <c r="S7117" t="s">
        <v>37</v>
      </c>
      <c r="U7117">
        <v>12</v>
      </c>
      <c r="V7117" t="s">
        <v>29</v>
      </c>
      <c r="W7117" t="s">
        <v>26</v>
      </c>
    </row>
    <row r="7118" spans="1:23" x14ac:dyDescent="0.25">
      <c r="A7118">
        <v>5630</v>
      </c>
      <c r="B7118">
        <v>3389</v>
      </c>
      <c r="C7118">
        <v>30608</v>
      </c>
      <c r="D7118">
        <v>30</v>
      </c>
      <c r="E7118">
        <v>21</v>
      </c>
      <c r="F7118" t="s">
        <v>2383</v>
      </c>
      <c r="G7118" t="s">
        <v>809</v>
      </c>
      <c r="H7118">
        <v>94</v>
      </c>
      <c r="I7118">
        <v>25477</v>
      </c>
      <c r="J7118">
        <v>8</v>
      </c>
      <c r="K7118" t="s">
        <v>6959</v>
      </c>
      <c r="L7118" t="s">
        <v>29</v>
      </c>
      <c r="M7118">
        <v>7</v>
      </c>
      <c r="N7118">
        <v>0</v>
      </c>
      <c r="O7118" t="s">
        <v>26</v>
      </c>
      <c r="Q7118" t="s">
        <v>29</v>
      </c>
      <c r="S7118" t="s">
        <v>115</v>
      </c>
      <c r="U7118">
        <v>12</v>
      </c>
      <c r="V7118" t="s">
        <v>29</v>
      </c>
    </row>
    <row r="7119" spans="1:23" x14ac:dyDescent="0.25">
      <c r="A7119">
        <v>5638</v>
      </c>
      <c r="B7119">
        <v>3203</v>
      </c>
      <c r="C7119">
        <v>30212</v>
      </c>
      <c r="D7119">
        <v>3</v>
      </c>
      <c r="E7119">
        <v>10</v>
      </c>
      <c r="F7119" t="s">
        <v>2383</v>
      </c>
      <c r="G7119" t="s">
        <v>809</v>
      </c>
      <c r="H7119">
        <v>54</v>
      </c>
      <c r="I7119">
        <v>25528</v>
      </c>
      <c r="J7119">
        <v>1</v>
      </c>
      <c r="K7119" t="s">
        <v>6960</v>
      </c>
      <c r="L7119" t="s">
        <v>29</v>
      </c>
      <c r="M7119">
        <v>54</v>
      </c>
      <c r="N7119">
        <v>0</v>
      </c>
      <c r="O7119" t="s">
        <v>26</v>
      </c>
      <c r="Q7119" t="s">
        <v>29</v>
      </c>
      <c r="S7119" t="s">
        <v>29</v>
      </c>
      <c r="U7119">
        <v>12</v>
      </c>
      <c r="V7119" t="s">
        <v>29</v>
      </c>
      <c r="W7119" t="s">
        <v>27</v>
      </c>
    </row>
    <row r="7120" spans="1:23" x14ac:dyDescent="0.25">
      <c r="A7120">
        <v>5638</v>
      </c>
      <c r="B7120">
        <v>3203</v>
      </c>
      <c r="C7120">
        <v>30212</v>
      </c>
      <c r="D7120">
        <v>3</v>
      </c>
      <c r="E7120">
        <v>10</v>
      </c>
      <c r="F7120" t="s">
        <v>2383</v>
      </c>
      <c r="G7120" t="s">
        <v>809</v>
      </c>
      <c r="H7120">
        <v>54</v>
      </c>
      <c r="I7120">
        <v>25529</v>
      </c>
      <c r="J7120">
        <v>2</v>
      </c>
      <c r="K7120" t="s">
        <v>6961</v>
      </c>
      <c r="L7120" t="s">
        <v>29</v>
      </c>
      <c r="M7120">
        <v>25</v>
      </c>
      <c r="N7120">
        <v>0</v>
      </c>
      <c r="O7120" t="s">
        <v>26</v>
      </c>
      <c r="Q7120" t="s">
        <v>29</v>
      </c>
      <c r="S7120" t="s">
        <v>28</v>
      </c>
      <c r="U7120">
        <v>12</v>
      </c>
      <c r="V7120" t="s">
        <v>29</v>
      </c>
      <c r="W7120" t="s">
        <v>29</v>
      </c>
    </row>
    <row r="7121" spans="1:23" x14ac:dyDescent="0.25">
      <c r="A7121">
        <v>5638</v>
      </c>
      <c r="B7121">
        <v>3203</v>
      </c>
      <c r="C7121">
        <v>30212</v>
      </c>
      <c r="D7121">
        <v>3</v>
      </c>
      <c r="E7121">
        <v>10</v>
      </c>
      <c r="F7121" t="s">
        <v>2383</v>
      </c>
      <c r="G7121" t="s">
        <v>809</v>
      </c>
      <c r="H7121">
        <v>54</v>
      </c>
      <c r="I7121">
        <v>25530</v>
      </c>
      <c r="J7121">
        <v>3</v>
      </c>
      <c r="K7121" t="s">
        <v>6962</v>
      </c>
      <c r="L7121" t="s">
        <v>26</v>
      </c>
      <c r="M7121">
        <v>29</v>
      </c>
      <c r="N7121">
        <v>0</v>
      </c>
      <c r="O7121" t="s">
        <v>26</v>
      </c>
      <c r="Q7121" t="s">
        <v>29</v>
      </c>
      <c r="S7121" t="s">
        <v>28</v>
      </c>
      <c r="U7121">
        <v>0</v>
      </c>
      <c r="V7121" t="s">
        <v>28</v>
      </c>
      <c r="W7121" t="s">
        <v>29</v>
      </c>
    </row>
    <row r="7122" spans="1:23" x14ac:dyDescent="0.25">
      <c r="A7122">
        <v>5640</v>
      </c>
      <c r="B7122">
        <v>3203</v>
      </c>
      <c r="C7122">
        <v>30212</v>
      </c>
      <c r="D7122">
        <v>3</v>
      </c>
      <c r="E7122">
        <v>10</v>
      </c>
      <c r="F7122" t="s">
        <v>2383</v>
      </c>
      <c r="G7122" t="s">
        <v>809</v>
      </c>
      <c r="H7122">
        <v>53</v>
      </c>
      <c r="I7122">
        <v>25535</v>
      </c>
      <c r="J7122">
        <v>1</v>
      </c>
      <c r="K7122" t="s">
        <v>6963</v>
      </c>
      <c r="L7122" t="s">
        <v>29</v>
      </c>
      <c r="M7122">
        <v>54</v>
      </c>
      <c r="N7122">
        <v>0</v>
      </c>
      <c r="O7122" t="s">
        <v>31</v>
      </c>
      <c r="Q7122" t="s">
        <v>27</v>
      </c>
      <c r="S7122" t="s">
        <v>29</v>
      </c>
      <c r="U7122">
        <v>9</v>
      </c>
      <c r="V7122" t="s">
        <v>29</v>
      </c>
      <c r="W7122" t="s">
        <v>26</v>
      </c>
    </row>
    <row r="7123" spans="1:23" x14ac:dyDescent="0.25">
      <c r="A7123">
        <v>5640</v>
      </c>
      <c r="B7123">
        <v>3203</v>
      </c>
      <c r="C7123">
        <v>30212</v>
      </c>
      <c r="D7123">
        <v>3</v>
      </c>
      <c r="E7123">
        <v>10</v>
      </c>
      <c r="F7123" t="s">
        <v>2383</v>
      </c>
      <c r="G7123" t="s">
        <v>809</v>
      </c>
      <c r="H7123">
        <v>53</v>
      </c>
      <c r="I7123">
        <v>25536</v>
      </c>
      <c r="J7123">
        <v>2</v>
      </c>
      <c r="K7123" t="s">
        <v>6964</v>
      </c>
      <c r="L7123" t="s">
        <v>26</v>
      </c>
      <c r="M7123">
        <v>45</v>
      </c>
      <c r="N7123">
        <v>0</v>
      </c>
      <c r="O7123" t="s">
        <v>31</v>
      </c>
      <c r="Q7123" t="s">
        <v>27</v>
      </c>
      <c r="S7123" t="s">
        <v>26</v>
      </c>
      <c r="U7123">
        <v>12</v>
      </c>
      <c r="V7123" t="s">
        <v>29</v>
      </c>
      <c r="W7123" t="s">
        <v>26</v>
      </c>
    </row>
    <row r="7124" spans="1:23" x14ac:dyDescent="0.25">
      <c r="A7124">
        <v>5640</v>
      </c>
      <c r="B7124">
        <v>3203</v>
      </c>
      <c r="C7124">
        <v>30212</v>
      </c>
      <c r="D7124">
        <v>3</v>
      </c>
      <c r="E7124">
        <v>10</v>
      </c>
      <c r="F7124" t="s">
        <v>2383</v>
      </c>
      <c r="G7124" t="s">
        <v>809</v>
      </c>
      <c r="H7124">
        <v>53</v>
      </c>
      <c r="I7124">
        <v>25537</v>
      </c>
      <c r="J7124">
        <v>3</v>
      </c>
      <c r="K7124" t="s">
        <v>4391</v>
      </c>
      <c r="L7124" t="s">
        <v>26</v>
      </c>
      <c r="M7124">
        <v>29</v>
      </c>
      <c r="N7124">
        <v>0</v>
      </c>
      <c r="O7124" t="s">
        <v>31</v>
      </c>
      <c r="Q7124" t="s">
        <v>27</v>
      </c>
      <c r="S7124" t="s">
        <v>28</v>
      </c>
      <c r="U7124">
        <v>5</v>
      </c>
      <c r="V7124" t="s">
        <v>31</v>
      </c>
      <c r="W7124" t="s">
        <v>28</v>
      </c>
    </row>
    <row r="7125" spans="1:23" x14ac:dyDescent="0.25">
      <c r="A7125">
        <v>5640</v>
      </c>
      <c r="B7125">
        <v>3203</v>
      </c>
      <c r="C7125">
        <v>30212</v>
      </c>
      <c r="D7125">
        <v>3</v>
      </c>
      <c r="E7125">
        <v>10</v>
      </c>
      <c r="F7125" t="s">
        <v>2383</v>
      </c>
      <c r="G7125" t="s">
        <v>809</v>
      </c>
      <c r="H7125">
        <v>53</v>
      </c>
      <c r="I7125">
        <v>25538</v>
      </c>
      <c r="J7125">
        <v>4</v>
      </c>
      <c r="K7125" t="s">
        <v>6965</v>
      </c>
      <c r="L7125" t="s">
        <v>26</v>
      </c>
      <c r="M7125">
        <v>22</v>
      </c>
      <c r="N7125">
        <v>0</v>
      </c>
      <c r="O7125" t="s">
        <v>31</v>
      </c>
      <c r="Q7125" t="s">
        <v>29</v>
      </c>
      <c r="S7125" t="s">
        <v>28</v>
      </c>
      <c r="U7125">
        <v>4</v>
      </c>
      <c r="V7125" t="s">
        <v>28</v>
      </c>
      <c r="W7125" t="s">
        <v>29</v>
      </c>
    </row>
    <row r="7126" spans="1:23" x14ac:dyDescent="0.25">
      <c r="A7126">
        <v>5640</v>
      </c>
      <c r="B7126">
        <v>3203</v>
      </c>
      <c r="C7126">
        <v>30212</v>
      </c>
      <c r="D7126">
        <v>3</v>
      </c>
      <c r="E7126">
        <v>10</v>
      </c>
      <c r="F7126" t="s">
        <v>2383</v>
      </c>
      <c r="G7126" t="s">
        <v>809</v>
      </c>
      <c r="H7126">
        <v>53</v>
      </c>
      <c r="I7126">
        <v>25539</v>
      </c>
      <c r="J7126">
        <v>5</v>
      </c>
      <c r="K7126" t="s">
        <v>6966</v>
      </c>
      <c r="L7126" t="s">
        <v>26</v>
      </c>
      <c r="M7126">
        <v>6</v>
      </c>
      <c r="N7126">
        <v>0</v>
      </c>
      <c r="O7126" t="s">
        <v>31</v>
      </c>
      <c r="Q7126" t="s">
        <v>27</v>
      </c>
      <c r="S7126" t="s">
        <v>28</v>
      </c>
      <c r="U7126">
        <v>12</v>
      </c>
      <c r="V7126" t="s">
        <v>29</v>
      </c>
    </row>
    <row r="7127" spans="1:23" x14ac:dyDescent="0.25">
      <c r="A7127">
        <v>5641</v>
      </c>
      <c r="B7127">
        <v>3203</v>
      </c>
      <c r="C7127">
        <v>30212</v>
      </c>
      <c r="D7127">
        <v>3</v>
      </c>
      <c r="E7127">
        <v>9</v>
      </c>
      <c r="F7127" t="s">
        <v>2383</v>
      </c>
      <c r="G7127" t="s">
        <v>809</v>
      </c>
      <c r="H7127">
        <v>53</v>
      </c>
      <c r="I7127">
        <v>25540</v>
      </c>
      <c r="J7127">
        <v>1</v>
      </c>
      <c r="K7127" t="s">
        <v>6967</v>
      </c>
      <c r="L7127" t="s">
        <v>29</v>
      </c>
      <c r="M7127">
        <v>70</v>
      </c>
      <c r="N7127">
        <v>0</v>
      </c>
      <c r="O7127" t="s">
        <v>29</v>
      </c>
      <c r="Q7127" t="s">
        <v>29</v>
      </c>
      <c r="S7127" t="s">
        <v>29</v>
      </c>
      <c r="U7127">
        <v>12</v>
      </c>
      <c r="V7127" t="s">
        <v>29</v>
      </c>
      <c r="W7127" t="s">
        <v>26</v>
      </c>
    </row>
    <row r="7128" spans="1:23" x14ac:dyDescent="0.25">
      <c r="A7128">
        <v>5641</v>
      </c>
      <c r="B7128">
        <v>3203</v>
      </c>
      <c r="C7128">
        <v>30212</v>
      </c>
      <c r="D7128">
        <v>3</v>
      </c>
      <c r="E7128">
        <v>9</v>
      </c>
      <c r="F7128" t="s">
        <v>2383</v>
      </c>
      <c r="G7128" t="s">
        <v>809</v>
      </c>
      <c r="H7128">
        <v>53</v>
      </c>
      <c r="I7128">
        <v>25541</v>
      </c>
      <c r="J7128">
        <v>2</v>
      </c>
      <c r="K7128" t="s">
        <v>6968</v>
      </c>
      <c r="L7128" t="s">
        <v>26</v>
      </c>
      <c r="M7128">
        <v>56</v>
      </c>
      <c r="N7128">
        <v>0</v>
      </c>
      <c r="O7128" t="s">
        <v>29</v>
      </c>
      <c r="Q7128" t="s">
        <v>29</v>
      </c>
      <c r="S7128" t="s">
        <v>26</v>
      </c>
      <c r="U7128">
        <v>12</v>
      </c>
      <c r="V7128" t="s">
        <v>29</v>
      </c>
      <c r="W7128" t="s">
        <v>26</v>
      </c>
    </row>
    <row r="7129" spans="1:23" x14ac:dyDescent="0.25">
      <c r="A7129">
        <v>5641</v>
      </c>
      <c r="B7129">
        <v>3203</v>
      </c>
      <c r="C7129">
        <v>30212</v>
      </c>
      <c r="D7129">
        <v>3</v>
      </c>
      <c r="E7129">
        <v>9</v>
      </c>
      <c r="F7129" t="s">
        <v>2383</v>
      </c>
      <c r="G7129" t="s">
        <v>809</v>
      </c>
      <c r="H7129">
        <v>53</v>
      </c>
      <c r="I7129">
        <v>25542</v>
      </c>
      <c r="J7129">
        <v>3</v>
      </c>
      <c r="K7129" t="s">
        <v>6969</v>
      </c>
      <c r="L7129" t="s">
        <v>26</v>
      </c>
      <c r="M7129">
        <v>27</v>
      </c>
      <c r="N7129">
        <v>0</v>
      </c>
      <c r="O7129" t="s">
        <v>29</v>
      </c>
      <c r="Q7129" t="s">
        <v>29</v>
      </c>
      <c r="S7129" t="s">
        <v>28</v>
      </c>
      <c r="U7129">
        <v>0</v>
      </c>
      <c r="V7129" t="s">
        <v>28</v>
      </c>
      <c r="W7129" t="s">
        <v>29</v>
      </c>
    </row>
    <row r="7130" spans="1:23" x14ac:dyDescent="0.25">
      <c r="A7130">
        <v>5641</v>
      </c>
      <c r="B7130">
        <v>3203</v>
      </c>
      <c r="C7130">
        <v>30212</v>
      </c>
      <c r="D7130">
        <v>3</v>
      </c>
      <c r="E7130">
        <v>9</v>
      </c>
      <c r="F7130" t="s">
        <v>2383</v>
      </c>
      <c r="G7130" t="s">
        <v>809</v>
      </c>
      <c r="H7130">
        <v>53</v>
      </c>
      <c r="I7130">
        <v>25543</v>
      </c>
      <c r="J7130">
        <v>4</v>
      </c>
      <c r="K7130" t="s">
        <v>6970</v>
      </c>
      <c r="L7130" t="s">
        <v>26</v>
      </c>
      <c r="M7130">
        <v>24</v>
      </c>
      <c r="N7130">
        <v>0</v>
      </c>
      <c r="O7130" t="s">
        <v>29</v>
      </c>
      <c r="Q7130" t="s">
        <v>26</v>
      </c>
      <c r="S7130" t="s">
        <v>28</v>
      </c>
      <c r="U7130">
        <v>0</v>
      </c>
      <c r="V7130" t="s">
        <v>31</v>
      </c>
      <c r="W7130" t="s">
        <v>29</v>
      </c>
    </row>
    <row r="7131" spans="1:23" x14ac:dyDescent="0.25">
      <c r="A7131">
        <v>5642</v>
      </c>
      <c r="B7131">
        <v>3203</v>
      </c>
      <c r="C7131">
        <v>30212</v>
      </c>
      <c r="D7131">
        <v>3</v>
      </c>
      <c r="E7131">
        <v>15</v>
      </c>
      <c r="F7131" t="s">
        <v>2383</v>
      </c>
      <c r="G7131" t="s">
        <v>809</v>
      </c>
      <c r="H7131">
        <v>53</v>
      </c>
      <c r="I7131">
        <v>25544</v>
      </c>
      <c r="J7131">
        <v>1</v>
      </c>
      <c r="K7131" t="s">
        <v>6971</v>
      </c>
      <c r="L7131" t="s">
        <v>29</v>
      </c>
      <c r="M7131">
        <v>45</v>
      </c>
      <c r="N7131">
        <v>0</v>
      </c>
      <c r="O7131" t="s">
        <v>26</v>
      </c>
      <c r="Q7131" t="s">
        <v>29</v>
      </c>
      <c r="S7131" t="s">
        <v>29</v>
      </c>
      <c r="U7131">
        <v>12</v>
      </c>
      <c r="V7131" t="s">
        <v>29</v>
      </c>
      <c r="W7131" t="s">
        <v>26</v>
      </c>
    </row>
    <row r="7132" spans="1:23" x14ac:dyDescent="0.25">
      <c r="A7132">
        <v>5642</v>
      </c>
      <c r="B7132">
        <v>3203</v>
      </c>
      <c r="C7132">
        <v>30212</v>
      </c>
      <c r="D7132">
        <v>3</v>
      </c>
      <c r="E7132">
        <v>15</v>
      </c>
      <c r="F7132" t="s">
        <v>2383</v>
      </c>
      <c r="G7132" t="s">
        <v>809</v>
      </c>
      <c r="H7132">
        <v>53</v>
      </c>
      <c r="I7132">
        <v>25545</v>
      </c>
      <c r="J7132">
        <v>2</v>
      </c>
      <c r="K7132" t="s">
        <v>6972</v>
      </c>
      <c r="L7132" t="s">
        <v>26</v>
      </c>
      <c r="M7132">
        <v>43</v>
      </c>
      <c r="N7132">
        <v>0</v>
      </c>
      <c r="O7132" t="s">
        <v>26</v>
      </c>
      <c r="Q7132" t="s">
        <v>29</v>
      </c>
      <c r="S7132" t="s">
        <v>26</v>
      </c>
      <c r="U7132">
        <v>12</v>
      </c>
      <c r="V7132" t="s">
        <v>29</v>
      </c>
      <c r="W7132" t="s">
        <v>26</v>
      </c>
    </row>
    <row r="7133" spans="1:23" x14ac:dyDescent="0.25">
      <c r="A7133">
        <v>5642</v>
      </c>
      <c r="B7133">
        <v>3203</v>
      </c>
      <c r="C7133">
        <v>30212</v>
      </c>
      <c r="D7133">
        <v>3</v>
      </c>
      <c r="E7133">
        <v>15</v>
      </c>
      <c r="F7133" t="s">
        <v>2383</v>
      </c>
      <c r="G7133" t="s">
        <v>809</v>
      </c>
      <c r="H7133">
        <v>53</v>
      </c>
      <c r="I7133">
        <v>25546</v>
      </c>
      <c r="J7133">
        <v>3</v>
      </c>
      <c r="K7133" t="s">
        <v>6973</v>
      </c>
      <c r="L7133" t="s">
        <v>29</v>
      </c>
      <c r="M7133">
        <v>26</v>
      </c>
      <c r="N7133">
        <v>0</v>
      </c>
      <c r="O7133" t="s">
        <v>26</v>
      </c>
      <c r="Q7133" t="s">
        <v>29</v>
      </c>
      <c r="S7133" t="s">
        <v>28</v>
      </c>
      <c r="U7133">
        <v>8</v>
      </c>
      <c r="V7133" t="s">
        <v>31</v>
      </c>
      <c r="W7133" t="s">
        <v>26</v>
      </c>
    </row>
    <row r="7134" spans="1:23" x14ac:dyDescent="0.25">
      <c r="A7134">
        <v>5642</v>
      </c>
      <c r="B7134">
        <v>3203</v>
      </c>
      <c r="C7134">
        <v>30212</v>
      </c>
      <c r="D7134">
        <v>3</v>
      </c>
      <c r="E7134">
        <v>15</v>
      </c>
      <c r="F7134" t="s">
        <v>2383</v>
      </c>
      <c r="G7134" t="s">
        <v>809</v>
      </c>
      <c r="H7134">
        <v>53</v>
      </c>
      <c r="I7134">
        <v>25547</v>
      </c>
      <c r="J7134">
        <v>4</v>
      </c>
      <c r="K7134" t="s">
        <v>6974</v>
      </c>
      <c r="L7134" t="s">
        <v>26</v>
      </c>
      <c r="M7134">
        <v>24</v>
      </c>
      <c r="N7134">
        <v>0</v>
      </c>
      <c r="O7134" t="s">
        <v>26</v>
      </c>
      <c r="Q7134" t="s">
        <v>29</v>
      </c>
      <c r="S7134" t="s">
        <v>66</v>
      </c>
      <c r="U7134">
        <v>0</v>
      </c>
      <c r="V7134" t="s">
        <v>31</v>
      </c>
      <c r="W7134" t="s">
        <v>26</v>
      </c>
    </row>
    <row r="7135" spans="1:23" x14ac:dyDescent="0.25">
      <c r="A7135">
        <v>5642</v>
      </c>
      <c r="B7135">
        <v>3203</v>
      </c>
      <c r="C7135">
        <v>30212</v>
      </c>
      <c r="D7135">
        <v>3</v>
      </c>
      <c r="E7135">
        <v>15</v>
      </c>
      <c r="F7135" t="s">
        <v>2383</v>
      </c>
      <c r="G7135" t="s">
        <v>809</v>
      </c>
      <c r="H7135">
        <v>53</v>
      </c>
      <c r="I7135">
        <v>25548</v>
      </c>
      <c r="J7135">
        <v>5</v>
      </c>
      <c r="K7135" t="s">
        <v>6975</v>
      </c>
      <c r="L7135" t="s">
        <v>26</v>
      </c>
      <c r="M7135">
        <v>22</v>
      </c>
      <c r="N7135">
        <v>0</v>
      </c>
      <c r="O7135" t="s">
        <v>26</v>
      </c>
      <c r="Q7135" t="s">
        <v>29</v>
      </c>
      <c r="S7135" t="s">
        <v>28</v>
      </c>
      <c r="U7135">
        <v>0</v>
      </c>
      <c r="V7135" t="s">
        <v>28</v>
      </c>
      <c r="W7135" t="s">
        <v>29</v>
      </c>
    </row>
    <row r="7136" spans="1:23" x14ac:dyDescent="0.25">
      <c r="A7136">
        <v>5642</v>
      </c>
      <c r="B7136">
        <v>3203</v>
      </c>
      <c r="C7136">
        <v>30212</v>
      </c>
      <c r="D7136">
        <v>3</v>
      </c>
      <c r="E7136">
        <v>15</v>
      </c>
      <c r="F7136" t="s">
        <v>2383</v>
      </c>
      <c r="G7136" t="s">
        <v>809</v>
      </c>
      <c r="H7136">
        <v>53</v>
      </c>
      <c r="I7136">
        <v>25549</v>
      </c>
      <c r="J7136">
        <v>6</v>
      </c>
      <c r="K7136" t="s">
        <v>6976</v>
      </c>
      <c r="L7136" t="s">
        <v>29</v>
      </c>
      <c r="M7136">
        <v>20</v>
      </c>
      <c r="N7136">
        <v>0</v>
      </c>
      <c r="O7136" t="s">
        <v>26</v>
      </c>
      <c r="Q7136" t="s">
        <v>29</v>
      </c>
      <c r="S7136" t="s">
        <v>28</v>
      </c>
      <c r="U7136">
        <v>0</v>
      </c>
      <c r="V7136" t="s">
        <v>28</v>
      </c>
      <c r="W7136" t="s">
        <v>29</v>
      </c>
    </row>
    <row r="7137" spans="1:23" x14ac:dyDescent="0.25">
      <c r="A7137">
        <v>5646</v>
      </c>
      <c r="B7137">
        <v>3209</v>
      </c>
      <c r="C7137">
        <v>30803</v>
      </c>
      <c r="D7137">
        <v>8</v>
      </c>
      <c r="E7137">
        <v>22</v>
      </c>
      <c r="F7137" t="s">
        <v>2383</v>
      </c>
      <c r="G7137" t="s">
        <v>809</v>
      </c>
      <c r="H7137">
        <v>58</v>
      </c>
      <c r="I7137">
        <v>25577</v>
      </c>
      <c r="J7137">
        <v>1</v>
      </c>
      <c r="K7137" t="s">
        <v>6977</v>
      </c>
      <c r="L7137" t="s">
        <v>29</v>
      </c>
      <c r="M7137">
        <v>55</v>
      </c>
      <c r="N7137">
        <v>0</v>
      </c>
      <c r="O7137" t="s">
        <v>26</v>
      </c>
      <c r="Q7137" t="s">
        <v>29</v>
      </c>
      <c r="S7137" t="s">
        <v>29</v>
      </c>
      <c r="U7137">
        <v>12</v>
      </c>
      <c r="V7137" t="s">
        <v>29</v>
      </c>
      <c r="W7137" t="s">
        <v>26</v>
      </c>
    </row>
    <row r="7138" spans="1:23" x14ac:dyDescent="0.25">
      <c r="A7138">
        <v>5646</v>
      </c>
      <c r="B7138">
        <v>3209</v>
      </c>
      <c r="C7138">
        <v>30803</v>
      </c>
      <c r="D7138">
        <v>8</v>
      </c>
      <c r="E7138">
        <v>22</v>
      </c>
      <c r="F7138" t="s">
        <v>2383</v>
      </c>
      <c r="G7138" t="s">
        <v>809</v>
      </c>
      <c r="H7138">
        <v>58</v>
      </c>
      <c r="I7138">
        <v>25578</v>
      </c>
      <c r="J7138">
        <v>2</v>
      </c>
      <c r="K7138" t="s">
        <v>6978</v>
      </c>
      <c r="L7138" t="s">
        <v>26</v>
      </c>
      <c r="M7138">
        <v>53</v>
      </c>
      <c r="N7138">
        <v>0</v>
      </c>
      <c r="O7138" t="s">
        <v>26</v>
      </c>
      <c r="Q7138" t="s">
        <v>29</v>
      </c>
      <c r="S7138" t="s">
        <v>26</v>
      </c>
      <c r="U7138">
        <v>12</v>
      </c>
      <c r="V7138" t="s">
        <v>29</v>
      </c>
      <c r="W7138" t="s">
        <v>26</v>
      </c>
    </row>
    <row r="7139" spans="1:23" x14ac:dyDescent="0.25">
      <c r="A7139">
        <v>5646</v>
      </c>
      <c r="B7139">
        <v>3209</v>
      </c>
      <c r="C7139">
        <v>30803</v>
      </c>
      <c r="D7139">
        <v>8</v>
      </c>
      <c r="E7139">
        <v>22</v>
      </c>
      <c r="F7139" t="s">
        <v>2383</v>
      </c>
      <c r="G7139" t="s">
        <v>809</v>
      </c>
      <c r="H7139">
        <v>58</v>
      </c>
      <c r="I7139">
        <v>25579</v>
      </c>
      <c r="J7139">
        <v>3</v>
      </c>
      <c r="K7139" t="s">
        <v>6979</v>
      </c>
      <c r="L7139" t="s">
        <v>29</v>
      </c>
      <c r="M7139">
        <v>25</v>
      </c>
      <c r="N7139">
        <v>0</v>
      </c>
      <c r="O7139" t="s">
        <v>26</v>
      </c>
      <c r="Q7139" t="s">
        <v>29</v>
      </c>
      <c r="S7139" t="s">
        <v>28</v>
      </c>
      <c r="U7139">
        <v>12</v>
      </c>
      <c r="V7139" t="s">
        <v>29</v>
      </c>
      <c r="W7139" t="s">
        <v>26</v>
      </c>
    </row>
    <row r="7140" spans="1:23" x14ac:dyDescent="0.25">
      <c r="A7140">
        <v>5646</v>
      </c>
      <c r="B7140">
        <v>3209</v>
      </c>
      <c r="C7140">
        <v>30803</v>
      </c>
      <c r="D7140">
        <v>8</v>
      </c>
      <c r="E7140">
        <v>22</v>
      </c>
      <c r="F7140" t="s">
        <v>2383</v>
      </c>
      <c r="G7140" t="s">
        <v>809</v>
      </c>
      <c r="H7140">
        <v>58</v>
      </c>
      <c r="I7140">
        <v>25580</v>
      </c>
      <c r="J7140">
        <v>4</v>
      </c>
      <c r="K7140" t="s">
        <v>6980</v>
      </c>
      <c r="L7140" t="s">
        <v>26</v>
      </c>
      <c r="M7140">
        <v>22</v>
      </c>
      <c r="N7140">
        <v>0</v>
      </c>
      <c r="O7140" t="s">
        <v>26</v>
      </c>
      <c r="Q7140" t="s">
        <v>29</v>
      </c>
      <c r="S7140" t="s">
        <v>66</v>
      </c>
      <c r="U7140">
        <v>12</v>
      </c>
      <c r="V7140" t="s">
        <v>29</v>
      </c>
      <c r="W7140" t="s">
        <v>26</v>
      </c>
    </row>
    <row r="7141" spans="1:23" x14ac:dyDescent="0.25">
      <c r="A7141">
        <v>5646</v>
      </c>
      <c r="B7141">
        <v>3209</v>
      </c>
      <c r="C7141">
        <v>30803</v>
      </c>
      <c r="D7141">
        <v>8</v>
      </c>
      <c r="E7141">
        <v>22</v>
      </c>
      <c r="F7141" t="s">
        <v>2383</v>
      </c>
      <c r="G7141" t="s">
        <v>809</v>
      </c>
      <c r="H7141">
        <v>58</v>
      </c>
      <c r="I7141">
        <v>25581</v>
      </c>
      <c r="J7141">
        <v>5</v>
      </c>
      <c r="K7141" t="s">
        <v>672</v>
      </c>
      <c r="L7141" t="s">
        <v>26</v>
      </c>
      <c r="M7141">
        <v>28</v>
      </c>
      <c r="N7141">
        <v>0</v>
      </c>
      <c r="O7141" t="s">
        <v>26</v>
      </c>
      <c r="Q7141" t="s">
        <v>29</v>
      </c>
      <c r="S7141" t="s">
        <v>66</v>
      </c>
      <c r="U7141">
        <v>12</v>
      </c>
      <c r="V7141" t="s">
        <v>29</v>
      </c>
      <c r="W7141" t="s">
        <v>26</v>
      </c>
    </row>
    <row r="7142" spans="1:23" x14ac:dyDescent="0.25">
      <c r="A7142">
        <v>5646</v>
      </c>
      <c r="B7142">
        <v>3209</v>
      </c>
      <c r="C7142">
        <v>30803</v>
      </c>
      <c r="D7142">
        <v>8</v>
      </c>
      <c r="E7142">
        <v>22</v>
      </c>
      <c r="F7142" t="s">
        <v>2383</v>
      </c>
      <c r="G7142" t="s">
        <v>809</v>
      </c>
      <c r="H7142">
        <v>58</v>
      </c>
      <c r="I7142">
        <v>25582</v>
      </c>
      <c r="J7142">
        <v>6</v>
      </c>
      <c r="K7142" t="s">
        <v>6981</v>
      </c>
      <c r="L7142" t="s">
        <v>26</v>
      </c>
      <c r="M7142">
        <v>9</v>
      </c>
      <c r="N7142">
        <v>0</v>
      </c>
      <c r="O7142" t="s">
        <v>26</v>
      </c>
      <c r="Q7142" t="s">
        <v>29</v>
      </c>
      <c r="S7142" t="s">
        <v>31</v>
      </c>
      <c r="U7142">
        <v>12</v>
      </c>
      <c r="V7142" t="s">
        <v>29</v>
      </c>
    </row>
    <row r="7143" spans="1:23" x14ac:dyDescent="0.25">
      <c r="A7143">
        <v>5646</v>
      </c>
      <c r="B7143">
        <v>3209</v>
      </c>
      <c r="C7143">
        <v>30803</v>
      </c>
      <c r="D7143">
        <v>8</v>
      </c>
      <c r="E7143">
        <v>22</v>
      </c>
      <c r="F7143" t="s">
        <v>2383</v>
      </c>
      <c r="G7143" t="s">
        <v>809</v>
      </c>
      <c r="H7143">
        <v>58</v>
      </c>
      <c r="I7143">
        <v>25583</v>
      </c>
      <c r="J7143">
        <v>7</v>
      </c>
      <c r="K7143" t="s">
        <v>4077</v>
      </c>
      <c r="L7143" t="s">
        <v>29</v>
      </c>
      <c r="M7143">
        <v>31</v>
      </c>
      <c r="N7143">
        <v>0</v>
      </c>
      <c r="O7143" t="s">
        <v>26</v>
      </c>
      <c r="Q7143" t="s">
        <v>29</v>
      </c>
      <c r="S7143" t="s">
        <v>28</v>
      </c>
      <c r="U7143">
        <v>8</v>
      </c>
      <c r="V7143" t="s">
        <v>28</v>
      </c>
      <c r="W7143" t="s">
        <v>26</v>
      </c>
    </row>
    <row r="7144" spans="1:23" x14ac:dyDescent="0.25">
      <c r="A7144">
        <v>5647</v>
      </c>
      <c r="B7144">
        <v>3209</v>
      </c>
      <c r="C7144">
        <v>30803</v>
      </c>
      <c r="D7144">
        <v>8</v>
      </c>
      <c r="E7144">
        <v>23</v>
      </c>
      <c r="F7144" t="s">
        <v>2383</v>
      </c>
      <c r="G7144" t="s">
        <v>809</v>
      </c>
      <c r="H7144">
        <v>58</v>
      </c>
      <c r="I7144">
        <v>25584</v>
      </c>
      <c r="J7144">
        <v>1</v>
      </c>
      <c r="K7144" t="s">
        <v>735</v>
      </c>
      <c r="L7144" t="s">
        <v>29</v>
      </c>
      <c r="M7144">
        <v>37</v>
      </c>
      <c r="N7144">
        <v>0</v>
      </c>
      <c r="O7144" t="s">
        <v>26</v>
      </c>
      <c r="Q7144" t="s">
        <v>29</v>
      </c>
      <c r="S7144" t="s">
        <v>29</v>
      </c>
      <c r="U7144">
        <v>12</v>
      </c>
      <c r="V7144" t="s">
        <v>29</v>
      </c>
      <c r="W7144" t="s">
        <v>26</v>
      </c>
    </row>
    <row r="7145" spans="1:23" x14ac:dyDescent="0.25">
      <c r="A7145">
        <v>5647</v>
      </c>
      <c r="B7145">
        <v>3209</v>
      </c>
      <c r="C7145">
        <v>30803</v>
      </c>
      <c r="D7145">
        <v>8</v>
      </c>
      <c r="E7145">
        <v>23</v>
      </c>
      <c r="F7145" t="s">
        <v>2383</v>
      </c>
      <c r="G7145" t="s">
        <v>809</v>
      </c>
      <c r="H7145">
        <v>58</v>
      </c>
      <c r="I7145">
        <v>25585</v>
      </c>
      <c r="J7145">
        <v>2</v>
      </c>
      <c r="K7145" t="s">
        <v>6982</v>
      </c>
      <c r="L7145" t="s">
        <v>26</v>
      </c>
      <c r="M7145">
        <v>36</v>
      </c>
      <c r="N7145">
        <v>0</v>
      </c>
      <c r="O7145" t="s">
        <v>26</v>
      </c>
      <c r="Q7145" t="s">
        <v>29</v>
      </c>
      <c r="S7145" t="s">
        <v>26</v>
      </c>
      <c r="U7145">
        <v>12</v>
      </c>
      <c r="V7145" t="s">
        <v>29</v>
      </c>
      <c r="W7145" t="s">
        <v>26</v>
      </c>
    </row>
    <row r="7146" spans="1:23" x14ac:dyDescent="0.25">
      <c r="A7146">
        <v>5647</v>
      </c>
      <c r="B7146">
        <v>3209</v>
      </c>
      <c r="C7146">
        <v>30803</v>
      </c>
      <c r="D7146">
        <v>8</v>
      </c>
      <c r="E7146">
        <v>23</v>
      </c>
      <c r="F7146" t="s">
        <v>2383</v>
      </c>
      <c r="G7146" t="s">
        <v>809</v>
      </c>
      <c r="H7146">
        <v>58</v>
      </c>
      <c r="I7146">
        <v>25586</v>
      </c>
      <c r="J7146">
        <v>3</v>
      </c>
      <c r="K7146" t="s">
        <v>6983</v>
      </c>
      <c r="L7146" t="s">
        <v>26</v>
      </c>
      <c r="M7146">
        <v>16</v>
      </c>
      <c r="N7146">
        <v>0</v>
      </c>
      <c r="O7146" t="s">
        <v>26</v>
      </c>
      <c r="Q7146" t="s">
        <v>29</v>
      </c>
      <c r="S7146" t="s">
        <v>28</v>
      </c>
      <c r="U7146">
        <v>12</v>
      </c>
      <c r="V7146" t="s">
        <v>29</v>
      </c>
      <c r="W7146" t="s">
        <v>29</v>
      </c>
    </row>
    <row r="7147" spans="1:23" x14ac:dyDescent="0.25">
      <c r="A7147">
        <v>5647</v>
      </c>
      <c r="B7147">
        <v>3209</v>
      </c>
      <c r="C7147">
        <v>30803</v>
      </c>
      <c r="D7147">
        <v>8</v>
      </c>
      <c r="E7147">
        <v>23</v>
      </c>
      <c r="F7147" t="s">
        <v>2383</v>
      </c>
      <c r="G7147" t="s">
        <v>809</v>
      </c>
      <c r="H7147">
        <v>58</v>
      </c>
      <c r="I7147">
        <v>25587</v>
      </c>
      <c r="J7147">
        <v>4</v>
      </c>
      <c r="K7147" t="s">
        <v>6984</v>
      </c>
      <c r="L7147" t="s">
        <v>29</v>
      </c>
      <c r="M7147">
        <v>9</v>
      </c>
      <c r="N7147">
        <v>0</v>
      </c>
      <c r="O7147" t="s">
        <v>26</v>
      </c>
      <c r="Q7147" t="s">
        <v>29</v>
      </c>
      <c r="S7147" t="s">
        <v>28</v>
      </c>
      <c r="U7147">
        <v>19</v>
      </c>
      <c r="V7147" t="s">
        <v>29</v>
      </c>
    </row>
    <row r="7148" spans="1:23" x14ac:dyDescent="0.25">
      <c r="A7148">
        <v>5648</v>
      </c>
      <c r="B7148">
        <v>3209</v>
      </c>
      <c r="C7148">
        <v>30803</v>
      </c>
      <c r="D7148">
        <v>8</v>
      </c>
      <c r="E7148">
        <v>25</v>
      </c>
      <c r="F7148" t="s">
        <v>2383</v>
      </c>
      <c r="G7148" t="s">
        <v>809</v>
      </c>
      <c r="H7148">
        <v>58</v>
      </c>
      <c r="I7148">
        <v>25588</v>
      </c>
      <c r="J7148">
        <v>1</v>
      </c>
      <c r="K7148" t="s">
        <v>6985</v>
      </c>
      <c r="L7148" t="s">
        <v>29</v>
      </c>
      <c r="M7148">
        <v>30</v>
      </c>
      <c r="N7148">
        <v>0</v>
      </c>
      <c r="O7148" t="s">
        <v>26</v>
      </c>
      <c r="Q7148" t="s">
        <v>29</v>
      </c>
      <c r="S7148" t="s">
        <v>29</v>
      </c>
      <c r="U7148">
        <v>12</v>
      </c>
      <c r="V7148" t="s">
        <v>29</v>
      </c>
      <c r="W7148" t="s">
        <v>26</v>
      </c>
    </row>
    <row r="7149" spans="1:23" x14ac:dyDescent="0.25">
      <c r="A7149">
        <v>5648</v>
      </c>
      <c r="B7149">
        <v>3209</v>
      </c>
      <c r="C7149">
        <v>30803</v>
      </c>
      <c r="D7149">
        <v>8</v>
      </c>
      <c r="E7149">
        <v>25</v>
      </c>
      <c r="F7149" t="s">
        <v>2383</v>
      </c>
      <c r="G7149" t="s">
        <v>809</v>
      </c>
      <c r="H7149">
        <v>58</v>
      </c>
      <c r="I7149">
        <v>25589</v>
      </c>
      <c r="J7149">
        <v>2</v>
      </c>
      <c r="K7149" t="s">
        <v>5550</v>
      </c>
      <c r="L7149" t="s">
        <v>26</v>
      </c>
      <c r="M7149">
        <v>26</v>
      </c>
      <c r="N7149">
        <v>0</v>
      </c>
      <c r="O7149" t="s">
        <v>26</v>
      </c>
      <c r="Q7149" t="s">
        <v>29</v>
      </c>
      <c r="S7149" t="s">
        <v>26</v>
      </c>
      <c r="U7149">
        <v>12</v>
      </c>
      <c r="V7149" t="s">
        <v>29</v>
      </c>
      <c r="W7149" t="s">
        <v>26</v>
      </c>
    </row>
    <row r="7150" spans="1:23" x14ac:dyDescent="0.25">
      <c r="A7150">
        <v>5648</v>
      </c>
      <c r="B7150">
        <v>3209</v>
      </c>
      <c r="C7150">
        <v>30803</v>
      </c>
      <c r="D7150">
        <v>8</v>
      </c>
      <c r="E7150">
        <v>25</v>
      </c>
      <c r="F7150" t="s">
        <v>2383</v>
      </c>
      <c r="G7150" t="s">
        <v>809</v>
      </c>
      <c r="H7150">
        <v>58</v>
      </c>
      <c r="I7150">
        <v>25590</v>
      </c>
      <c r="J7150">
        <v>3</v>
      </c>
      <c r="K7150" t="s">
        <v>6986</v>
      </c>
      <c r="L7150" t="s">
        <v>26</v>
      </c>
      <c r="M7150">
        <v>13</v>
      </c>
      <c r="N7150">
        <v>0</v>
      </c>
      <c r="O7150" t="s">
        <v>26</v>
      </c>
      <c r="Q7150" t="s">
        <v>29</v>
      </c>
      <c r="S7150" t="s">
        <v>28</v>
      </c>
      <c r="U7150">
        <v>12</v>
      </c>
      <c r="V7150" t="s">
        <v>29</v>
      </c>
      <c r="W7150" t="s">
        <v>29</v>
      </c>
    </row>
    <row r="7151" spans="1:23" x14ac:dyDescent="0.25">
      <c r="A7151">
        <v>5648</v>
      </c>
      <c r="B7151">
        <v>3209</v>
      </c>
      <c r="C7151">
        <v>30803</v>
      </c>
      <c r="D7151">
        <v>8</v>
      </c>
      <c r="E7151">
        <v>25</v>
      </c>
      <c r="F7151" t="s">
        <v>2383</v>
      </c>
      <c r="G7151" t="s">
        <v>809</v>
      </c>
      <c r="H7151">
        <v>58</v>
      </c>
      <c r="I7151">
        <v>25591</v>
      </c>
      <c r="J7151">
        <v>4</v>
      </c>
      <c r="K7151" t="s">
        <v>6987</v>
      </c>
      <c r="L7151" t="s">
        <v>29</v>
      </c>
      <c r="M7151">
        <v>6</v>
      </c>
      <c r="N7151">
        <v>0</v>
      </c>
      <c r="O7151" t="s">
        <v>26</v>
      </c>
      <c r="Q7151" t="s">
        <v>29</v>
      </c>
      <c r="S7151" t="s">
        <v>28</v>
      </c>
      <c r="U7151">
        <v>12</v>
      </c>
      <c r="V7151" t="s">
        <v>29</v>
      </c>
    </row>
    <row r="7152" spans="1:23" x14ac:dyDescent="0.25">
      <c r="A7152">
        <v>5650</v>
      </c>
      <c r="B7152">
        <v>4204</v>
      </c>
      <c r="C7152">
        <v>40605</v>
      </c>
      <c r="D7152">
        <v>6</v>
      </c>
      <c r="E7152">
        <v>1</v>
      </c>
      <c r="F7152" t="s">
        <v>2383</v>
      </c>
      <c r="G7152" t="s">
        <v>809</v>
      </c>
      <c r="H7152">
        <v>42</v>
      </c>
      <c r="I7152">
        <v>25597</v>
      </c>
      <c r="J7152">
        <v>1</v>
      </c>
      <c r="K7152" t="s">
        <v>6988</v>
      </c>
      <c r="L7152" t="s">
        <v>29</v>
      </c>
      <c r="M7152">
        <v>57</v>
      </c>
      <c r="N7152">
        <v>0</v>
      </c>
      <c r="O7152" t="s">
        <v>29</v>
      </c>
      <c r="Q7152" t="s">
        <v>29</v>
      </c>
      <c r="U7152">
        <v>12</v>
      </c>
      <c r="V7152" t="s">
        <v>29</v>
      </c>
      <c r="W7152" t="s">
        <v>26</v>
      </c>
    </row>
    <row r="7153" spans="1:23" x14ac:dyDescent="0.25">
      <c r="A7153">
        <v>5650</v>
      </c>
      <c r="B7153">
        <v>4204</v>
      </c>
      <c r="C7153">
        <v>40605</v>
      </c>
      <c r="D7153">
        <v>6</v>
      </c>
      <c r="E7153">
        <v>1</v>
      </c>
      <c r="F7153" t="s">
        <v>2383</v>
      </c>
      <c r="G7153" t="s">
        <v>809</v>
      </c>
      <c r="H7153">
        <v>42</v>
      </c>
      <c r="I7153">
        <v>25598</v>
      </c>
      <c r="J7153">
        <v>2</v>
      </c>
      <c r="K7153" t="s">
        <v>6989</v>
      </c>
      <c r="L7153" t="s">
        <v>26</v>
      </c>
      <c r="M7153">
        <v>58</v>
      </c>
      <c r="N7153">
        <v>0</v>
      </c>
      <c r="O7153" t="s">
        <v>29</v>
      </c>
      <c r="Q7153" t="s">
        <v>29</v>
      </c>
      <c r="S7153" t="s">
        <v>26</v>
      </c>
      <c r="U7153">
        <v>12</v>
      </c>
      <c r="V7153" t="s">
        <v>29</v>
      </c>
      <c r="W7153" t="s">
        <v>26</v>
      </c>
    </row>
    <row r="7154" spans="1:23" x14ac:dyDescent="0.25">
      <c r="A7154">
        <v>5650</v>
      </c>
      <c r="B7154">
        <v>4204</v>
      </c>
      <c r="C7154">
        <v>40605</v>
      </c>
      <c r="D7154">
        <v>6</v>
      </c>
      <c r="E7154">
        <v>1</v>
      </c>
      <c r="F7154" t="s">
        <v>2383</v>
      </c>
      <c r="G7154" t="s">
        <v>809</v>
      </c>
      <c r="H7154">
        <v>42</v>
      </c>
      <c r="I7154">
        <v>25599</v>
      </c>
      <c r="J7154">
        <v>3</v>
      </c>
      <c r="K7154" t="s">
        <v>6990</v>
      </c>
      <c r="L7154" t="s">
        <v>29</v>
      </c>
      <c r="M7154">
        <v>29</v>
      </c>
      <c r="N7154">
        <v>0</v>
      </c>
      <c r="O7154" t="s">
        <v>29</v>
      </c>
      <c r="Q7154" t="s">
        <v>29</v>
      </c>
      <c r="S7154" t="s">
        <v>28</v>
      </c>
      <c r="U7154">
        <v>0</v>
      </c>
      <c r="V7154" t="s">
        <v>31</v>
      </c>
      <c r="W7154" t="s">
        <v>26</v>
      </c>
    </row>
    <row r="7155" spans="1:23" x14ac:dyDescent="0.25">
      <c r="A7155">
        <v>5650</v>
      </c>
      <c r="B7155">
        <v>4204</v>
      </c>
      <c r="C7155">
        <v>40605</v>
      </c>
      <c r="D7155">
        <v>6</v>
      </c>
      <c r="E7155">
        <v>1</v>
      </c>
      <c r="F7155" t="s">
        <v>2383</v>
      </c>
      <c r="G7155" t="s">
        <v>809</v>
      </c>
      <c r="H7155">
        <v>42</v>
      </c>
      <c r="I7155">
        <v>25600</v>
      </c>
      <c r="J7155">
        <v>4</v>
      </c>
      <c r="K7155" t="s">
        <v>6991</v>
      </c>
      <c r="L7155" t="s">
        <v>26</v>
      </c>
      <c r="M7155">
        <v>23</v>
      </c>
      <c r="N7155">
        <v>0</v>
      </c>
      <c r="O7155" t="s">
        <v>29</v>
      </c>
      <c r="Q7155" t="s">
        <v>29</v>
      </c>
      <c r="S7155" t="s">
        <v>28</v>
      </c>
      <c r="U7155">
        <v>0</v>
      </c>
      <c r="V7155" t="s">
        <v>31</v>
      </c>
      <c r="W7155" t="s">
        <v>29</v>
      </c>
    </row>
    <row r="7156" spans="1:23" x14ac:dyDescent="0.25">
      <c r="A7156">
        <v>5650</v>
      </c>
      <c r="B7156">
        <v>4204</v>
      </c>
      <c r="C7156">
        <v>40605</v>
      </c>
      <c r="D7156">
        <v>6</v>
      </c>
      <c r="E7156">
        <v>1</v>
      </c>
      <c r="F7156" t="s">
        <v>2383</v>
      </c>
      <c r="G7156" t="s">
        <v>809</v>
      </c>
      <c r="H7156">
        <v>42</v>
      </c>
      <c r="I7156">
        <v>25601</v>
      </c>
      <c r="J7156">
        <v>5</v>
      </c>
      <c r="K7156" t="s">
        <v>6992</v>
      </c>
      <c r="L7156" t="s">
        <v>26</v>
      </c>
      <c r="M7156">
        <v>25</v>
      </c>
      <c r="N7156">
        <v>0</v>
      </c>
      <c r="O7156" t="s">
        <v>29</v>
      </c>
      <c r="Q7156" t="s">
        <v>29</v>
      </c>
      <c r="S7156" t="s">
        <v>66</v>
      </c>
      <c r="U7156">
        <v>2</v>
      </c>
      <c r="V7156" t="s">
        <v>28</v>
      </c>
      <c r="W7156" t="s">
        <v>26</v>
      </c>
    </row>
    <row r="7157" spans="1:23" x14ac:dyDescent="0.25">
      <c r="A7157">
        <v>5656</v>
      </c>
      <c r="B7157">
        <v>4104</v>
      </c>
      <c r="C7157">
        <v>40605</v>
      </c>
      <c r="D7157">
        <v>6</v>
      </c>
      <c r="E7157">
        <v>2</v>
      </c>
      <c r="F7157" t="s">
        <v>2383</v>
      </c>
      <c r="G7157" t="s">
        <v>809</v>
      </c>
      <c r="H7157">
        <v>42</v>
      </c>
      <c r="I7157">
        <v>25627</v>
      </c>
      <c r="J7157">
        <v>1</v>
      </c>
      <c r="K7157" t="s">
        <v>6993</v>
      </c>
      <c r="L7157" t="s">
        <v>29</v>
      </c>
      <c r="M7157">
        <v>40</v>
      </c>
      <c r="N7157">
        <v>0</v>
      </c>
      <c r="O7157" t="s">
        <v>26</v>
      </c>
      <c r="Q7157" t="s">
        <v>29</v>
      </c>
      <c r="S7157" t="s">
        <v>29</v>
      </c>
      <c r="U7157">
        <v>12</v>
      </c>
      <c r="V7157" t="s">
        <v>29</v>
      </c>
      <c r="W7157" t="s">
        <v>26</v>
      </c>
    </row>
    <row r="7158" spans="1:23" x14ac:dyDescent="0.25">
      <c r="A7158">
        <v>5656</v>
      </c>
      <c r="B7158">
        <v>4104</v>
      </c>
      <c r="C7158">
        <v>40605</v>
      </c>
      <c r="D7158">
        <v>6</v>
      </c>
      <c r="E7158">
        <v>2</v>
      </c>
      <c r="F7158" t="s">
        <v>2383</v>
      </c>
      <c r="G7158" t="s">
        <v>809</v>
      </c>
      <c r="H7158">
        <v>42</v>
      </c>
      <c r="I7158">
        <v>25628</v>
      </c>
      <c r="J7158">
        <v>2</v>
      </c>
      <c r="K7158" t="s">
        <v>6994</v>
      </c>
      <c r="L7158" t="s">
        <v>26</v>
      </c>
      <c r="M7158">
        <v>30</v>
      </c>
      <c r="N7158">
        <v>0</v>
      </c>
      <c r="O7158" t="s">
        <v>26</v>
      </c>
      <c r="Q7158" t="s">
        <v>29</v>
      </c>
      <c r="S7158" t="s">
        <v>26</v>
      </c>
      <c r="U7158">
        <v>12</v>
      </c>
      <c r="V7158" t="s">
        <v>29</v>
      </c>
      <c r="W7158" t="s">
        <v>26</v>
      </c>
    </row>
    <row r="7159" spans="1:23" x14ac:dyDescent="0.25">
      <c r="A7159">
        <v>5656</v>
      </c>
      <c r="B7159">
        <v>4104</v>
      </c>
      <c r="C7159">
        <v>40605</v>
      </c>
      <c r="D7159">
        <v>6</v>
      </c>
      <c r="E7159">
        <v>2</v>
      </c>
      <c r="F7159" t="s">
        <v>2383</v>
      </c>
      <c r="G7159" t="s">
        <v>809</v>
      </c>
      <c r="H7159">
        <v>42</v>
      </c>
      <c r="I7159">
        <v>25629</v>
      </c>
      <c r="J7159">
        <v>3</v>
      </c>
      <c r="K7159" t="s">
        <v>6995</v>
      </c>
      <c r="L7159" t="s">
        <v>29</v>
      </c>
      <c r="M7159">
        <v>11</v>
      </c>
      <c r="N7159">
        <v>0</v>
      </c>
      <c r="O7159" t="s">
        <v>26</v>
      </c>
      <c r="Q7159" t="s">
        <v>29</v>
      </c>
      <c r="U7159">
        <v>12</v>
      </c>
      <c r="V7159" t="s">
        <v>29</v>
      </c>
      <c r="W7159" t="s">
        <v>29</v>
      </c>
    </row>
    <row r="7160" spans="1:23" x14ac:dyDescent="0.25">
      <c r="A7160">
        <v>5661</v>
      </c>
      <c r="B7160">
        <v>4203</v>
      </c>
      <c r="C7160">
        <v>40602</v>
      </c>
      <c r="D7160">
        <v>4</v>
      </c>
      <c r="E7160">
        <v>1</v>
      </c>
      <c r="F7160" t="s">
        <v>2383</v>
      </c>
      <c r="G7160" t="s">
        <v>809</v>
      </c>
      <c r="H7160">
        <v>43</v>
      </c>
      <c r="I7160">
        <v>25651</v>
      </c>
      <c r="J7160">
        <v>1</v>
      </c>
      <c r="K7160" t="s">
        <v>6996</v>
      </c>
      <c r="L7160" t="s">
        <v>29</v>
      </c>
      <c r="M7160">
        <v>55</v>
      </c>
      <c r="N7160">
        <v>0</v>
      </c>
      <c r="O7160" t="s">
        <v>26</v>
      </c>
      <c r="Q7160" t="s">
        <v>57</v>
      </c>
      <c r="R7160" t="s">
        <v>6997</v>
      </c>
      <c r="S7160" t="s">
        <v>29</v>
      </c>
      <c r="U7160">
        <v>12</v>
      </c>
      <c r="V7160" t="s">
        <v>29</v>
      </c>
      <c r="W7160" t="s">
        <v>26</v>
      </c>
    </row>
    <row r="7161" spans="1:23" x14ac:dyDescent="0.25">
      <c r="A7161">
        <v>5661</v>
      </c>
      <c r="B7161">
        <v>4203</v>
      </c>
      <c r="C7161">
        <v>40602</v>
      </c>
      <c r="D7161">
        <v>4</v>
      </c>
      <c r="E7161">
        <v>1</v>
      </c>
      <c r="F7161" t="s">
        <v>2383</v>
      </c>
      <c r="G7161" t="s">
        <v>809</v>
      </c>
      <c r="H7161">
        <v>43</v>
      </c>
      <c r="I7161">
        <v>25652</v>
      </c>
      <c r="J7161">
        <v>2</v>
      </c>
      <c r="K7161" t="s">
        <v>6998</v>
      </c>
      <c r="L7161" t="s">
        <v>29</v>
      </c>
      <c r="M7161">
        <v>55</v>
      </c>
      <c r="N7161">
        <v>0</v>
      </c>
      <c r="O7161" t="s">
        <v>26</v>
      </c>
      <c r="Q7161" t="s">
        <v>57</v>
      </c>
      <c r="R7161" t="s">
        <v>6997</v>
      </c>
      <c r="S7161" t="s">
        <v>29</v>
      </c>
      <c r="U7161">
        <v>12</v>
      </c>
      <c r="V7161" t="s">
        <v>29</v>
      </c>
      <c r="W7161" t="s">
        <v>26</v>
      </c>
    </row>
    <row r="7162" spans="1:23" x14ac:dyDescent="0.25">
      <c r="A7162">
        <v>5661</v>
      </c>
      <c r="B7162">
        <v>4203</v>
      </c>
      <c r="C7162">
        <v>40602</v>
      </c>
      <c r="D7162">
        <v>4</v>
      </c>
      <c r="E7162">
        <v>1</v>
      </c>
      <c r="F7162" t="s">
        <v>2383</v>
      </c>
      <c r="G7162" t="s">
        <v>809</v>
      </c>
      <c r="H7162">
        <v>43</v>
      </c>
      <c r="I7162">
        <v>25653</v>
      </c>
      <c r="J7162">
        <v>3</v>
      </c>
      <c r="K7162" t="s">
        <v>6998</v>
      </c>
      <c r="L7162" t="s">
        <v>29</v>
      </c>
      <c r="M7162">
        <v>55</v>
      </c>
      <c r="N7162">
        <v>0</v>
      </c>
      <c r="O7162" t="s">
        <v>26</v>
      </c>
      <c r="Q7162" t="s">
        <v>57</v>
      </c>
      <c r="R7162" t="s">
        <v>6997</v>
      </c>
      <c r="S7162" t="s">
        <v>29</v>
      </c>
      <c r="U7162">
        <v>12</v>
      </c>
      <c r="V7162" t="s">
        <v>29</v>
      </c>
      <c r="W7162" t="s">
        <v>26</v>
      </c>
    </row>
    <row r="7163" spans="1:23" x14ac:dyDescent="0.25">
      <c r="A7163">
        <v>5661</v>
      </c>
      <c r="B7163">
        <v>4203</v>
      </c>
      <c r="C7163">
        <v>40602</v>
      </c>
      <c r="D7163">
        <v>4</v>
      </c>
      <c r="E7163">
        <v>1</v>
      </c>
      <c r="F7163" t="s">
        <v>2383</v>
      </c>
      <c r="G7163" t="s">
        <v>809</v>
      </c>
      <c r="H7163">
        <v>43</v>
      </c>
      <c r="I7163">
        <v>25654</v>
      </c>
      <c r="J7163">
        <v>4</v>
      </c>
      <c r="K7163" t="s">
        <v>6998</v>
      </c>
      <c r="L7163" t="s">
        <v>29</v>
      </c>
      <c r="M7163">
        <v>55</v>
      </c>
      <c r="N7163">
        <v>0</v>
      </c>
      <c r="O7163" t="s">
        <v>26</v>
      </c>
      <c r="Q7163" t="s">
        <v>57</v>
      </c>
      <c r="R7163" t="s">
        <v>6997</v>
      </c>
      <c r="S7163" t="s">
        <v>29</v>
      </c>
      <c r="U7163">
        <v>12</v>
      </c>
      <c r="V7163" t="s">
        <v>29</v>
      </c>
      <c r="W7163" t="s">
        <v>26</v>
      </c>
    </row>
    <row r="7164" spans="1:23" x14ac:dyDescent="0.25">
      <c r="A7164">
        <v>5661</v>
      </c>
      <c r="B7164">
        <v>4203</v>
      </c>
      <c r="C7164">
        <v>40602</v>
      </c>
      <c r="D7164">
        <v>4</v>
      </c>
      <c r="E7164">
        <v>1</v>
      </c>
      <c r="F7164" t="s">
        <v>2383</v>
      </c>
      <c r="G7164" t="s">
        <v>809</v>
      </c>
      <c r="H7164">
        <v>43</v>
      </c>
      <c r="I7164">
        <v>25655</v>
      </c>
      <c r="J7164">
        <v>5</v>
      </c>
      <c r="K7164" t="s">
        <v>6998</v>
      </c>
      <c r="L7164" t="s">
        <v>29</v>
      </c>
      <c r="M7164">
        <v>55</v>
      </c>
      <c r="N7164">
        <v>5</v>
      </c>
      <c r="O7164" t="s">
        <v>26</v>
      </c>
      <c r="Q7164" t="s">
        <v>57</v>
      </c>
      <c r="R7164" t="s">
        <v>6997</v>
      </c>
      <c r="S7164" t="s">
        <v>29</v>
      </c>
      <c r="U7164">
        <v>12</v>
      </c>
      <c r="V7164" t="s">
        <v>29</v>
      </c>
      <c r="W7164" t="s">
        <v>26</v>
      </c>
    </row>
    <row r="7165" spans="1:23" x14ac:dyDescent="0.25">
      <c r="A7165">
        <v>5661</v>
      </c>
      <c r="B7165">
        <v>4203</v>
      </c>
      <c r="C7165">
        <v>40602</v>
      </c>
      <c r="D7165">
        <v>4</v>
      </c>
      <c r="E7165">
        <v>1</v>
      </c>
      <c r="F7165" t="s">
        <v>2383</v>
      </c>
      <c r="G7165" t="s">
        <v>809</v>
      </c>
      <c r="H7165">
        <v>43</v>
      </c>
      <c r="I7165">
        <v>25656</v>
      </c>
      <c r="J7165">
        <v>6</v>
      </c>
      <c r="K7165" t="s">
        <v>6999</v>
      </c>
      <c r="L7165" t="s">
        <v>26</v>
      </c>
      <c r="M7165">
        <v>27</v>
      </c>
      <c r="N7165">
        <v>0</v>
      </c>
      <c r="O7165" t="s">
        <v>26</v>
      </c>
      <c r="Q7165" t="s">
        <v>27</v>
      </c>
      <c r="R7165" t="s">
        <v>6997</v>
      </c>
      <c r="S7165" t="s">
        <v>28</v>
      </c>
      <c r="U7165">
        <v>1</v>
      </c>
      <c r="V7165" t="s">
        <v>31</v>
      </c>
      <c r="W7165" t="s">
        <v>29</v>
      </c>
    </row>
    <row r="7166" spans="1:23" x14ac:dyDescent="0.25">
      <c r="A7166">
        <v>5662</v>
      </c>
      <c r="B7166">
        <v>4103</v>
      </c>
      <c r="C7166">
        <v>40602</v>
      </c>
      <c r="D7166">
        <v>4</v>
      </c>
      <c r="E7166">
        <v>2</v>
      </c>
      <c r="F7166" t="s">
        <v>2383</v>
      </c>
      <c r="G7166" t="s">
        <v>809</v>
      </c>
      <c r="H7166">
        <v>43</v>
      </c>
      <c r="I7166">
        <v>25657</v>
      </c>
      <c r="J7166">
        <v>1</v>
      </c>
      <c r="K7166" t="s">
        <v>7000</v>
      </c>
      <c r="L7166" t="s">
        <v>26</v>
      </c>
      <c r="M7166">
        <v>64</v>
      </c>
      <c r="N7166">
        <v>0</v>
      </c>
      <c r="O7166" t="s">
        <v>26</v>
      </c>
      <c r="Q7166" t="s">
        <v>26</v>
      </c>
      <c r="S7166" t="s">
        <v>37</v>
      </c>
      <c r="U7166">
        <v>12</v>
      </c>
      <c r="V7166" t="s">
        <v>29</v>
      </c>
      <c r="W7166" t="s">
        <v>31</v>
      </c>
    </row>
    <row r="7167" spans="1:23" x14ac:dyDescent="0.25">
      <c r="A7167">
        <v>5662</v>
      </c>
      <c r="B7167">
        <v>4103</v>
      </c>
      <c r="C7167">
        <v>40602</v>
      </c>
      <c r="D7167">
        <v>4</v>
      </c>
      <c r="E7167">
        <v>2</v>
      </c>
      <c r="F7167" t="s">
        <v>2383</v>
      </c>
      <c r="G7167" t="s">
        <v>809</v>
      </c>
      <c r="H7167">
        <v>43</v>
      </c>
      <c r="I7167">
        <v>25658</v>
      </c>
      <c r="J7167">
        <v>2</v>
      </c>
      <c r="K7167" t="s">
        <v>7000</v>
      </c>
      <c r="L7167" t="s">
        <v>26</v>
      </c>
      <c r="M7167">
        <v>64</v>
      </c>
      <c r="N7167">
        <v>0</v>
      </c>
      <c r="O7167" t="s">
        <v>26</v>
      </c>
      <c r="Q7167" t="s">
        <v>26</v>
      </c>
      <c r="S7167" t="s">
        <v>37</v>
      </c>
      <c r="U7167">
        <v>12</v>
      </c>
      <c r="V7167" t="s">
        <v>29</v>
      </c>
      <c r="W7167" t="s">
        <v>31</v>
      </c>
    </row>
    <row r="7168" spans="1:23" x14ac:dyDescent="0.25">
      <c r="A7168">
        <v>5662</v>
      </c>
      <c r="B7168">
        <v>4103</v>
      </c>
      <c r="C7168">
        <v>40602</v>
      </c>
      <c r="D7168">
        <v>4</v>
      </c>
      <c r="E7168">
        <v>2</v>
      </c>
      <c r="F7168" t="s">
        <v>2383</v>
      </c>
      <c r="G7168" t="s">
        <v>809</v>
      </c>
      <c r="H7168">
        <v>43</v>
      </c>
      <c r="I7168">
        <v>25659</v>
      </c>
      <c r="J7168">
        <v>3</v>
      </c>
      <c r="K7168" t="s">
        <v>7000</v>
      </c>
      <c r="L7168" t="s">
        <v>26</v>
      </c>
      <c r="M7168">
        <v>64</v>
      </c>
      <c r="N7168">
        <v>0</v>
      </c>
      <c r="O7168" t="s">
        <v>26</v>
      </c>
      <c r="Q7168" t="s">
        <v>26</v>
      </c>
      <c r="S7168" t="s">
        <v>37</v>
      </c>
      <c r="U7168">
        <v>12</v>
      </c>
      <c r="V7168" t="s">
        <v>29</v>
      </c>
      <c r="W7168" t="s">
        <v>31</v>
      </c>
    </row>
    <row r="7169" spans="1:23" x14ac:dyDescent="0.25">
      <c r="A7169">
        <v>5663</v>
      </c>
      <c r="B7169">
        <v>4103</v>
      </c>
      <c r="C7169">
        <v>40602</v>
      </c>
      <c r="D7169">
        <v>4</v>
      </c>
      <c r="E7169">
        <v>3</v>
      </c>
      <c r="F7169" t="s">
        <v>2383</v>
      </c>
      <c r="G7169" t="s">
        <v>24</v>
      </c>
      <c r="H7169">
        <v>43</v>
      </c>
      <c r="I7169">
        <v>25660</v>
      </c>
      <c r="J7169">
        <v>1</v>
      </c>
      <c r="K7169" t="s">
        <v>7001</v>
      </c>
      <c r="L7169" t="s">
        <v>26</v>
      </c>
      <c r="M7169">
        <v>84</v>
      </c>
      <c r="N7169">
        <v>0</v>
      </c>
      <c r="O7169" t="s">
        <v>26</v>
      </c>
      <c r="Q7169" t="s">
        <v>27</v>
      </c>
      <c r="S7169" t="s">
        <v>57</v>
      </c>
      <c r="T7169" t="s">
        <v>7002</v>
      </c>
      <c r="U7169">
        <v>12</v>
      </c>
      <c r="V7169" t="s">
        <v>29</v>
      </c>
      <c r="W7169" t="s">
        <v>27</v>
      </c>
    </row>
    <row r="7170" spans="1:23" x14ac:dyDescent="0.25">
      <c r="A7170">
        <v>5663</v>
      </c>
      <c r="B7170">
        <v>4103</v>
      </c>
      <c r="C7170">
        <v>40602</v>
      </c>
      <c r="D7170">
        <v>4</v>
      </c>
      <c r="E7170">
        <v>3</v>
      </c>
      <c r="F7170" t="s">
        <v>2383</v>
      </c>
      <c r="G7170" t="s">
        <v>24</v>
      </c>
      <c r="H7170">
        <v>43</v>
      </c>
      <c r="I7170">
        <v>25661</v>
      </c>
      <c r="J7170">
        <v>2</v>
      </c>
      <c r="K7170" t="s">
        <v>7001</v>
      </c>
      <c r="L7170" t="s">
        <v>26</v>
      </c>
      <c r="M7170">
        <v>84</v>
      </c>
      <c r="N7170">
        <v>0</v>
      </c>
      <c r="O7170" t="s">
        <v>26</v>
      </c>
      <c r="Q7170" t="s">
        <v>27</v>
      </c>
      <c r="S7170" t="s">
        <v>57</v>
      </c>
      <c r="T7170" t="s">
        <v>7002</v>
      </c>
      <c r="U7170">
        <v>12</v>
      </c>
      <c r="V7170" t="s">
        <v>29</v>
      </c>
      <c r="W7170" t="s">
        <v>27</v>
      </c>
    </row>
    <row r="7171" spans="1:23" x14ac:dyDescent="0.25">
      <c r="A7171">
        <v>5663</v>
      </c>
      <c r="B7171">
        <v>4103</v>
      </c>
      <c r="C7171">
        <v>40602</v>
      </c>
      <c r="D7171">
        <v>4</v>
      </c>
      <c r="E7171">
        <v>3</v>
      </c>
      <c r="F7171" t="s">
        <v>2383</v>
      </c>
      <c r="G7171" t="s">
        <v>24</v>
      </c>
      <c r="H7171">
        <v>43</v>
      </c>
      <c r="I7171">
        <v>25662</v>
      </c>
      <c r="J7171">
        <v>3</v>
      </c>
      <c r="K7171" t="s">
        <v>7001</v>
      </c>
      <c r="L7171" t="s">
        <v>26</v>
      </c>
      <c r="M7171">
        <v>84</v>
      </c>
      <c r="N7171">
        <v>0</v>
      </c>
      <c r="O7171" t="s">
        <v>26</v>
      </c>
      <c r="Q7171" t="s">
        <v>27</v>
      </c>
      <c r="S7171" t="s">
        <v>57</v>
      </c>
      <c r="T7171" t="s">
        <v>7002</v>
      </c>
      <c r="U7171">
        <v>12</v>
      </c>
      <c r="V7171" t="s">
        <v>29</v>
      </c>
      <c r="W7171" t="s">
        <v>27</v>
      </c>
    </row>
    <row r="7172" spans="1:23" x14ac:dyDescent="0.25">
      <c r="A7172">
        <v>5663</v>
      </c>
      <c r="B7172">
        <v>4103</v>
      </c>
      <c r="C7172">
        <v>40602</v>
      </c>
      <c r="D7172">
        <v>4</v>
      </c>
      <c r="E7172">
        <v>3</v>
      </c>
      <c r="F7172" t="s">
        <v>2383</v>
      </c>
      <c r="G7172" t="s">
        <v>24</v>
      </c>
      <c r="H7172">
        <v>43</v>
      </c>
      <c r="I7172">
        <v>25663</v>
      </c>
      <c r="J7172">
        <v>4</v>
      </c>
      <c r="K7172" t="s">
        <v>7001</v>
      </c>
      <c r="L7172" t="s">
        <v>26</v>
      </c>
      <c r="M7172">
        <v>84</v>
      </c>
      <c r="N7172">
        <v>0</v>
      </c>
      <c r="O7172" t="s">
        <v>26</v>
      </c>
      <c r="Q7172" t="s">
        <v>27</v>
      </c>
      <c r="S7172" t="s">
        <v>57</v>
      </c>
      <c r="T7172" t="s">
        <v>7002</v>
      </c>
      <c r="U7172">
        <v>12</v>
      </c>
      <c r="V7172" t="s">
        <v>29</v>
      </c>
      <c r="W7172" t="s">
        <v>27</v>
      </c>
    </row>
    <row r="7173" spans="1:23" x14ac:dyDescent="0.25">
      <c r="A7173">
        <v>5664</v>
      </c>
      <c r="B7173">
        <v>4203</v>
      </c>
      <c r="C7173">
        <v>40602</v>
      </c>
      <c r="D7173">
        <v>4</v>
      </c>
      <c r="E7173">
        <v>4</v>
      </c>
      <c r="F7173" t="s">
        <v>2383</v>
      </c>
      <c r="G7173" t="s">
        <v>809</v>
      </c>
      <c r="H7173">
        <v>43</v>
      </c>
      <c r="I7173">
        <v>25664</v>
      </c>
      <c r="J7173">
        <v>1</v>
      </c>
      <c r="K7173" t="s">
        <v>7003</v>
      </c>
      <c r="L7173" t="s">
        <v>29</v>
      </c>
      <c r="M7173">
        <v>13</v>
      </c>
      <c r="N7173">
        <v>0</v>
      </c>
      <c r="O7173" t="s">
        <v>26</v>
      </c>
      <c r="Q7173" t="s">
        <v>26</v>
      </c>
      <c r="S7173" t="s">
        <v>28</v>
      </c>
      <c r="U7173">
        <v>12</v>
      </c>
      <c r="V7173" t="s">
        <v>29</v>
      </c>
      <c r="W7173" t="s">
        <v>29</v>
      </c>
    </row>
    <row r="7174" spans="1:23" x14ac:dyDescent="0.25">
      <c r="A7174">
        <v>5664</v>
      </c>
      <c r="B7174">
        <v>4203</v>
      </c>
      <c r="C7174">
        <v>40602</v>
      </c>
      <c r="D7174">
        <v>4</v>
      </c>
      <c r="E7174">
        <v>4</v>
      </c>
      <c r="F7174" t="s">
        <v>2383</v>
      </c>
      <c r="G7174" t="s">
        <v>809</v>
      </c>
      <c r="H7174">
        <v>43</v>
      </c>
      <c r="I7174">
        <v>25665</v>
      </c>
      <c r="J7174">
        <v>2</v>
      </c>
      <c r="K7174" t="s">
        <v>7003</v>
      </c>
      <c r="L7174" t="s">
        <v>29</v>
      </c>
      <c r="M7174">
        <v>13</v>
      </c>
      <c r="N7174">
        <v>0</v>
      </c>
      <c r="O7174" t="s">
        <v>26</v>
      </c>
      <c r="Q7174" t="s">
        <v>26</v>
      </c>
      <c r="S7174" t="s">
        <v>28</v>
      </c>
      <c r="U7174">
        <v>12</v>
      </c>
      <c r="V7174" t="s">
        <v>29</v>
      </c>
      <c r="W7174" t="s">
        <v>29</v>
      </c>
    </row>
    <row r="7175" spans="1:23" x14ac:dyDescent="0.25">
      <c r="A7175">
        <v>5664</v>
      </c>
      <c r="B7175">
        <v>4203</v>
      </c>
      <c r="C7175">
        <v>40602</v>
      </c>
      <c r="D7175">
        <v>4</v>
      </c>
      <c r="E7175">
        <v>4</v>
      </c>
      <c r="F7175" t="s">
        <v>2383</v>
      </c>
      <c r="G7175" t="s">
        <v>809</v>
      </c>
      <c r="H7175">
        <v>43</v>
      </c>
      <c r="I7175">
        <v>25666</v>
      </c>
      <c r="J7175">
        <v>3</v>
      </c>
      <c r="K7175" t="s">
        <v>7003</v>
      </c>
      <c r="L7175" t="s">
        <v>29</v>
      </c>
      <c r="M7175">
        <v>13</v>
      </c>
      <c r="N7175">
        <v>0</v>
      </c>
      <c r="O7175" t="s">
        <v>26</v>
      </c>
      <c r="Q7175" t="s">
        <v>26</v>
      </c>
      <c r="S7175" t="s">
        <v>28</v>
      </c>
      <c r="U7175">
        <v>12</v>
      </c>
      <c r="V7175" t="s">
        <v>29</v>
      </c>
      <c r="W7175" t="s">
        <v>29</v>
      </c>
    </row>
    <row r="7176" spans="1:23" x14ac:dyDescent="0.25">
      <c r="A7176">
        <v>5664</v>
      </c>
      <c r="B7176">
        <v>4203</v>
      </c>
      <c r="C7176">
        <v>40602</v>
      </c>
      <c r="D7176">
        <v>4</v>
      </c>
      <c r="E7176">
        <v>4</v>
      </c>
      <c r="F7176" t="s">
        <v>2383</v>
      </c>
      <c r="G7176" t="s">
        <v>809</v>
      </c>
      <c r="H7176">
        <v>43</v>
      </c>
      <c r="I7176">
        <v>25667</v>
      </c>
      <c r="J7176">
        <v>4</v>
      </c>
      <c r="K7176" t="s">
        <v>7003</v>
      </c>
      <c r="L7176" t="s">
        <v>29</v>
      </c>
      <c r="M7176">
        <v>13</v>
      </c>
      <c r="N7176">
        <v>0</v>
      </c>
      <c r="O7176" t="s">
        <v>26</v>
      </c>
      <c r="Q7176" t="s">
        <v>26</v>
      </c>
      <c r="S7176" t="s">
        <v>28</v>
      </c>
      <c r="U7176">
        <v>12</v>
      </c>
      <c r="V7176" t="s">
        <v>29</v>
      </c>
      <c r="W7176" t="s">
        <v>29</v>
      </c>
    </row>
    <row r="7177" spans="1:23" x14ac:dyDescent="0.25">
      <c r="A7177">
        <v>5664</v>
      </c>
      <c r="B7177">
        <v>4203</v>
      </c>
      <c r="C7177">
        <v>40602</v>
      </c>
      <c r="D7177">
        <v>4</v>
      </c>
      <c r="E7177">
        <v>4</v>
      </c>
      <c r="F7177" t="s">
        <v>2383</v>
      </c>
      <c r="G7177" t="s">
        <v>809</v>
      </c>
      <c r="H7177">
        <v>43</v>
      </c>
      <c r="I7177">
        <v>25668</v>
      </c>
      <c r="J7177">
        <v>5</v>
      </c>
      <c r="K7177" t="s">
        <v>7003</v>
      </c>
      <c r="L7177" t="s">
        <v>29</v>
      </c>
      <c r="M7177">
        <v>13</v>
      </c>
      <c r="N7177">
        <v>0</v>
      </c>
      <c r="O7177" t="s">
        <v>26</v>
      </c>
      <c r="Q7177" t="s">
        <v>26</v>
      </c>
      <c r="S7177" t="s">
        <v>28</v>
      </c>
      <c r="U7177">
        <v>12</v>
      </c>
      <c r="V7177" t="s">
        <v>29</v>
      </c>
      <c r="W7177" t="s">
        <v>29</v>
      </c>
    </row>
    <row r="7178" spans="1:23" x14ac:dyDescent="0.25">
      <c r="A7178">
        <v>5667</v>
      </c>
      <c r="B7178">
        <v>3209</v>
      </c>
      <c r="C7178">
        <v>30803</v>
      </c>
      <c r="D7178">
        <v>8</v>
      </c>
      <c r="E7178">
        <v>18</v>
      </c>
      <c r="F7178" t="s">
        <v>2383</v>
      </c>
      <c r="G7178" t="s">
        <v>809</v>
      </c>
      <c r="H7178">
        <v>55</v>
      </c>
      <c r="I7178">
        <v>25675</v>
      </c>
      <c r="J7178">
        <v>1</v>
      </c>
      <c r="K7178" t="s">
        <v>7004</v>
      </c>
      <c r="L7178" t="s">
        <v>29</v>
      </c>
      <c r="M7178">
        <v>26</v>
      </c>
      <c r="N7178">
        <v>0</v>
      </c>
      <c r="O7178" t="s">
        <v>26</v>
      </c>
      <c r="Q7178" t="s">
        <v>29</v>
      </c>
      <c r="S7178" t="s">
        <v>29</v>
      </c>
      <c r="U7178">
        <v>12</v>
      </c>
      <c r="V7178" t="s">
        <v>29</v>
      </c>
      <c r="W7178" t="s">
        <v>26</v>
      </c>
    </row>
    <row r="7179" spans="1:23" x14ac:dyDescent="0.25">
      <c r="A7179">
        <v>5667</v>
      </c>
      <c r="B7179">
        <v>3209</v>
      </c>
      <c r="C7179">
        <v>30803</v>
      </c>
      <c r="D7179">
        <v>8</v>
      </c>
      <c r="E7179">
        <v>18</v>
      </c>
      <c r="F7179" t="s">
        <v>2383</v>
      </c>
      <c r="G7179" t="s">
        <v>809</v>
      </c>
      <c r="H7179">
        <v>55</v>
      </c>
      <c r="I7179">
        <v>25676</v>
      </c>
      <c r="J7179">
        <v>2</v>
      </c>
      <c r="K7179" t="s">
        <v>7005</v>
      </c>
      <c r="L7179" t="s">
        <v>26</v>
      </c>
      <c r="M7179">
        <v>24</v>
      </c>
      <c r="N7179">
        <v>0</v>
      </c>
      <c r="O7179" t="s">
        <v>26</v>
      </c>
      <c r="Q7179" t="s">
        <v>29</v>
      </c>
      <c r="S7179" t="s">
        <v>26</v>
      </c>
      <c r="U7179">
        <v>12</v>
      </c>
      <c r="V7179" t="s">
        <v>29</v>
      </c>
      <c r="W7179" t="s">
        <v>26</v>
      </c>
    </row>
    <row r="7180" spans="1:23" x14ac:dyDescent="0.25">
      <c r="A7180">
        <v>5667</v>
      </c>
      <c r="B7180">
        <v>3209</v>
      </c>
      <c r="C7180">
        <v>30803</v>
      </c>
      <c r="D7180">
        <v>8</v>
      </c>
      <c r="E7180">
        <v>18</v>
      </c>
      <c r="F7180" t="s">
        <v>2383</v>
      </c>
      <c r="G7180" t="s">
        <v>809</v>
      </c>
      <c r="H7180">
        <v>55</v>
      </c>
      <c r="I7180">
        <v>25677</v>
      </c>
      <c r="J7180">
        <v>3</v>
      </c>
      <c r="K7180" t="s">
        <v>7006</v>
      </c>
      <c r="L7180" t="s">
        <v>26</v>
      </c>
      <c r="M7180">
        <v>5</v>
      </c>
      <c r="N7180">
        <v>0</v>
      </c>
      <c r="O7180" t="s">
        <v>26</v>
      </c>
      <c r="Q7180" t="s">
        <v>29</v>
      </c>
      <c r="S7180" t="s">
        <v>28</v>
      </c>
      <c r="U7180">
        <v>12</v>
      </c>
      <c r="V7180" t="s">
        <v>29</v>
      </c>
    </row>
    <row r="7181" spans="1:23" x14ac:dyDescent="0.25">
      <c r="A7181">
        <v>5668</v>
      </c>
      <c r="B7181">
        <v>3108</v>
      </c>
      <c r="C7181">
        <v>30802</v>
      </c>
      <c r="D7181">
        <v>27</v>
      </c>
      <c r="E7181">
        <v>19</v>
      </c>
      <c r="F7181" t="s">
        <v>2383</v>
      </c>
      <c r="G7181" t="s">
        <v>809</v>
      </c>
      <c r="H7181">
        <v>55</v>
      </c>
      <c r="I7181">
        <v>25678</v>
      </c>
      <c r="J7181">
        <v>1</v>
      </c>
      <c r="K7181" t="s">
        <v>7007</v>
      </c>
      <c r="L7181" t="s">
        <v>29</v>
      </c>
      <c r="M7181">
        <v>57</v>
      </c>
      <c r="N7181">
        <v>0</v>
      </c>
      <c r="O7181" t="s">
        <v>26</v>
      </c>
      <c r="Q7181" t="s">
        <v>29</v>
      </c>
      <c r="S7181" t="s">
        <v>29</v>
      </c>
      <c r="U7181">
        <v>12</v>
      </c>
      <c r="V7181" t="s">
        <v>29</v>
      </c>
      <c r="W7181" t="s">
        <v>26</v>
      </c>
    </row>
    <row r="7182" spans="1:23" x14ac:dyDescent="0.25">
      <c r="A7182">
        <v>5668</v>
      </c>
      <c r="B7182">
        <v>3108</v>
      </c>
      <c r="C7182">
        <v>30802</v>
      </c>
      <c r="D7182">
        <v>27</v>
      </c>
      <c r="E7182">
        <v>19</v>
      </c>
      <c r="F7182" t="s">
        <v>2383</v>
      </c>
      <c r="G7182" t="s">
        <v>809</v>
      </c>
      <c r="H7182">
        <v>55</v>
      </c>
      <c r="I7182">
        <v>25679</v>
      </c>
      <c r="J7182">
        <v>2</v>
      </c>
      <c r="K7182" t="s">
        <v>7008</v>
      </c>
      <c r="L7182" t="s">
        <v>26</v>
      </c>
      <c r="M7182">
        <v>53</v>
      </c>
      <c r="N7182">
        <v>0</v>
      </c>
      <c r="O7182" t="s">
        <v>26</v>
      </c>
      <c r="Q7182" t="s">
        <v>29</v>
      </c>
      <c r="S7182" t="s">
        <v>26</v>
      </c>
      <c r="U7182">
        <v>12</v>
      </c>
      <c r="V7182" t="s">
        <v>29</v>
      </c>
      <c r="W7182" t="s">
        <v>26</v>
      </c>
    </row>
    <row r="7183" spans="1:23" x14ac:dyDescent="0.25">
      <c r="A7183">
        <v>5668</v>
      </c>
      <c r="B7183">
        <v>3108</v>
      </c>
      <c r="C7183">
        <v>30802</v>
      </c>
      <c r="D7183">
        <v>27</v>
      </c>
      <c r="E7183">
        <v>19</v>
      </c>
      <c r="F7183" t="s">
        <v>2383</v>
      </c>
      <c r="G7183" t="s">
        <v>809</v>
      </c>
      <c r="H7183">
        <v>55</v>
      </c>
      <c r="I7183">
        <v>25680</v>
      </c>
      <c r="J7183">
        <v>3</v>
      </c>
      <c r="K7183" t="s">
        <v>7009</v>
      </c>
      <c r="L7183" t="s">
        <v>29</v>
      </c>
      <c r="M7183">
        <v>35</v>
      </c>
      <c r="N7183">
        <v>0</v>
      </c>
      <c r="O7183" t="s">
        <v>26</v>
      </c>
      <c r="Q7183" t="s">
        <v>29</v>
      </c>
      <c r="S7183" t="s">
        <v>28</v>
      </c>
      <c r="U7183">
        <v>12</v>
      </c>
      <c r="V7183" t="s">
        <v>29</v>
      </c>
      <c r="W7183" t="s">
        <v>26</v>
      </c>
    </row>
    <row r="7184" spans="1:23" x14ac:dyDescent="0.25">
      <c r="A7184">
        <v>5668</v>
      </c>
      <c r="B7184">
        <v>3108</v>
      </c>
      <c r="C7184">
        <v>30802</v>
      </c>
      <c r="D7184">
        <v>27</v>
      </c>
      <c r="E7184">
        <v>19</v>
      </c>
      <c r="F7184" t="s">
        <v>2383</v>
      </c>
      <c r="G7184" t="s">
        <v>809</v>
      </c>
      <c r="H7184">
        <v>55</v>
      </c>
      <c r="I7184">
        <v>25681</v>
      </c>
      <c r="J7184">
        <v>4</v>
      </c>
      <c r="K7184" t="s">
        <v>7010</v>
      </c>
      <c r="L7184" t="s">
        <v>26</v>
      </c>
      <c r="M7184">
        <v>31</v>
      </c>
      <c r="N7184">
        <v>0</v>
      </c>
      <c r="O7184" t="s">
        <v>26</v>
      </c>
      <c r="Q7184" t="s">
        <v>29</v>
      </c>
      <c r="S7184" t="s">
        <v>66</v>
      </c>
      <c r="U7184">
        <v>12</v>
      </c>
      <c r="V7184" t="s">
        <v>29</v>
      </c>
      <c r="W7184" t="s">
        <v>26</v>
      </c>
    </row>
    <row r="7185" spans="1:23" x14ac:dyDescent="0.25">
      <c r="A7185">
        <v>5675</v>
      </c>
      <c r="B7185">
        <v>4109</v>
      </c>
      <c r="C7185">
        <v>41007</v>
      </c>
      <c r="D7185">
        <v>4</v>
      </c>
      <c r="E7185">
        <v>14</v>
      </c>
      <c r="F7185" t="s">
        <v>2383</v>
      </c>
      <c r="G7185" t="s">
        <v>809</v>
      </c>
      <c r="H7185">
        <v>43</v>
      </c>
      <c r="I7185">
        <v>25712</v>
      </c>
      <c r="J7185">
        <v>1</v>
      </c>
      <c r="K7185" t="s">
        <v>7011</v>
      </c>
      <c r="L7185" t="s">
        <v>26</v>
      </c>
      <c r="M7185">
        <v>32</v>
      </c>
      <c r="N7185">
        <v>0</v>
      </c>
      <c r="O7185" t="s">
        <v>31</v>
      </c>
      <c r="Q7185" t="s">
        <v>29</v>
      </c>
      <c r="S7185" t="s">
        <v>66</v>
      </c>
      <c r="U7185">
        <v>12</v>
      </c>
      <c r="V7185" t="s">
        <v>29</v>
      </c>
      <c r="W7185" t="s">
        <v>26</v>
      </c>
    </row>
    <row r="7186" spans="1:23" x14ac:dyDescent="0.25">
      <c r="A7186">
        <v>5675</v>
      </c>
      <c r="B7186">
        <v>4109</v>
      </c>
      <c r="C7186">
        <v>41007</v>
      </c>
      <c r="D7186">
        <v>4</v>
      </c>
      <c r="E7186">
        <v>14</v>
      </c>
      <c r="F7186" t="s">
        <v>2383</v>
      </c>
      <c r="G7186" t="s">
        <v>809</v>
      </c>
      <c r="H7186">
        <v>43</v>
      </c>
      <c r="I7186">
        <v>25713</v>
      </c>
      <c r="J7186">
        <v>2</v>
      </c>
      <c r="K7186" t="s">
        <v>7012</v>
      </c>
      <c r="L7186" t="s">
        <v>29</v>
      </c>
      <c r="M7186">
        <v>41</v>
      </c>
      <c r="N7186">
        <v>0</v>
      </c>
      <c r="O7186" t="s">
        <v>31</v>
      </c>
      <c r="Q7186" t="s">
        <v>29</v>
      </c>
      <c r="S7186" t="s">
        <v>28</v>
      </c>
      <c r="U7186">
        <v>12</v>
      </c>
      <c r="V7186" t="s">
        <v>29</v>
      </c>
      <c r="W7186" t="s">
        <v>26</v>
      </c>
    </row>
    <row r="7187" spans="1:23" x14ac:dyDescent="0.25">
      <c r="A7187">
        <v>5675</v>
      </c>
      <c r="B7187">
        <v>4109</v>
      </c>
      <c r="C7187">
        <v>41007</v>
      </c>
      <c r="D7187">
        <v>4</v>
      </c>
      <c r="E7187">
        <v>14</v>
      </c>
      <c r="F7187" t="s">
        <v>2383</v>
      </c>
      <c r="G7187" t="s">
        <v>809</v>
      </c>
      <c r="H7187">
        <v>43</v>
      </c>
      <c r="I7187">
        <v>25714</v>
      </c>
      <c r="J7187">
        <v>3</v>
      </c>
      <c r="K7187" t="s">
        <v>5847</v>
      </c>
      <c r="L7187" t="s">
        <v>29</v>
      </c>
      <c r="M7187">
        <v>72</v>
      </c>
      <c r="N7187">
        <v>0</v>
      </c>
      <c r="O7187" t="s">
        <v>31</v>
      </c>
      <c r="Q7187" t="s">
        <v>29</v>
      </c>
      <c r="S7187" t="s">
        <v>29</v>
      </c>
      <c r="U7187">
        <v>12</v>
      </c>
      <c r="V7187" t="s">
        <v>31</v>
      </c>
      <c r="W7187" t="s">
        <v>26</v>
      </c>
    </row>
    <row r="7188" spans="1:23" x14ac:dyDescent="0.25">
      <c r="A7188">
        <v>5675</v>
      </c>
      <c r="B7188">
        <v>4109</v>
      </c>
      <c r="C7188">
        <v>41007</v>
      </c>
      <c r="D7188">
        <v>4</v>
      </c>
      <c r="E7188">
        <v>14</v>
      </c>
      <c r="F7188" t="s">
        <v>2383</v>
      </c>
      <c r="G7188" t="s">
        <v>809</v>
      </c>
      <c r="H7188">
        <v>43</v>
      </c>
      <c r="I7188">
        <v>25715</v>
      </c>
      <c r="J7188">
        <v>4</v>
      </c>
      <c r="K7188" t="s">
        <v>7013</v>
      </c>
      <c r="L7188" t="s">
        <v>26</v>
      </c>
      <c r="M7188">
        <v>65</v>
      </c>
      <c r="N7188">
        <v>0</v>
      </c>
      <c r="O7188" t="s">
        <v>31</v>
      </c>
      <c r="Q7188" t="s">
        <v>29</v>
      </c>
      <c r="S7188" t="s">
        <v>26</v>
      </c>
      <c r="U7188">
        <v>12</v>
      </c>
      <c r="V7188" t="s">
        <v>31</v>
      </c>
      <c r="W7188" t="s">
        <v>26</v>
      </c>
    </row>
    <row r="7189" spans="1:23" x14ac:dyDescent="0.25">
      <c r="A7189">
        <v>5675</v>
      </c>
      <c r="B7189">
        <v>4109</v>
      </c>
      <c r="C7189">
        <v>41007</v>
      </c>
      <c r="D7189">
        <v>4</v>
      </c>
      <c r="E7189">
        <v>14</v>
      </c>
      <c r="F7189" t="s">
        <v>2383</v>
      </c>
      <c r="G7189" t="s">
        <v>809</v>
      </c>
      <c r="H7189">
        <v>43</v>
      </c>
      <c r="I7189">
        <v>25716</v>
      </c>
      <c r="J7189">
        <v>5</v>
      </c>
      <c r="K7189" t="s">
        <v>7014</v>
      </c>
      <c r="L7189" t="s">
        <v>26</v>
      </c>
      <c r="M7189">
        <v>16</v>
      </c>
      <c r="N7189">
        <v>0</v>
      </c>
      <c r="O7189" t="s">
        <v>31</v>
      </c>
      <c r="Q7189" t="s">
        <v>29</v>
      </c>
      <c r="S7189" t="s">
        <v>31</v>
      </c>
      <c r="U7189">
        <v>3</v>
      </c>
      <c r="V7189" t="s">
        <v>28</v>
      </c>
      <c r="W7189" t="s">
        <v>29</v>
      </c>
    </row>
    <row r="7190" spans="1:23" x14ac:dyDescent="0.25">
      <c r="A7190">
        <v>5675</v>
      </c>
      <c r="B7190">
        <v>4109</v>
      </c>
      <c r="C7190">
        <v>41007</v>
      </c>
      <c r="D7190">
        <v>4</v>
      </c>
      <c r="E7190">
        <v>14</v>
      </c>
      <c r="F7190" t="s">
        <v>2383</v>
      </c>
      <c r="G7190" t="s">
        <v>809</v>
      </c>
      <c r="H7190">
        <v>43</v>
      </c>
      <c r="I7190">
        <v>25717</v>
      </c>
      <c r="J7190">
        <v>6</v>
      </c>
      <c r="K7190" t="s">
        <v>7015</v>
      </c>
      <c r="L7190" t="s">
        <v>26</v>
      </c>
      <c r="M7190">
        <v>13</v>
      </c>
      <c r="N7190">
        <v>0</v>
      </c>
      <c r="O7190" t="s">
        <v>31</v>
      </c>
      <c r="Q7190" t="s">
        <v>29</v>
      </c>
      <c r="S7190" t="s">
        <v>31</v>
      </c>
      <c r="U7190">
        <v>12</v>
      </c>
      <c r="V7190" t="s">
        <v>29</v>
      </c>
      <c r="W7190" t="s">
        <v>29</v>
      </c>
    </row>
    <row r="7191" spans="1:23" x14ac:dyDescent="0.25">
      <c r="A7191">
        <v>5675</v>
      </c>
      <c r="B7191">
        <v>4109</v>
      </c>
      <c r="C7191">
        <v>41007</v>
      </c>
      <c r="D7191">
        <v>4</v>
      </c>
      <c r="E7191">
        <v>14</v>
      </c>
      <c r="F7191" t="s">
        <v>2383</v>
      </c>
      <c r="G7191" t="s">
        <v>809</v>
      </c>
      <c r="H7191">
        <v>43</v>
      </c>
      <c r="I7191">
        <v>25718</v>
      </c>
      <c r="J7191">
        <v>7</v>
      </c>
      <c r="K7191" t="s">
        <v>7016</v>
      </c>
      <c r="L7191" t="s">
        <v>29</v>
      </c>
      <c r="M7191">
        <v>11</v>
      </c>
      <c r="N7191">
        <v>0</v>
      </c>
      <c r="O7191" t="s">
        <v>31</v>
      </c>
      <c r="Q7191" t="s">
        <v>29</v>
      </c>
      <c r="S7191" t="s">
        <v>31</v>
      </c>
      <c r="U7191">
        <v>12</v>
      </c>
      <c r="V7191" t="s">
        <v>29</v>
      </c>
      <c r="W7191" t="s">
        <v>29</v>
      </c>
    </row>
    <row r="7192" spans="1:23" x14ac:dyDescent="0.25">
      <c r="A7192">
        <v>5676</v>
      </c>
      <c r="B7192">
        <v>4209</v>
      </c>
      <c r="C7192">
        <v>41007</v>
      </c>
      <c r="D7192">
        <v>4</v>
      </c>
      <c r="E7192">
        <v>15</v>
      </c>
      <c r="F7192" t="s">
        <v>2383</v>
      </c>
      <c r="G7192" t="s">
        <v>809</v>
      </c>
      <c r="H7192">
        <v>43</v>
      </c>
      <c r="I7192">
        <v>25719</v>
      </c>
      <c r="J7192">
        <v>1</v>
      </c>
      <c r="K7192" t="s">
        <v>7017</v>
      </c>
      <c r="L7192" t="s">
        <v>29</v>
      </c>
      <c r="M7192">
        <v>58</v>
      </c>
      <c r="N7192">
        <v>0</v>
      </c>
      <c r="O7192" t="s">
        <v>29</v>
      </c>
      <c r="Q7192" t="s">
        <v>29</v>
      </c>
      <c r="S7192" t="s">
        <v>29</v>
      </c>
      <c r="U7192">
        <v>12</v>
      </c>
      <c r="V7192" t="s">
        <v>29</v>
      </c>
      <c r="W7192" t="s">
        <v>26</v>
      </c>
    </row>
    <row r="7193" spans="1:23" x14ac:dyDescent="0.25">
      <c r="A7193">
        <v>5676</v>
      </c>
      <c r="B7193">
        <v>4209</v>
      </c>
      <c r="C7193">
        <v>41007</v>
      </c>
      <c r="D7193">
        <v>4</v>
      </c>
      <c r="E7193">
        <v>15</v>
      </c>
      <c r="F7193" t="s">
        <v>2383</v>
      </c>
      <c r="G7193" t="s">
        <v>809</v>
      </c>
      <c r="H7193">
        <v>43</v>
      </c>
      <c r="I7193">
        <v>25720</v>
      </c>
      <c r="J7193">
        <v>2</v>
      </c>
      <c r="K7193" t="s">
        <v>7018</v>
      </c>
      <c r="L7193" t="s">
        <v>26</v>
      </c>
      <c r="M7193">
        <v>48</v>
      </c>
      <c r="N7193">
        <v>0</v>
      </c>
      <c r="O7193" t="s">
        <v>29</v>
      </c>
      <c r="Q7193" t="s">
        <v>29</v>
      </c>
      <c r="S7193" t="s">
        <v>26</v>
      </c>
      <c r="U7193">
        <v>12</v>
      </c>
      <c r="V7193" t="s">
        <v>29</v>
      </c>
      <c r="W7193" t="s">
        <v>26</v>
      </c>
    </row>
    <row r="7194" spans="1:23" x14ac:dyDescent="0.25">
      <c r="A7194">
        <v>5676</v>
      </c>
      <c r="B7194">
        <v>4209</v>
      </c>
      <c r="C7194">
        <v>41007</v>
      </c>
      <c r="D7194">
        <v>4</v>
      </c>
      <c r="E7194">
        <v>15</v>
      </c>
      <c r="F7194" t="s">
        <v>2383</v>
      </c>
      <c r="G7194" t="s">
        <v>809</v>
      </c>
      <c r="H7194">
        <v>43</v>
      </c>
      <c r="I7194">
        <v>25721</v>
      </c>
      <c r="J7194">
        <v>3</v>
      </c>
      <c r="K7194" t="s">
        <v>7019</v>
      </c>
      <c r="L7194" t="s">
        <v>29</v>
      </c>
      <c r="M7194">
        <v>28</v>
      </c>
      <c r="N7194">
        <v>0</v>
      </c>
      <c r="O7194" t="s">
        <v>29</v>
      </c>
      <c r="Q7194" t="s">
        <v>29</v>
      </c>
      <c r="S7194" t="s">
        <v>28</v>
      </c>
      <c r="U7194">
        <v>1</v>
      </c>
      <c r="V7194" t="s">
        <v>28</v>
      </c>
      <c r="W7194" t="s">
        <v>26</v>
      </c>
    </row>
    <row r="7195" spans="1:23" x14ac:dyDescent="0.25">
      <c r="A7195">
        <v>5676</v>
      </c>
      <c r="B7195">
        <v>4209</v>
      </c>
      <c r="C7195">
        <v>41007</v>
      </c>
      <c r="D7195">
        <v>4</v>
      </c>
      <c r="E7195">
        <v>15</v>
      </c>
      <c r="F7195" t="s">
        <v>2383</v>
      </c>
      <c r="G7195" t="s">
        <v>809</v>
      </c>
      <c r="H7195">
        <v>43</v>
      </c>
      <c r="I7195">
        <v>25722</v>
      </c>
      <c r="J7195">
        <v>4</v>
      </c>
      <c r="K7195" t="s">
        <v>7020</v>
      </c>
      <c r="L7195" t="s">
        <v>26</v>
      </c>
      <c r="M7195">
        <v>26</v>
      </c>
      <c r="N7195">
        <v>0</v>
      </c>
      <c r="O7195" t="s">
        <v>29</v>
      </c>
      <c r="Q7195" t="s">
        <v>29</v>
      </c>
      <c r="S7195" t="s">
        <v>66</v>
      </c>
      <c r="U7195">
        <v>1</v>
      </c>
      <c r="V7195" t="s">
        <v>28</v>
      </c>
      <c r="W7195" t="s">
        <v>26</v>
      </c>
    </row>
    <row r="7196" spans="1:23" x14ac:dyDescent="0.25">
      <c r="A7196">
        <v>5676</v>
      </c>
      <c r="B7196">
        <v>4209</v>
      </c>
      <c r="C7196">
        <v>41007</v>
      </c>
      <c r="D7196">
        <v>4</v>
      </c>
      <c r="E7196">
        <v>15</v>
      </c>
      <c r="F7196" t="s">
        <v>2383</v>
      </c>
      <c r="G7196" t="s">
        <v>809</v>
      </c>
      <c r="H7196">
        <v>43</v>
      </c>
      <c r="I7196">
        <v>25723</v>
      </c>
      <c r="J7196">
        <v>5</v>
      </c>
      <c r="K7196" t="s">
        <v>7021</v>
      </c>
      <c r="L7196" t="s">
        <v>29</v>
      </c>
      <c r="M7196">
        <v>26</v>
      </c>
      <c r="N7196">
        <v>0</v>
      </c>
      <c r="O7196" t="s">
        <v>29</v>
      </c>
      <c r="Q7196" t="s">
        <v>29</v>
      </c>
      <c r="S7196" t="s">
        <v>28</v>
      </c>
      <c r="U7196">
        <v>0</v>
      </c>
      <c r="V7196" t="s">
        <v>31</v>
      </c>
      <c r="W7196" t="s">
        <v>29</v>
      </c>
    </row>
    <row r="7197" spans="1:23" x14ac:dyDescent="0.25">
      <c r="A7197">
        <v>5676</v>
      </c>
      <c r="B7197">
        <v>4209</v>
      </c>
      <c r="C7197">
        <v>41007</v>
      </c>
      <c r="D7197">
        <v>4</v>
      </c>
      <c r="E7197">
        <v>15</v>
      </c>
      <c r="F7197" t="s">
        <v>2383</v>
      </c>
      <c r="G7197" t="s">
        <v>809</v>
      </c>
      <c r="H7197">
        <v>43</v>
      </c>
      <c r="I7197">
        <v>25724</v>
      </c>
      <c r="J7197">
        <v>6</v>
      </c>
      <c r="K7197" t="s">
        <v>7022</v>
      </c>
      <c r="L7197" t="s">
        <v>29</v>
      </c>
      <c r="M7197">
        <v>23</v>
      </c>
      <c r="N7197">
        <v>0</v>
      </c>
      <c r="O7197" t="s">
        <v>29</v>
      </c>
      <c r="Q7197" t="s">
        <v>29</v>
      </c>
      <c r="S7197" t="s">
        <v>28</v>
      </c>
      <c r="U7197">
        <v>3</v>
      </c>
      <c r="V7197" t="s">
        <v>28</v>
      </c>
      <c r="W7197" t="s">
        <v>29</v>
      </c>
    </row>
    <row r="7198" spans="1:23" x14ac:dyDescent="0.25">
      <c r="A7198">
        <v>5676</v>
      </c>
      <c r="B7198">
        <v>4209</v>
      </c>
      <c r="C7198">
        <v>41007</v>
      </c>
      <c r="D7198">
        <v>4</v>
      </c>
      <c r="E7198">
        <v>15</v>
      </c>
      <c r="F7198" t="s">
        <v>2383</v>
      </c>
      <c r="G7198" t="s">
        <v>809</v>
      </c>
      <c r="H7198">
        <v>43</v>
      </c>
      <c r="I7198">
        <v>25725</v>
      </c>
      <c r="J7198">
        <v>7</v>
      </c>
      <c r="K7198" t="s">
        <v>7023</v>
      </c>
      <c r="L7198" t="s">
        <v>26</v>
      </c>
      <c r="M7198">
        <v>21</v>
      </c>
      <c r="N7198">
        <v>0</v>
      </c>
      <c r="O7198" t="s">
        <v>29</v>
      </c>
      <c r="Q7198" t="s">
        <v>29</v>
      </c>
      <c r="S7198" t="s">
        <v>28</v>
      </c>
      <c r="U7198">
        <v>3</v>
      </c>
      <c r="V7198" t="s">
        <v>28</v>
      </c>
      <c r="W7198" t="s">
        <v>29</v>
      </c>
    </row>
    <row r="7199" spans="1:23" x14ac:dyDescent="0.25">
      <c r="A7199">
        <v>5679</v>
      </c>
      <c r="B7199">
        <v>4209</v>
      </c>
      <c r="C7199">
        <v>41007</v>
      </c>
      <c r="D7199">
        <v>4</v>
      </c>
      <c r="E7199">
        <v>16</v>
      </c>
      <c r="F7199" t="s">
        <v>2383</v>
      </c>
      <c r="G7199" t="s">
        <v>809</v>
      </c>
      <c r="H7199">
        <v>43</v>
      </c>
      <c r="I7199">
        <v>25736</v>
      </c>
      <c r="J7199">
        <v>1</v>
      </c>
      <c r="K7199" t="s">
        <v>7024</v>
      </c>
      <c r="L7199" t="s">
        <v>29</v>
      </c>
      <c r="M7199">
        <v>48</v>
      </c>
      <c r="N7199">
        <v>0</v>
      </c>
      <c r="O7199" t="s">
        <v>26</v>
      </c>
      <c r="Q7199" t="s">
        <v>29</v>
      </c>
      <c r="S7199" t="s">
        <v>29</v>
      </c>
      <c r="U7199">
        <v>12</v>
      </c>
      <c r="V7199" t="s">
        <v>29</v>
      </c>
      <c r="W7199" t="s">
        <v>26</v>
      </c>
    </row>
    <row r="7200" spans="1:23" x14ac:dyDescent="0.25">
      <c r="A7200">
        <v>5679</v>
      </c>
      <c r="B7200">
        <v>4209</v>
      </c>
      <c r="C7200">
        <v>41007</v>
      </c>
      <c r="D7200">
        <v>4</v>
      </c>
      <c r="E7200">
        <v>16</v>
      </c>
      <c r="F7200" t="s">
        <v>2383</v>
      </c>
      <c r="G7200" t="s">
        <v>809</v>
      </c>
      <c r="H7200">
        <v>43</v>
      </c>
      <c r="I7200">
        <v>25737</v>
      </c>
      <c r="J7200">
        <v>2</v>
      </c>
      <c r="K7200" t="s">
        <v>7025</v>
      </c>
      <c r="L7200" t="s">
        <v>26</v>
      </c>
      <c r="M7200">
        <v>42</v>
      </c>
      <c r="N7200">
        <v>0</v>
      </c>
      <c r="O7200" t="s">
        <v>26</v>
      </c>
      <c r="Q7200" t="s">
        <v>29</v>
      </c>
      <c r="S7200" t="s">
        <v>26</v>
      </c>
      <c r="U7200">
        <v>12</v>
      </c>
      <c r="V7200" t="s">
        <v>29</v>
      </c>
      <c r="W7200" t="s">
        <v>26</v>
      </c>
    </row>
    <row r="7201" spans="1:23" x14ac:dyDescent="0.25">
      <c r="A7201">
        <v>5679</v>
      </c>
      <c r="B7201">
        <v>4209</v>
      </c>
      <c r="C7201">
        <v>41007</v>
      </c>
      <c r="D7201">
        <v>4</v>
      </c>
      <c r="E7201">
        <v>16</v>
      </c>
      <c r="F7201" t="s">
        <v>2383</v>
      </c>
      <c r="G7201" t="s">
        <v>809</v>
      </c>
      <c r="H7201">
        <v>43</v>
      </c>
      <c r="I7201">
        <v>25738</v>
      </c>
      <c r="J7201">
        <v>3</v>
      </c>
      <c r="K7201" t="s">
        <v>7026</v>
      </c>
      <c r="L7201" t="s">
        <v>29</v>
      </c>
      <c r="M7201">
        <v>27</v>
      </c>
      <c r="N7201">
        <v>0</v>
      </c>
      <c r="O7201" t="s">
        <v>26</v>
      </c>
      <c r="Q7201" t="s">
        <v>29</v>
      </c>
      <c r="S7201" t="s">
        <v>28</v>
      </c>
      <c r="U7201">
        <v>2</v>
      </c>
      <c r="V7201" t="s">
        <v>28</v>
      </c>
      <c r="W7201" t="s">
        <v>29</v>
      </c>
    </row>
    <row r="7202" spans="1:23" x14ac:dyDescent="0.25">
      <c r="A7202">
        <v>5679</v>
      </c>
      <c r="B7202">
        <v>4209</v>
      </c>
      <c r="C7202">
        <v>41007</v>
      </c>
      <c r="D7202">
        <v>4</v>
      </c>
      <c r="E7202">
        <v>16</v>
      </c>
      <c r="F7202" t="s">
        <v>2383</v>
      </c>
      <c r="G7202" t="s">
        <v>809</v>
      </c>
      <c r="H7202">
        <v>43</v>
      </c>
      <c r="I7202">
        <v>25739</v>
      </c>
      <c r="J7202">
        <v>4</v>
      </c>
      <c r="K7202" t="s">
        <v>7027</v>
      </c>
      <c r="L7202" t="s">
        <v>26</v>
      </c>
      <c r="M7202">
        <v>24</v>
      </c>
      <c r="N7202">
        <v>0</v>
      </c>
      <c r="O7202" t="s">
        <v>26</v>
      </c>
      <c r="Q7202" t="s">
        <v>29</v>
      </c>
      <c r="S7202" t="s">
        <v>28</v>
      </c>
      <c r="U7202">
        <v>0</v>
      </c>
      <c r="V7202" t="s">
        <v>31</v>
      </c>
      <c r="W7202" t="s">
        <v>29</v>
      </c>
    </row>
    <row r="7203" spans="1:23" x14ac:dyDescent="0.25">
      <c r="A7203">
        <v>5679</v>
      </c>
      <c r="B7203">
        <v>4209</v>
      </c>
      <c r="C7203">
        <v>41007</v>
      </c>
      <c r="D7203">
        <v>4</v>
      </c>
      <c r="E7203">
        <v>16</v>
      </c>
      <c r="F7203" t="s">
        <v>2383</v>
      </c>
      <c r="G7203" t="s">
        <v>809</v>
      </c>
      <c r="H7203">
        <v>43</v>
      </c>
      <c r="I7203">
        <v>25740</v>
      </c>
      <c r="J7203">
        <v>5</v>
      </c>
      <c r="K7203" t="s">
        <v>7028</v>
      </c>
      <c r="L7203" t="s">
        <v>29</v>
      </c>
      <c r="M7203">
        <v>18</v>
      </c>
      <c r="N7203">
        <v>0</v>
      </c>
      <c r="O7203" t="s">
        <v>26</v>
      </c>
      <c r="Q7203" t="s">
        <v>29</v>
      </c>
      <c r="S7203" t="s">
        <v>28</v>
      </c>
      <c r="U7203">
        <v>3</v>
      </c>
      <c r="V7203" t="s">
        <v>28</v>
      </c>
      <c r="W7203" t="s">
        <v>29</v>
      </c>
    </row>
    <row r="7204" spans="1:23" x14ac:dyDescent="0.25">
      <c r="A7204">
        <v>5680</v>
      </c>
      <c r="B7204">
        <v>5421</v>
      </c>
      <c r="D7204">
        <v>10</v>
      </c>
      <c r="E7204">
        <v>20</v>
      </c>
      <c r="F7204" t="s">
        <v>2383</v>
      </c>
      <c r="G7204" t="s">
        <v>809</v>
      </c>
      <c r="H7204">
        <v>51</v>
      </c>
      <c r="I7204">
        <v>25741</v>
      </c>
      <c r="J7204">
        <v>1</v>
      </c>
      <c r="K7204" t="s">
        <v>7029</v>
      </c>
      <c r="L7204" t="s">
        <v>26</v>
      </c>
      <c r="M7204">
        <v>35</v>
      </c>
      <c r="N7204">
        <v>0</v>
      </c>
      <c r="O7204" t="s">
        <v>31</v>
      </c>
      <c r="Q7204" t="s">
        <v>29</v>
      </c>
      <c r="S7204" t="s">
        <v>29</v>
      </c>
      <c r="U7204">
        <v>12</v>
      </c>
      <c r="V7204" t="s">
        <v>29</v>
      </c>
      <c r="W7204" t="s">
        <v>26</v>
      </c>
    </row>
    <row r="7205" spans="1:23" x14ac:dyDescent="0.25">
      <c r="A7205">
        <v>5680</v>
      </c>
      <c r="B7205">
        <v>5421</v>
      </c>
      <c r="D7205">
        <v>10</v>
      </c>
      <c r="E7205">
        <v>20</v>
      </c>
      <c r="F7205" t="s">
        <v>2383</v>
      </c>
      <c r="G7205" t="s">
        <v>809</v>
      </c>
      <c r="H7205">
        <v>51</v>
      </c>
      <c r="I7205">
        <v>25742</v>
      </c>
      <c r="J7205">
        <v>2</v>
      </c>
      <c r="K7205" t="s">
        <v>7030</v>
      </c>
      <c r="L7205" t="s">
        <v>29</v>
      </c>
      <c r="M7205">
        <v>50</v>
      </c>
      <c r="N7205">
        <v>0</v>
      </c>
      <c r="O7205" t="s">
        <v>31</v>
      </c>
      <c r="Q7205" t="s">
        <v>29</v>
      </c>
      <c r="S7205" t="s">
        <v>26</v>
      </c>
      <c r="U7205">
        <v>12</v>
      </c>
      <c r="V7205" t="s">
        <v>29</v>
      </c>
      <c r="W7205" t="s">
        <v>26</v>
      </c>
    </row>
    <row r="7206" spans="1:23" x14ac:dyDescent="0.25">
      <c r="A7206">
        <v>5680</v>
      </c>
      <c r="B7206">
        <v>5421</v>
      </c>
      <c r="D7206">
        <v>10</v>
      </c>
      <c r="E7206">
        <v>20</v>
      </c>
      <c r="F7206" t="s">
        <v>2383</v>
      </c>
      <c r="G7206" t="s">
        <v>809</v>
      </c>
      <c r="H7206">
        <v>51</v>
      </c>
      <c r="I7206">
        <v>25743</v>
      </c>
      <c r="J7206">
        <v>3</v>
      </c>
      <c r="K7206" t="s">
        <v>7031</v>
      </c>
      <c r="L7206" t="s">
        <v>29</v>
      </c>
      <c r="M7206">
        <v>20</v>
      </c>
      <c r="N7206">
        <v>0</v>
      </c>
      <c r="O7206" t="s">
        <v>31</v>
      </c>
      <c r="Q7206" t="s">
        <v>29</v>
      </c>
      <c r="S7206" t="s">
        <v>28</v>
      </c>
      <c r="U7206">
        <v>6</v>
      </c>
      <c r="V7206" t="s">
        <v>31</v>
      </c>
      <c r="W7206" t="s">
        <v>31</v>
      </c>
    </row>
    <row r="7207" spans="1:23" x14ac:dyDescent="0.25">
      <c r="A7207">
        <v>5680</v>
      </c>
      <c r="B7207">
        <v>5421</v>
      </c>
      <c r="D7207">
        <v>10</v>
      </c>
      <c r="E7207">
        <v>20</v>
      </c>
      <c r="F7207" t="s">
        <v>2383</v>
      </c>
      <c r="G7207" t="s">
        <v>809</v>
      </c>
      <c r="H7207">
        <v>51</v>
      </c>
      <c r="I7207">
        <v>25744</v>
      </c>
      <c r="J7207">
        <v>4</v>
      </c>
      <c r="K7207" t="s">
        <v>7032</v>
      </c>
      <c r="L7207" t="s">
        <v>29</v>
      </c>
      <c r="M7207">
        <v>17</v>
      </c>
      <c r="N7207">
        <v>0</v>
      </c>
      <c r="O7207" t="s">
        <v>31</v>
      </c>
      <c r="Q7207" t="s">
        <v>29</v>
      </c>
      <c r="S7207" t="s">
        <v>28</v>
      </c>
      <c r="U7207">
        <v>1</v>
      </c>
      <c r="V7207" t="s">
        <v>28</v>
      </c>
      <c r="W7207" t="s">
        <v>29</v>
      </c>
    </row>
    <row r="7208" spans="1:23" x14ac:dyDescent="0.25">
      <c r="A7208">
        <v>5684</v>
      </c>
      <c r="B7208">
        <v>5410</v>
      </c>
      <c r="C7208">
        <v>50802</v>
      </c>
      <c r="D7208">
        <v>6</v>
      </c>
      <c r="E7208">
        <v>22</v>
      </c>
      <c r="F7208" t="s">
        <v>2383</v>
      </c>
      <c r="G7208" t="s">
        <v>809</v>
      </c>
      <c r="H7208">
        <v>51</v>
      </c>
      <c r="I7208">
        <v>25757</v>
      </c>
      <c r="J7208">
        <v>1</v>
      </c>
      <c r="K7208" t="s">
        <v>7033</v>
      </c>
      <c r="L7208" t="s">
        <v>29</v>
      </c>
      <c r="M7208">
        <v>49</v>
      </c>
      <c r="N7208">
        <v>0</v>
      </c>
      <c r="O7208" t="s">
        <v>29</v>
      </c>
      <c r="Q7208" t="s">
        <v>29</v>
      </c>
      <c r="S7208" t="s">
        <v>29</v>
      </c>
      <c r="U7208">
        <v>12</v>
      </c>
      <c r="V7208" t="s">
        <v>29</v>
      </c>
      <c r="W7208" t="s">
        <v>26</v>
      </c>
    </row>
    <row r="7209" spans="1:23" x14ac:dyDescent="0.25">
      <c r="A7209">
        <v>5684</v>
      </c>
      <c r="B7209">
        <v>5410</v>
      </c>
      <c r="C7209">
        <v>50802</v>
      </c>
      <c r="D7209">
        <v>6</v>
      </c>
      <c r="E7209">
        <v>22</v>
      </c>
      <c r="F7209" t="s">
        <v>2383</v>
      </c>
      <c r="G7209" t="s">
        <v>809</v>
      </c>
      <c r="H7209">
        <v>51</v>
      </c>
      <c r="I7209">
        <v>25758</v>
      </c>
      <c r="J7209">
        <v>2</v>
      </c>
      <c r="K7209" t="s">
        <v>7034</v>
      </c>
      <c r="L7209" t="s">
        <v>26</v>
      </c>
      <c r="M7209">
        <v>43</v>
      </c>
      <c r="N7209">
        <v>0</v>
      </c>
      <c r="O7209" t="s">
        <v>29</v>
      </c>
      <c r="Q7209" t="s">
        <v>29</v>
      </c>
      <c r="S7209" t="s">
        <v>26</v>
      </c>
      <c r="U7209">
        <v>12</v>
      </c>
      <c r="V7209" t="s">
        <v>29</v>
      </c>
      <c r="W7209" t="s">
        <v>26</v>
      </c>
    </row>
    <row r="7210" spans="1:23" x14ac:dyDescent="0.25">
      <c r="A7210">
        <v>5684</v>
      </c>
      <c r="B7210">
        <v>5410</v>
      </c>
      <c r="C7210">
        <v>50802</v>
      </c>
      <c r="D7210">
        <v>6</v>
      </c>
      <c r="E7210">
        <v>22</v>
      </c>
      <c r="F7210" t="s">
        <v>2383</v>
      </c>
      <c r="G7210" t="s">
        <v>809</v>
      </c>
      <c r="H7210">
        <v>51</v>
      </c>
      <c r="I7210">
        <v>25759</v>
      </c>
      <c r="J7210">
        <v>3</v>
      </c>
      <c r="K7210" t="s">
        <v>7035</v>
      </c>
      <c r="L7210" t="s">
        <v>26</v>
      </c>
      <c r="M7210">
        <v>11</v>
      </c>
      <c r="N7210">
        <v>0</v>
      </c>
      <c r="O7210" t="s">
        <v>29</v>
      </c>
      <c r="Q7210" t="s">
        <v>29</v>
      </c>
      <c r="S7210" t="s">
        <v>28</v>
      </c>
      <c r="U7210">
        <v>12</v>
      </c>
      <c r="V7210" t="s">
        <v>29</v>
      </c>
      <c r="W7210" t="s">
        <v>29</v>
      </c>
    </row>
    <row r="7211" spans="1:23" x14ac:dyDescent="0.25">
      <c r="A7211">
        <v>5684</v>
      </c>
      <c r="B7211">
        <v>5410</v>
      </c>
      <c r="C7211">
        <v>50802</v>
      </c>
      <c r="D7211">
        <v>6</v>
      </c>
      <c r="E7211">
        <v>22</v>
      </c>
      <c r="F7211" t="s">
        <v>2383</v>
      </c>
      <c r="G7211" t="s">
        <v>809</v>
      </c>
      <c r="H7211">
        <v>51</v>
      </c>
      <c r="I7211">
        <v>25760</v>
      </c>
      <c r="J7211">
        <v>4</v>
      </c>
      <c r="K7211" t="s">
        <v>7036</v>
      </c>
      <c r="L7211" t="s">
        <v>29</v>
      </c>
      <c r="M7211">
        <v>8</v>
      </c>
      <c r="N7211">
        <v>0</v>
      </c>
      <c r="O7211" t="s">
        <v>29</v>
      </c>
      <c r="Q7211" t="s">
        <v>29</v>
      </c>
      <c r="S7211" t="s">
        <v>28</v>
      </c>
      <c r="U7211">
        <v>12</v>
      </c>
      <c r="V7211" t="s">
        <v>29</v>
      </c>
    </row>
    <row r="7212" spans="1:23" x14ac:dyDescent="0.25">
      <c r="A7212">
        <v>5684</v>
      </c>
      <c r="B7212">
        <v>5410</v>
      </c>
      <c r="C7212">
        <v>50802</v>
      </c>
      <c r="D7212">
        <v>6</v>
      </c>
      <c r="E7212">
        <v>22</v>
      </c>
      <c r="F7212" t="s">
        <v>2383</v>
      </c>
      <c r="G7212" t="s">
        <v>809</v>
      </c>
      <c r="H7212">
        <v>51</v>
      </c>
      <c r="I7212">
        <v>25761</v>
      </c>
      <c r="J7212">
        <v>5</v>
      </c>
      <c r="K7212" t="s">
        <v>7037</v>
      </c>
      <c r="L7212" t="s">
        <v>26</v>
      </c>
      <c r="M7212">
        <v>77</v>
      </c>
      <c r="N7212">
        <v>0</v>
      </c>
      <c r="O7212" t="s">
        <v>29</v>
      </c>
      <c r="Q7212" t="s">
        <v>29</v>
      </c>
      <c r="S7212" t="s">
        <v>27</v>
      </c>
      <c r="U7212">
        <v>12</v>
      </c>
      <c r="V7212" t="s">
        <v>29</v>
      </c>
      <c r="W7212" t="s">
        <v>27</v>
      </c>
    </row>
    <row r="7213" spans="1:23" x14ac:dyDescent="0.25">
      <c r="A7213">
        <v>5692</v>
      </c>
      <c r="B7213">
        <v>7109</v>
      </c>
      <c r="C7213">
        <v>70909</v>
      </c>
      <c r="D7213">
        <v>3</v>
      </c>
      <c r="E7213">
        <v>21</v>
      </c>
      <c r="F7213" t="s">
        <v>2383</v>
      </c>
      <c r="G7213" t="s">
        <v>809</v>
      </c>
      <c r="H7213">
        <v>71</v>
      </c>
      <c r="I7213">
        <v>25789</v>
      </c>
      <c r="J7213">
        <v>1</v>
      </c>
      <c r="K7213" t="s">
        <v>7038</v>
      </c>
      <c r="L7213" t="s">
        <v>29</v>
      </c>
      <c r="M7213">
        <v>55</v>
      </c>
      <c r="N7213">
        <v>0</v>
      </c>
      <c r="O7213" t="s">
        <v>26</v>
      </c>
      <c r="Q7213" t="s">
        <v>27</v>
      </c>
      <c r="S7213" t="s">
        <v>29</v>
      </c>
      <c r="U7213">
        <v>12</v>
      </c>
      <c r="V7213" t="s">
        <v>29</v>
      </c>
      <c r="W7213" t="s">
        <v>26</v>
      </c>
    </row>
    <row r="7214" spans="1:23" x14ac:dyDescent="0.25">
      <c r="A7214">
        <v>5692</v>
      </c>
      <c r="B7214">
        <v>7109</v>
      </c>
      <c r="C7214">
        <v>70909</v>
      </c>
      <c r="D7214">
        <v>3</v>
      </c>
      <c r="E7214">
        <v>21</v>
      </c>
      <c r="F7214" t="s">
        <v>2383</v>
      </c>
      <c r="G7214" t="s">
        <v>809</v>
      </c>
      <c r="H7214">
        <v>71</v>
      </c>
      <c r="I7214">
        <v>25790</v>
      </c>
      <c r="J7214">
        <v>2</v>
      </c>
      <c r="K7214" t="s">
        <v>7039</v>
      </c>
      <c r="L7214" t="s">
        <v>26</v>
      </c>
      <c r="M7214">
        <v>51</v>
      </c>
      <c r="N7214">
        <v>0</v>
      </c>
      <c r="O7214" t="s">
        <v>26</v>
      </c>
      <c r="Q7214" t="s">
        <v>27</v>
      </c>
      <c r="S7214" t="s">
        <v>26</v>
      </c>
      <c r="U7214">
        <v>12</v>
      </c>
      <c r="V7214" t="s">
        <v>29</v>
      </c>
      <c r="W7214" t="s">
        <v>26</v>
      </c>
    </row>
    <row r="7215" spans="1:23" x14ac:dyDescent="0.25">
      <c r="A7215">
        <v>5692</v>
      </c>
      <c r="B7215">
        <v>7109</v>
      </c>
      <c r="C7215">
        <v>70909</v>
      </c>
      <c r="D7215">
        <v>3</v>
      </c>
      <c r="E7215">
        <v>21</v>
      </c>
      <c r="F7215" t="s">
        <v>2383</v>
      </c>
      <c r="G7215" t="s">
        <v>809</v>
      </c>
      <c r="H7215">
        <v>71</v>
      </c>
      <c r="I7215">
        <v>25791</v>
      </c>
      <c r="J7215">
        <v>3</v>
      </c>
      <c r="K7215" t="s">
        <v>7040</v>
      </c>
      <c r="L7215" t="s">
        <v>29</v>
      </c>
      <c r="M7215">
        <v>35</v>
      </c>
      <c r="N7215">
        <v>0</v>
      </c>
      <c r="O7215" t="s">
        <v>26</v>
      </c>
      <c r="Q7215" t="s">
        <v>27</v>
      </c>
      <c r="S7215" t="s">
        <v>28</v>
      </c>
      <c r="U7215">
        <v>12</v>
      </c>
      <c r="V7215" t="s">
        <v>29</v>
      </c>
      <c r="W7215" t="s">
        <v>26</v>
      </c>
    </row>
    <row r="7216" spans="1:23" x14ac:dyDescent="0.25">
      <c r="A7216">
        <v>5692</v>
      </c>
      <c r="B7216">
        <v>7109</v>
      </c>
      <c r="C7216">
        <v>70909</v>
      </c>
      <c r="D7216">
        <v>3</v>
      </c>
      <c r="E7216">
        <v>21</v>
      </c>
      <c r="F7216" t="s">
        <v>2383</v>
      </c>
      <c r="G7216" t="s">
        <v>809</v>
      </c>
      <c r="H7216">
        <v>71</v>
      </c>
      <c r="I7216">
        <v>25792</v>
      </c>
      <c r="J7216">
        <v>4</v>
      </c>
      <c r="K7216" t="s">
        <v>7041</v>
      </c>
      <c r="L7216" t="s">
        <v>26</v>
      </c>
      <c r="M7216">
        <v>31</v>
      </c>
      <c r="N7216">
        <v>0</v>
      </c>
      <c r="O7216" t="s">
        <v>26</v>
      </c>
      <c r="Q7216" t="s">
        <v>27</v>
      </c>
      <c r="S7216" t="s">
        <v>66</v>
      </c>
      <c r="U7216">
        <v>12</v>
      </c>
      <c r="V7216" t="s">
        <v>29</v>
      </c>
      <c r="W7216" t="s">
        <v>26</v>
      </c>
    </row>
    <row r="7217" spans="1:23" x14ac:dyDescent="0.25">
      <c r="A7217">
        <v>5692</v>
      </c>
      <c r="B7217">
        <v>7109</v>
      </c>
      <c r="C7217">
        <v>70909</v>
      </c>
      <c r="D7217">
        <v>3</v>
      </c>
      <c r="E7217">
        <v>21</v>
      </c>
      <c r="F7217" t="s">
        <v>2383</v>
      </c>
      <c r="G7217" t="s">
        <v>809</v>
      </c>
      <c r="H7217">
        <v>71</v>
      </c>
      <c r="I7217">
        <v>25793</v>
      </c>
      <c r="J7217">
        <v>5</v>
      </c>
      <c r="K7217" t="s">
        <v>7042</v>
      </c>
      <c r="L7217" t="s">
        <v>29</v>
      </c>
      <c r="M7217">
        <v>10</v>
      </c>
      <c r="N7217">
        <v>0</v>
      </c>
      <c r="O7217" t="s">
        <v>26</v>
      </c>
      <c r="Q7217" t="s">
        <v>27</v>
      </c>
      <c r="U7217">
        <v>12</v>
      </c>
      <c r="V7217" t="s">
        <v>29</v>
      </c>
      <c r="W7217" t="s">
        <v>29</v>
      </c>
    </row>
    <row r="7218" spans="1:23" x14ac:dyDescent="0.25">
      <c r="A7218">
        <v>5693</v>
      </c>
      <c r="B7218">
        <v>7109</v>
      </c>
      <c r="C7218">
        <v>70909</v>
      </c>
      <c r="D7218">
        <v>3</v>
      </c>
      <c r="E7218">
        <v>22</v>
      </c>
      <c r="F7218" t="s">
        <v>2383</v>
      </c>
      <c r="G7218" t="s">
        <v>809</v>
      </c>
      <c r="H7218">
        <v>71</v>
      </c>
      <c r="I7218">
        <v>25794</v>
      </c>
      <c r="J7218">
        <v>1</v>
      </c>
      <c r="K7218" t="s">
        <v>7043</v>
      </c>
      <c r="L7218" t="s">
        <v>29</v>
      </c>
      <c r="M7218">
        <v>49</v>
      </c>
      <c r="N7218">
        <v>0</v>
      </c>
      <c r="O7218" t="s">
        <v>29</v>
      </c>
      <c r="Q7218" t="s">
        <v>29</v>
      </c>
      <c r="S7218" t="s">
        <v>29</v>
      </c>
      <c r="U7218">
        <v>12</v>
      </c>
      <c r="V7218" t="s">
        <v>29</v>
      </c>
      <c r="W7218" t="s">
        <v>26</v>
      </c>
    </row>
    <row r="7219" spans="1:23" x14ac:dyDescent="0.25">
      <c r="A7219">
        <v>5693</v>
      </c>
      <c r="B7219">
        <v>7109</v>
      </c>
      <c r="C7219">
        <v>70909</v>
      </c>
      <c r="D7219">
        <v>3</v>
      </c>
      <c r="E7219">
        <v>22</v>
      </c>
      <c r="F7219" t="s">
        <v>2383</v>
      </c>
      <c r="G7219" t="s">
        <v>809</v>
      </c>
      <c r="H7219">
        <v>71</v>
      </c>
      <c r="I7219">
        <v>25795</v>
      </c>
      <c r="J7219">
        <v>2</v>
      </c>
      <c r="K7219" t="s">
        <v>7044</v>
      </c>
      <c r="L7219" t="s">
        <v>26</v>
      </c>
      <c r="M7219">
        <v>47</v>
      </c>
      <c r="N7219">
        <v>0</v>
      </c>
      <c r="O7219" t="s">
        <v>29</v>
      </c>
      <c r="Q7219" t="s">
        <v>29</v>
      </c>
      <c r="S7219" t="s">
        <v>26</v>
      </c>
      <c r="U7219">
        <v>12</v>
      </c>
      <c r="V7219" t="s">
        <v>29</v>
      </c>
      <c r="W7219" t="s">
        <v>26</v>
      </c>
    </row>
    <row r="7220" spans="1:23" x14ac:dyDescent="0.25">
      <c r="A7220">
        <v>5693</v>
      </c>
      <c r="B7220">
        <v>7109</v>
      </c>
      <c r="C7220">
        <v>70909</v>
      </c>
      <c r="D7220">
        <v>3</v>
      </c>
      <c r="E7220">
        <v>22</v>
      </c>
      <c r="F7220" t="s">
        <v>2383</v>
      </c>
      <c r="G7220" t="s">
        <v>809</v>
      </c>
      <c r="H7220">
        <v>71</v>
      </c>
      <c r="I7220">
        <v>25796</v>
      </c>
      <c r="J7220">
        <v>3</v>
      </c>
      <c r="K7220" t="s">
        <v>7045</v>
      </c>
      <c r="L7220" t="s">
        <v>29</v>
      </c>
      <c r="M7220">
        <v>27</v>
      </c>
      <c r="N7220">
        <v>0</v>
      </c>
      <c r="O7220" t="s">
        <v>29</v>
      </c>
      <c r="Q7220" t="s">
        <v>29</v>
      </c>
      <c r="S7220" t="s">
        <v>28</v>
      </c>
      <c r="U7220">
        <v>7</v>
      </c>
      <c r="V7220" t="s">
        <v>31</v>
      </c>
      <c r="W7220" t="s">
        <v>26</v>
      </c>
    </row>
    <row r="7221" spans="1:23" x14ac:dyDescent="0.25">
      <c r="A7221">
        <v>5693</v>
      </c>
      <c r="B7221">
        <v>7109</v>
      </c>
      <c r="C7221">
        <v>70909</v>
      </c>
      <c r="D7221">
        <v>3</v>
      </c>
      <c r="E7221">
        <v>22</v>
      </c>
      <c r="F7221" t="s">
        <v>2383</v>
      </c>
      <c r="G7221" t="s">
        <v>809</v>
      </c>
      <c r="H7221">
        <v>71</v>
      </c>
      <c r="I7221">
        <v>25797</v>
      </c>
      <c r="J7221">
        <v>4</v>
      </c>
      <c r="K7221" t="s">
        <v>7046</v>
      </c>
      <c r="L7221" t="s">
        <v>26</v>
      </c>
      <c r="M7221">
        <v>25</v>
      </c>
      <c r="N7221">
        <v>0</v>
      </c>
      <c r="O7221" t="s">
        <v>29</v>
      </c>
      <c r="Q7221" t="s">
        <v>29</v>
      </c>
      <c r="S7221" t="s">
        <v>66</v>
      </c>
      <c r="U7221">
        <v>12</v>
      </c>
      <c r="V7221" t="s">
        <v>29</v>
      </c>
      <c r="W7221" t="s">
        <v>26</v>
      </c>
    </row>
    <row r="7222" spans="1:23" x14ac:dyDescent="0.25">
      <c r="A7222">
        <v>5693</v>
      </c>
      <c r="B7222">
        <v>7109</v>
      </c>
      <c r="C7222">
        <v>70909</v>
      </c>
      <c r="D7222">
        <v>3</v>
      </c>
      <c r="E7222">
        <v>22</v>
      </c>
      <c r="F7222" t="s">
        <v>2383</v>
      </c>
      <c r="G7222" t="s">
        <v>809</v>
      </c>
      <c r="H7222">
        <v>71</v>
      </c>
      <c r="I7222">
        <v>25798</v>
      </c>
      <c r="J7222">
        <v>5</v>
      </c>
      <c r="K7222" t="s">
        <v>7047</v>
      </c>
      <c r="L7222" t="s">
        <v>29</v>
      </c>
      <c r="M7222">
        <v>7</v>
      </c>
      <c r="N7222">
        <v>0</v>
      </c>
      <c r="O7222" t="s">
        <v>29</v>
      </c>
      <c r="Q7222" t="s">
        <v>29</v>
      </c>
      <c r="S7222" t="s">
        <v>31</v>
      </c>
      <c r="U7222">
        <v>12</v>
      </c>
      <c r="V7222" t="s">
        <v>29</v>
      </c>
    </row>
    <row r="7223" spans="1:23" x14ac:dyDescent="0.25">
      <c r="A7223">
        <v>5693</v>
      </c>
      <c r="B7223">
        <v>7109</v>
      </c>
      <c r="C7223">
        <v>70909</v>
      </c>
      <c r="D7223">
        <v>3</v>
      </c>
      <c r="E7223">
        <v>22</v>
      </c>
      <c r="F7223" t="s">
        <v>2383</v>
      </c>
      <c r="G7223" t="s">
        <v>809</v>
      </c>
      <c r="H7223">
        <v>71</v>
      </c>
      <c r="I7223">
        <v>25799</v>
      </c>
      <c r="J7223">
        <v>6</v>
      </c>
      <c r="K7223" t="s">
        <v>7048</v>
      </c>
      <c r="L7223" t="s">
        <v>26</v>
      </c>
      <c r="M7223">
        <v>14</v>
      </c>
      <c r="N7223">
        <v>0</v>
      </c>
      <c r="O7223" t="s">
        <v>29</v>
      </c>
      <c r="Q7223" t="s">
        <v>29</v>
      </c>
      <c r="S7223" t="s">
        <v>28</v>
      </c>
      <c r="U7223">
        <v>12</v>
      </c>
      <c r="V7223" t="s">
        <v>29</v>
      </c>
      <c r="W7223" t="s">
        <v>29</v>
      </c>
    </row>
    <row r="7224" spans="1:23" x14ac:dyDescent="0.25">
      <c r="A7224">
        <v>5694</v>
      </c>
      <c r="B7224">
        <v>7209</v>
      </c>
      <c r="C7224">
        <v>70909</v>
      </c>
      <c r="D7224">
        <v>3</v>
      </c>
      <c r="E7224">
        <v>23</v>
      </c>
      <c r="F7224" t="s">
        <v>2383</v>
      </c>
      <c r="G7224" t="s">
        <v>809</v>
      </c>
      <c r="H7224">
        <v>71</v>
      </c>
      <c r="I7224">
        <v>25800</v>
      </c>
      <c r="J7224">
        <v>1</v>
      </c>
      <c r="K7224" t="s">
        <v>7049</v>
      </c>
      <c r="L7224" t="s">
        <v>26</v>
      </c>
      <c r="M7224">
        <v>44</v>
      </c>
      <c r="N7224">
        <v>0</v>
      </c>
      <c r="O7224" t="s">
        <v>29</v>
      </c>
      <c r="Q7224" t="s">
        <v>29</v>
      </c>
      <c r="S7224" t="s">
        <v>29</v>
      </c>
      <c r="U7224">
        <v>12</v>
      </c>
      <c r="V7224" t="s">
        <v>29</v>
      </c>
      <c r="W7224" t="s">
        <v>26</v>
      </c>
    </row>
    <row r="7225" spans="1:23" x14ac:dyDescent="0.25">
      <c r="A7225">
        <v>5694</v>
      </c>
      <c r="B7225">
        <v>7209</v>
      </c>
      <c r="C7225">
        <v>70909</v>
      </c>
      <c r="D7225">
        <v>3</v>
      </c>
      <c r="E7225">
        <v>23</v>
      </c>
      <c r="F7225" t="s">
        <v>2383</v>
      </c>
      <c r="G7225" t="s">
        <v>809</v>
      </c>
      <c r="H7225">
        <v>71</v>
      </c>
      <c r="I7225">
        <v>25801</v>
      </c>
      <c r="J7225">
        <v>2</v>
      </c>
      <c r="K7225" t="s">
        <v>7050</v>
      </c>
      <c r="L7225" t="s">
        <v>29</v>
      </c>
      <c r="M7225">
        <v>47</v>
      </c>
      <c r="N7225">
        <v>0</v>
      </c>
      <c r="O7225" t="s">
        <v>29</v>
      </c>
      <c r="Q7225" t="s">
        <v>29</v>
      </c>
      <c r="S7225" t="s">
        <v>26</v>
      </c>
      <c r="U7225">
        <v>0</v>
      </c>
      <c r="V7225" t="s">
        <v>31</v>
      </c>
      <c r="W7225" t="s">
        <v>26</v>
      </c>
    </row>
    <row r="7226" spans="1:23" x14ac:dyDescent="0.25">
      <c r="A7226">
        <v>5694</v>
      </c>
      <c r="B7226">
        <v>7209</v>
      </c>
      <c r="C7226">
        <v>70909</v>
      </c>
      <c r="D7226">
        <v>3</v>
      </c>
      <c r="E7226">
        <v>23</v>
      </c>
      <c r="F7226" t="s">
        <v>2383</v>
      </c>
      <c r="G7226" t="s">
        <v>809</v>
      </c>
      <c r="H7226">
        <v>71</v>
      </c>
      <c r="I7226">
        <v>25802</v>
      </c>
      <c r="J7226">
        <v>3</v>
      </c>
      <c r="K7226" t="s">
        <v>7051</v>
      </c>
      <c r="L7226" t="s">
        <v>26</v>
      </c>
      <c r="M7226">
        <v>16</v>
      </c>
      <c r="N7226">
        <v>0</v>
      </c>
      <c r="O7226" t="s">
        <v>29</v>
      </c>
      <c r="Q7226" t="s">
        <v>29</v>
      </c>
      <c r="S7226" t="s">
        <v>28</v>
      </c>
      <c r="U7226">
        <v>12</v>
      </c>
      <c r="V7226" t="s">
        <v>29</v>
      </c>
      <c r="W7226" t="s">
        <v>29</v>
      </c>
    </row>
    <row r="7227" spans="1:23" x14ac:dyDescent="0.25">
      <c r="A7227">
        <v>5694</v>
      </c>
      <c r="B7227">
        <v>7209</v>
      </c>
      <c r="C7227">
        <v>70909</v>
      </c>
      <c r="D7227">
        <v>3</v>
      </c>
      <c r="E7227">
        <v>23</v>
      </c>
      <c r="F7227" t="s">
        <v>2383</v>
      </c>
      <c r="G7227" t="s">
        <v>809</v>
      </c>
      <c r="H7227">
        <v>71</v>
      </c>
      <c r="I7227">
        <v>25803</v>
      </c>
      <c r="J7227">
        <v>4</v>
      </c>
      <c r="K7227" t="s">
        <v>7052</v>
      </c>
      <c r="L7227" t="s">
        <v>29</v>
      </c>
      <c r="M7227">
        <v>12</v>
      </c>
      <c r="N7227">
        <v>0</v>
      </c>
      <c r="O7227" t="s">
        <v>29</v>
      </c>
      <c r="Q7227" t="s">
        <v>29</v>
      </c>
      <c r="S7227" t="s">
        <v>28</v>
      </c>
      <c r="U7227">
        <v>12</v>
      </c>
      <c r="V7227" t="s">
        <v>29</v>
      </c>
      <c r="W7227" t="s">
        <v>29</v>
      </c>
    </row>
    <row r="7228" spans="1:23" x14ac:dyDescent="0.25">
      <c r="A7228">
        <v>5694</v>
      </c>
      <c r="B7228">
        <v>7209</v>
      </c>
      <c r="C7228">
        <v>70909</v>
      </c>
      <c r="D7228">
        <v>3</v>
      </c>
      <c r="E7228">
        <v>23</v>
      </c>
      <c r="F7228" t="s">
        <v>2383</v>
      </c>
      <c r="G7228" t="s">
        <v>809</v>
      </c>
      <c r="H7228">
        <v>71</v>
      </c>
      <c r="I7228">
        <v>25804</v>
      </c>
      <c r="J7228">
        <v>5</v>
      </c>
      <c r="K7228" t="s">
        <v>7053</v>
      </c>
      <c r="L7228" t="s">
        <v>29</v>
      </c>
      <c r="M7228">
        <v>10</v>
      </c>
      <c r="N7228">
        <v>0</v>
      </c>
      <c r="O7228" t="s">
        <v>29</v>
      </c>
      <c r="Q7228" t="s">
        <v>29</v>
      </c>
      <c r="S7228" t="s">
        <v>28</v>
      </c>
      <c r="U7228">
        <v>12</v>
      </c>
      <c r="V7228" t="s">
        <v>29</v>
      </c>
      <c r="W7228" t="s">
        <v>29</v>
      </c>
    </row>
    <row r="7229" spans="1:23" x14ac:dyDescent="0.25">
      <c r="A7229">
        <v>5696</v>
      </c>
      <c r="B7229">
        <v>7108</v>
      </c>
      <c r="C7229">
        <v>70901</v>
      </c>
      <c r="D7229">
        <v>3</v>
      </c>
      <c r="E7229">
        <v>11</v>
      </c>
      <c r="F7229" t="s">
        <v>2383</v>
      </c>
      <c r="G7229" t="s">
        <v>809</v>
      </c>
      <c r="H7229">
        <v>71</v>
      </c>
      <c r="I7229">
        <v>25812</v>
      </c>
      <c r="J7229">
        <v>1</v>
      </c>
      <c r="K7229" t="s">
        <v>7054</v>
      </c>
      <c r="L7229" t="s">
        <v>26</v>
      </c>
      <c r="M7229">
        <v>58</v>
      </c>
      <c r="N7229">
        <v>0</v>
      </c>
      <c r="O7229" t="s">
        <v>26</v>
      </c>
      <c r="Q7229" t="s">
        <v>29</v>
      </c>
      <c r="S7229" t="s">
        <v>29</v>
      </c>
      <c r="U7229">
        <v>12</v>
      </c>
      <c r="V7229" t="s">
        <v>29</v>
      </c>
      <c r="W7229" t="s">
        <v>27</v>
      </c>
    </row>
    <row r="7230" spans="1:23" x14ac:dyDescent="0.25">
      <c r="A7230">
        <v>5696</v>
      </c>
      <c r="B7230">
        <v>7108</v>
      </c>
      <c r="C7230">
        <v>70901</v>
      </c>
      <c r="D7230">
        <v>3</v>
      </c>
      <c r="E7230">
        <v>11</v>
      </c>
      <c r="F7230" t="s">
        <v>2383</v>
      </c>
      <c r="G7230" t="s">
        <v>809</v>
      </c>
      <c r="H7230">
        <v>71</v>
      </c>
      <c r="I7230">
        <v>25813</v>
      </c>
      <c r="J7230">
        <v>2</v>
      </c>
      <c r="K7230" t="s">
        <v>7055</v>
      </c>
      <c r="L7230" t="s">
        <v>29</v>
      </c>
      <c r="M7230">
        <v>35</v>
      </c>
      <c r="N7230">
        <v>0</v>
      </c>
      <c r="O7230" t="s">
        <v>26</v>
      </c>
      <c r="Q7230" t="s">
        <v>29</v>
      </c>
      <c r="S7230" t="s">
        <v>28</v>
      </c>
      <c r="U7230">
        <v>12</v>
      </c>
      <c r="V7230" t="s">
        <v>29</v>
      </c>
      <c r="W7230" t="s">
        <v>26</v>
      </c>
    </row>
    <row r="7231" spans="1:23" x14ac:dyDescent="0.25">
      <c r="A7231">
        <v>5696</v>
      </c>
      <c r="B7231">
        <v>7108</v>
      </c>
      <c r="C7231">
        <v>70901</v>
      </c>
      <c r="D7231">
        <v>3</v>
      </c>
      <c r="E7231">
        <v>11</v>
      </c>
      <c r="F7231" t="s">
        <v>2383</v>
      </c>
      <c r="G7231" t="s">
        <v>809</v>
      </c>
      <c r="H7231">
        <v>71</v>
      </c>
      <c r="I7231">
        <v>25814</v>
      </c>
      <c r="J7231">
        <v>3</v>
      </c>
      <c r="K7231" t="s">
        <v>7056</v>
      </c>
      <c r="L7231" t="s">
        <v>29</v>
      </c>
      <c r="M7231">
        <v>34</v>
      </c>
      <c r="N7231">
        <v>0</v>
      </c>
      <c r="O7231" t="s">
        <v>26</v>
      </c>
      <c r="Q7231" t="s">
        <v>29</v>
      </c>
      <c r="S7231" t="s">
        <v>66</v>
      </c>
      <c r="U7231">
        <v>12</v>
      </c>
      <c r="V7231" t="s">
        <v>29</v>
      </c>
      <c r="W7231" t="s">
        <v>26</v>
      </c>
    </row>
    <row r="7232" spans="1:23" x14ac:dyDescent="0.25">
      <c r="A7232">
        <v>5696</v>
      </c>
      <c r="B7232">
        <v>7108</v>
      </c>
      <c r="C7232">
        <v>70901</v>
      </c>
      <c r="D7232">
        <v>3</v>
      </c>
      <c r="E7232">
        <v>11</v>
      </c>
      <c r="F7232" t="s">
        <v>2383</v>
      </c>
      <c r="G7232" t="s">
        <v>809</v>
      </c>
      <c r="H7232">
        <v>71</v>
      </c>
      <c r="I7232">
        <v>25815</v>
      </c>
      <c r="J7232">
        <v>4</v>
      </c>
      <c r="K7232" t="s">
        <v>7057</v>
      </c>
      <c r="L7232" t="s">
        <v>29</v>
      </c>
      <c r="M7232">
        <v>15</v>
      </c>
      <c r="N7232">
        <v>0</v>
      </c>
      <c r="O7232" t="s">
        <v>26</v>
      </c>
      <c r="Q7232" t="s">
        <v>29</v>
      </c>
      <c r="S7232" t="s">
        <v>31</v>
      </c>
      <c r="U7232">
        <v>12</v>
      </c>
      <c r="V7232" t="s">
        <v>29</v>
      </c>
      <c r="W7232" t="s">
        <v>29</v>
      </c>
    </row>
    <row r="7233" spans="1:23" x14ac:dyDescent="0.25">
      <c r="A7233">
        <v>5696</v>
      </c>
      <c r="B7233">
        <v>7108</v>
      </c>
      <c r="C7233">
        <v>70901</v>
      </c>
      <c r="D7233">
        <v>3</v>
      </c>
      <c r="E7233">
        <v>11</v>
      </c>
      <c r="F7233" t="s">
        <v>2383</v>
      </c>
      <c r="G7233" t="s">
        <v>809</v>
      </c>
      <c r="H7233">
        <v>71</v>
      </c>
      <c r="I7233">
        <v>25816</v>
      </c>
      <c r="J7233">
        <v>5</v>
      </c>
      <c r="K7233" t="s">
        <v>7058</v>
      </c>
      <c r="L7233" t="s">
        <v>29</v>
      </c>
      <c r="M7233">
        <v>33</v>
      </c>
      <c r="N7233">
        <v>0</v>
      </c>
      <c r="O7233" t="s">
        <v>26</v>
      </c>
      <c r="Q7233" t="s">
        <v>29</v>
      </c>
      <c r="S7233" t="s">
        <v>28</v>
      </c>
      <c r="U7233">
        <v>12</v>
      </c>
      <c r="V7233" t="s">
        <v>29</v>
      </c>
      <c r="W7233" t="s">
        <v>26</v>
      </c>
    </row>
    <row r="7234" spans="1:23" x14ac:dyDescent="0.25">
      <c r="A7234">
        <v>5696</v>
      </c>
      <c r="B7234">
        <v>7108</v>
      </c>
      <c r="C7234">
        <v>70901</v>
      </c>
      <c r="D7234">
        <v>3</v>
      </c>
      <c r="E7234">
        <v>11</v>
      </c>
      <c r="F7234" t="s">
        <v>2383</v>
      </c>
      <c r="G7234" t="s">
        <v>809</v>
      </c>
      <c r="H7234">
        <v>71</v>
      </c>
      <c r="I7234">
        <v>25817</v>
      </c>
      <c r="J7234">
        <v>6</v>
      </c>
      <c r="K7234" t="s">
        <v>7059</v>
      </c>
      <c r="L7234" t="s">
        <v>26</v>
      </c>
      <c r="M7234">
        <v>27</v>
      </c>
      <c r="N7234">
        <v>0</v>
      </c>
      <c r="O7234" t="s">
        <v>26</v>
      </c>
      <c r="Q7234" t="s">
        <v>29</v>
      </c>
      <c r="S7234" t="s">
        <v>66</v>
      </c>
      <c r="U7234">
        <v>12</v>
      </c>
      <c r="V7234" t="s">
        <v>29</v>
      </c>
      <c r="W7234" t="s">
        <v>26</v>
      </c>
    </row>
    <row r="7235" spans="1:23" x14ac:dyDescent="0.25">
      <c r="A7235">
        <v>5696</v>
      </c>
      <c r="B7235">
        <v>7108</v>
      </c>
      <c r="C7235">
        <v>70901</v>
      </c>
      <c r="D7235">
        <v>3</v>
      </c>
      <c r="E7235">
        <v>11</v>
      </c>
      <c r="F7235" t="s">
        <v>2383</v>
      </c>
      <c r="G7235" t="s">
        <v>809</v>
      </c>
      <c r="H7235">
        <v>71</v>
      </c>
      <c r="I7235">
        <v>25818</v>
      </c>
      <c r="J7235">
        <v>7</v>
      </c>
      <c r="K7235" t="s">
        <v>7060</v>
      </c>
      <c r="L7235" t="s">
        <v>26</v>
      </c>
      <c r="M7235">
        <v>10</v>
      </c>
      <c r="N7235">
        <v>0</v>
      </c>
      <c r="O7235" t="s">
        <v>26</v>
      </c>
      <c r="Q7235" t="s">
        <v>29</v>
      </c>
      <c r="S7235" t="s">
        <v>31</v>
      </c>
      <c r="U7235">
        <v>12</v>
      </c>
      <c r="V7235" t="s">
        <v>29</v>
      </c>
      <c r="W7235" t="s">
        <v>29</v>
      </c>
    </row>
    <row r="7236" spans="1:23" x14ac:dyDescent="0.25">
      <c r="A7236">
        <v>5701</v>
      </c>
      <c r="B7236">
        <v>7106</v>
      </c>
      <c r="C7236">
        <v>70811</v>
      </c>
      <c r="D7236">
        <v>7</v>
      </c>
      <c r="E7236">
        <v>5</v>
      </c>
      <c r="F7236" t="s">
        <v>2383</v>
      </c>
      <c r="G7236" t="s">
        <v>809</v>
      </c>
      <c r="H7236">
        <v>71</v>
      </c>
      <c r="I7236">
        <v>25839</v>
      </c>
      <c r="J7236">
        <v>1</v>
      </c>
      <c r="K7236" t="s">
        <v>7061</v>
      </c>
      <c r="L7236" t="s">
        <v>26</v>
      </c>
      <c r="M7236">
        <v>55</v>
      </c>
      <c r="N7236">
        <v>0</v>
      </c>
      <c r="O7236" t="s">
        <v>28</v>
      </c>
      <c r="Q7236" t="s">
        <v>29</v>
      </c>
      <c r="S7236" t="s">
        <v>29</v>
      </c>
      <c r="U7236">
        <v>12</v>
      </c>
      <c r="V7236" t="s">
        <v>29</v>
      </c>
      <c r="W7236" t="s">
        <v>27</v>
      </c>
    </row>
    <row r="7237" spans="1:23" x14ac:dyDescent="0.25">
      <c r="A7237">
        <v>5701</v>
      </c>
      <c r="B7237">
        <v>7106</v>
      </c>
      <c r="C7237">
        <v>70811</v>
      </c>
      <c r="D7237">
        <v>7</v>
      </c>
      <c r="E7237">
        <v>5</v>
      </c>
      <c r="F7237" t="s">
        <v>2383</v>
      </c>
      <c r="G7237" t="s">
        <v>809</v>
      </c>
      <c r="H7237">
        <v>71</v>
      </c>
      <c r="I7237">
        <v>25840</v>
      </c>
      <c r="J7237">
        <v>2</v>
      </c>
      <c r="K7237" t="s">
        <v>7062</v>
      </c>
      <c r="L7237" t="s">
        <v>29</v>
      </c>
      <c r="M7237">
        <v>37</v>
      </c>
      <c r="N7237">
        <v>0</v>
      </c>
      <c r="O7237" t="s">
        <v>28</v>
      </c>
      <c r="Q7237" t="s">
        <v>29</v>
      </c>
      <c r="S7237" t="s">
        <v>28</v>
      </c>
      <c r="U7237">
        <v>0</v>
      </c>
      <c r="V7237" t="s">
        <v>26</v>
      </c>
      <c r="W7237" t="s">
        <v>26</v>
      </c>
    </row>
    <row r="7238" spans="1:23" x14ac:dyDescent="0.25">
      <c r="A7238">
        <v>5701</v>
      </c>
      <c r="B7238">
        <v>7106</v>
      </c>
      <c r="C7238">
        <v>70811</v>
      </c>
      <c r="D7238">
        <v>7</v>
      </c>
      <c r="E7238">
        <v>5</v>
      </c>
      <c r="F7238" t="s">
        <v>2383</v>
      </c>
      <c r="G7238" t="s">
        <v>809</v>
      </c>
      <c r="H7238">
        <v>71</v>
      </c>
      <c r="I7238">
        <v>25841</v>
      </c>
      <c r="J7238">
        <v>3</v>
      </c>
      <c r="K7238" t="s">
        <v>7063</v>
      </c>
      <c r="L7238" t="s">
        <v>26</v>
      </c>
      <c r="M7238">
        <v>26</v>
      </c>
      <c r="N7238">
        <v>0</v>
      </c>
      <c r="O7238" t="s">
        <v>28</v>
      </c>
      <c r="Q7238" t="s">
        <v>29</v>
      </c>
      <c r="S7238" t="s">
        <v>66</v>
      </c>
      <c r="U7238">
        <v>12</v>
      </c>
      <c r="V7238" t="s">
        <v>29</v>
      </c>
      <c r="W7238" t="s">
        <v>26</v>
      </c>
    </row>
    <row r="7239" spans="1:23" x14ac:dyDescent="0.25">
      <c r="A7239">
        <v>5701</v>
      </c>
      <c r="B7239">
        <v>7106</v>
      </c>
      <c r="C7239">
        <v>70811</v>
      </c>
      <c r="D7239">
        <v>7</v>
      </c>
      <c r="E7239">
        <v>5</v>
      </c>
      <c r="F7239" t="s">
        <v>2383</v>
      </c>
      <c r="G7239" t="s">
        <v>809</v>
      </c>
      <c r="H7239">
        <v>71</v>
      </c>
      <c r="I7239">
        <v>25842</v>
      </c>
      <c r="J7239">
        <v>4</v>
      </c>
      <c r="K7239" t="s">
        <v>7064</v>
      </c>
      <c r="L7239" t="s">
        <v>26</v>
      </c>
      <c r="M7239">
        <v>0</v>
      </c>
      <c r="N7239">
        <v>8</v>
      </c>
      <c r="O7239" t="s">
        <v>28</v>
      </c>
      <c r="Q7239" t="s">
        <v>29</v>
      </c>
      <c r="S7239" t="s">
        <v>31</v>
      </c>
      <c r="U7239">
        <v>0</v>
      </c>
      <c r="V7239" t="s">
        <v>29</v>
      </c>
    </row>
    <row r="7240" spans="1:23" x14ac:dyDescent="0.25">
      <c r="A7240">
        <v>5701</v>
      </c>
      <c r="B7240">
        <v>7106</v>
      </c>
      <c r="C7240">
        <v>70811</v>
      </c>
      <c r="D7240">
        <v>7</v>
      </c>
      <c r="E7240">
        <v>5</v>
      </c>
      <c r="F7240" t="s">
        <v>2383</v>
      </c>
      <c r="G7240" t="s">
        <v>809</v>
      </c>
      <c r="H7240">
        <v>71</v>
      </c>
      <c r="I7240">
        <v>25843</v>
      </c>
      <c r="J7240">
        <v>5</v>
      </c>
      <c r="K7240" t="s">
        <v>7065</v>
      </c>
      <c r="L7240" t="s">
        <v>26</v>
      </c>
      <c r="M7240">
        <v>32</v>
      </c>
      <c r="N7240">
        <v>0</v>
      </c>
      <c r="O7240" t="s">
        <v>28</v>
      </c>
      <c r="Q7240" t="s">
        <v>29</v>
      </c>
      <c r="S7240" t="s">
        <v>28</v>
      </c>
      <c r="U7240">
        <v>32</v>
      </c>
      <c r="V7240" t="s">
        <v>29</v>
      </c>
      <c r="W7240" t="s">
        <v>29</v>
      </c>
    </row>
    <row r="7241" spans="1:23" x14ac:dyDescent="0.25">
      <c r="A7241">
        <v>5703</v>
      </c>
      <c r="B7241">
        <v>7206</v>
      </c>
      <c r="C7241">
        <v>70811</v>
      </c>
      <c r="D7241">
        <v>7</v>
      </c>
      <c r="E7241">
        <v>4</v>
      </c>
      <c r="F7241" t="s">
        <v>2383</v>
      </c>
      <c r="G7241" t="s">
        <v>809</v>
      </c>
      <c r="H7241">
        <v>71</v>
      </c>
      <c r="I7241">
        <v>25850</v>
      </c>
      <c r="J7241">
        <v>1</v>
      </c>
      <c r="K7241" t="s">
        <v>7066</v>
      </c>
      <c r="L7241" t="s">
        <v>29</v>
      </c>
      <c r="M7241">
        <v>57</v>
      </c>
      <c r="N7241">
        <v>0</v>
      </c>
      <c r="O7241" t="s">
        <v>26</v>
      </c>
      <c r="Q7241" t="s">
        <v>29</v>
      </c>
      <c r="S7241" t="s">
        <v>29</v>
      </c>
      <c r="U7241">
        <v>12</v>
      </c>
      <c r="V7241" t="s">
        <v>29</v>
      </c>
      <c r="W7241" t="s">
        <v>26</v>
      </c>
    </row>
    <row r="7242" spans="1:23" x14ac:dyDescent="0.25">
      <c r="A7242">
        <v>5703</v>
      </c>
      <c r="B7242">
        <v>7206</v>
      </c>
      <c r="C7242">
        <v>70811</v>
      </c>
      <c r="D7242">
        <v>7</v>
      </c>
      <c r="E7242">
        <v>4</v>
      </c>
      <c r="F7242" t="s">
        <v>2383</v>
      </c>
      <c r="G7242" t="s">
        <v>809</v>
      </c>
      <c r="H7242">
        <v>71</v>
      </c>
      <c r="I7242">
        <v>25851</v>
      </c>
      <c r="J7242">
        <v>2</v>
      </c>
      <c r="K7242" t="s">
        <v>7067</v>
      </c>
      <c r="L7242" t="s">
        <v>26</v>
      </c>
      <c r="M7242">
        <v>56</v>
      </c>
      <c r="N7242">
        <v>0</v>
      </c>
      <c r="O7242" t="s">
        <v>26</v>
      </c>
      <c r="Q7242" t="s">
        <v>29</v>
      </c>
      <c r="S7242" t="s">
        <v>26</v>
      </c>
      <c r="U7242">
        <v>12</v>
      </c>
      <c r="V7242" t="s">
        <v>29</v>
      </c>
      <c r="W7242" t="s">
        <v>26</v>
      </c>
    </row>
    <row r="7243" spans="1:23" x14ac:dyDescent="0.25">
      <c r="A7243">
        <v>5703</v>
      </c>
      <c r="B7243">
        <v>7206</v>
      </c>
      <c r="C7243">
        <v>70811</v>
      </c>
      <c r="D7243">
        <v>7</v>
      </c>
      <c r="E7243">
        <v>4</v>
      </c>
      <c r="F7243" t="s">
        <v>2383</v>
      </c>
      <c r="G7243" t="s">
        <v>809</v>
      </c>
      <c r="H7243">
        <v>71</v>
      </c>
      <c r="I7243">
        <v>25852</v>
      </c>
      <c r="J7243">
        <v>3</v>
      </c>
      <c r="K7243" t="s">
        <v>7068</v>
      </c>
      <c r="L7243" t="s">
        <v>26</v>
      </c>
      <c r="M7243">
        <v>25</v>
      </c>
      <c r="N7243">
        <v>0</v>
      </c>
      <c r="O7243" t="s">
        <v>26</v>
      </c>
      <c r="Q7243" t="s">
        <v>29</v>
      </c>
      <c r="S7243" t="s">
        <v>28</v>
      </c>
      <c r="U7243">
        <v>12</v>
      </c>
      <c r="V7243" t="s">
        <v>29</v>
      </c>
      <c r="W7243" t="s">
        <v>29</v>
      </c>
    </row>
    <row r="7244" spans="1:23" x14ac:dyDescent="0.25">
      <c r="A7244">
        <v>5703</v>
      </c>
      <c r="B7244">
        <v>7206</v>
      </c>
      <c r="C7244">
        <v>70811</v>
      </c>
      <c r="D7244">
        <v>7</v>
      </c>
      <c r="E7244">
        <v>4</v>
      </c>
      <c r="F7244" t="s">
        <v>2383</v>
      </c>
      <c r="G7244" t="s">
        <v>809</v>
      </c>
      <c r="H7244">
        <v>71</v>
      </c>
      <c r="I7244">
        <v>25853</v>
      </c>
      <c r="J7244">
        <v>4</v>
      </c>
      <c r="K7244" t="s">
        <v>7069</v>
      </c>
      <c r="L7244" t="s">
        <v>29</v>
      </c>
      <c r="M7244">
        <v>20</v>
      </c>
      <c r="N7244">
        <v>0</v>
      </c>
      <c r="O7244" t="s">
        <v>26</v>
      </c>
      <c r="Q7244" t="s">
        <v>29</v>
      </c>
      <c r="S7244" t="s">
        <v>28</v>
      </c>
      <c r="U7244">
        <v>0</v>
      </c>
      <c r="V7244" t="s">
        <v>26</v>
      </c>
      <c r="W7244" t="s">
        <v>26</v>
      </c>
    </row>
    <row r="7245" spans="1:23" x14ac:dyDescent="0.25">
      <c r="A7245">
        <v>5703</v>
      </c>
      <c r="B7245">
        <v>7206</v>
      </c>
      <c r="C7245">
        <v>70811</v>
      </c>
      <c r="D7245">
        <v>7</v>
      </c>
      <c r="E7245">
        <v>4</v>
      </c>
      <c r="F7245" t="s">
        <v>2383</v>
      </c>
      <c r="G7245" t="s">
        <v>809</v>
      </c>
      <c r="H7245">
        <v>71</v>
      </c>
      <c r="I7245">
        <v>25854</v>
      </c>
      <c r="J7245">
        <v>5</v>
      </c>
      <c r="K7245" t="s">
        <v>1281</v>
      </c>
      <c r="L7245" t="s">
        <v>26</v>
      </c>
      <c r="M7245">
        <v>20</v>
      </c>
      <c r="N7245">
        <v>0</v>
      </c>
      <c r="O7245" t="s">
        <v>26</v>
      </c>
      <c r="Q7245" t="s">
        <v>29</v>
      </c>
      <c r="S7245" t="s">
        <v>66</v>
      </c>
      <c r="U7245">
        <v>12</v>
      </c>
      <c r="V7245" t="s">
        <v>29</v>
      </c>
      <c r="W7245" t="s">
        <v>26</v>
      </c>
    </row>
    <row r="7246" spans="1:23" x14ac:dyDescent="0.25">
      <c r="A7246">
        <v>5703</v>
      </c>
      <c r="B7246">
        <v>7206</v>
      </c>
      <c r="C7246">
        <v>70811</v>
      </c>
      <c r="D7246">
        <v>7</v>
      </c>
      <c r="E7246">
        <v>4</v>
      </c>
      <c r="F7246" t="s">
        <v>2383</v>
      </c>
      <c r="G7246" t="s">
        <v>809</v>
      </c>
      <c r="H7246">
        <v>71</v>
      </c>
      <c r="I7246">
        <v>25855</v>
      </c>
      <c r="J7246">
        <v>6</v>
      </c>
      <c r="K7246" t="s">
        <v>7070</v>
      </c>
      <c r="L7246" t="s">
        <v>26</v>
      </c>
      <c r="M7246">
        <v>0</v>
      </c>
      <c r="N7246">
        <v>24</v>
      </c>
      <c r="O7246" t="s">
        <v>26</v>
      </c>
      <c r="Q7246" t="s">
        <v>29</v>
      </c>
      <c r="S7246" t="s">
        <v>31</v>
      </c>
      <c r="U7246">
        <v>12</v>
      </c>
      <c r="V7246" t="s">
        <v>29</v>
      </c>
    </row>
    <row r="7247" spans="1:23" x14ac:dyDescent="0.25">
      <c r="A7247">
        <v>5705</v>
      </c>
      <c r="B7247">
        <v>7106</v>
      </c>
      <c r="C7247">
        <v>70811</v>
      </c>
      <c r="D7247">
        <v>7</v>
      </c>
      <c r="E7247">
        <v>3</v>
      </c>
      <c r="F7247" t="s">
        <v>2383</v>
      </c>
      <c r="G7247" t="s">
        <v>809</v>
      </c>
      <c r="H7247">
        <v>71</v>
      </c>
      <c r="I7247">
        <v>25862</v>
      </c>
      <c r="J7247">
        <v>1</v>
      </c>
      <c r="K7247" t="s">
        <v>7071</v>
      </c>
      <c r="L7247" t="s">
        <v>29</v>
      </c>
      <c r="M7247">
        <v>36</v>
      </c>
      <c r="N7247">
        <v>0</v>
      </c>
      <c r="O7247" t="s">
        <v>26</v>
      </c>
      <c r="Q7247" t="s">
        <v>29</v>
      </c>
      <c r="S7247" t="s">
        <v>29</v>
      </c>
      <c r="U7247">
        <v>0</v>
      </c>
      <c r="V7247" t="s">
        <v>26</v>
      </c>
      <c r="W7247" t="s">
        <v>26</v>
      </c>
    </row>
    <row r="7248" spans="1:23" x14ac:dyDescent="0.25">
      <c r="A7248">
        <v>5705</v>
      </c>
      <c r="B7248">
        <v>7106</v>
      </c>
      <c r="C7248">
        <v>70811</v>
      </c>
      <c r="D7248">
        <v>7</v>
      </c>
      <c r="E7248">
        <v>3</v>
      </c>
      <c r="F7248" t="s">
        <v>2383</v>
      </c>
      <c r="G7248" t="s">
        <v>809</v>
      </c>
      <c r="H7248">
        <v>71</v>
      </c>
      <c r="I7248">
        <v>25863</v>
      </c>
      <c r="J7248">
        <v>2</v>
      </c>
      <c r="K7248" t="s">
        <v>7072</v>
      </c>
      <c r="L7248" t="s">
        <v>26</v>
      </c>
      <c r="M7248">
        <v>34</v>
      </c>
      <c r="N7248">
        <v>0</v>
      </c>
      <c r="O7248" t="s">
        <v>26</v>
      </c>
      <c r="Q7248" t="s">
        <v>29</v>
      </c>
      <c r="S7248" t="s">
        <v>26</v>
      </c>
      <c r="U7248">
        <v>12</v>
      </c>
      <c r="V7248" t="s">
        <v>29</v>
      </c>
      <c r="W7248" t="s">
        <v>26</v>
      </c>
    </row>
    <row r="7249" spans="1:23" x14ac:dyDescent="0.25">
      <c r="A7249">
        <v>5705</v>
      </c>
      <c r="B7249">
        <v>7106</v>
      </c>
      <c r="C7249">
        <v>70811</v>
      </c>
      <c r="D7249">
        <v>7</v>
      </c>
      <c r="E7249">
        <v>3</v>
      </c>
      <c r="F7249" t="s">
        <v>2383</v>
      </c>
      <c r="G7249" t="s">
        <v>809</v>
      </c>
      <c r="H7249">
        <v>71</v>
      </c>
      <c r="I7249">
        <v>25864</v>
      </c>
      <c r="J7249">
        <v>3</v>
      </c>
      <c r="K7249" t="s">
        <v>7073</v>
      </c>
      <c r="L7249" t="s">
        <v>29</v>
      </c>
      <c r="M7249">
        <v>15</v>
      </c>
      <c r="N7249">
        <v>0</v>
      </c>
      <c r="O7249" t="s">
        <v>26</v>
      </c>
      <c r="Q7249" t="s">
        <v>29</v>
      </c>
      <c r="S7249" t="s">
        <v>28</v>
      </c>
      <c r="U7249">
        <v>12</v>
      </c>
      <c r="V7249" t="s">
        <v>29</v>
      </c>
      <c r="W7249" t="s">
        <v>29</v>
      </c>
    </row>
    <row r="7250" spans="1:23" x14ac:dyDescent="0.25">
      <c r="A7250">
        <v>5705</v>
      </c>
      <c r="B7250">
        <v>7106</v>
      </c>
      <c r="C7250">
        <v>70811</v>
      </c>
      <c r="D7250">
        <v>7</v>
      </c>
      <c r="E7250">
        <v>3</v>
      </c>
      <c r="F7250" t="s">
        <v>2383</v>
      </c>
      <c r="G7250" t="s">
        <v>809</v>
      </c>
      <c r="H7250">
        <v>71</v>
      </c>
      <c r="I7250">
        <v>25865</v>
      </c>
      <c r="J7250">
        <v>4</v>
      </c>
      <c r="K7250" t="s">
        <v>7074</v>
      </c>
      <c r="L7250" t="s">
        <v>29</v>
      </c>
      <c r="M7250">
        <v>6</v>
      </c>
      <c r="N7250">
        <v>0</v>
      </c>
      <c r="O7250" t="s">
        <v>26</v>
      </c>
      <c r="Q7250" t="s">
        <v>29</v>
      </c>
      <c r="S7250" t="s">
        <v>28</v>
      </c>
      <c r="U7250">
        <v>12</v>
      </c>
      <c r="V7250" t="s">
        <v>29</v>
      </c>
      <c r="W7250" t="s">
        <v>31</v>
      </c>
    </row>
    <row r="7251" spans="1:23" x14ac:dyDescent="0.25">
      <c r="A7251">
        <v>5705</v>
      </c>
      <c r="B7251">
        <v>7106</v>
      </c>
      <c r="C7251">
        <v>70811</v>
      </c>
      <c r="D7251">
        <v>7</v>
      </c>
      <c r="E7251">
        <v>3</v>
      </c>
      <c r="F7251" t="s">
        <v>2383</v>
      </c>
      <c r="G7251" t="s">
        <v>809</v>
      </c>
      <c r="H7251">
        <v>71</v>
      </c>
      <c r="I7251">
        <v>25866</v>
      </c>
      <c r="J7251">
        <v>5</v>
      </c>
      <c r="K7251" t="s">
        <v>7075</v>
      </c>
      <c r="L7251" t="s">
        <v>29</v>
      </c>
      <c r="M7251">
        <v>64</v>
      </c>
      <c r="N7251">
        <v>0</v>
      </c>
      <c r="O7251" t="s">
        <v>26</v>
      </c>
      <c r="Q7251" t="s">
        <v>29</v>
      </c>
      <c r="S7251" t="s">
        <v>27</v>
      </c>
      <c r="U7251">
        <v>12</v>
      </c>
      <c r="V7251" t="s">
        <v>29</v>
      </c>
      <c r="W7251" t="s">
        <v>26</v>
      </c>
    </row>
    <row r="7252" spans="1:23" x14ac:dyDescent="0.25">
      <c r="A7252">
        <v>5705</v>
      </c>
      <c r="B7252">
        <v>7106</v>
      </c>
      <c r="C7252">
        <v>70811</v>
      </c>
      <c r="D7252">
        <v>7</v>
      </c>
      <c r="E7252">
        <v>3</v>
      </c>
      <c r="F7252" t="s">
        <v>2383</v>
      </c>
      <c r="G7252" t="s">
        <v>809</v>
      </c>
      <c r="H7252">
        <v>71</v>
      </c>
      <c r="I7252">
        <v>25867</v>
      </c>
      <c r="J7252">
        <v>6</v>
      </c>
      <c r="K7252" t="s">
        <v>7076</v>
      </c>
      <c r="L7252" t="s">
        <v>26</v>
      </c>
      <c r="M7252">
        <v>62</v>
      </c>
      <c r="N7252">
        <v>0</v>
      </c>
      <c r="O7252" t="s">
        <v>26</v>
      </c>
      <c r="Q7252" t="s">
        <v>29</v>
      </c>
      <c r="S7252" t="s">
        <v>27</v>
      </c>
      <c r="U7252">
        <v>12</v>
      </c>
      <c r="V7252" t="s">
        <v>29</v>
      </c>
      <c r="W7252" t="s">
        <v>26</v>
      </c>
    </row>
    <row r="7253" spans="1:23" x14ac:dyDescent="0.25">
      <c r="A7253">
        <v>5707</v>
      </c>
      <c r="B7253">
        <v>7206</v>
      </c>
      <c r="C7253">
        <v>70811</v>
      </c>
      <c r="D7253">
        <v>7</v>
      </c>
      <c r="E7253">
        <v>2</v>
      </c>
      <c r="F7253" t="s">
        <v>2383</v>
      </c>
      <c r="G7253" t="s">
        <v>24</v>
      </c>
      <c r="H7253">
        <v>71</v>
      </c>
      <c r="I7253">
        <v>25874</v>
      </c>
      <c r="J7253">
        <v>1</v>
      </c>
      <c r="K7253" t="s">
        <v>7077</v>
      </c>
      <c r="L7253" t="s">
        <v>26</v>
      </c>
      <c r="M7253">
        <v>35</v>
      </c>
      <c r="N7253">
        <v>0</v>
      </c>
      <c r="O7253" t="s">
        <v>26</v>
      </c>
      <c r="Q7253" t="s">
        <v>29</v>
      </c>
      <c r="S7253" t="s">
        <v>29</v>
      </c>
      <c r="U7253">
        <v>35</v>
      </c>
      <c r="V7253" t="s">
        <v>29</v>
      </c>
      <c r="W7253" t="s">
        <v>26</v>
      </c>
    </row>
    <row r="7254" spans="1:23" x14ac:dyDescent="0.25">
      <c r="A7254">
        <v>5707</v>
      </c>
      <c r="B7254">
        <v>7206</v>
      </c>
      <c r="C7254">
        <v>70811</v>
      </c>
      <c r="D7254">
        <v>7</v>
      </c>
      <c r="E7254">
        <v>2</v>
      </c>
      <c r="F7254" t="s">
        <v>2383</v>
      </c>
      <c r="G7254" t="s">
        <v>24</v>
      </c>
      <c r="H7254">
        <v>71</v>
      </c>
      <c r="I7254">
        <v>25875</v>
      </c>
      <c r="J7254">
        <v>2</v>
      </c>
      <c r="K7254" t="s">
        <v>7078</v>
      </c>
      <c r="L7254" t="s">
        <v>29</v>
      </c>
      <c r="M7254">
        <v>42</v>
      </c>
      <c r="N7254">
        <v>0</v>
      </c>
      <c r="O7254" t="s">
        <v>26</v>
      </c>
      <c r="Q7254" t="s">
        <v>29</v>
      </c>
      <c r="S7254" t="s">
        <v>26</v>
      </c>
      <c r="U7254">
        <v>0</v>
      </c>
      <c r="V7254" t="s">
        <v>31</v>
      </c>
      <c r="W7254" t="s">
        <v>26</v>
      </c>
    </row>
    <row r="7255" spans="1:23" x14ac:dyDescent="0.25">
      <c r="A7255">
        <v>5707</v>
      </c>
      <c r="B7255">
        <v>7206</v>
      </c>
      <c r="C7255">
        <v>70811</v>
      </c>
      <c r="D7255">
        <v>7</v>
      </c>
      <c r="E7255">
        <v>2</v>
      </c>
      <c r="F7255" t="s">
        <v>2383</v>
      </c>
      <c r="G7255" t="s">
        <v>24</v>
      </c>
      <c r="H7255">
        <v>71</v>
      </c>
      <c r="I7255">
        <v>25876</v>
      </c>
      <c r="J7255">
        <v>3</v>
      </c>
      <c r="K7255" t="s">
        <v>7079</v>
      </c>
      <c r="L7255" t="s">
        <v>29</v>
      </c>
      <c r="M7255">
        <v>21</v>
      </c>
      <c r="N7255">
        <v>0</v>
      </c>
      <c r="O7255" t="s">
        <v>26</v>
      </c>
      <c r="Q7255" t="s">
        <v>29</v>
      </c>
      <c r="S7255" t="s">
        <v>28</v>
      </c>
      <c r="U7255">
        <v>0</v>
      </c>
      <c r="V7255" t="s">
        <v>31</v>
      </c>
      <c r="W7255" t="s">
        <v>26</v>
      </c>
    </row>
    <row r="7256" spans="1:23" x14ac:dyDescent="0.25">
      <c r="A7256">
        <v>5707</v>
      </c>
      <c r="B7256">
        <v>7206</v>
      </c>
      <c r="C7256">
        <v>70811</v>
      </c>
      <c r="D7256">
        <v>7</v>
      </c>
      <c r="E7256">
        <v>2</v>
      </c>
      <c r="F7256" t="s">
        <v>2383</v>
      </c>
      <c r="G7256" t="s">
        <v>24</v>
      </c>
      <c r="H7256">
        <v>71</v>
      </c>
      <c r="I7256">
        <v>25877</v>
      </c>
      <c r="J7256">
        <v>4</v>
      </c>
      <c r="K7256" t="s">
        <v>7080</v>
      </c>
      <c r="L7256" t="s">
        <v>26</v>
      </c>
      <c r="M7256">
        <v>18</v>
      </c>
      <c r="N7256">
        <v>0</v>
      </c>
      <c r="O7256" t="s">
        <v>26</v>
      </c>
      <c r="Q7256" t="s">
        <v>29</v>
      </c>
      <c r="S7256" t="s">
        <v>66</v>
      </c>
      <c r="U7256">
        <v>12</v>
      </c>
      <c r="V7256" t="s">
        <v>29</v>
      </c>
      <c r="W7256" t="s">
        <v>26</v>
      </c>
    </row>
    <row r="7257" spans="1:23" x14ac:dyDescent="0.25">
      <c r="A7257">
        <v>5707</v>
      </c>
      <c r="B7257">
        <v>7206</v>
      </c>
      <c r="C7257">
        <v>70811</v>
      </c>
      <c r="D7257">
        <v>7</v>
      </c>
      <c r="E7257">
        <v>2</v>
      </c>
      <c r="F7257" t="s">
        <v>2383</v>
      </c>
      <c r="G7257" t="s">
        <v>24</v>
      </c>
      <c r="H7257">
        <v>71</v>
      </c>
      <c r="I7257">
        <v>25878</v>
      </c>
      <c r="J7257">
        <v>5</v>
      </c>
      <c r="K7257" t="s">
        <v>7081</v>
      </c>
      <c r="L7257" t="s">
        <v>29</v>
      </c>
      <c r="M7257">
        <v>9</v>
      </c>
      <c r="N7257">
        <v>0</v>
      </c>
      <c r="O7257" t="s">
        <v>26</v>
      </c>
      <c r="Q7257" t="s">
        <v>29</v>
      </c>
      <c r="S7257" t="s">
        <v>31</v>
      </c>
      <c r="U7257">
        <v>0</v>
      </c>
      <c r="V7257" t="s">
        <v>29</v>
      </c>
    </row>
    <row r="7258" spans="1:23" x14ac:dyDescent="0.25">
      <c r="A7258">
        <v>5707</v>
      </c>
      <c r="B7258">
        <v>7206</v>
      </c>
      <c r="C7258">
        <v>70811</v>
      </c>
      <c r="D7258">
        <v>7</v>
      </c>
      <c r="E7258">
        <v>2</v>
      </c>
      <c r="F7258" t="s">
        <v>2383</v>
      </c>
      <c r="G7258" t="s">
        <v>24</v>
      </c>
      <c r="H7258">
        <v>71</v>
      </c>
      <c r="I7258">
        <v>25879</v>
      </c>
      <c r="J7258">
        <v>6</v>
      </c>
      <c r="K7258" t="s">
        <v>7082</v>
      </c>
      <c r="L7258" t="s">
        <v>26</v>
      </c>
      <c r="M7258">
        <v>15</v>
      </c>
      <c r="N7258">
        <v>0</v>
      </c>
      <c r="O7258" t="s">
        <v>26</v>
      </c>
      <c r="Q7258" t="s">
        <v>29</v>
      </c>
      <c r="S7258" t="s">
        <v>28</v>
      </c>
      <c r="U7258">
        <v>12</v>
      </c>
      <c r="V7258" t="s">
        <v>29</v>
      </c>
      <c r="W7258" t="s">
        <v>29</v>
      </c>
    </row>
    <row r="7259" spans="1:23" x14ac:dyDescent="0.25">
      <c r="A7259">
        <v>5709</v>
      </c>
      <c r="B7259">
        <v>7106</v>
      </c>
      <c r="C7259">
        <v>70811</v>
      </c>
      <c r="D7259">
        <v>7</v>
      </c>
      <c r="E7259">
        <v>1</v>
      </c>
      <c r="F7259" t="s">
        <v>2383</v>
      </c>
      <c r="G7259" t="s">
        <v>809</v>
      </c>
      <c r="H7259">
        <v>71</v>
      </c>
      <c r="I7259">
        <v>25885</v>
      </c>
      <c r="J7259">
        <v>1</v>
      </c>
      <c r="K7259" t="s">
        <v>7083</v>
      </c>
      <c r="L7259" t="s">
        <v>29</v>
      </c>
      <c r="M7259">
        <v>44</v>
      </c>
      <c r="N7259">
        <v>0</v>
      </c>
      <c r="O7259" t="s">
        <v>26</v>
      </c>
      <c r="Q7259" t="s">
        <v>29</v>
      </c>
      <c r="S7259" t="s">
        <v>29</v>
      </c>
      <c r="U7259">
        <v>12</v>
      </c>
      <c r="V7259" t="s">
        <v>26</v>
      </c>
      <c r="W7259" t="s">
        <v>26</v>
      </c>
    </row>
    <row r="7260" spans="1:23" x14ac:dyDescent="0.25">
      <c r="A7260">
        <v>5709</v>
      </c>
      <c r="B7260">
        <v>7106</v>
      </c>
      <c r="C7260">
        <v>70811</v>
      </c>
      <c r="D7260">
        <v>7</v>
      </c>
      <c r="E7260">
        <v>1</v>
      </c>
      <c r="F7260" t="s">
        <v>2383</v>
      </c>
      <c r="G7260" t="s">
        <v>809</v>
      </c>
      <c r="H7260">
        <v>71</v>
      </c>
      <c r="I7260">
        <v>25886</v>
      </c>
      <c r="J7260">
        <v>2</v>
      </c>
      <c r="K7260" t="s">
        <v>7084</v>
      </c>
      <c r="L7260" t="s">
        <v>26</v>
      </c>
      <c r="M7260">
        <v>40</v>
      </c>
      <c r="N7260">
        <v>0</v>
      </c>
      <c r="O7260" t="s">
        <v>26</v>
      </c>
      <c r="Q7260" t="s">
        <v>29</v>
      </c>
      <c r="U7260">
        <v>12</v>
      </c>
      <c r="V7260" t="s">
        <v>29</v>
      </c>
      <c r="W7260" t="s">
        <v>26</v>
      </c>
    </row>
    <row r="7261" spans="1:23" x14ac:dyDescent="0.25">
      <c r="A7261">
        <v>5709</v>
      </c>
      <c r="B7261">
        <v>7106</v>
      </c>
      <c r="C7261">
        <v>70811</v>
      </c>
      <c r="D7261">
        <v>7</v>
      </c>
      <c r="E7261">
        <v>1</v>
      </c>
      <c r="F7261" t="s">
        <v>2383</v>
      </c>
      <c r="G7261" t="s">
        <v>809</v>
      </c>
      <c r="H7261">
        <v>71</v>
      </c>
      <c r="I7261">
        <v>25887</v>
      </c>
      <c r="J7261">
        <v>3</v>
      </c>
      <c r="K7261" t="s">
        <v>7085</v>
      </c>
      <c r="L7261" t="s">
        <v>29</v>
      </c>
      <c r="M7261">
        <v>22</v>
      </c>
      <c r="N7261">
        <v>0</v>
      </c>
      <c r="O7261" t="s">
        <v>26</v>
      </c>
      <c r="Q7261" t="s">
        <v>29</v>
      </c>
      <c r="S7261" t="s">
        <v>28</v>
      </c>
      <c r="U7261">
        <v>0</v>
      </c>
      <c r="V7261" t="s">
        <v>31</v>
      </c>
      <c r="W7261" t="s">
        <v>29</v>
      </c>
    </row>
    <row r="7262" spans="1:23" x14ac:dyDescent="0.25">
      <c r="A7262">
        <v>5709</v>
      </c>
      <c r="B7262">
        <v>7106</v>
      </c>
      <c r="C7262">
        <v>70811</v>
      </c>
      <c r="D7262">
        <v>7</v>
      </c>
      <c r="E7262">
        <v>1</v>
      </c>
      <c r="F7262" t="s">
        <v>2383</v>
      </c>
      <c r="G7262" t="s">
        <v>809</v>
      </c>
      <c r="H7262">
        <v>71</v>
      </c>
      <c r="I7262">
        <v>25888</v>
      </c>
      <c r="J7262">
        <v>4</v>
      </c>
      <c r="K7262" t="s">
        <v>7086</v>
      </c>
      <c r="L7262" t="s">
        <v>26</v>
      </c>
      <c r="M7262">
        <v>20</v>
      </c>
      <c r="N7262">
        <v>0</v>
      </c>
      <c r="O7262" t="s">
        <v>26</v>
      </c>
      <c r="Q7262" t="s">
        <v>29</v>
      </c>
      <c r="S7262" t="s">
        <v>28</v>
      </c>
      <c r="U7262">
        <v>0</v>
      </c>
      <c r="V7262" t="s">
        <v>31</v>
      </c>
      <c r="W7262" t="s">
        <v>29</v>
      </c>
    </row>
    <row r="7263" spans="1:23" x14ac:dyDescent="0.25">
      <c r="A7263">
        <v>5709</v>
      </c>
      <c r="B7263">
        <v>7106</v>
      </c>
      <c r="C7263">
        <v>70811</v>
      </c>
      <c r="D7263">
        <v>7</v>
      </c>
      <c r="E7263">
        <v>1</v>
      </c>
      <c r="F7263" t="s">
        <v>2383</v>
      </c>
      <c r="G7263" t="s">
        <v>809</v>
      </c>
      <c r="H7263">
        <v>71</v>
      </c>
      <c r="I7263">
        <v>25889</v>
      </c>
      <c r="J7263">
        <v>5</v>
      </c>
      <c r="K7263" t="s">
        <v>7087</v>
      </c>
      <c r="L7263" t="s">
        <v>26</v>
      </c>
      <c r="M7263">
        <v>14</v>
      </c>
      <c r="N7263">
        <v>0</v>
      </c>
      <c r="O7263" t="s">
        <v>26</v>
      </c>
      <c r="Q7263" t="s">
        <v>29</v>
      </c>
      <c r="S7263" t="s">
        <v>28</v>
      </c>
      <c r="U7263">
        <v>12</v>
      </c>
      <c r="V7263" t="s">
        <v>29</v>
      </c>
      <c r="W7263" t="s">
        <v>29</v>
      </c>
    </row>
    <row r="7264" spans="1:23" x14ac:dyDescent="0.25">
      <c r="A7264">
        <v>5710</v>
      </c>
      <c r="B7264">
        <v>5321</v>
      </c>
      <c r="C7264">
        <v>50802</v>
      </c>
      <c r="D7264">
        <v>10</v>
      </c>
      <c r="E7264">
        <v>13</v>
      </c>
      <c r="F7264" t="s">
        <v>2383</v>
      </c>
      <c r="G7264" t="s">
        <v>809</v>
      </c>
      <c r="H7264">
        <v>53</v>
      </c>
      <c r="I7264">
        <v>25890</v>
      </c>
      <c r="J7264">
        <v>1</v>
      </c>
      <c r="K7264" t="s">
        <v>7088</v>
      </c>
      <c r="L7264" t="s">
        <v>29</v>
      </c>
      <c r="M7264">
        <v>38</v>
      </c>
      <c r="N7264">
        <v>0</v>
      </c>
      <c r="O7264" t="s">
        <v>29</v>
      </c>
      <c r="Q7264" t="s">
        <v>29</v>
      </c>
      <c r="S7264" t="s">
        <v>29</v>
      </c>
      <c r="U7264">
        <v>12</v>
      </c>
      <c r="V7264" t="s">
        <v>29</v>
      </c>
      <c r="W7264" t="s">
        <v>26</v>
      </c>
    </row>
    <row r="7265" spans="1:23" x14ac:dyDescent="0.25">
      <c r="A7265">
        <v>5710</v>
      </c>
      <c r="B7265">
        <v>5321</v>
      </c>
      <c r="C7265">
        <v>50802</v>
      </c>
      <c r="D7265">
        <v>10</v>
      </c>
      <c r="E7265">
        <v>13</v>
      </c>
      <c r="F7265" t="s">
        <v>2383</v>
      </c>
      <c r="G7265" t="s">
        <v>809</v>
      </c>
      <c r="H7265">
        <v>53</v>
      </c>
      <c r="I7265">
        <v>25891</v>
      </c>
      <c r="J7265">
        <v>2</v>
      </c>
      <c r="K7265" t="s">
        <v>7089</v>
      </c>
      <c r="L7265" t="s">
        <v>26</v>
      </c>
      <c r="M7265">
        <v>40</v>
      </c>
      <c r="N7265">
        <v>0</v>
      </c>
      <c r="O7265" t="s">
        <v>29</v>
      </c>
      <c r="Q7265" t="s">
        <v>29</v>
      </c>
      <c r="S7265" t="s">
        <v>26</v>
      </c>
      <c r="U7265">
        <v>12</v>
      </c>
      <c r="V7265" t="s">
        <v>29</v>
      </c>
      <c r="W7265" t="s">
        <v>26</v>
      </c>
    </row>
    <row r="7266" spans="1:23" x14ac:dyDescent="0.25">
      <c r="A7266">
        <v>5710</v>
      </c>
      <c r="B7266">
        <v>5321</v>
      </c>
      <c r="C7266">
        <v>50802</v>
      </c>
      <c r="D7266">
        <v>10</v>
      </c>
      <c r="E7266">
        <v>13</v>
      </c>
      <c r="F7266" t="s">
        <v>2383</v>
      </c>
      <c r="G7266" t="s">
        <v>809</v>
      </c>
      <c r="H7266">
        <v>53</v>
      </c>
      <c r="I7266">
        <v>25892</v>
      </c>
      <c r="J7266">
        <v>3</v>
      </c>
      <c r="K7266" t="s">
        <v>7090</v>
      </c>
      <c r="L7266" t="s">
        <v>29</v>
      </c>
      <c r="M7266">
        <v>12</v>
      </c>
      <c r="N7266">
        <v>0</v>
      </c>
      <c r="O7266" t="s">
        <v>29</v>
      </c>
      <c r="Q7266" t="s">
        <v>29</v>
      </c>
      <c r="S7266" t="s">
        <v>28</v>
      </c>
      <c r="U7266">
        <v>12</v>
      </c>
      <c r="V7266" t="s">
        <v>29</v>
      </c>
      <c r="W7266" t="s">
        <v>29</v>
      </c>
    </row>
    <row r="7267" spans="1:23" x14ac:dyDescent="0.25">
      <c r="A7267">
        <v>5711</v>
      </c>
      <c r="B7267">
        <v>5314</v>
      </c>
      <c r="C7267">
        <v>50808</v>
      </c>
      <c r="D7267">
        <v>5</v>
      </c>
      <c r="E7267">
        <v>14</v>
      </c>
      <c r="F7267" t="s">
        <v>2383</v>
      </c>
      <c r="G7267" t="s">
        <v>809</v>
      </c>
      <c r="H7267">
        <v>53</v>
      </c>
      <c r="I7267">
        <v>25893</v>
      </c>
      <c r="J7267">
        <v>1</v>
      </c>
      <c r="K7267" t="s">
        <v>7091</v>
      </c>
      <c r="L7267" t="s">
        <v>29</v>
      </c>
      <c r="M7267">
        <v>28</v>
      </c>
      <c r="N7267">
        <v>0</v>
      </c>
      <c r="O7267" t="s">
        <v>29</v>
      </c>
      <c r="Q7267" t="s">
        <v>29</v>
      </c>
      <c r="S7267" t="s">
        <v>29</v>
      </c>
      <c r="U7267">
        <v>12</v>
      </c>
      <c r="V7267" t="s">
        <v>29</v>
      </c>
      <c r="W7267" t="s">
        <v>29</v>
      </c>
    </row>
    <row r="7268" spans="1:23" x14ac:dyDescent="0.25">
      <c r="A7268">
        <v>5711</v>
      </c>
      <c r="B7268">
        <v>5314</v>
      </c>
      <c r="C7268">
        <v>50808</v>
      </c>
      <c r="D7268">
        <v>5</v>
      </c>
      <c r="E7268">
        <v>14</v>
      </c>
      <c r="F7268" t="s">
        <v>2383</v>
      </c>
      <c r="G7268" t="s">
        <v>809</v>
      </c>
      <c r="H7268">
        <v>53</v>
      </c>
      <c r="I7268">
        <v>25894</v>
      </c>
      <c r="J7268">
        <v>2</v>
      </c>
      <c r="K7268" t="s">
        <v>7092</v>
      </c>
      <c r="L7268" t="s">
        <v>26</v>
      </c>
      <c r="M7268">
        <v>53</v>
      </c>
      <c r="N7268">
        <v>0</v>
      </c>
      <c r="O7268" t="s">
        <v>29</v>
      </c>
      <c r="Q7268" t="s">
        <v>29</v>
      </c>
      <c r="S7268" t="s">
        <v>27</v>
      </c>
      <c r="U7268">
        <v>1</v>
      </c>
      <c r="V7268" t="s">
        <v>28</v>
      </c>
      <c r="W7268" t="s">
        <v>28</v>
      </c>
    </row>
    <row r="7269" spans="1:23" x14ac:dyDescent="0.25">
      <c r="A7269">
        <v>5712</v>
      </c>
      <c r="B7269">
        <v>5321</v>
      </c>
      <c r="C7269">
        <v>50802</v>
      </c>
      <c r="D7269">
        <v>10</v>
      </c>
      <c r="E7269">
        <v>15</v>
      </c>
      <c r="F7269" t="s">
        <v>2383</v>
      </c>
      <c r="G7269" t="s">
        <v>809</v>
      </c>
      <c r="H7269">
        <v>53</v>
      </c>
      <c r="I7269">
        <v>25895</v>
      </c>
      <c r="J7269">
        <v>1</v>
      </c>
      <c r="K7269" t="s">
        <v>7093</v>
      </c>
      <c r="L7269" t="s">
        <v>29</v>
      </c>
      <c r="M7269">
        <v>22</v>
      </c>
      <c r="N7269">
        <v>0</v>
      </c>
      <c r="O7269" t="s">
        <v>26</v>
      </c>
      <c r="Q7269" t="s">
        <v>29</v>
      </c>
      <c r="S7269" t="s">
        <v>29</v>
      </c>
      <c r="U7269">
        <v>1</v>
      </c>
      <c r="V7269" t="s">
        <v>29</v>
      </c>
      <c r="W7269" t="s">
        <v>29</v>
      </c>
    </row>
    <row r="7270" spans="1:23" x14ac:dyDescent="0.25">
      <c r="A7270">
        <v>5712</v>
      </c>
      <c r="B7270">
        <v>5321</v>
      </c>
      <c r="C7270">
        <v>50802</v>
      </c>
      <c r="D7270">
        <v>10</v>
      </c>
      <c r="E7270">
        <v>15</v>
      </c>
      <c r="F7270" t="s">
        <v>2383</v>
      </c>
      <c r="G7270" t="s">
        <v>809</v>
      </c>
      <c r="H7270">
        <v>53</v>
      </c>
      <c r="I7270">
        <v>25896</v>
      </c>
      <c r="J7270">
        <v>2</v>
      </c>
      <c r="K7270" t="s">
        <v>7094</v>
      </c>
      <c r="L7270" t="s">
        <v>29</v>
      </c>
      <c r="M7270">
        <v>51</v>
      </c>
      <c r="N7270">
        <v>0</v>
      </c>
      <c r="O7270" t="s">
        <v>26</v>
      </c>
      <c r="Q7270" t="s">
        <v>29</v>
      </c>
      <c r="S7270" t="s">
        <v>27</v>
      </c>
      <c r="U7270">
        <v>12</v>
      </c>
      <c r="V7270" t="s">
        <v>28</v>
      </c>
      <c r="W7270" t="s">
        <v>26</v>
      </c>
    </row>
    <row r="7271" spans="1:23" x14ac:dyDescent="0.25">
      <c r="A7271">
        <v>5712</v>
      </c>
      <c r="B7271">
        <v>5321</v>
      </c>
      <c r="C7271">
        <v>50802</v>
      </c>
      <c r="D7271">
        <v>10</v>
      </c>
      <c r="E7271">
        <v>15</v>
      </c>
      <c r="F7271" t="s">
        <v>2383</v>
      </c>
      <c r="G7271" t="s">
        <v>809</v>
      </c>
      <c r="H7271">
        <v>53</v>
      </c>
      <c r="I7271">
        <v>25897</v>
      </c>
      <c r="J7271">
        <v>3</v>
      </c>
      <c r="K7271" t="s">
        <v>7095</v>
      </c>
      <c r="L7271" t="s">
        <v>26</v>
      </c>
      <c r="M7271">
        <v>49</v>
      </c>
      <c r="N7271">
        <v>0</v>
      </c>
      <c r="O7271" t="s">
        <v>26</v>
      </c>
      <c r="Q7271" t="s">
        <v>29</v>
      </c>
      <c r="S7271" t="s">
        <v>27</v>
      </c>
      <c r="U7271">
        <v>12</v>
      </c>
      <c r="V7271" t="s">
        <v>28</v>
      </c>
      <c r="W7271" t="s">
        <v>26</v>
      </c>
    </row>
    <row r="7272" spans="1:23" x14ac:dyDescent="0.25">
      <c r="A7272">
        <v>5712</v>
      </c>
      <c r="B7272">
        <v>5321</v>
      </c>
      <c r="C7272">
        <v>50802</v>
      </c>
      <c r="D7272">
        <v>10</v>
      </c>
      <c r="E7272">
        <v>15</v>
      </c>
      <c r="F7272" t="s">
        <v>2383</v>
      </c>
      <c r="G7272" t="s">
        <v>809</v>
      </c>
      <c r="H7272">
        <v>53</v>
      </c>
      <c r="I7272">
        <v>25898</v>
      </c>
      <c r="J7272">
        <v>4</v>
      </c>
      <c r="K7272" t="s">
        <v>7096</v>
      </c>
      <c r="L7272" t="s">
        <v>29</v>
      </c>
      <c r="M7272">
        <v>23</v>
      </c>
      <c r="N7272">
        <v>0</v>
      </c>
      <c r="O7272" t="s">
        <v>26</v>
      </c>
      <c r="Q7272" t="s">
        <v>29</v>
      </c>
      <c r="S7272" t="s">
        <v>37</v>
      </c>
      <c r="U7272">
        <v>12</v>
      </c>
      <c r="V7272" t="s">
        <v>28</v>
      </c>
      <c r="W7272" t="s">
        <v>29</v>
      </c>
    </row>
    <row r="7273" spans="1:23" x14ac:dyDescent="0.25">
      <c r="A7273">
        <v>5712</v>
      </c>
      <c r="B7273">
        <v>5321</v>
      </c>
      <c r="C7273">
        <v>50802</v>
      </c>
      <c r="D7273">
        <v>10</v>
      </c>
      <c r="E7273">
        <v>15</v>
      </c>
      <c r="F7273" t="s">
        <v>2383</v>
      </c>
      <c r="G7273" t="s">
        <v>809</v>
      </c>
      <c r="H7273">
        <v>53</v>
      </c>
      <c r="I7273">
        <v>25899</v>
      </c>
      <c r="J7273">
        <v>5</v>
      </c>
      <c r="K7273" t="s">
        <v>7097</v>
      </c>
      <c r="L7273" t="s">
        <v>29</v>
      </c>
      <c r="M7273">
        <v>75</v>
      </c>
      <c r="N7273">
        <v>0</v>
      </c>
      <c r="O7273" t="s">
        <v>26</v>
      </c>
      <c r="Q7273" t="s">
        <v>29</v>
      </c>
      <c r="S7273" t="s">
        <v>57</v>
      </c>
      <c r="T7273" t="s">
        <v>7098</v>
      </c>
      <c r="U7273">
        <v>12</v>
      </c>
      <c r="V7273" t="s">
        <v>28</v>
      </c>
      <c r="W7273" t="s">
        <v>27</v>
      </c>
    </row>
    <row r="7274" spans="1:23" x14ac:dyDescent="0.25">
      <c r="A7274">
        <v>5712</v>
      </c>
      <c r="B7274">
        <v>5321</v>
      </c>
      <c r="C7274">
        <v>50802</v>
      </c>
      <c r="D7274">
        <v>10</v>
      </c>
      <c r="E7274">
        <v>15</v>
      </c>
      <c r="F7274" t="s">
        <v>2383</v>
      </c>
      <c r="G7274" t="s">
        <v>809</v>
      </c>
      <c r="H7274">
        <v>53</v>
      </c>
      <c r="I7274">
        <v>25900</v>
      </c>
      <c r="J7274">
        <v>6</v>
      </c>
      <c r="K7274" t="s">
        <v>7099</v>
      </c>
      <c r="L7274" t="s">
        <v>29</v>
      </c>
      <c r="M7274">
        <v>25</v>
      </c>
      <c r="N7274">
        <v>0</v>
      </c>
      <c r="O7274" t="s">
        <v>26</v>
      </c>
      <c r="Q7274" t="s">
        <v>29</v>
      </c>
      <c r="S7274" t="s">
        <v>37</v>
      </c>
      <c r="U7274">
        <v>0</v>
      </c>
      <c r="V7274" t="s">
        <v>31</v>
      </c>
      <c r="W7274" t="s">
        <v>29</v>
      </c>
    </row>
    <row r="7275" spans="1:23" x14ac:dyDescent="0.25">
      <c r="A7275">
        <v>5713</v>
      </c>
      <c r="B7275">
        <v>5321</v>
      </c>
      <c r="C7275">
        <v>50802</v>
      </c>
      <c r="D7275">
        <v>10</v>
      </c>
      <c r="E7275">
        <v>16</v>
      </c>
      <c r="F7275" t="s">
        <v>2383</v>
      </c>
      <c r="G7275" t="s">
        <v>809</v>
      </c>
      <c r="H7275">
        <v>53</v>
      </c>
      <c r="I7275">
        <v>25901</v>
      </c>
      <c r="J7275">
        <v>1</v>
      </c>
      <c r="K7275" t="s">
        <v>7100</v>
      </c>
      <c r="L7275" t="s">
        <v>26</v>
      </c>
      <c r="M7275">
        <v>39</v>
      </c>
      <c r="N7275">
        <v>0</v>
      </c>
      <c r="O7275" t="s">
        <v>29</v>
      </c>
      <c r="Q7275" t="s">
        <v>29</v>
      </c>
      <c r="S7275" t="s">
        <v>29</v>
      </c>
      <c r="U7275">
        <v>12</v>
      </c>
      <c r="V7275" t="s">
        <v>29</v>
      </c>
      <c r="W7275" t="s">
        <v>28</v>
      </c>
    </row>
    <row r="7276" spans="1:23" x14ac:dyDescent="0.25">
      <c r="A7276">
        <v>5713</v>
      </c>
      <c r="B7276">
        <v>5321</v>
      </c>
      <c r="C7276">
        <v>50802</v>
      </c>
      <c r="D7276">
        <v>10</v>
      </c>
      <c r="E7276">
        <v>16</v>
      </c>
      <c r="F7276" t="s">
        <v>2383</v>
      </c>
      <c r="G7276" t="s">
        <v>809</v>
      </c>
      <c r="H7276">
        <v>53</v>
      </c>
      <c r="I7276">
        <v>25902</v>
      </c>
      <c r="J7276">
        <v>2</v>
      </c>
      <c r="K7276" t="s">
        <v>7101</v>
      </c>
      <c r="L7276" t="s">
        <v>29</v>
      </c>
      <c r="M7276">
        <v>63</v>
      </c>
      <c r="N7276">
        <v>0</v>
      </c>
      <c r="O7276" t="s">
        <v>29</v>
      </c>
      <c r="Q7276" t="s">
        <v>29</v>
      </c>
      <c r="S7276" t="s">
        <v>27</v>
      </c>
      <c r="U7276">
        <v>12</v>
      </c>
      <c r="V7276" t="s">
        <v>29</v>
      </c>
      <c r="W7276" t="s">
        <v>26</v>
      </c>
    </row>
    <row r="7277" spans="1:23" x14ac:dyDescent="0.25">
      <c r="A7277">
        <v>5713</v>
      </c>
      <c r="B7277">
        <v>5321</v>
      </c>
      <c r="C7277">
        <v>50802</v>
      </c>
      <c r="D7277">
        <v>10</v>
      </c>
      <c r="E7277">
        <v>16</v>
      </c>
      <c r="F7277" t="s">
        <v>2383</v>
      </c>
      <c r="G7277" t="s">
        <v>809</v>
      </c>
      <c r="H7277">
        <v>53</v>
      </c>
      <c r="I7277">
        <v>25903</v>
      </c>
      <c r="J7277">
        <v>3</v>
      </c>
      <c r="K7277" t="s">
        <v>7102</v>
      </c>
      <c r="L7277" t="s">
        <v>26</v>
      </c>
      <c r="M7277">
        <v>54</v>
      </c>
      <c r="N7277">
        <v>0</v>
      </c>
      <c r="O7277" t="s">
        <v>29</v>
      </c>
      <c r="Q7277" t="s">
        <v>29</v>
      </c>
      <c r="S7277" t="s">
        <v>27</v>
      </c>
      <c r="U7277">
        <v>12</v>
      </c>
      <c r="V7277" t="s">
        <v>29</v>
      </c>
      <c r="W7277" t="s">
        <v>26</v>
      </c>
    </row>
    <row r="7278" spans="1:23" x14ac:dyDescent="0.25">
      <c r="A7278">
        <v>5713</v>
      </c>
      <c r="B7278">
        <v>5321</v>
      </c>
      <c r="C7278">
        <v>50802</v>
      </c>
      <c r="D7278">
        <v>10</v>
      </c>
      <c r="E7278">
        <v>16</v>
      </c>
      <c r="F7278" t="s">
        <v>2383</v>
      </c>
      <c r="G7278" t="s">
        <v>809</v>
      </c>
      <c r="H7278">
        <v>53</v>
      </c>
      <c r="I7278">
        <v>25904</v>
      </c>
      <c r="J7278">
        <v>4</v>
      </c>
      <c r="K7278" t="s">
        <v>7103</v>
      </c>
      <c r="L7278" t="s">
        <v>29</v>
      </c>
      <c r="M7278">
        <v>18</v>
      </c>
      <c r="N7278">
        <v>0</v>
      </c>
      <c r="O7278" t="s">
        <v>29</v>
      </c>
      <c r="Q7278" t="s">
        <v>29</v>
      </c>
      <c r="S7278" t="s">
        <v>28</v>
      </c>
      <c r="U7278">
        <v>2</v>
      </c>
      <c r="V7278" t="s">
        <v>28</v>
      </c>
      <c r="W7278" t="s">
        <v>29</v>
      </c>
    </row>
    <row r="7279" spans="1:23" x14ac:dyDescent="0.25">
      <c r="A7279">
        <v>5713</v>
      </c>
      <c r="B7279">
        <v>5321</v>
      </c>
      <c r="C7279">
        <v>50802</v>
      </c>
      <c r="D7279">
        <v>10</v>
      </c>
      <c r="E7279">
        <v>16</v>
      </c>
      <c r="F7279" t="s">
        <v>2383</v>
      </c>
      <c r="G7279" t="s">
        <v>809</v>
      </c>
      <c r="H7279">
        <v>53</v>
      </c>
      <c r="I7279">
        <v>25905</v>
      </c>
      <c r="J7279">
        <v>5</v>
      </c>
      <c r="K7279" t="s">
        <v>7104</v>
      </c>
      <c r="L7279" t="s">
        <v>29</v>
      </c>
      <c r="M7279">
        <v>25</v>
      </c>
      <c r="N7279">
        <v>0</v>
      </c>
      <c r="O7279" t="s">
        <v>29</v>
      </c>
      <c r="Q7279" t="s">
        <v>29</v>
      </c>
      <c r="S7279" t="s">
        <v>90</v>
      </c>
      <c r="U7279">
        <v>1</v>
      </c>
      <c r="V7279" t="s">
        <v>28</v>
      </c>
      <c r="W7279" t="s">
        <v>29</v>
      </c>
    </row>
    <row r="7280" spans="1:23" x14ac:dyDescent="0.25">
      <c r="A7280">
        <v>5714</v>
      </c>
      <c r="B7280">
        <v>5314</v>
      </c>
      <c r="C7280">
        <v>50808</v>
      </c>
      <c r="D7280">
        <v>5</v>
      </c>
      <c r="E7280">
        <v>17</v>
      </c>
      <c r="F7280" t="s">
        <v>2383</v>
      </c>
      <c r="G7280" t="s">
        <v>809</v>
      </c>
      <c r="H7280">
        <v>53</v>
      </c>
      <c r="I7280">
        <v>25906</v>
      </c>
      <c r="J7280">
        <v>1</v>
      </c>
      <c r="K7280" t="s">
        <v>7105</v>
      </c>
      <c r="L7280" t="s">
        <v>29</v>
      </c>
      <c r="M7280">
        <v>41</v>
      </c>
      <c r="N7280">
        <v>0</v>
      </c>
      <c r="O7280" t="s">
        <v>29</v>
      </c>
      <c r="Q7280" t="s">
        <v>29</v>
      </c>
      <c r="S7280" t="s">
        <v>29</v>
      </c>
      <c r="U7280">
        <v>12</v>
      </c>
      <c r="V7280" t="s">
        <v>29</v>
      </c>
      <c r="W7280" t="s">
        <v>26</v>
      </c>
    </row>
    <row r="7281" spans="1:23" x14ac:dyDescent="0.25">
      <c r="A7281">
        <v>5714</v>
      </c>
      <c r="B7281">
        <v>5314</v>
      </c>
      <c r="C7281">
        <v>50808</v>
      </c>
      <c r="D7281">
        <v>5</v>
      </c>
      <c r="E7281">
        <v>17</v>
      </c>
      <c r="F7281" t="s">
        <v>2383</v>
      </c>
      <c r="G7281" t="s">
        <v>809</v>
      </c>
      <c r="H7281">
        <v>53</v>
      </c>
      <c r="I7281">
        <v>25907</v>
      </c>
      <c r="J7281">
        <v>2</v>
      </c>
      <c r="K7281" t="s">
        <v>7106</v>
      </c>
      <c r="L7281" t="s">
        <v>26</v>
      </c>
      <c r="M7281">
        <v>37</v>
      </c>
      <c r="N7281">
        <v>0</v>
      </c>
      <c r="O7281" t="s">
        <v>29</v>
      </c>
      <c r="Q7281" t="s">
        <v>29</v>
      </c>
      <c r="S7281" t="s">
        <v>26</v>
      </c>
      <c r="U7281">
        <v>12</v>
      </c>
      <c r="V7281" t="s">
        <v>29</v>
      </c>
      <c r="W7281" t="s">
        <v>26</v>
      </c>
    </row>
    <row r="7282" spans="1:23" x14ac:dyDescent="0.25">
      <c r="A7282">
        <v>5714</v>
      </c>
      <c r="B7282">
        <v>5314</v>
      </c>
      <c r="C7282">
        <v>50808</v>
      </c>
      <c r="D7282">
        <v>5</v>
      </c>
      <c r="E7282">
        <v>17</v>
      </c>
      <c r="F7282" t="s">
        <v>2383</v>
      </c>
      <c r="G7282" t="s">
        <v>809</v>
      </c>
      <c r="H7282">
        <v>53</v>
      </c>
      <c r="I7282">
        <v>25908</v>
      </c>
      <c r="J7282">
        <v>3</v>
      </c>
      <c r="K7282" t="s">
        <v>7107</v>
      </c>
      <c r="L7282" t="s">
        <v>29</v>
      </c>
      <c r="M7282">
        <v>14</v>
      </c>
      <c r="N7282">
        <v>0</v>
      </c>
      <c r="O7282" t="s">
        <v>29</v>
      </c>
      <c r="Q7282" t="s">
        <v>29</v>
      </c>
      <c r="S7282" t="s">
        <v>28</v>
      </c>
      <c r="U7282">
        <v>12</v>
      </c>
      <c r="V7282" t="s">
        <v>29</v>
      </c>
      <c r="W7282" t="s">
        <v>29</v>
      </c>
    </row>
    <row r="7283" spans="1:23" x14ac:dyDescent="0.25">
      <c r="A7283">
        <v>5716</v>
      </c>
      <c r="B7283">
        <v>5421</v>
      </c>
      <c r="C7283">
        <v>50701</v>
      </c>
      <c r="D7283">
        <v>14</v>
      </c>
      <c r="E7283">
        <v>18</v>
      </c>
      <c r="F7283" t="s">
        <v>2383</v>
      </c>
      <c r="G7283" t="s">
        <v>809</v>
      </c>
      <c r="H7283">
        <v>53</v>
      </c>
      <c r="I7283">
        <v>25916</v>
      </c>
      <c r="J7283">
        <v>1</v>
      </c>
      <c r="K7283" t="s">
        <v>7108</v>
      </c>
      <c r="L7283" t="s">
        <v>29</v>
      </c>
      <c r="M7283">
        <v>29</v>
      </c>
      <c r="N7283">
        <v>0</v>
      </c>
      <c r="O7283" t="s">
        <v>26</v>
      </c>
      <c r="Q7283" t="s">
        <v>29</v>
      </c>
      <c r="S7283" t="s">
        <v>29</v>
      </c>
      <c r="U7283">
        <v>12</v>
      </c>
      <c r="V7283" t="s">
        <v>29</v>
      </c>
      <c r="W7283" t="s">
        <v>26</v>
      </c>
    </row>
    <row r="7284" spans="1:23" x14ac:dyDescent="0.25">
      <c r="A7284">
        <v>5716</v>
      </c>
      <c r="B7284">
        <v>5421</v>
      </c>
      <c r="C7284">
        <v>50701</v>
      </c>
      <c r="D7284">
        <v>14</v>
      </c>
      <c r="E7284">
        <v>18</v>
      </c>
      <c r="F7284" t="s">
        <v>2383</v>
      </c>
      <c r="G7284" t="s">
        <v>809</v>
      </c>
      <c r="H7284">
        <v>53</v>
      </c>
      <c r="I7284">
        <v>25917</v>
      </c>
      <c r="J7284">
        <v>2</v>
      </c>
      <c r="K7284" t="s">
        <v>7109</v>
      </c>
      <c r="L7284" t="s">
        <v>26</v>
      </c>
      <c r="M7284">
        <v>27</v>
      </c>
      <c r="N7284">
        <v>0</v>
      </c>
      <c r="O7284" t="s">
        <v>26</v>
      </c>
      <c r="Q7284" t="s">
        <v>29</v>
      </c>
      <c r="S7284" t="s">
        <v>26</v>
      </c>
      <c r="U7284">
        <v>12</v>
      </c>
      <c r="V7284" t="s">
        <v>29</v>
      </c>
      <c r="W7284" t="s">
        <v>26</v>
      </c>
    </row>
    <row r="7285" spans="1:23" x14ac:dyDescent="0.25">
      <c r="A7285">
        <v>5716</v>
      </c>
      <c r="B7285">
        <v>5421</v>
      </c>
      <c r="C7285">
        <v>50701</v>
      </c>
      <c r="D7285">
        <v>14</v>
      </c>
      <c r="E7285">
        <v>18</v>
      </c>
      <c r="F7285" t="s">
        <v>2383</v>
      </c>
      <c r="G7285" t="s">
        <v>809</v>
      </c>
      <c r="H7285">
        <v>53</v>
      </c>
      <c r="I7285">
        <v>25918</v>
      </c>
      <c r="J7285">
        <v>3</v>
      </c>
      <c r="K7285" t="s">
        <v>7110</v>
      </c>
      <c r="L7285" t="s">
        <v>29</v>
      </c>
      <c r="M7285">
        <v>5</v>
      </c>
      <c r="N7285">
        <v>0</v>
      </c>
      <c r="O7285" t="s">
        <v>26</v>
      </c>
      <c r="Q7285" t="s">
        <v>29</v>
      </c>
      <c r="S7285" t="s">
        <v>28</v>
      </c>
      <c r="U7285">
        <v>12</v>
      </c>
      <c r="V7285" t="s">
        <v>29</v>
      </c>
    </row>
    <row r="7286" spans="1:23" x14ac:dyDescent="0.25">
      <c r="A7286">
        <v>5716</v>
      </c>
      <c r="B7286">
        <v>5421</v>
      </c>
      <c r="C7286">
        <v>50701</v>
      </c>
      <c r="D7286">
        <v>14</v>
      </c>
      <c r="E7286">
        <v>18</v>
      </c>
      <c r="F7286" t="s">
        <v>2383</v>
      </c>
      <c r="G7286" t="s">
        <v>809</v>
      </c>
      <c r="H7286">
        <v>53</v>
      </c>
      <c r="I7286">
        <v>25919</v>
      </c>
      <c r="J7286">
        <v>4</v>
      </c>
      <c r="K7286" t="s">
        <v>7111</v>
      </c>
      <c r="L7286" t="s">
        <v>29</v>
      </c>
      <c r="M7286">
        <v>82</v>
      </c>
      <c r="N7286">
        <v>0</v>
      </c>
      <c r="O7286" t="s">
        <v>26</v>
      </c>
      <c r="Q7286" t="s">
        <v>29</v>
      </c>
      <c r="S7286" t="s">
        <v>57</v>
      </c>
      <c r="T7286" t="s">
        <v>7098</v>
      </c>
      <c r="U7286">
        <v>12</v>
      </c>
      <c r="V7286" t="s">
        <v>29</v>
      </c>
      <c r="W7286" t="s">
        <v>26</v>
      </c>
    </row>
    <row r="7287" spans="1:23" x14ac:dyDescent="0.25">
      <c r="A7287">
        <v>5716</v>
      </c>
      <c r="B7287">
        <v>5421</v>
      </c>
      <c r="C7287">
        <v>50701</v>
      </c>
      <c r="D7287">
        <v>14</v>
      </c>
      <c r="E7287">
        <v>18</v>
      </c>
      <c r="F7287" t="s">
        <v>2383</v>
      </c>
      <c r="G7287" t="s">
        <v>809</v>
      </c>
      <c r="H7287">
        <v>53</v>
      </c>
      <c r="I7287">
        <v>25920</v>
      </c>
      <c r="J7287">
        <v>5</v>
      </c>
      <c r="K7287" t="s">
        <v>7112</v>
      </c>
      <c r="L7287" t="s">
        <v>26</v>
      </c>
      <c r="M7287">
        <v>75</v>
      </c>
      <c r="N7287">
        <v>0</v>
      </c>
      <c r="O7287" t="s">
        <v>26</v>
      </c>
      <c r="Q7287" t="s">
        <v>29</v>
      </c>
      <c r="S7287" t="s">
        <v>57</v>
      </c>
      <c r="T7287" t="s">
        <v>7113</v>
      </c>
      <c r="U7287">
        <v>12</v>
      </c>
      <c r="V7287" t="s">
        <v>29</v>
      </c>
      <c r="W7287" t="s">
        <v>26</v>
      </c>
    </row>
    <row r="7288" spans="1:23" x14ac:dyDescent="0.25">
      <c r="A7288">
        <v>5716</v>
      </c>
      <c r="B7288">
        <v>5421</v>
      </c>
      <c r="C7288">
        <v>50701</v>
      </c>
      <c r="D7288">
        <v>14</v>
      </c>
      <c r="E7288">
        <v>18</v>
      </c>
      <c r="F7288" t="s">
        <v>2383</v>
      </c>
      <c r="G7288" t="s">
        <v>809</v>
      </c>
      <c r="H7288">
        <v>53</v>
      </c>
      <c r="I7288">
        <v>25921</v>
      </c>
      <c r="J7288">
        <v>6</v>
      </c>
      <c r="K7288" t="s">
        <v>7114</v>
      </c>
      <c r="L7288" t="s">
        <v>26</v>
      </c>
      <c r="M7288">
        <v>53</v>
      </c>
      <c r="N7288">
        <v>0</v>
      </c>
      <c r="O7288" t="s">
        <v>26</v>
      </c>
      <c r="Q7288" t="s">
        <v>29</v>
      </c>
      <c r="S7288" t="s">
        <v>57</v>
      </c>
      <c r="T7288" t="s">
        <v>7115</v>
      </c>
      <c r="U7288">
        <v>12</v>
      </c>
      <c r="V7288" t="s">
        <v>29</v>
      </c>
      <c r="W7288" t="s">
        <v>28</v>
      </c>
    </row>
    <row r="7289" spans="1:23" x14ac:dyDescent="0.25">
      <c r="A7289">
        <v>5716</v>
      </c>
      <c r="B7289">
        <v>5421</v>
      </c>
      <c r="C7289">
        <v>50701</v>
      </c>
      <c r="D7289">
        <v>14</v>
      </c>
      <c r="E7289">
        <v>18</v>
      </c>
      <c r="F7289" t="s">
        <v>2383</v>
      </c>
      <c r="G7289" t="s">
        <v>809</v>
      </c>
      <c r="H7289">
        <v>53</v>
      </c>
      <c r="I7289">
        <v>25922</v>
      </c>
      <c r="J7289">
        <v>7</v>
      </c>
      <c r="K7289" t="s">
        <v>7116</v>
      </c>
      <c r="L7289" t="s">
        <v>26</v>
      </c>
      <c r="M7289">
        <v>32</v>
      </c>
      <c r="N7289">
        <v>0</v>
      </c>
      <c r="O7289" t="s">
        <v>26</v>
      </c>
      <c r="Q7289" t="s">
        <v>29</v>
      </c>
      <c r="S7289" t="s">
        <v>57</v>
      </c>
      <c r="T7289" t="s">
        <v>7117</v>
      </c>
      <c r="U7289">
        <v>0</v>
      </c>
      <c r="V7289" t="s">
        <v>31</v>
      </c>
      <c r="W7289" t="s">
        <v>29</v>
      </c>
    </row>
    <row r="7290" spans="1:23" x14ac:dyDescent="0.25">
      <c r="A7290">
        <v>5717</v>
      </c>
      <c r="B7290">
        <v>5414</v>
      </c>
      <c r="C7290">
        <v>50808</v>
      </c>
      <c r="D7290">
        <v>5</v>
      </c>
      <c r="E7290">
        <v>19</v>
      </c>
      <c r="F7290" t="s">
        <v>2383</v>
      </c>
      <c r="G7290" t="s">
        <v>809</v>
      </c>
      <c r="H7290">
        <v>53</v>
      </c>
      <c r="I7290">
        <v>25923</v>
      </c>
      <c r="J7290">
        <v>1</v>
      </c>
      <c r="K7290" t="s">
        <v>7118</v>
      </c>
      <c r="L7290" t="s">
        <v>26</v>
      </c>
      <c r="M7290">
        <v>44</v>
      </c>
      <c r="N7290">
        <v>0</v>
      </c>
      <c r="O7290" t="s">
        <v>26</v>
      </c>
      <c r="Q7290" t="s">
        <v>29</v>
      </c>
      <c r="S7290" t="s">
        <v>29</v>
      </c>
      <c r="U7290">
        <v>12</v>
      </c>
      <c r="V7290" t="s">
        <v>29</v>
      </c>
      <c r="W7290" t="s">
        <v>27</v>
      </c>
    </row>
    <row r="7291" spans="1:23" x14ac:dyDescent="0.25">
      <c r="A7291">
        <v>5717</v>
      </c>
      <c r="B7291">
        <v>5414</v>
      </c>
      <c r="C7291">
        <v>50808</v>
      </c>
      <c r="D7291">
        <v>5</v>
      </c>
      <c r="E7291">
        <v>19</v>
      </c>
      <c r="F7291" t="s">
        <v>2383</v>
      </c>
      <c r="G7291" t="s">
        <v>809</v>
      </c>
      <c r="H7291">
        <v>53</v>
      </c>
      <c r="I7291">
        <v>25924</v>
      </c>
      <c r="J7291">
        <v>2</v>
      </c>
      <c r="K7291" t="s">
        <v>7119</v>
      </c>
      <c r="L7291" t="s">
        <v>29</v>
      </c>
      <c r="M7291">
        <v>25</v>
      </c>
      <c r="N7291">
        <v>0</v>
      </c>
      <c r="O7291" t="s">
        <v>26</v>
      </c>
      <c r="Q7291" t="s">
        <v>29</v>
      </c>
      <c r="S7291" t="s">
        <v>28</v>
      </c>
      <c r="U7291">
        <v>12</v>
      </c>
      <c r="V7291" t="s">
        <v>29</v>
      </c>
      <c r="W7291" t="s">
        <v>26</v>
      </c>
    </row>
    <row r="7292" spans="1:23" x14ac:dyDescent="0.25">
      <c r="A7292">
        <v>5717</v>
      </c>
      <c r="B7292">
        <v>5414</v>
      </c>
      <c r="C7292">
        <v>50808</v>
      </c>
      <c r="D7292">
        <v>5</v>
      </c>
      <c r="E7292">
        <v>19</v>
      </c>
      <c r="F7292" t="s">
        <v>2383</v>
      </c>
      <c r="G7292" t="s">
        <v>809</v>
      </c>
      <c r="H7292">
        <v>53</v>
      </c>
      <c r="I7292">
        <v>25925</v>
      </c>
      <c r="J7292">
        <v>3</v>
      </c>
      <c r="K7292" t="s">
        <v>7120</v>
      </c>
      <c r="L7292" t="s">
        <v>26</v>
      </c>
      <c r="M7292">
        <v>24</v>
      </c>
      <c r="N7292">
        <v>0</v>
      </c>
      <c r="O7292" t="s">
        <v>26</v>
      </c>
      <c r="Q7292" t="s">
        <v>29</v>
      </c>
      <c r="S7292" t="s">
        <v>66</v>
      </c>
      <c r="U7292">
        <v>12</v>
      </c>
      <c r="V7292" t="s">
        <v>29</v>
      </c>
      <c r="W7292" t="s">
        <v>26</v>
      </c>
    </row>
    <row r="7293" spans="1:23" x14ac:dyDescent="0.25">
      <c r="A7293">
        <v>5717</v>
      </c>
      <c r="B7293">
        <v>5414</v>
      </c>
      <c r="C7293">
        <v>50808</v>
      </c>
      <c r="D7293">
        <v>5</v>
      </c>
      <c r="E7293">
        <v>19</v>
      </c>
      <c r="F7293" t="s">
        <v>2383</v>
      </c>
      <c r="G7293" t="s">
        <v>809</v>
      </c>
      <c r="H7293">
        <v>53</v>
      </c>
      <c r="I7293">
        <v>25926</v>
      </c>
      <c r="J7293">
        <v>4</v>
      </c>
      <c r="K7293" t="s">
        <v>7121</v>
      </c>
      <c r="L7293" t="s">
        <v>29</v>
      </c>
      <c r="M7293">
        <v>75</v>
      </c>
      <c r="N7293">
        <v>0</v>
      </c>
      <c r="O7293" t="s">
        <v>26</v>
      </c>
      <c r="Q7293" t="s">
        <v>29</v>
      </c>
      <c r="S7293" t="s">
        <v>57</v>
      </c>
      <c r="T7293" t="s">
        <v>7122</v>
      </c>
      <c r="U7293">
        <v>12</v>
      </c>
      <c r="V7293" t="s">
        <v>29</v>
      </c>
      <c r="W7293" t="s">
        <v>27</v>
      </c>
    </row>
    <row r="7294" spans="1:23" x14ac:dyDescent="0.25">
      <c r="A7294">
        <v>5718</v>
      </c>
      <c r="B7294">
        <v>5414</v>
      </c>
      <c r="C7294">
        <v>50808</v>
      </c>
      <c r="D7294">
        <v>5</v>
      </c>
      <c r="E7294">
        <v>20</v>
      </c>
      <c r="F7294" t="s">
        <v>2383</v>
      </c>
      <c r="G7294" t="s">
        <v>809</v>
      </c>
      <c r="H7294">
        <v>53</v>
      </c>
      <c r="I7294">
        <v>25927</v>
      </c>
      <c r="J7294">
        <v>1</v>
      </c>
      <c r="K7294" t="s">
        <v>7123</v>
      </c>
      <c r="L7294" t="s">
        <v>26</v>
      </c>
      <c r="M7294">
        <v>35</v>
      </c>
      <c r="N7294">
        <v>0</v>
      </c>
      <c r="O7294" t="s">
        <v>29</v>
      </c>
      <c r="Q7294" t="s">
        <v>29</v>
      </c>
      <c r="S7294" t="s">
        <v>29</v>
      </c>
      <c r="U7294">
        <v>12</v>
      </c>
      <c r="V7294" t="s">
        <v>29</v>
      </c>
      <c r="W7294" t="s">
        <v>29</v>
      </c>
    </row>
    <row r="7295" spans="1:23" x14ac:dyDescent="0.25">
      <c r="A7295">
        <v>5718</v>
      </c>
      <c r="B7295">
        <v>5414</v>
      </c>
      <c r="C7295">
        <v>50808</v>
      </c>
      <c r="D7295">
        <v>5</v>
      </c>
      <c r="E7295">
        <v>20</v>
      </c>
      <c r="F7295" t="s">
        <v>2383</v>
      </c>
      <c r="G7295" t="s">
        <v>809</v>
      </c>
      <c r="H7295">
        <v>53</v>
      </c>
      <c r="I7295">
        <v>25928</v>
      </c>
      <c r="J7295">
        <v>2</v>
      </c>
      <c r="K7295" t="s">
        <v>7124</v>
      </c>
      <c r="L7295" t="s">
        <v>29</v>
      </c>
      <c r="M7295">
        <v>67</v>
      </c>
      <c r="N7295">
        <v>0</v>
      </c>
      <c r="O7295" t="s">
        <v>29</v>
      </c>
      <c r="Q7295" t="s">
        <v>29</v>
      </c>
      <c r="S7295" t="s">
        <v>27</v>
      </c>
      <c r="U7295">
        <v>12</v>
      </c>
      <c r="V7295" t="s">
        <v>29</v>
      </c>
      <c r="W7295" t="s">
        <v>26</v>
      </c>
    </row>
    <row r="7296" spans="1:23" x14ac:dyDescent="0.25">
      <c r="A7296">
        <v>5718</v>
      </c>
      <c r="B7296">
        <v>5414</v>
      </c>
      <c r="C7296">
        <v>50808</v>
      </c>
      <c r="D7296">
        <v>5</v>
      </c>
      <c r="E7296">
        <v>20</v>
      </c>
      <c r="F7296" t="s">
        <v>2383</v>
      </c>
      <c r="G7296" t="s">
        <v>809</v>
      </c>
      <c r="H7296">
        <v>53</v>
      </c>
      <c r="I7296">
        <v>25929</v>
      </c>
      <c r="J7296">
        <v>3</v>
      </c>
      <c r="K7296" t="s">
        <v>7125</v>
      </c>
      <c r="L7296" t="s">
        <v>26</v>
      </c>
      <c r="M7296">
        <v>60</v>
      </c>
      <c r="N7296">
        <v>0</v>
      </c>
      <c r="O7296" t="s">
        <v>29</v>
      </c>
      <c r="Q7296" t="s">
        <v>29</v>
      </c>
      <c r="S7296" t="s">
        <v>27</v>
      </c>
      <c r="U7296">
        <v>12</v>
      </c>
      <c r="V7296" t="s">
        <v>29</v>
      </c>
      <c r="W7296" t="s">
        <v>26</v>
      </c>
    </row>
    <row r="7297" spans="1:23" x14ac:dyDescent="0.25">
      <c r="A7297">
        <v>5718</v>
      </c>
      <c r="B7297">
        <v>5414</v>
      </c>
      <c r="C7297">
        <v>50808</v>
      </c>
      <c r="D7297">
        <v>5</v>
      </c>
      <c r="E7297">
        <v>20</v>
      </c>
      <c r="F7297" t="s">
        <v>2383</v>
      </c>
      <c r="G7297" t="s">
        <v>809</v>
      </c>
      <c r="H7297">
        <v>53</v>
      </c>
      <c r="I7297">
        <v>25930</v>
      </c>
      <c r="J7297">
        <v>4</v>
      </c>
      <c r="K7297" t="s">
        <v>7126</v>
      </c>
      <c r="L7297" t="s">
        <v>26</v>
      </c>
      <c r="M7297">
        <v>26</v>
      </c>
      <c r="N7297">
        <v>0</v>
      </c>
      <c r="O7297" t="s">
        <v>29</v>
      </c>
      <c r="Q7297" t="s">
        <v>29</v>
      </c>
      <c r="S7297" t="s">
        <v>37</v>
      </c>
      <c r="U7297">
        <v>12</v>
      </c>
      <c r="V7297" t="s">
        <v>29</v>
      </c>
      <c r="W7297" t="s">
        <v>26</v>
      </c>
    </row>
    <row r="7298" spans="1:23" x14ac:dyDescent="0.25">
      <c r="A7298">
        <v>5718</v>
      </c>
      <c r="B7298">
        <v>5414</v>
      </c>
      <c r="C7298">
        <v>50808</v>
      </c>
      <c r="D7298">
        <v>5</v>
      </c>
      <c r="E7298">
        <v>20</v>
      </c>
      <c r="F7298" t="s">
        <v>2383</v>
      </c>
      <c r="G7298" t="s">
        <v>809</v>
      </c>
      <c r="H7298">
        <v>53</v>
      </c>
      <c r="I7298">
        <v>25931</v>
      </c>
      <c r="J7298">
        <v>5</v>
      </c>
      <c r="K7298" t="s">
        <v>7127</v>
      </c>
      <c r="L7298" t="s">
        <v>26</v>
      </c>
      <c r="M7298">
        <v>6</v>
      </c>
      <c r="N7298">
        <v>0</v>
      </c>
      <c r="O7298" t="s">
        <v>29</v>
      </c>
      <c r="Q7298" t="s">
        <v>29</v>
      </c>
      <c r="S7298" t="s">
        <v>115</v>
      </c>
      <c r="U7298">
        <v>12</v>
      </c>
      <c r="V7298" t="s">
        <v>29</v>
      </c>
    </row>
    <row r="7299" spans="1:23" x14ac:dyDescent="0.25">
      <c r="A7299">
        <v>5718</v>
      </c>
      <c r="B7299">
        <v>5414</v>
      </c>
      <c r="C7299">
        <v>50808</v>
      </c>
      <c r="D7299">
        <v>5</v>
      </c>
      <c r="E7299">
        <v>20</v>
      </c>
      <c r="F7299" t="s">
        <v>2383</v>
      </c>
      <c r="G7299" t="s">
        <v>809</v>
      </c>
      <c r="H7299">
        <v>53</v>
      </c>
      <c r="I7299">
        <v>25932</v>
      </c>
      <c r="J7299">
        <v>6</v>
      </c>
      <c r="K7299" t="s">
        <v>7128</v>
      </c>
      <c r="L7299" t="s">
        <v>29</v>
      </c>
      <c r="M7299">
        <v>38</v>
      </c>
      <c r="N7299">
        <v>0</v>
      </c>
      <c r="O7299" t="s">
        <v>29</v>
      </c>
      <c r="Q7299" t="s">
        <v>29</v>
      </c>
      <c r="S7299" t="s">
        <v>37</v>
      </c>
      <c r="U7299">
        <v>0</v>
      </c>
      <c r="V7299" t="s">
        <v>31</v>
      </c>
      <c r="W7299" t="s">
        <v>26</v>
      </c>
    </row>
    <row r="7300" spans="1:23" x14ac:dyDescent="0.25">
      <c r="A7300">
        <v>5719</v>
      </c>
      <c r="B7300">
        <v>5414</v>
      </c>
      <c r="D7300">
        <v>5</v>
      </c>
      <c r="E7300">
        <v>21</v>
      </c>
      <c r="F7300" t="s">
        <v>2383</v>
      </c>
      <c r="G7300" t="s">
        <v>809</v>
      </c>
      <c r="H7300">
        <v>53</v>
      </c>
      <c r="I7300">
        <v>25933</v>
      </c>
      <c r="J7300">
        <v>1</v>
      </c>
      <c r="K7300" t="s">
        <v>7129</v>
      </c>
      <c r="L7300" t="s">
        <v>29</v>
      </c>
      <c r="M7300">
        <v>23</v>
      </c>
      <c r="N7300">
        <v>0</v>
      </c>
      <c r="O7300" t="s">
        <v>29</v>
      </c>
      <c r="Q7300" t="s">
        <v>29</v>
      </c>
      <c r="S7300" t="s">
        <v>29</v>
      </c>
      <c r="U7300">
        <v>12</v>
      </c>
      <c r="V7300" t="s">
        <v>29</v>
      </c>
      <c r="W7300" t="s">
        <v>29</v>
      </c>
    </row>
    <row r="7301" spans="1:23" x14ac:dyDescent="0.25">
      <c r="A7301">
        <v>5719</v>
      </c>
      <c r="B7301">
        <v>5414</v>
      </c>
      <c r="D7301">
        <v>5</v>
      </c>
      <c r="E7301">
        <v>21</v>
      </c>
      <c r="F7301" t="s">
        <v>2383</v>
      </c>
      <c r="G7301" t="s">
        <v>809</v>
      </c>
      <c r="H7301">
        <v>53</v>
      </c>
      <c r="I7301">
        <v>25934</v>
      </c>
      <c r="J7301">
        <v>2</v>
      </c>
      <c r="K7301" t="s">
        <v>7130</v>
      </c>
      <c r="L7301" t="s">
        <v>29</v>
      </c>
      <c r="M7301">
        <v>65</v>
      </c>
      <c r="N7301">
        <v>0</v>
      </c>
      <c r="O7301" t="s">
        <v>29</v>
      </c>
      <c r="Q7301" t="s">
        <v>29</v>
      </c>
      <c r="S7301" t="s">
        <v>27</v>
      </c>
      <c r="U7301">
        <v>0</v>
      </c>
      <c r="V7301" t="s">
        <v>28</v>
      </c>
      <c r="W7301" t="s">
        <v>26</v>
      </c>
    </row>
    <row r="7302" spans="1:23" x14ac:dyDescent="0.25">
      <c r="A7302">
        <v>5719</v>
      </c>
      <c r="B7302">
        <v>5414</v>
      </c>
      <c r="D7302">
        <v>5</v>
      </c>
      <c r="E7302">
        <v>21</v>
      </c>
      <c r="F7302" t="s">
        <v>2383</v>
      </c>
      <c r="G7302" t="s">
        <v>809</v>
      </c>
      <c r="H7302">
        <v>53</v>
      </c>
      <c r="I7302">
        <v>25935</v>
      </c>
      <c r="J7302">
        <v>3</v>
      </c>
      <c r="K7302" t="s">
        <v>7131</v>
      </c>
      <c r="L7302" t="s">
        <v>26</v>
      </c>
      <c r="M7302">
        <v>60</v>
      </c>
      <c r="N7302">
        <v>0</v>
      </c>
      <c r="O7302" t="s">
        <v>29</v>
      </c>
      <c r="Q7302" t="s">
        <v>29</v>
      </c>
      <c r="S7302" t="s">
        <v>27</v>
      </c>
      <c r="U7302">
        <v>0</v>
      </c>
      <c r="V7302" t="s">
        <v>28</v>
      </c>
      <c r="W7302" t="s">
        <v>26</v>
      </c>
    </row>
    <row r="7303" spans="1:23" x14ac:dyDescent="0.25">
      <c r="A7303">
        <v>5719</v>
      </c>
      <c r="B7303">
        <v>5414</v>
      </c>
      <c r="D7303">
        <v>5</v>
      </c>
      <c r="E7303">
        <v>21</v>
      </c>
      <c r="F7303" t="s">
        <v>2383</v>
      </c>
      <c r="G7303" t="s">
        <v>809</v>
      </c>
      <c r="H7303">
        <v>53</v>
      </c>
      <c r="I7303">
        <v>25936</v>
      </c>
      <c r="J7303">
        <v>4</v>
      </c>
      <c r="K7303" t="s">
        <v>7132</v>
      </c>
      <c r="L7303" t="s">
        <v>26</v>
      </c>
      <c r="M7303">
        <v>28</v>
      </c>
      <c r="N7303">
        <v>0</v>
      </c>
      <c r="O7303" t="s">
        <v>29</v>
      </c>
      <c r="Q7303" t="s">
        <v>29</v>
      </c>
      <c r="S7303" t="s">
        <v>57</v>
      </c>
      <c r="T7303" t="s">
        <v>7117</v>
      </c>
      <c r="U7303">
        <v>0</v>
      </c>
      <c r="V7303" t="s">
        <v>28</v>
      </c>
      <c r="W7303" t="s">
        <v>29</v>
      </c>
    </row>
    <row r="7304" spans="1:23" x14ac:dyDescent="0.25">
      <c r="A7304">
        <v>5719</v>
      </c>
      <c r="B7304">
        <v>5414</v>
      </c>
      <c r="D7304">
        <v>5</v>
      </c>
      <c r="E7304">
        <v>21</v>
      </c>
      <c r="F7304" t="s">
        <v>2383</v>
      </c>
      <c r="G7304" t="s">
        <v>809</v>
      </c>
      <c r="H7304">
        <v>53</v>
      </c>
      <c r="I7304">
        <v>25937</v>
      </c>
      <c r="J7304">
        <v>5</v>
      </c>
      <c r="K7304" t="s">
        <v>7133</v>
      </c>
      <c r="L7304" t="s">
        <v>29</v>
      </c>
      <c r="M7304">
        <v>30</v>
      </c>
      <c r="N7304">
        <v>0</v>
      </c>
      <c r="O7304" t="s">
        <v>29</v>
      </c>
      <c r="Q7304" t="s">
        <v>29</v>
      </c>
      <c r="S7304" t="s">
        <v>37</v>
      </c>
      <c r="U7304">
        <v>0</v>
      </c>
      <c r="V7304" t="s">
        <v>31</v>
      </c>
      <c r="W7304" t="s">
        <v>29</v>
      </c>
    </row>
    <row r="7305" spans="1:23" x14ac:dyDescent="0.25">
      <c r="A7305">
        <v>5720</v>
      </c>
      <c r="B7305">
        <v>4102</v>
      </c>
      <c r="C7305">
        <v>40504</v>
      </c>
      <c r="D7305">
        <v>32</v>
      </c>
      <c r="E7305">
        <v>22</v>
      </c>
      <c r="F7305" t="s">
        <v>2383</v>
      </c>
      <c r="G7305" t="s">
        <v>809</v>
      </c>
      <c r="H7305">
        <v>94</v>
      </c>
      <c r="I7305">
        <v>25938</v>
      </c>
      <c r="J7305">
        <v>1</v>
      </c>
      <c r="K7305" t="s">
        <v>7134</v>
      </c>
      <c r="L7305" t="s">
        <v>29</v>
      </c>
      <c r="M7305">
        <v>51</v>
      </c>
      <c r="N7305">
        <v>0</v>
      </c>
      <c r="O7305" t="s">
        <v>29</v>
      </c>
      <c r="Q7305" t="s">
        <v>29</v>
      </c>
      <c r="S7305" t="s">
        <v>29</v>
      </c>
      <c r="U7305">
        <v>12</v>
      </c>
      <c r="V7305" t="s">
        <v>29</v>
      </c>
      <c r="W7305" t="s">
        <v>26</v>
      </c>
    </row>
    <row r="7306" spans="1:23" x14ac:dyDescent="0.25">
      <c r="A7306">
        <v>5720</v>
      </c>
      <c r="B7306">
        <v>4102</v>
      </c>
      <c r="C7306">
        <v>40504</v>
      </c>
      <c r="D7306">
        <v>32</v>
      </c>
      <c r="E7306">
        <v>22</v>
      </c>
      <c r="F7306" t="s">
        <v>2383</v>
      </c>
      <c r="G7306" t="s">
        <v>809</v>
      </c>
      <c r="H7306">
        <v>94</v>
      </c>
      <c r="I7306">
        <v>25939</v>
      </c>
      <c r="J7306">
        <v>2</v>
      </c>
      <c r="K7306" t="s">
        <v>7135</v>
      </c>
      <c r="L7306" t="s">
        <v>26</v>
      </c>
      <c r="M7306">
        <v>43</v>
      </c>
      <c r="N7306">
        <v>0</v>
      </c>
      <c r="O7306" t="s">
        <v>29</v>
      </c>
      <c r="Q7306" t="s">
        <v>26</v>
      </c>
      <c r="S7306" t="s">
        <v>26</v>
      </c>
      <c r="U7306">
        <v>12</v>
      </c>
      <c r="V7306" t="s">
        <v>29</v>
      </c>
      <c r="W7306" t="s">
        <v>26</v>
      </c>
    </row>
    <row r="7307" spans="1:23" x14ac:dyDescent="0.25">
      <c r="A7307">
        <v>5720</v>
      </c>
      <c r="B7307">
        <v>4102</v>
      </c>
      <c r="C7307">
        <v>40504</v>
      </c>
      <c r="D7307">
        <v>32</v>
      </c>
      <c r="E7307">
        <v>22</v>
      </c>
      <c r="F7307" t="s">
        <v>2383</v>
      </c>
      <c r="G7307" t="s">
        <v>809</v>
      </c>
      <c r="H7307">
        <v>94</v>
      </c>
      <c r="I7307">
        <v>25940</v>
      </c>
      <c r="J7307">
        <v>3</v>
      </c>
      <c r="K7307" t="s">
        <v>7136</v>
      </c>
      <c r="L7307" t="s">
        <v>26</v>
      </c>
      <c r="M7307">
        <v>22</v>
      </c>
      <c r="N7307">
        <v>0</v>
      </c>
      <c r="O7307" t="s">
        <v>29</v>
      </c>
      <c r="Q7307" t="s">
        <v>29</v>
      </c>
      <c r="S7307" t="s">
        <v>28</v>
      </c>
      <c r="U7307">
        <v>12</v>
      </c>
      <c r="V7307" t="s">
        <v>29</v>
      </c>
      <c r="W7307" t="s">
        <v>29</v>
      </c>
    </row>
    <row r="7308" spans="1:23" x14ac:dyDescent="0.25">
      <c r="A7308">
        <v>5720</v>
      </c>
      <c r="B7308">
        <v>4102</v>
      </c>
      <c r="C7308">
        <v>40504</v>
      </c>
      <c r="D7308">
        <v>32</v>
      </c>
      <c r="E7308">
        <v>22</v>
      </c>
      <c r="F7308" t="s">
        <v>2383</v>
      </c>
      <c r="G7308" t="s">
        <v>809</v>
      </c>
      <c r="H7308">
        <v>94</v>
      </c>
      <c r="I7308">
        <v>25941</v>
      </c>
      <c r="J7308">
        <v>4</v>
      </c>
      <c r="K7308" t="s">
        <v>7137</v>
      </c>
      <c r="L7308" t="s">
        <v>29</v>
      </c>
      <c r="M7308">
        <v>18</v>
      </c>
      <c r="N7308">
        <v>0</v>
      </c>
      <c r="O7308" t="s">
        <v>29</v>
      </c>
      <c r="Q7308" t="s">
        <v>29</v>
      </c>
      <c r="S7308" t="s">
        <v>28</v>
      </c>
      <c r="U7308">
        <v>12</v>
      </c>
      <c r="V7308" t="s">
        <v>29</v>
      </c>
      <c r="W7308" t="s">
        <v>29</v>
      </c>
    </row>
    <row r="7309" spans="1:23" x14ac:dyDescent="0.25">
      <c r="A7309">
        <v>5720</v>
      </c>
      <c r="B7309">
        <v>4102</v>
      </c>
      <c r="C7309">
        <v>40504</v>
      </c>
      <c r="D7309">
        <v>32</v>
      </c>
      <c r="E7309">
        <v>22</v>
      </c>
      <c r="F7309" t="s">
        <v>2383</v>
      </c>
      <c r="G7309" t="s">
        <v>809</v>
      </c>
      <c r="H7309">
        <v>94</v>
      </c>
      <c r="I7309">
        <v>25942</v>
      </c>
      <c r="J7309">
        <v>5</v>
      </c>
      <c r="K7309" t="s">
        <v>7138</v>
      </c>
      <c r="L7309" t="s">
        <v>26</v>
      </c>
      <c r="M7309">
        <v>70</v>
      </c>
      <c r="N7309">
        <v>0</v>
      </c>
      <c r="O7309" t="s">
        <v>29</v>
      </c>
      <c r="Q7309" t="s">
        <v>29</v>
      </c>
      <c r="S7309" t="s">
        <v>27</v>
      </c>
      <c r="U7309">
        <v>12</v>
      </c>
      <c r="V7309" t="s">
        <v>29</v>
      </c>
      <c r="W7309" t="s">
        <v>27</v>
      </c>
    </row>
    <row r="7310" spans="1:23" x14ac:dyDescent="0.25">
      <c r="A7310">
        <v>5721</v>
      </c>
      <c r="B7310">
        <v>5321</v>
      </c>
      <c r="C7310">
        <v>50802</v>
      </c>
      <c r="D7310">
        <v>10</v>
      </c>
      <c r="E7310">
        <v>9</v>
      </c>
      <c r="F7310" t="s">
        <v>2383</v>
      </c>
      <c r="G7310" t="s">
        <v>809</v>
      </c>
      <c r="H7310">
        <v>52</v>
      </c>
      <c r="I7310">
        <v>25943</v>
      </c>
      <c r="J7310">
        <v>1</v>
      </c>
      <c r="K7310" t="s">
        <v>7139</v>
      </c>
      <c r="L7310" t="s">
        <v>29</v>
      </c>
      <c r="M7310">
        <v>32</v>
      </c>
      <c r="N7310">
        <v>0</v>
      </c>
      <c r="O7310" t="s">
        <v>29</v>
      </c>
      <c r="Q7310" t="s">
        <v>29</v>
      </c>
      <c r="S7310" t="s">
        <v>29</v>
      </c>
      <c r="U7310">
        <v>12</v>
      </c>
      <c r="V7310" t="s">
        <v>29</v>
      </c>
      <c r="W7310" t="s">
        <v>26</v>
      </c>
    </row>
    <row r="7311" spans="1:23" x14ac:dyDescent="0.25">
      <c r="A7311">
        <v>5721</v>
      </c>
      <c r="B7311">
        <v>5321</v>
      </c>
      <c r="C7311">
        <v>50802</v>
      </c>
      <c r="D7311">
        <v>10</v>
      </c>
      <c r="E7311">
        <v>9</v>
      </c>
      <c r="F7311" t="s">
        <v>2383</v>
      </c>
      <c r="G7311" t="s">
        <v>809</v>
      </c>
      <c r="H7311">
        <v>52</v>
      </c>
      <c r="I7311">
        <v>25944</v>
      </c>
      <c r="J7311">
        <v>2</v>
      </c>
      <c r="K7311" t="s">
        <v>7140</v>
      </c>
      <c r="L7311" t="s">
        <v>26</v>
      </c>
      <c r="M7311">
        <v>28</v>
      </c>
      <c r="N7311">
        <v>0</v>
      </c>
      <c r="O7311" t="s">
        <v>29</v>
      </c>
      <c r="Q7311" t="s">
        <v>29</v>
      </c>
      <c r="S7311" t="s">
        <v>26</v>
      </c>
      <c r="U7311">
        <v>12</v>
      </c>
      <c r="V7311" t="s">
        <v>29</v>
      </c>
      <c r="W7311" t="s">
        <v>26</v>
      </c>
    </row>
    <row r="7312" spans="1:23" x14ac:dyDescent="0.25">
      <c r="A7312">
        <v>5721</v>
      </c>
      <c r="B7312">
        <v>5321</v>
      </c>
      <c r="C7312">
        <v>50802</v>
      </c>
      <c r="D7312">
        <v>10</v>
      </c>
      <c r="E7312">
        <v>9</v>
      </c>
      <c r="F7312" t="s">
        <v>2383</v>
      </c>
      <c r="G7312" t="s">
        <v>809</v>
      </c>
      <c r="H7312">
        <v>52</v>
      </c>
      <c r="I7312">
        <v>25945</v>
      </c>
      <c r="J7312">
        <v>3</v>
      </c>
      <c r="K7312" t="s">
        <v>7141</v>
      </c>
      <c r="L7312" t="s">
        <v>29</v>
      </c>
      <c r="M7312">
        <v>4</v>
      </c>
      <c r="N7312">
        <v>0</v>
      </c>
      <c r="O7312" t="s">
        <v>29</v>
      </c>
      <c r="Q7312" t="s">
        <v>29</v>
      </c>
      <c r="S7312" t="s">
        <v>28</v>
      </c>
      <c r="U7312">
        <v>12</v>
      </c>
      <c r="V7312" t="s">
        <v>29</v>
      </c>
    </row>
    <row r="7313" spans="1:23" x14ac:dyDescent="0.25">
      <c r="A7313">
        <v>5721</v>
      </c>
      <c r="B7313">
        <v>5321</v>
      </c>
      <c r="C7313">
        <v>50802</v>
      </c>
      <c r="D7313">
        <v>10</v>
      </c>
      <c r="E7313">
        <v>9</v>
      </c>
      <c r="F7313" t="s">
        <v>2383</v>
      </c>
      <c r="G7313" t="s">
        <v>809</v>
      </c>
      <c r="H7313">
        <v>52</v>
      </c>
      <c r="I7313">
        <v>25946</v>
      </c>
      <c r="J7313">
        <v>4</v>
      </c>
      <c r="K7313" t="s">
        <v>7142</v>
      </c>
      <c r="L7313" t="s">
        <v>29</v>
      </c>
      <c r="M7313">
        <v>66</v>
      </c>
      <c r="N7313">
        <v>0</v>
      </c>
      <c r="O7313" t="s">
        <v>29</v>
      </c>
      <c r="Q7313" t="s">
        <v>26</v>
      </c>
      <c r="S7313" t="s">
        <v>27</v>
      </c>
      <c r="U7313">
        <v>12</v>
      </c>
      <c r="V7313" t="s">
        <v>29</v>
      </c>
      <c r="W7313" t="s">
        <v>26</v>
      </c>
    </row>
    <row r="7314" spans="1:23" x14ac:dyDescent="0.25">
      <c r="A7314">
        <v>5721</v>
      </c>
      <c r="B7314">
        <v>5321</v>
      </c>
      <c r="C7314">
        <v>50802</v>
      </c>
      <c r="D7314">
        <v>10</v>
      </c>
      <c r="E7314">
        <v>9</v>
      </c>
      <c r="F7314" t="s">
        <v>2383</v>
      </c>
      <c r="G7314" t="s">
        <v>809</v>
      </c>
      <c r="H7314">
        <v>52</v>
      </c>
      <c r="I7314">
        <v>25947</v>
      </c>
      <c r="J7314">
        <v>5</v>
      </c>
      <c r="K7314" t="s">
        <v>7143</v>
      </c>
      <c r="L7314" t="s">
        <v>26</v>
      </c>
      <c r="M7314">
        <v>50</v>
      </c>
      <c r="N7314">
        <v>0</v>
      </c>
      <c r="O7314" t="s">
        <v>29</v>
      </c>
      <c r="Q7314" t="s">
        <v>29</v>
      </c>
      <c r="S7314" t="s">
        <v>27</v>
      </c>
      <c r="U7314">
        <v>12</v>
      </c>
      <c r="V7314" t="s">
        <v>29</v>
      </c>
      <c r="W7314" t="s">
        <v>26</v>
      </c>
    </row>
    <row r="7315" spans="1:23" x14ac:dyDescent="0.25">
      <c r="A7315">
        <v>5721</v>
      </c>
      <c r="B7315">
        <v>5321</v>
      </c>
      <c r="C7315">
        <v>50802</v>
      </c>
      <c r="D7315">
        <v>10</v>
      </c>
      <c r="E7315">
        <v>9</v>
      </c>
      <c r="F7315" t="s">
        <v>2383</v>
      </c>
      <c r="G7315" t="s">
        <v>809</v>
      </c>
      <c r="H7315">
        <v>52</v>
      </c>
      <c r="I7315">
        <v>25948</v>
      </c>
      <c r="J7315">
        <v>6</v>
      </c>
      <c r="K7315" t="s">
        <v>7144</v>
      </c>
      <c r="L7315" t="s">
        <v>29</v>
      </c>
      <c r="M7315">
        <v>30</v>
      </c>
      <c r="N7315">
        <v>0</v>
      </c>
      <c r="O7315" t="s">
        <v>29</v>
      </c>
      <c r="Q7315" t="s">
        <v>29</v>
      </c>
      <c r="S7315" t="s">
        <v>90</v>
      </c>
      <c r="U7315">
        <v>12</v>
      </c>
      <c r="V7315" t="s">
        <v>29</v>
      </c>
      <c r="W7315" t="s">
        <v>29</v>
      </c>
    </row>
    <row r="7316" spans="1:23" x14ac:dyDescent="0.25">
      <c r="A7316">
        <v>5721</v>
      </c>
      <c r="B7316">
        <v>5321</v>
      </c>
      <c r="C7316">
        <v>50802</v>
      </c>
      <c r="D7316">
        <v>10</v>
      </c>
      <c r="E7316">
        <v>9</v>
      </c>
      <c r="F7316" t="s">
        <v>2383</v>
      </c>
      <c r="G7316" t="s">
        <v>809</v>
      </c>
      <c r="H7316">
        <v>52</v>
      </c>
      <c r="I7316">
        <v>25949</v>
      </c>
      <c r="J7316">
        <v>7</v>
      </c>
      <c r="K7316" t="s">
        <v>7145</v>
      </c>
      <c r="L7316" t="s">
        <v>29</v>
      </c>
      <c r="M7316">
        <v>26</v>
      </c>
      <c r="N7316">
        <v>0</v>
      </c>
      <c r="O7316" t="s">
        <v>29</v>
      </c>
      <c r="Q7316" t="s">
        <v>29</v>
      </c>
      <c r="S7316" t="s">
        <v>90</v>
      </c>
      <c r="U7316">
        <v>7</v>
      </c>
      <c r="V7316" t="s">
        <v>31</v>
      </c>
      <c r="W7316" t="s">
        <v>29</v>
      </c>
    </row>
    <row r="7317" spans="1:23" x14ac:dyDescent="0.25">
      <c r="A7317">
        <v>5723</v>
      </c>
      <c r="B7317">
        <v>3108</v>
      </c>
      <c r="C7317">
        <v>30802</v>
      </c>
      <c r="D7317">
        <v>27</v>
      </c>
      <c r="E7317">
        <v>24</v>
      </c>
      <c r="F7317" t="s">
        <v>2383</v>
      </c>
      <c r="G7317" t="s">
        <v>809</v>
      </c>
      <c r="H7317">
        <v>56</v>
      </c>
      <c r="I7317">
        <v>25953</v>
      </c>
      <c r="J7317">
        <v>1</v>
      </c>
      <c r="K7317" t="s">
        <v>7146</v>
      </c>
      <c r="L7317" t="s">
        <v>29</v>
      </c>
      <c r="M7317">
        <v>64</v>
      </c>
      <c r="N7317">
        <v>0</v>
      </c>
      <c r="O7317" t="s">
        <v>26</v>
      </c>
      <c r="Q7317" t="s">
        <v>29</v>
      </c>
      <c r="S7317" t="s">
        <v>29</v>
      </c>
      <c r="U7317">
        <v>12</v>
      </c>
      <c r="V7317" t="s">
        <v>29</v>
      </c>
      <c r="W7317" t="s">
        <v>27</v>
      </c>
    </row>
    <row r="7318" spans="1:23" x14ac:dyDescent="0.25">
      <c r="A7318">
        <v>5723</v>
      </c>
      <c r="B7318">
        <v>3108</v>
      </c>
      <c r="C7318">
        <v>30802</v>
      </c>
      <c r="D7318">
        <v>27</v>
      </c>
      <c r="E7318">
        <v>24</v>
      </c>
      <c r="F7318" t="s">
        <v>2383</v>
      </c>
      <c r="G7318" t="s">
        <v>809</v>
      </c>
      <c r="H7318">
        <v>56</v>
      </c>
      <c r="I7318">
        <v>25954</v>
      </c>
      <c r="J7318">
        <v>2</v>
      </c>
      <c r="K7318" t="s">
        <v>7147</v>
      </c>
      <c r="L7318" t="s">
        <v>29</v>
      </c>
      <c r="M7318">
        <v>33</v>
      </c>
      <c r="N7318">
        <v>0</v>
      </c>
      <c r="O7318" t="s">
        <v>26</v>
      </c>
      <c r="Q7318" t="s">
        <v>29</v>
      </c>
      <c r="S7318" t="s">
        <v>28</v>
      </c>
      <c r="U7318">
        <v>12</v>
      </c>
      <c r="V7318" t="s">
        <v>29</v>
      </c>
      <c r="W7318" t="s">
        <v>26</v>
      </c>
    </row>
    <row r="7319" spans="1:23" x14ac:dyDescent="0.25">
      <c r="A7319">
        <v>5723</v>
      </c>
      <c r="B7319">
        <v>3108</v>
      </c>
      <c r="C7319">
        <v>30802</v>
      </c>
      <c r="D7319">
        <v>27</v>
      </c>
      <c r="E7319">
        <v>24</v>
      </c>
      <c r="F7319" t="s">
        <v>2383</v>
      </c>
      <c r="G7319" t="s">
        <v>809</v>
      </c>
      <c r="H7319">
        <v>56</v>
      </c>
      <c r="I7319">
        <v>25955</v>
      </c>
      <c r="J7319">
        <v>3</v>
      </c>
      <c r="K7319" t="s">
        <v>7148</v>
      </c>
      <c r="L7319" t="s">
        <v>26</v>
      </c>
      <c r="M7319">
        <v>30</v>
      </c>
      <c r="N7319">
        <v>0</v>
      </c>
      <c r="O7319" t="s">
        <v>26</v>
      </c>
      <c r="Q7319" t="s">
        <v>29</v>
      </c>
      <c r="S7319" t="s">
        <v>66</v>
      </c>
      <c r="U7319">
        <v>12</v>
      </c>
      <c r="V7319" t="s">
        <v>29</v>
      </c>
      <c r="W7319" t="s">
        <v>26</v>
      </c>
    </row>
    <row r="7320" spans="1:23" x14ac:dyDescent="0.25">
      <c r="A7320">
        <v>5726</v>
      </c>
      <c r="B7320">
        <v>5314</v>
      </c>
      <c r="C7320">
        <v>50808</v>
      </c>
      <c r="D7320">
        <v>5</v>
      </c>
      <c r="E7320">
        <v>10</v>
      </c>
      <c r="F7320" t="s">
        <v>2383</v>
      </c>
      <c r="G7320" t="s">
        <v>809</v>
      </c>
      <c r="H7320">
        <v>52</v>
      </c>
      <c r="I7320">
        <v>25962</v>
      </c>
      <c r="J7320">
        <v>1</v>
      </c>
      <c r="K7320" t="s">
        <v>7149</v>
      </c>
      <c r="L7320" t="s">
        <v>26</v>
      </c>
      <c r="M7320">
        <v>50</v>
      </c>
      <c r="N7320">
        <v>0</v>
      </c>
      <c r="O7320" t="s">
        <v>29</v>
      </c>
      <c r="Q7320" t="s">
        <v>29</v>
      </c>
      <c r="S7320" t="s">
        <v>26</v>
      </c>
      <c r="U7320">
        <v>12</v>
      </c>
      <c r="V7320" t="s">
        <v>29</v>
      </c>
      <c r="W7320" t="s">
        <v>26</v>
      </c>
    </row>
    <row r="7321" spans="1:23" x14ac:dyDescent="0.25">
      <c r="A7321">
        <v>5726</v>
      </c>
      <c r="B7321">
        <v>5314</v>
      </c>
      <c r="C7321">
        <v>50808</v>
      </c>
      <c r="D7321">
        <v>5</v>
      </c>
      <c r="E7321">
        <v>10</v>
      </c>
      <c r="F7321" t="s">
        <v>2383</v>
      </c>
      <c r="G7321" t="s">
        <v>809</v>
      </c>
      <c r="H7321">
        <v>52</v>
      </c>
      <c r="I7321">
        <v>25963</v>
      </c>
      <c r="J7321">
        <v>2</v>
      </c>
      <c r="K7321" t="s">
        <v>7150</v>
      </c>
      <c r="L7321" t="s">
        <v>29</v>
      </c>
      <c r="M7321">
        <v>48</v>
      </c>
      <c r="N7321">
        <v>0</v>
      </c>
      <c r="O7321" t="s">
        <v>29</v>
      </c>
      <c r="Q7321" t="s">
        <v>29</v>
      </c>
      <c r="S7321" t="s">
        <v>29</v>
      </c>
      <c r="U7321">
        <v>12</v>
      </c>
      <c r="V7321" t="s">
        <v>29</v>
      </c>
      <c r="W7321" t="s">
        <v>26</v>
      </c>
    </row>
    <row r="7322" spans="1:23" x14ac:dyDescent="0.25">
      <c r="A7322">
        <v>5726</v>
      </c>
      <c r="B7322">
        <v>5314</v>
      </c>
      <c r="C7322">
        <v>50808</v>
      </c>
      <c r="D7322">
        <v>5</v>
      </c>
      <c r="E7322">
        <v>10</v>
      </c>
      <c r="F7322" t="s">
        <v>2383</v>
      </c>
      <c r="G7322" t="s">
        <v>809</v>
      </c>
      <c r="H7322">
        <v>52</v>
      </c>
      <c r="I7322">
        <v>25964</v>
      </c>
      <c r="J7322">
        <v>3</v>
      </c>
      <c r="K7322" t="s">
        <v>7151</v>
      </c>
      <c r="L7322" t="s">
        <v>29</v>
      </c>
      <c r="M7322">
        <v>21</v>
      </c>
      <c r="N7322">
        <v>0</v>
      </c>
      <c r="O7322" t="s">
        <v>29</v>
      </c>
      <c r="Q7322" t="s">
        <v>29</v>
      </c>
      <c r="S7322" t="s">
        <v>28</v>
      </c>
      <c r="U7322">
        <v>12</v>
      </c>
      <c r="V7322" t="s">
        <v>29</v>
      </c>
      <c r="W7322" t="s">
        <v>29</v>
      </c>
    </row>
    <row r="7323" spans="1:23" x14ac:dyDescent="0.25">
      <c r="A7323">
        <v>5729</v>
      </c>
      <c r="B7323">
        <v>5321</v>
      </c>
      <c r="C7323">
        <v>50802</v>
      </c>
      <c r="D7323">
        <v>10</v>
      </c>
      <c r="E7323">
        <v>11</v>
      </c>
      <c r="F7323" t="s">
        <v>2383</v>
      </c>
      <c r="G7323" t="s">
        <v>809</v>
      </c>
      <c r="H7323">
        <v>52</v>
      </c>
      <c r="I7323">
        <v>25971</v>
      </c>
      <c r="J7323">
        <v>1</v>
      </c>
      <c r="K7323" t="s">
        <v>7152</v>
      </c>
      <c r="L7323" t="s">
        <v>29</v>
      </c>
      <c r="M7323">
        <v>33</v>
      </c>
      <c r="N7323">
        <v>0</v>
      </c>
      <c r="O7323" t="s">
        <v>26</v>
      </c>
      <c r="Q7323" t="s">
        <v>29</v>
      </c>
      <c r="S7323" t="s">
        <v>29</v>
      </c>
      <c r="U7323">
        <v>12</v>
      </c>
      <c r="V7323" t="s">
        <v>29</v>
      </c>
      <c r="W7323" t="s">
        <v>26</v>
      </c>
    </row>
    <row r="7324" spans="1:23" x14ac:dyDescent="0.25">
      <c r="A7324">
        <v>5729</v>
      </c>
      <c r="B7324">
        <v>5321</v>
      </c>
      <c r="C7324">
        <v>50802</v>
      </c>
      <c r="D7324">
        <v>10</v>
      </c>
      <c r="E7324">
        <v>11</v>
      </c>
      <c r="F7324" t="s">
        <v>2383</v>
      </c>
      <c r="G7324" t="s">
        <v>809</v>
      </c>
      <c r="H7324">
        <v>52</v>
      </c>
      <c r="I7324">
        <v>25972</v>
      </c>
      <c r="J7324">
        <v>2</v>
      </c>
      <c r="K7324" t="s">
        <v>7153</v>
      </c>
      <c r="L7324" t="s">
        <v>26</v>
      </c>
      <c r="M7324">
        <v>32</v>
      </c>
      <c r="N7324">
        <v>0</v>
      </c>
      <c r="O7324" t="s">
        <v>26</v>
      </c>
      <c r="Q7324" t="s">
        <v>29</v>
      </c>
      <c r="S7324" t="s">
        <v>26</v>
      </c>
      <c r="U7324">
        <v>12</v>
      </c>
      <c r="V7324" t="s">
        <v>29</v>
      </c>
      <c r="W7324" t="s">
        <v>26</v>
      </c>
    </row>
    <row r="7325" spans="1:23" x14ac:dyDescent="0.25">
      <c r="A7325">
        <v>5729</v>
      </c>
      <c r="B7325">
        <v>5321</v>
      </c>
      <c r="C7325">
        <v>50802</v>
      </c>
      <c r="D7325">
        <v>10</v>
      </c>
      <c r="E7325">
        <v>11</v>
      </c>
      <c r="F7325" t="s">
        <v>2383</v>
      </c>
      <c r="G7325" t="s">
        <v>809</v>
      </c>
      <c r="H7325">
        <v>52</v>
      </c>
      <c r="I7325">
        <v>25973</v>
      </c>
      <c r="J7325">
        <v>3</v>
      </c>
      <c r="K7325" t="s">
        <v>7154</v>
      </c>
      <c r="L7325" t="s">
        <v>29</v>
      </c>
      <c r="M7325">
        <v>0</v>
      </c>
      <c r="N7325">
        <v>36</v>
      </c>
      <c r="O7325" t="s">
        <v>26</v>
      </c>
      <c r="Q7325" t="s">
        <v>29</v>
      </c>
      <c r="S7325" t="s">
        <v>28</v>
      </c>
      <c r="U7325">
        <v>12</v>
      </c>
      <c r="V7325" t="s">
        <v>29</v>
      </c>
    </row>
    <row r="7326" spans="1:23" x14ac:dyDescent="0.25">
      <c r="A7326">
        <v>5730</v>
      </c>
      <c r="B7326">
        <v>5323</v>
      </c>
      <c r="C7326">
        <v>50808</v>
      </c>
      <c r="D7326">
        <v>5</v>
      </c>
      <c r="E7326">
        <v>20</v>
      </c>
      <c r="F7326" t="s">
        <v>2383</v>
      </c>
      <c r="G7326" t="s">
        <v>809</v>
      </c>
      <c r="H7326">
        <v>54</v>
      </c>
      <c r="I7326">
        <v>25974</v>
      </c>
      <c r="J7326">
        <v>1</v>
      </c>
      <c r="K7326" t="s">
        <v>7155</v>
      </c>
      <c r="L7326" t="s">
        <v>26</v>
      </c>
      <c r="M7326">
        <v>44</v>
      </c>
      <c r="N7326">
        <v>0</v>
      </c>
      <c r="O7326" t="s">
        <v>29</v>
      </c>
      <c r="Q7326" t="s">
        <v>29</v>
      </c>
      <c r="S7326" t="s">
        <v>29</v>
      </c>
      <c r="U7326">
        <v>12</v>
      </c>
      <c r="V7326" t="s">
        <v>29</v>
      </c>
      <c r="W7326" t="s">
        <v>26</v>
      </c>
    </row>
    <row r="7327" spans="1:23" x14ac:dyDescent="0.25">
      <c r="A7327">
        <v>5730</v>
      </c>
      <c r="B7327">
        <v>5323</v>
      </c>
      <c r="C7327">
        <v>50808</v>
      </c>
      <c r="D7327">
        <v>5</v>
      </c>
      <c r="E7327">
        <v>20</v>
      </c>
      <c r="F7327" t="s">
        <v>2383</v>
      </c>
      <c r="G7327" t="s">
        <v>809</v>
      </c>
      <c r="H7327">
        <v>54</v>
      </c>
      <c r="I7327">
        <v>25975</v>
      </c>
      <c r="J7327">
        <v>2</v>
      </c>
      <c r="K7327" t="s">
        <v>7156</v>
      </c>
      <c r="L7327" t="s">
        <v>29</v>
      </c>
      <c r="M7327">
        <v>59</v>
      </c>
      <c r="N7327">
        <v>0</v>
      </c>
      <c r="O7327" t="s">
        <v>29</v>
      </c>
      <c r="Q7327" t="s">
        <v>29</v>
      </c>
      <c r="S7327" t="s">
        <v>26</v>
      </c>
      <c r="U7327">
        <v>12</v>
      </c>
      <c r="V7327" t="s">
        <v>29</v>
      </c>
      <c r="W7327" t="s">
        <v>26</v>
      </c>
    </row>
    <row r="7328" spans="1:23" x14ac:dyDescent="0.25">
      <c r="A7328">
        <v>5730</v>
      </c>
      <c r="B7328">
        <v>5323</v>
      </c>
      <c r="C7328">
        <v>50808</v>
      </c>
      <c r="D7328">
        <v>5</v>
      </c>
      <c r="E7328">
        <v>20</v>
      </c>
      <c r="F7328" t="s">
        <v>2383</v>
      </c>
      <c r="G7328" t="s">
        <v>809</v>
      </c>
      <c r="H7328">
        <v>54</v>
      </c>
      <c r="I7328">
        <v>25976</v>
      </c>
      <c r="J7328">
        <v>3</v>
      </c>
      <c r="K7328" t="s">
        <v>7157</v>
      </c>
      <c r="L7328" t="s">
        <v>29</v>
      </c>
      <c r="M7328">
        <v>24</v>
      </c>
      <c r="N7328">
        <v>0</v>
      </c>
      <c r="O7328" t="s">
        <v>29</v>
      </c>
      <c r="Q7328" t="s">
        <v>29</v>
      </c>
      <c r="S7328" t="s">
        <v>28</v>
      </c>
      <c r="U7328">
        <v>6</v>
      </c>
      <c r="V7328" t="s">
        <v>28</v>
      </c>
      <c r="W7328" t="s">
        <v>29</v>
      </c>
    </row>
    <row r="7329" spans="1:23" x14ac:dyDescent="0.25">
      <c r="A7329">
        <v>5730</v>
      </c>
      <c r="B7329">
        <v>5323</v>
      </c>
      <c r="C7329">
        <v>50808</v>
      </c>
      <c r="D7329">
        <v>5</v>
      </c>
      <c r="E7329">
        <v>20</v>
      </c>
      <c r="F7329" t="s">
        <v>2383</v>
      </c>
      <c r="G7329" t="s">
        <v>809</v>
      </c>
      <c r="H7329">
        <v>54</v>
      </c>
      <c r="I7329">
        <v>25977</v>
      </c>
      <c r="J7329">
        <v>4</v>
      </c>
      <c r="K7329" t="s">
        <v>7158</v>
      </c>
      <c r="L7329" t="s">
        <v>26</v>
      </c>
      <c r="M7329">
        <v>22</v>
      </c>
      <c r="N7329">
        <v>0</v>
      </c>
      <c r="O7329" t="s">
        <v>29</v>
      </c>
      <c r="Q7329" t="s">
        <v>29</v>
      </c>
      <c r="S7329" t="s">
        <v>28</v>
      </c>
      <c r="U7329">
        <v>3</v>
      </c>
      <c r="V7329" t="s">
        <v>28</v>
      </c>
      <c r="W7329" t="s">
        <v>29</v>
      </c>
    </row>
    <row r="7330" spans="1:23" x14ac:dyDescent="0.25">
      <c r="A7330">
        <v>5731</v>
      </c>
      <c r="B7330">
        <v>5423</v>
      </c>
      <c r="C7330">
        <v>50808</v>
      </c>
      <c r="D7330">
        <v>5</v>
      </c>
      <c r="E7330">
        <v>19</v>
      </c>
      <c r="F7330" t="s">
        <v>2383</v>
      </c>
      <c r="G7330" t="s">
        <v>809</v>
      </c>
      <c r="H7330">
        <v>54</v>
      </c>
      <c r="I7330">
        <v>25978</v>
      </c>
      <c r="J7330">
        <v>1</v>
      </c>
      <c r="K7330" t="s">
        <v>7159</v>
      </c>
      <c r="L7330" t="s">
        <v>29</v>
      </c>
      <c r="M7330">
        <v>34</v>
      </c>
      <c r="N7330">
        <v>0</v>
      </c>
      <c r="O7330" t="s">
        <v>29</v>
      </c>
      <c r="Q7330" t="s">
        <v>29</v>
      </c>
      <c r="S7330" t="s">
        <v>29</v>
      </c>
      <c r="U7330">
        <v>12</v>
      </c>
      <c r="V7330" t="s">
        <v>29</v>
      </c>
      <c r="W7330" t="s">
        <v>26</v>
      </c>
    </row>
    <row r="7331" spans="1:23" x14ac:dyDescent="0.25">
      <c r="A7331">
        <v>5731</v>
      </c>
      <c r="B7331">
        <v>5423</v>
      </c>
      <c r="C7331">
        <v>50808</v>
      </c>
      <c r="D7331">
        <v>5</v>
      </c>
      <c r="E7331">
        <v>19</v>
      </c>
      <c r="F7331" t="s">
        <v>2383</v>
      </c>
      <c r="G7331" t="s">
        <v>809</v>
      </c>
      <c r="H7331">
        <v>54</v>
      </c>
      <c r="I7331">
        <v>25979</v>
      </c>
      <c r="J7331">
        <v>2</v>
      </c>
      <c r="K7331" t="s">
        <v>7160</v>
      </c>
      <c r="L7331" t="s">
        <v>26</v>
      </c>
      <c r="M7331">
        <v>31</v>
      </c>
      <c r="N7331">
        <v>0</v>
      </c>
      <c r="O7331" t="s">
        <v>29</v>
      </c>
      <c r="Q7331" t="s">
        <v>29</v>
      </c>
      <c r="S7331" t="s">
        <v>26</v>
      </c>
      <c r="U7331">
        <v>12</v>
      </c>
      <c r="V7331" t="s">
        <v>29</v>
      </c>
      <c r="W7331" t="s">
        <v>26</v>
      </c>
    </row>
    <row r="7332" spans="1:23" x14ac:dyDescent="0.25">
      <c r="A7332">
        <v>5731</v>
      </c>
      <c r="B7332">
        <v>5423</v>
      </c>
      <c r="C7332">
        <v>50808</v>
      </c>
      <c r="D7332">
        <v>5</v>
      </c>
      <c r="E7332">
        <v>19</v>
      </c>
      <c r="F7332" t="s">
        <v>2383</v>
      </c>
      <c r="G7332" t="s">
        <v>809</v>
      </c>
      <c r="H7332">
        <v>54</v>
      </c>
      <c r="I7332">
        <v>25980</v>
      </c>
      <c r="J7332">
        <v>3</v>
      </c>
      <c r="K7332" t="s">
        <v>7161</v>
      </c>
      <c r="L7332" t="s">
        <v>26</v>
      </c>
      <c r="M7332">
        <v>6</v>
      </c>
      <c r="N7332">
        <v>0</v>
      </c>
      <c r="O7332" t="s">
        <v>29</v>
      </c>
      <c r="Q7332" t="s">
        <v>29</v>
      </c>
      <c r="S7332" t="s">
        <v>28</v>
      </c>
      <c r="U7332">
        <v>12</v>
      </c>
      <c r="V7332" t="s">
        <v>29</v>
      </c>
    </row>
    <row r="7333" spans="1:23" x14ac:dyDescent="0.25">
      <c r="A7333">
        <v>5732</v>
      </c>
      <c r="B7333">
        <v>5321</v>
      </c>
      <c r="C7333">
        <v>50802</v>
      </c>
      <c r="D7333">
        <v>10</v>
      </c>
      <c r="E7333">
        <v>12</v>
      </c>
      <c r="F7333" t="s">
        <v>2383</v>
      </c>
      <c r="G7333" t="s">
        <v>809</v>
      </c>
      <c r="H7333">
        <v>52</v>
      </c>
      <c r="I7333">
        <v>25981</v>
      </c>
      <c r="J7333">
        <v>1</v>
      </c>
      <c r="K7333" t="s">
        <v>7162</v>
      </c>
      <c r="L7333" t="s">
        <v>26</v>
      </c>
      <c r="M7333">
        <v>32</v>
      </c>
      <c r="N7333">
        <v>0</v>
      </c>
      <c r="O7333" t="s">
        <v>26</v>
      </c>
      <c r="Q7333" t="s">
        <v>29</v>
      </c>
      <c r="S7333" t="s">
        <v>26</v>
      </c>
      <c r="U7333">
        <v>12</v>
      </c>
      <c r="V7333" t="s">
        <v>29</v>
      </c>
      <c r="W7333" t="s">
        <v>26</v>
      </c>
    </row>
    <row r="7334" spans="1:23" x14ac:dyDescent="0.25">
      <c r="A7334">
        <v>5732</v>
      </c>
      <c r="B7334">
        <v>5321</v>
      </c>
      <c r="C7334">
        <v>50802</v>
      </c>
      <c r="D7334">
        <v>10</v>
      </c>
      <c r="E7334">
        <v>12</v>
      </c>
      <c r="F7334" t="s">
        <v>2383</v>
      </c>
      <c r="G7334" t="s">
        <v>809</v>
      </c>
      <c r="H7334">
        <v>52</v>
      </c>
      <c r="I7334">
        <v>25982</v>
      </c>
      <c r="J7334">
        <v>2</v>
      </c>
      <c r="K7334" t="s">
        <v>7163</v>
      </c>
      <c r="L7334" t="s">
        <v>29</v>
      </c>
      <c r="M7334">
        <v>31</v>
      </c>
      <c r="N7334">
        <v>0</v>
      </c>
      <c r="O7334" t="s">
        <v>26</v>
      </c>
      <c r="Q7334" t="s">
        <v>29</v>
      </c>
      <c r="S7334" t="s">
        <v>26</v>
      </c>
      <c r="U7334">
        <v>12</v>
      </c>
      <c r="V7334" t="s">
        <v>29</v>
      </c>
      <c r="W7334" t="s">
        <v>26</v>
      </c>
    </row>
    <row r="7335" spans="1:23" x14ac:dyDescent="0.25">
      <c r="A7335">
        <v>5732</v>
      </c>
      <c r="B7335">
        <v>5321</v>
      </c>
      <c r="C7335">
        <v>50802</v>
      </c>
      <c r="D7335">
        <v>10</v>
      </c>
      <c r="E7335">
        <v>12</v>
      </c>
      <c r="F7335" t="s">
        <v>2383</v>
      </c>
      <c r="G7335" t="s">
        <v>809</v>
      </c>
      <c r="H7335">
        <v>52</v>
      </c>
      <c r="I7335">
        <v>25983</v>
      </c>
      <c r="J7335">
        <v>3</v>
      </c>
      <c r="K7335" t="s">
        <v>7164</v>
      </c>
      <c r="L7335" t="s">
        <v>29</v>
      </c>
      <c r="M7335">
        <v>5</v>
      </c>
      <c r="N7335">
        <v>0</v>
      </c>
      <c r="O7335" t="s">
        <v>26</v>
      </c>
      <c r="Q7335" t="s">
        <v>29</v>
      </c>
      <c r="S7335" t="s">
        <v>28</v>
      </c>
      <c r="U7335">
        <v>12</v>
      </c>
      <c r="V7335" t="s">
        <v>29</v>
      </c>
    </row>
    <row r="7336" spans="1:23" x14ac:dyDescent="0.25">
      <c r="A7336">
        <v>5735</v>
      </c>
      <c r="B7336">
        <v>5321</v>
      </c>
      <c r="C7336">
        <v>50802</v>
      </c>
      <c r="D7336">
        <v>10</v>
      </c>
      <c r="E7336">
        <v>13</v>
      </c>
      <c r="F7336" t="s">
        <v>2383</v>
      </c>
      <c r="G7336" t="s">
        <v>809</v>
      </c>
      <c r="H7336">
        <v>54</v>
      </c>
      <c r="I7336">
        <v>25994</v>
      </c>
      <c r="J7336">
        <v>1</v>
      </c>
      <c r="K7336" t="s">
        <v>7165</v>
      </c>
      <c r="L7336" t="s">
        <v>29</v>
      </c>
      <c r="M7336">
        <v>33</v>
      </c>
      <c r="N7336">
        <v>0</v>
      </c>
      <c r="O7336" t="s">
        <v>29</v>
      </c>
      <c r="Q7336" t="s">
        <v>29</v>
      </c>
      <c r="S7336" t="s">
        <v>29</v>
      </c>
      <c r="U7336">
        <v>12</v>
      </c>
      <c r="V7336" t="s">
        <v>29</v>
      </c>
      <c r="W7336" t="s">
        <v>26</v>
      </c>
    </row>
    <row r="7337" spans="1:23" x14ac:dyDescent="0.25">
      <c r="A7337">
        <v>5735</v>
      </c>
      <c r="B7337">
        <v>5321</v>
      </c>
      <c r="C7337">
        <v>50802</v>
      </c>
      <c r="D7337">
        <v>10</v>
      </c>
      <c r="E7337">
        <v>13</v>
      </c>
      <c r="F7337" t="s">
        <v>2383</v>
      </c>
      <c r="G7337" t="s">
        <v>809</v>
      </c>
      <c r="H7337">
        <v>54</v>
      </c>
      <c r="I7337">
        <v>25995</v>
      </c>
      <c r="J7337">
        <v>2</v>
      </c>
      <c r="K7337" t="s">
        <v>7166</v>
      </c>
      <c r="L7337" t="s">
        <v>26</v>
      </c>
      <c r="M7337">
        <v>30</v>
      </c>
      <c r="N7337">
        <v>0</v>
      </c>
      <c r="O7337" t="s">
        <v>29</v>
      </c>
      <c r="Q7337" t="s">
        <v>29</v>
      </c>
      <c r="S7337" t="s">
        <v>26</v>
      </c>
      <c r="U7337">
        <v>2</v>
      </c>
      <c r="V7337" t="s">
        <v>28</v>
      </c>
      <c r="W7337" t="s">
        <v>26</v>
      </c>
    </row>
    <row r="7338" spans="1:23" x14ac:dyDescent="0.25">
      <c r="A7338">
        <v>5735</v>
      </c>
      <c r="B7338">
        <v>5321</v>
      </c>
      <c r="C7338">
        <v>50802</v>
      </c>
      <c r="D7338">
        <v>10</v>
      </c>
      <c r="E7338">
        <v>13</v>
      </c>
      <c r="F7338" t="s">
        <v>2383</v>
      </c>
      <c r="G7338" t="s">
        <v>809</v>
      </c>
      <c r="H7338">
        <v>54</v>
      </c>
      <c r="I7338">
        <v>25996</v>
      </c>
      <c r="J7338">
        <v>3</v>
      </c>
      <c r="K7338" t="s">
        <v>7167</v>
      </c>
      <c r="L7338" t="s">
        <v>29</v>
      </c>
      <c r="M7338">
        <v>11</v>
      </c>
      <c r="N7338">
        <v>0</v>
      </c>
      <c r="O7338" t="s">
        <v>29</v>
      </c>
      <c r="Q7338" t="s">
        <v>29</v>
      </c>
      <c r="S7338" t="s">
        <v>28</v>
      </c>
      <c r="U7338">
        <v>2</v>
      </c>
      <c r="V7338" t="s">
        <v>28</v>
      </c>
      <c r="W7338" t="s">
        <v>29</v>
      </c>
    </row>
    <row r="7339" spans="1:23" x14ac:dyDescent="0.25">
      <c r="A7339">
        <v>5735</v>
      </c>
      <c r="B7339">
        <v>5321</v>
      </c>
      <c r="C7339">
        <v>50802</v>
      </c>
      <c r="D7339">
        <v>10</v>
      </c>
      <c r="E7339">
        <v>13</v>
      </c>
      <c r="F7339" t="s">
        <v>2383</v>
      </c>
      <c r="G7339" t="s">
        <v>809</v>
      </c>
      <c r="H7339">
        <v>54</v>
      </c>
      <c r="I7339">
        <v>25997</v>
      </c>
      <c r="J7339">
        <v>4</v>
      </c>
      <c r="K7339" t="s">
        <v>7168</v>
      </c>
      <c r="L7339" t="s">
        <v>26</v>
      </c>
      <c r="M7339">
        <v>62</v>
      </c>
      <c r="N7339">
        <v>0</v>
      </c>
      <c r="O7339" t="s">
        <v>29</v>
      </c>
      <c r="Q7339" t="s">
        <v>29</v>
      </c>
      <c r="S7339" t="s">
        <v>27</v>
      </c>
      <c r="U7339">
        <v>0</v>
      </c>
      <c r="V7339" t="s">
        <v>28</v>
      </c>
      <c r="W7339" t="s">
        <v>26</v>
      </c>
    </row>
    <row r="7340" spans="1:23" x14ac:dyDescent="0.25">
      <c r="A7340">
        <v>5735</v>
      </c>
      <c r="B7340">
        <v>5321</v>
      </c>
      <c r="C7340">
        <v>50802</v>
      </c>
      <c r="D7340">
        <v>10</v>
      </c>
      <c r="E7340">
        <v>13</v>
      </c>
      <c r="F7340" t="s">
        <v>2383</v>
      </c>
      <c r="G7340" t="s">
        <v>809</v>
      </c>
      <c r="H7340">
        <v>54</v>
      </c>
      <c r="I7340">
        <v>25998</v>
      </c>
      <c r="J7340">
        <v>5</v>
      </c>
      <c r="K7340" t="s">
        <v>7169</v>
      </c>
      <c r="L7340" t="s">
        <v>29</v>
      </c>
      <c r="M7340">
        <v>66</v>
      </c>
      <c r="N7340">
        <v>0</v>
      </c>
      <c r="O7340" t="s">
        <v>29</v>
      </c>
      <c r="Q7340" t="s">
        <v>29</v>
      </c>
      <c r="S7340" t="s">
        <v>27</v>
      </c>
      <c r="U7340">
        <v>0</v>
      </c>
      <c r="V7340" t="s">
        <v>28</v>
      </c>
      <c r="W7340" t="s">
        <v>26</v>
      </c>
    </row>
    <row r="7341" spans="1:23" x14ac:dyDescent="0.25">
      <c r="A7341">
        <v>5736</v>
      </c>
      <c r="B7341">
        <v>5421</v>
      </c>
      <c r="C7341">
        <v>50808</v>
      </c>
      <c r="D7341">
        <v>10</v>
      </c>
      <c r="E7341">
        <v>17</v>
      </c>
      <c r="F7341" t="s">
        <v>2383</v>
      </c>
      <c r="G7341" t="s">
        <v>809</v>
      </c>
      <c r="H7341">
        <v>54</v>
      </c>
      <c r="I7341">
        <v>25999</v>
      </c>
      <c r="J7341">
        <v>1</v>
      </c>
      <c r="K7341" t="s">
        <v>7170</v>
      </c>
      <c r="L7341" t="s">
        <v>29</v>
      </c>
      <c r="M7341">
        <v>42</v>
      </c>
      <c r="N7341">
        <v>0</v>
      </c>
      <c r="O7341" t="s">
        <v>29</v>
      </c>
      <c r="Q7341" t="s">
        <v>29</v>
      </c>
      <c r="S7341" t="s">
        <v>29</v>
      </c>
      <c r="U7341">
        <v>12</v>
      </c>
      <c r="V7341" t="s">
        <v>29</v>
      </c>
      <c r="W7341" t="s">
        <v>26</v>
      </c>
    </row>
    <row r="7342" spans="1:23" x14ac:dyDescent="0.25">
      <c r="A7342">
        <v>5736</v>
      </c>
      <c r="B7342">
        <v>5421</v>
      </c>
      <c r="C7342">
        <v>50808</v>
      </c>
      <c r="D7342">
        <v>10</v>
      </c>
      <c r="E7342">
        <v>17</v>
      </c>
      <c r="F7342" t="s">
        <v>2383</v>
      </c>
      <c r="G7342" t="s">
        <v>809</v>
      </c>
      <c r="H7342">
        <v>54</v>
      </c>
      <c r="I7342">
        <v>26000</v>
      </c>
      <c r="J7342">
        <v>2</v>
      </c>
      <c r="K7342" t="s">
        <v>7171</v>
      </c>
      <c r="L7342" t="s">
        <v>26</v>
      </c>
      <c r="M7342">
        <v>34</v>
      </c>
      <c r="N7342">
        <v>0</v>
      </c>
      <c r="O7342" t="s">
        <v>29</v>
      </c>
      <c r="Q7342" t="s">
        <v>29</v>
      </c>
      <c r="S7342" t="s">
        <v>26</v>
      </c>
      <c r="U7342">
        <v>12</v>
      </c>
      <c r="V7342" t="s">
        <v>29</v>
      </c>
      <c r="W7342" t="s">
        <v>26</v>
      </c>
    </row>
    <row r="7343" spans="1:23" x14ac:dyDescent="0.25">
      <c r="A7343">
        <v>5736</v>
      </c>
      <c r="B7343">
        <v>5421</v>
      </c>
      <c r="C7343">
        <v>50808</v>
      </c>
      <c r="D7343">
        <v>10</v>
      </c>
      <c r="E7343">
        <v>17</v>
      </c>
      <c r="F7343" t="s">
        <v>2383</v>
      </c>
      <c r="G7343" t="s">
        <v>809</v>
      </c>
      <c r="H7343">
        <v>54</v>
      </c>
      <c r="I7343">
        <v>26001</v>
      </c>
      <c r="J7343">
        <v>3</v>
      </c>
      <c r="K7343" t="s">
        <v>7172</v>
      </c>
      <c r="L7343" t="s">
        <v>29</v>
      </c>
      <c r="M7343">
        <v>11</v>
      </c>
      <c r="N7343">
        <v>0</v>
      </c>
      <c r="O7343" t="s">
        <v>29</v>
      </c>
      <c r="Q7343" t="s">
        <v>29</v>
      </c>
      <c r="S7343" t="s">
        <v>28</v>
      </c>
      <c r="U7343">
        <v>12</v>
      </c>
      <c r="V7343" t="s">
        <v>29</v>
      </c>
      <c r="W7343" t="s">
        <v>29</v>
      </c>
    </row>
    <row r="7344" spans="1:23" x14ac:dyDescent="0.25">
      <c r="A7344">
        <v>5736</v>
      </c>
      <c r="B7344">
        <v>5421</v>
      </c>
      <c r="C7344">
        <v>50808</v>
      </c>
      <c r="D7344">
        <v>10</v>
      </c>
      <c r="E7344">
        <v>17</v>
      </c>
      <c r="F7344" t="s">
        <v>2383</v>
      </c>
      <c r="G7344" t="s">
        <v>809</v>
      </c>
      <c r="H7344">
        <v>54</v>
      </c>
      <c r="I7344">
        <v>26002</v>
      </c>
      <c r="J7344">
        <v>4</v>
      </c>
      <c r="K7344" t="s">
        <v>7173</v>
      </c>
      <c r="L7344" t="s">
        <v>29</v>
      </c>
      <c r="M7344">
        <v>0</v>
      </c>
      <c r="N7344">
        <v>24</v>
      </c>
      <c r="O7344" t="s">
        <v>29</v>
      </c>
      <c r="Q7344" t="s">
        <v>29</v>
      </c>
      <c r="S7344" t="s">
        <v>28</v>
      </c>
      <c r="U7344">
        <v>12</v>
      </c>
      <c r="V7344" t="s">
        <v>29</v>
      </c>
    </row>
    <row r="7345" spans="1:23" x14ac:dyDescent="0.25">
      <c r="A7345">
        <v>5742</v>
      </c>
      <c r="B7345">
        <v>3108</v>
      </c>
      <c r="C7345">
        <v>30802</v>
      </c>
      <c r="D7345">
        <v>27</v>
      </c>
      <c r="E7345">
        <v>25</v>
      </c>
      <c r="F7345" t="s">
        <v>2383</v>
      </c>
      <c r="G7345" t="s">
        <v>809</v>
      </c>
      <c r="H7345">
        <v>56</v>
      </c>
      <c r="I7345">
        <v>26025</v>
      </c>
      <c r="J7345">
        <v>1</v>
      </c>
      <c r="K7345" t="s">
        <v>7174</v>
      </c>
      <c r="L7345" t="s">
        <v>29</v>
      </c>
      <c r="M7345">
        <v>39</v>
      </c>
      <c r="N7345">
        <v>0</v>
      </c>
      <c r="O7345" t="s">
        <v>26</v>
      </c>
      <c r="Q7345" t="s">
        <v>29</v>
      </c>
      <c r="S7345" t="s">
        <v>29</v>
      </c>
      <c r="U7345">
        <v>12</v>
      </c>
      <c r="V7345" t="s">
        <v>29</v>
      </c>
      <c r="W7345" t="s">
        <v>26</v>
      </c>
    </row>
    <row r="7346" spans="1:23" x14ac:dyDescent="0.25">
      <c r="A7346">
        <v>5742</v>
      </c>
      <c r="B7346">
        <v>3108</v>
      </c>
      <c r="C7346">
        <v>30802</v>
      </c>
      <c r="D7346">
        <v>27</v>
      </c>
      <c r="E7346">
        <v>25</v>
      </c>
      <c r="F7346" t="s">
        <v>2383</v>
      </c>
      <c r="G7346" t="s">
        <v>809</v>
      </c>
      <c r="H7346">
        <v>56</v>
      </c>
      <c r="I7346">
        <v>26026</v>
      </c>
      <c r="J7346">
        <v>2</v>
      </c>
      <c r="K7346" t="s">
        <v>7175</v>
      </c>
      <c r="L7346" t="s">
        <v>26</v>
      </c>
      <c r="M7346">
        <v>38</v>
      </c>
      <c r="N7346">
        <v>0</v>
      </c>
      <c r="O7346" t="s">
        <v>26</v>
      </c>
      <c r="Q7346" t="s">
        <v>29</v>
      </c>
      <c r="S7346" t="s">
        <v>26</v>
      </c>
      <c r="U7346">
        <v>12</v>
      </c>
      <c r="V7346" t="s">
        <v>29</v>
      </c>
      <c r="W7346" t="s">
        <v>26</v>
      </c>
    </row>
    <row r="7347" spans="1:23" x14ac:dyDescent="0.25">
      <c r="A7347">
        <v>5742</v>
      </c>
      <c r="B7347">
        <v>3108</v>
      </c>
      <c r="C7347">
        <v>30802</v>
      </c>
      <c r="D7347">
        <v>27</v>
      </c>
      <c r="E7347">
        <v>25</v>
      </c>
      <c r="F7347" t="s">
        <v>2383</v>
      </c>
      <c r="G7347" t="s">
        <v>809</v>
      </c>
      <c r="H7347">
        <v>56</v>
      </c>
      <c r="I7347">
        <v>26027</v>
      </c>
      <c r="J7347">
        <v>3</v>
      </c>
      <c r="K7347" t="s">
        <v>7176</v>
      </c>
      <c r="L7347" t="s">
        <v>26</v>
      </c>
      <c r="M7347">
        <v>61</v>
      </c>
      <c r="N7347">
        <v>0</v>
      </c>
      <c r="O7347" t="s">
        <v>26</v>
      </c>
      <c r="Q7347" t="s">
        <v>29</v>
      </c>
      <c r="S7347" t="s">
        <v>27</v>
      </c>
      <c r="U7347">
        <v>12</v>
      </c>
      <c r="V7347" t="s">
        <v>29</v>
      </c>
      <c r="W7347" t="s">
        <v>27</v>
      </c>
    </row>
    <row r="7348" spans="1:23" x14ac:dyDescent="0.25">
      <c r="A7348">
        <v>5742</v>
      </c>
      <c r="B7348">
        <v>3108</v>
      </c>
      <c r="C7348">
        <v>30802</v>
      </c>
      <c r="D7348">
        <v>27</v>
      </c>
      <c r="E7348">
        <v>25</v>
      </c>
      <c r="F7348" t="s">
        <v>2383</v>
      </c>
      <c r="G7348" t="s">
        <v>809</v>
      </c>
      <c r="H7348">
        <v>56</v>
      </c>
      <c r="I7348">
        <v>26028</v>
      </c>
      <c r="J7348">
        <v>4</v>
      </c>
      <c r="K7348" t="s">
        <v>7177</v>
      </c>
      <c r="L7348" t="s">
        <v>29</v>
      </c>
      <c r="M7348">
        <v>12</v>
      </c>
      <c r="N7348">
        <v>0</v>
      </c>
      <c r="O7348" t="s">
        <v>26</v>
      </c>
      <c r="Q7348" t="s">
        <v>29</v>
      </c>
      <c r="S7348" t="s">
        <v>28</v>
      </c>
      <c r="U7348">
        <v>12</v>
      </c>
      <c r="V7348" t="s">
        <v>29</v>
      </c>
      <c r="W7348" t="s">
        <v>29</v>
      </c>
    </row>
    <row r="7349" spans="1:23" x14ac:dyDescent="0.25">
      <c r="A7349">
        <v>5742</v>
      </c>
      <c r="B7349">
        <v>3108</v>
      </c>
      <c r="C7349">
        <v>30802</v>
      </c>
      <c r="D7349">
        <v>27</v>
      </c>
      <c r="E7349">
        <v>25</v>
      </c>
      <c r="F7349" t="s">
        <v>2383</v>
      </c>
      <c r="G7349" t="s">
        <v>809</v>
      </c>
      <c r="H7349">
        <v>56</v>
      </c>
      <c r="I7349">
        <v>26029</v>
      </c>
      <c r="J7349">
        <v>5</v>
      </c>
      <c r="K7349" t="s">
        <v>7178</v>
      </c>
      <c r="L7349" t="s">
        <v>26</v>
      </c>
      <c r="M7349">
        <v>17</v>
      </c>
      <c r="N7349">
        <v>0</v>
      </c>
      <c r="O7349" t="s">
        <v>26</v>
      </c>
      <c r="Q7349" t="s">
        <v>29</v>
      </c>
      <c r="S7349" t="s">
        <v>28</v>
      </c>
      <c r="U7349">
        <v>12</v>
      </c>
      <c r="V7349" t="s">
        <v>29</v>
      </c>
      <c r="W7349" t="s">
        <v>29</v>
      </c>
    </row>
    <row r="7350" spans="1:23" x14ac:dyDescent="0.25">
      <c r="A7350">
        <v>5746</v>
      </c>
      <c r="B7350">
        <v>5323</v>
      </c>
      <c r="C7350">
        <v>50808</v>
      </c>
      <c r="D7350">
        <v>5</v>
      </c>
      <c r="E7350">
        <v>18</v>
      </c>
      <c r="F7350" t="s">
        <v>2383</v>
      </c>
      <c r="G7350" t="s">
        <v>809</v>
      </c>
      <c r="H7350">
        <v>52</v>
      </c>
      <c r="I7350">
        <v>26042</v>
      </c>
      <c r="J7350">
        <v>1</v>
      </c>
      <c r="K7350" t="s">
        <v>7179</v>
      </c>
      <c r="L7350" t="s">
        <v>26</v>
      </c>
      <c r="M7350">
        <v>47</v>
      </c>
      <c r="N7350">
        <v>0</v>
      </c>
      <c r="O7350" t="s">
        <v>29</v>
      </c>
      <c r="Q7350" t="s">
        <v>29</v>
      </c>
      <c r="S7350" t="s">
        <v>26</v>
      </c>
      <c r="U7350">
        <v>12</v>
      </c>
      <c r="V7350" t="s">
        <v>29</v>
      </c>
      <c r="W7350" t="s">
        <v>26</v>
      </c>
    </row>
    <row r="7351" spans="1:23" x14ac:dyDescent="0.25">
      <c r="A7351">
        <v>5746</v>
      </c>
      <c r="B7351">
        <v>5323</v>
      </c>
      <c r="C7351">
        <v>50808</v>
      </c>
      <c r="D7351">
        <v>5</v>
      </c>
      <c r="E7351">
        <v>18</v>
      </c>
      <c r="F7351" t="s">
        <v>2383</v>
      </c>
      <c r="G7351" t="s">
        <v>809</v>
      </c>
      <c r="H7351">
        <v>52</v>
      </c>
      <c r="I7351">
        <v>26043</v>
      </c>
      <c r="J7351">
        <v>2</v>
      </c>
      <c r="K7351" t="s">
        <v>7180</v>
      </c>
      <c r="L7351" t="s">
        <v>29</v>
      </c>
      <c r="M7351">
        <v>52</v>
      </c>
      <c r="N7351">
        <v>0</v>
      </c>
      <c r="O7351" t="s">
        <v>29</v>
      </c>
      <c r="Q7351" t="s">
        <v>29</v>
      </c>
      <c r="S7351" t="s">
        <v>29</v>
      </c>
      <c r="U7351">
        <v>12</v>
      </c>
      <c r="V7351" t="s">
        <v>29</v>
      </c>
      <c r="W7351" t="s">
        <v>26</v>
      </c>
    </row>
    <row r="7352" spans="1:23" x14ac:dyDescent="0.25">
      <c r="A7352">
        <v>5746</v>
      </c>
      <c r="B7352">
        <v>5323</v>
      </c>
      <c r="C7352">
        <v>50808</v>
      </c>
      <c r="D7352">
        <v>5</v>
      </c>
      <c r="E7352">
        <v>18</v>
      </c>
      <c r="F7352" t="s">
        <v>2383</v>
      </c>
      <c r="G7352" t="s">
        <v>809</v>
      </c>
      <c r="H7352">
        <v>52</v>
      </c>
      <c r="I7352">
        <v>26044</v>
      </c>
      <c r="J7352">
        <v>3</v>
      </c>
      <c r="K7352" t="s">
        <v>7181</v>
      </c>
      <c r="L7352" t="s">
        <v>29</v>
      </c>
      <c r="M7352">
        <v>25</v>
      </c>
      <c r="N7352">
        <v>0</v>
      </c>
      <c r="O7352" t="s">
        <v>29</v>
      </c>
      <c r="Q7352" t="s">
        <v>29</v>
      </c>
      <c r="S7352" t="s">
        <v>28</v>
      </c>
      <c r="U7352">
        <v>1</v>
      </c>
      <c r="V7352" t="s">
        <v>28</v>
      </c>
      <c r="W7352" t="s">
        <v>29</v>
      </c>
    </row>
    <row r="7353" spans="1:23" x14ac:dyDescent="0.25">
      <c r="A7353">
        <v>5746</v>
      </c>
      <c r="B7353">
        <v>5323</v>
      </c>
      <c r="C7353">
        <v>50808</v>
      </c>
      <c r="D7353">
        <v>5</v>
      </c>
      <c r="E7353">
        <v>18</v>
      </c>
      <c r="F7353" t="s">
        <v>2383</v>
      </c>
      <c r="G7353" t="s">
        <v>809</v>
      </c>
      <c r="H7353">
        <v>52</v>
      </c>
      <c r="I7353">
        <v>26045</v>
      </c>
      <c r="J7353">
        <v>4</v>
      </c>
      <c r="K7353" t="s">
        <v>7182</v>
      </c>
      <c r="L7353" t="s">
        <v>26</v>
      </c>
      <c r="M7353">
        <v>23</v>
      </c>
      <c r="N7353">
        <v>0</v>
      </c>
      <c r="O7353" t="s">
        <v>29</v>
      </c>
      <c r="Q7353" t="s">
        <v>29</v>
      </c>
      <c r="S7353" t="s">
        <v>28</v>
      </c>
      <c r="U7353">
        <v>1</v>
      </c>
      <c r="V7353" t="s">
        <v>28</v>
      </c>
      <c r="W7353" t="s">
        <v>29</v>
      </c>
    </row>
    <row r="7354" spans="1:23" x14ac:dyDescent="0.25">
      <c r="A7354">
        <v>5747</v>
      </c>
      <c r="B7354">
        <v>5421</v>
      </c>
      <c r="C7354">
        <v>50808</v>
      </c>
      <c r="D7354">
        <v>9</v>
      </c>
      <c r="E7354">
        <v>15</v>
      </c>
      <c r="F7354" t="s">
        <v>2383</v>
      </c>
      <c r="G7354" t="s">
        <v>809</v>
      </c>
      <c r="H7354">
        <v>54</v>
      </c>
      <c r="I7354">
        <v>26046</v>
      </c>
      <c r="J7354">
        <v>1</v>
      </c>
      <c r="K7354" t="s">
        <v>7183</v>
      </c>
      <c r="L7354" t="s">
        <v>26</v>
      </c>
      <c r="M7354">
        <v>25</v>
      </c>
      <c r="N7354">
        <v>0</v>
      </c>
      <c r="O7354" t="s">
        <v>29</v>
      </c>
      <c r="Q7354" t="s">
        <v>29</v>
      </c>
      <c r="S7354" t="s">
        <v>28</v>
      </c>
      <c r="U7354">
        <v>12</v>
      </c>
      <c r="V7354" t="s">
        <v>29</v>
      </c>
      <c r="W7354" t="s">
        <v>29</v>
      </c>
    </row>
    <row r="7355" spans="1:23" x14ac:dyDescent="0.25">
      <c r="A7355">
        <v>5747</v>
      </c>
      <c r="B7355">
        <v>5421</v>
      </c>
      <c r="C7355">
        <v>50808</v>
      </c>
      <c r="D7355">
        <v>9</v>
      </c>
      <c r="E7355">
        <v>15</v>
      </c>
      <c r="F7355" t="s">
        <v>2383</v>
      </c>
      <c r="G7355" t="s">
        <v>809</v>
      </c>
      <c r="H7355">
        <v>54</v>
      </c>
      <c r="I7355">
        <v>26047</v>
      </c>
      <c r="J7355">
        <v>2</v>
      </c>
      <c r="K7355" t="s">
        <v>7184</v>
      </c>
      <c r="L7355" t="s">
        <v>26</v>
      </c>
      <c r="M7355">
        <v>56</v>
      </c>
      <c r="N7355">
        <v>0</v>
      </c>
      <c r="O7355" t="s">
        <v>31</v>
      </c>
      <c r="Q7355" t="s">
        <v>29</v>
      </c>
      <c r="S7355" t="s">
        <v>29</v>
      </c>
      <c r="U7355">
        <v>12</v>
      </c>
      <c r="V7355" t="s">
        <v>29</v>
      </c>
      <c r="W7355" t="s">
        <v>26</v>
      </c>
    </row>
    <row r="7356" spans="1:23" x14ac:dyDescent="0.25">
      <c r="A7356">
        <v>5747</v>
      </c>
      <c r="B7356">
        <v>5421</v>
      </c>
      <c r="C7356">
        <v>50808</v>
      </c>
      <c r="D7356">
        <v>9</v>
      </c>
      <c r="E7356">
        <v>15</v>
      </c>
      <c r="F7356" t="s">
        <v>2383</v>
      </c>
      <c r="G7356" t="s">
        <v>809</v>
      </c>
      <c r="H7356">
        <v>54</v>
      </c>
      <c r="I7356">
        <v>26048</v>
      </c>
      <c r="J7356">
        <v>3</v>
      </c>
      <c r="K7356" t="s">
        <v>7185</v>
      </c>
      <c r="L7356" t="s">
        <v>29</v>
      </c>
      <c r="M7356">
        <v>60</v>
      </c>
      <c r="N7356">
        <v>0</v>
      </c>
      <c r="O7356" t="s">
        <v>31</v>
      </c>
      <c r="Q7356" t="s">
        <v>29</v>
      </c>
      <c r="S7356" t="s">
        <v>26</v>
      </c>
      <c r="U7356">
        <v>12</v>
      </c>
      <c r="V7356" t="s">
        <v>29</v>
      </c>
      <c r="W7356" t="s">
        <v>26</v>
      </c>
    </row>
    <row r="7357" spans="1:23" x14ac:dyDescent="0.25">
      <c r="A7357">
        <v>5747</v>
      </c>
      <c r="B7357">
        <v>5421</v>
      </c>
      <c r="C7357">
        <v>50808</v>
      </c>
      <c r="D7357">
        <v>9</v>
      </c>
      <c r="E7357">
        <v>15</v>
      </c>
      <c r="F7357" t="s">
        <v>2383</v>
      </c>
      <c r="G7357" t="s">
        <v>809</v>
      </c>
      <c r="H7357">
        <v>54</v>
      </c>
      <c r="I7357">
        <v>26049</v>
      </c>
      <c r="J7357">
        <v>4</v>
      </c>
      <c r="K7357" t="s">
        <v>7186</v>
      </c>
      <c r="L7357" t="s">
        <v>29</v>
      </c>
      <c r="M7357">
        <v>27</v>
      </c>
      <c r="N7357">
        <v>0</v>
      </c>
      <c r="O7357" t="s">
        <v>31</v>
      </c>
      <c r="Q7357" t="s">
        <v>29</v>
      </c>
      <c r="S7357" t="s">
        <v>28</v>
      </c>
      <c r="U7357">
        <v>0</v>
      </c>
      <c r="V7357" t="s">
        <v>31</v>
      </c>
      <c r="W7357" t="s">
        <v>29</v>
      </c>
    </row>
    <row r="7358" spans="1:23" x14ac:dyDescent="0.25">
      <c r="A7358">
        <v>5748</v>
      </c>
      <c r="B7358">
        <v>5321</v>
      </c>
      <c r="C7358">
        <v>50802</v>
      </c>
      <c r="D7358">
        <v>10</v>
      </c>
      <c r="E7358">
        <v>14</v>
      </c>
      <c r="F7358" t="s">
        <v>2383</v>
      </c>
      <c r="G7358" t="s">
        <v>809</v>
      </c>
      <c r="H7358">
        <v>54</v>
      </c>
      <c r="I7358">
        <v>26050</v>
      </c>
      <c r="J7358">
        <v>1</v>
      </c>
      <c r="K7358" t="s">
        <v>7187</v>
      </c>
      <c r="L7358" t="s">
        <v>26</v>
      </c>
      <c r="M7358">
        <v>23</v>
      </c>
      <c r="N7358">
        <v>0</v>
      </c>
      <c r="O7358" t="s">
        <v>29</v>
      </c>
      <c r="Q7358" t="s">
        <v>29</v>
      </c>
      <c r="S7358" t="s">
        <v>29</v>
      </c>
      <c r="U7358">
        <v>12</v>
      </c>
      <c r="V7358" t="s">
        <v>29</v>
      </c>
      <c r="W7358" t="s">
        <v>29</v>
      </c>
    </row>
    <row r="7359" spans="1:23" x14ac:dyDescent="0.25">
      <c r="A7359">
        <v>5748</v>
      </c>
      <c r="B7359">
        <v>5321</v>
      </c>
      <c r="C7359">
        <v>50802</v>
      </c>
      <c r="D7359">
        <v>10</v>
      </c>
      <c r="E7359">
        <v>14</v>
      </c>
      <c r="F7359" t="s">
        <v>2383</v>
      </c>
      <c r="G7359" t="s">
        <v>809</v>
      </c>
      <c r="H7359">
        <v>54</v>
      </c>
      <c r="I7359">
        <v>26051</v>
      </c>
      <c r="J7359">
        <v>2</v>
      </c>
      <c r="K7359" t="s">
        <v>7188</v>
      </c>
      <c r="L7359" t="s">
        <v>26</v>
      </c>
      <c r="M7359">
        <v>52</v>
      </c>
      <c r="N7359">
        <v>0</v>
      </c>
      <c r="O7359" t="s">
        <v>29</v>
      </c>
      <c r="Q7359" t="s">
        <v>29</v>
      </c>
      <c r="S7359" t="s">
        <v>27</v>
      </c>
      <c r="U7359">
        <v>12</v>
      </c>
      <c r="V7359" t="s">
        <v>29</v>
      </c>
      <c r="W7359" t="s">
        <v>26</v>
      </c>
    </row>
    <row r="7360" spans="1:23" x14ac:dyDescent="0.25">
      <c r="A7360">
        <v>5748</v>
      </c>
      <c r="B7360">
        <v>5321</v>
      </c>
      <c r="C7360">
        <v>50802</v>
      </c>
      <c r="D7360">
        <v>10</v>
      </c>
      <c r="E7360">
        <v>14</v>
      </c>
      <c r="F7360" t="s">
        <v>2383</v>
      </c>
      <c r="G7360" t="s">
        <v>809</v>
      </c>
      <c r="H7360">
        <v>54</v>
      </c>
      <c r="I7360">
        <v>26052</v>
      </c>
      <c r="J7360">
        <v>3</v>
      </c>
      <c r="K7360" t="s">
        <v>7189</v>
      </c>
      <c r="L7360" t="s">
        <v>29</v>
      </c>
      <c r="M7360">
        <v>52</v>
      </c>
      <c r="N7360">
        <v>0</v>
      </c>
      <c r="O7360" t="s">
        <v>29</v>
      </c>
      <c r="Q7360" t="s">
        <v>29</v>
      </c>
      <c r="S7360" t="s">
        <v>27</v>
      </c>
      <c r="U7360">
        <v>12</v>
      </c>
      <c r="V7360" t="s">
        <v>29</v>
      </c>
      <c r="W7360" t="s">
        <v>26</v>
      </c>
    </row>
    <row r="7361" spans="1:23" x14ac:dyDescent="0.25">
      <c r="A7361">
        <v>5748</v>
      </c>
      <c r="B7361">
        <v>5321</v>
      </c>
      <c r="C7361">
        <v>50802</v>
      </c>
      <c r="D7361">
        <v>10</v>
      </c>
      <c r="E7361">
        <v>14</v>
      </c>
      <c r="F7361" t="s">
        <v>2383</v>
      </c>
      <c r="G7361" t="s">
        <v>809</v>
      </c>
      <c r="H7361">
        <v>54</v>
      </c>
      <c r="I7361">
        <v>26053</v>
      </c>
      <c r="J7361">
        <v>4</v>
      </c>
      <c r="K7361" t="s">
        <v>7190</v>
      </c>
      <c r="L7361" t="s">
        <v>29</v>
      </c>
      <c r="M7361">
        <v>27</v>
      </c>
      <c r="N7361">
        <v>0</v>
      </c>
      <c r="O7361" t="s">
        <v>29</v>
      </c>
      <c r="Q7361" t="s">
        <v>29</v>
      </c>
      <c r="S7361" t="s">
        <v>37</v>
      </c>
      <c r="U7361">
        <v>0</v>
      </c>
      <c r="V7361" t="s">
        <v>31</v>
      </c>
      <c r="W7361" t="s">
        <v>29</v>
      </c>
    </row>
    <row r="7362" spans="1:23" x14ac:dyDescent="0.25">
      <c r="A7362">
        <v>5750</v>
      </c>
      <c r="B7362">
        <v>3108</v>
      </c>
      <c r="C7362">
        <v>30802</v>
      </c>
      <c r="D7362">
        <v>27</v>
      </c>
      <c r="E7362">
        <v>26</v>
      </c>
      <c r="F7362" t="s">
        <v>2383</v>
      </c>
      <c r="G7362" t="s">
        <v>809</v>
      </c>
      <c r="H7362">
        <v>56</v>
      </c>
      <c r="I7362">
        <v>26059</v>
      </c>
      <c r="J7362">
        <v>1</v>
      </c>
      <c r="K7362" t="s">
        <v>7191</v>
      </c>
      <c r="L7362" t="s">
        <v>29</v>
      </c>
      <c r="M7362">
        <v>52</v>
      </c>
      <c r="N7362">
        <v>0</v>
      </c>
      <c r="O7362" t="s">
        <v>26</v>
      </c>
      <c r="Q7362" t="s">
        <v>29</v>
      </c>
      <c r="S7362" t="s">
        <v>29</v>
      </c>
      <c r="U7362">
        <v>12</v>
      </c>
      <c r="V7362" t="s">
        <v>29</v>
      </c>
      <c r="W7362" t="s">
        <v>26</v>
      </c>
    </row>
    <row r="7363" spans="1:23" x14ac:dyDescent="0.25">
      <c r="A7363">
        <v>5750</v>
      </c>
      <c r="B7363">
        <v>3108</v>
      </c>
      <c r="C7363">
        <v>30802</v>
      </c>
      <c r="D7363">
        <v>27</v>
      </c>
      <c r="E7363">
        <v>26</v>
      </c>
      <c r="F7363" t="s">
        <v>2383</v>
      </c>
      <c r="G7363" t="s">
        <v>809</v>
      </c>
      <c r="H7363">
        <v>56</v>
      </c>
      <c r="I7363">
        <v>26060</v>
      </c>
      <c r="J7363">
        <v>2</v>
      </c>
      <c r="K7363" t="s">
        <v>7192</v>
      </c>
      <c r="L7363" t="s">
        <v>26</v>
      </c>
      <c r="M7363">
        <v>50</v>
      </c>
      <c r="N7363">
        <v>0</v>
      </c>
      <c r="O7363" t="s">
        <v>26</v>
      </c>
      <c r="Q7363" t="s">
        <v>29</v>
      </c>
      <c r="S7363" t="s">
        <v>26</v>
      </c>
      <c r="U7363">
        <v>12</v>
      </c>
      <c r="V7363" t="s">
        <v>29</v>
      </c>
      <c r="W7363" t="s">
        <v>26</v>
      </c>
    </row>
    <row r="7364" spans="1:23" x14ac:dyDescent="0.25">
      <c r="A7364">
        <v>5750</v>
      </c>
      <c r="B7364">
        <v>3108</v>
      </c>
      <c r="C7364">
        <v>30802</v>
      </c>
      <c r="D7364">
        <v>27</v>
      </c>
      <c r="E7364">
        <v>26</v>
      </c>
      <c r="F7364" t="s">
        <v>2383</v>
      </c>
      <c r="G7364" t="s">
        <v>809</v>
      </c>
      <c r="H7364">
        <v>56</v>
      </c>
      <c r="I7364">
        <v>26061</v>
      </c>
      <c r="J7364">
        <v>3</v>
      </c>
      <c r="K7364" t="s">
        <v>7193</v>
      </c>
      <c r="L7364" t="s">
        <v>29</v>
      </c>
      <c r="M7364">
        <v>75</v>
      </c>
      <c r="N7364">
        <v>0</v>
      </c>
      <c r="O7364" t="s">
        <v>26</v>
      </c>
      <c r="Q7364" t="s">
        <v>29</v>
      </c>
      <c r="S7364" t="s">
        <v>27</v>
      </c>
      <c r="U7364">
        <v>12</v>
      </c>
      <c r="V7364" t="s">
        <v>29</v>
      </c>
      <c r="W7364" t="s">
        <v>27</v>
      </c>
    </row>
    <row r="7365" spans="1:23" x14ac:dyDescent="0.25">
      <c r="A7365">
        <v>5750</v>
      </c>
      <c r="B7365">
        <v>3108</v>
      </c>
      <c r="C7365">
        <v>30802</v>
      </c>
      <c r="D7365">
        <v>27</v>
      </c>
      <c r="E7365">
        <v>26</v>
      </c>
      <c r="F7365" t="s">
        <v>2383</v>
      </c>
      <c r="G7365" t="s">
        <v>809</v>
      </c>
      <c r="H7365">
        <v>56</v>
      </c>
      <c r="I7365">
        <v>26062</v>
      </c>
      <c r="J7365">
        <v>4</v>
      </c>
      <c r="K7365" t="s">
        <v>7194</v>
      </c>
      <c r="L7365" t="s">
        <v>29</v>
      </c>
      <c r="M7365">
        <v>31</v>
      </c>
      <c r="N7365">
        <v>0</v>
      </c>
      <c r="O7365" t="s">
        <v>26</v>
      </c>
      <c r="Q7365" t="s">
        <v>29</v>
      </c>
      <c r="S7365" t="s">
        <v>28</v>
      </c>
      <c r="U7365">
        <v>12</v>
      </c>
      <c r="V7365" t="s">
        <v>29</v>
      </c>
      <c r="W7365" t="s">
        <v>26</v>
      </c>
    </row>
    <row r="7366" spans="1:23" x14ac:dyDescent="0.25">
      <c r="A7366">
        <v>5750</v>
      </c>
      <c r="B7366">
        <v>3108</v>
      </c>
      <c r="C7366">
        <v>30802</v>
      </c>
      <c r="D7366">
        <v>27</v>
      </c>
      <c r="E7366">
        <v>26</v>
      </c>
      <c r="F7366" t="s">
        <v>2383</v>
      </c>
      <c r="G7366" t="s">
        <v>809</v>
      </c>
      <c r="H7366">
        <v>56</v>
      </c>
      <c r="I7366">
        <v>26063</v>
      </c>
      <c r="J7366">
        <v>5</v>
      </c>
      <c r="K7366" t="s">
        <v>7195</v>
      </c>
      <c r="L7366" t="s">
        <v>26</v>
      </c>
      <c r="M7366">
        <v>29</v>
      </c>
      <c r="N7366">
        <v>0</v>
      </c>
      <c r="O7366" t="s">
        <v>26</v>
      </c>
      <c r="Q7366" t="s">
        <v>29</v>
      </c>
      <c r="S7366" t="s">
        <v>66</v>
      </c>
      <c r="U7366">
        <v>12</v>
      </c>
      <c r="V7366" t="s">
        <v>29</v>
      </c>
      <c r="W7366" t="s">
        <v>26</v>
      </c>
    </row>
    <row r="7367" spans="1:23" x14ac:dyDescent="0.25">
      <c r="A7367">
        <v>5750</v>
      </c>
      <c r="B7367">
        <v>3108</v>
      </c>
      <c r="C7367">
        <v>30802</v>
      </c>
      <c r="D7367">
        <v>27</v>
      </c>
      <c r="E7367">
        <v>26</v>
      </c>
      <c r="F7367" t="s">
        <v>2383</v>
      </c>
      <c r="G7367" t="s">
        <v>809</v>
      </c>
      <c r="H7367">
        <v>56</v>
      </c>
      <c r="I7367">
        <v>26064</v>
      </c>
      <c r="J7367">
        <v>6</v>
      </c>
      <c r="K7367" t="s">
        <v>7196</v>
      </c>
      <c r="L7367" t="s">
        <v>29</v>
      </c>
      <c r="M7367">
        <v>25</v>
      </c>
      <c r="N7367">
        <v>0</v>
      </c>
      <c r="O7367" t="s">
        <v>26</v>
      </c>
      <c r="Q7367" t="s">
        <v>29</v>
      </c>
      <c r="S7367" t="s">
        <v>28</v>
      </c>
      <c r="U7367">
        <v>0</v>
      </c>
      <c r="V7367" t="s">
        <v>31</v>
      </c>
      <c r="W7367" t="s">
        <v>26</v>
      </c>
    </row>
    <row r="7368" spans="1:23" x14ac:dyDescent="0.25">
      <c r="A7368">
        <v>5750</v>
      </c>
      <c r="B7368">
        <v>3108</v>
      </c>
      <c r="C7368">
        <v>30802</v>
      </c>
      <c r="D7368">
        <v>27</v>
      </c>
      <c r="E7368">
        <v>26</v>
      </c>
      <c r="F7368" t="s">
        <v>2383</v>
      </c>
      <c r="G7368" t="s">
        <v>809</v>
      </c>
      <c r="H7368">
        <v>56</v>
      </c>
      <c r="I7368">
        <v>26065</v>
      </c>
      <c r="J7368">
        <v>7</v>
      </c>
      <c r="K7368" t="s">
        <v>7197</v>
      </c>
      <c r="L7368" t="s">
        <v>26</v>
      </c>
      <c r="M7368">
        <v>23</v>
      </c>
      <c r="N7368">
        <v>0</v>
      </c>
      <c r="O7368" t="s">
        <v>26</v>
      </c>
      <c r="Q7368" t="s">
        <v>29</v>
      </c>
      <c r="S7368" t="s">
        <v>66</v>
      </c>
      <c r="U7368">
        <v>12</v>
      </c>
      <c r="V7368" t="s">
        <v>29</v>
      </c>
      <c r="W7368" t="s">
        <v>26</v>
      </c>
    </row>
    <row r="7369" spans="1:23" x14ac:dyDescent="0.25">
      <c r="A7369">
        <v>5752</v>
      </c>
      <c r="B7369">
        <v>5414</v>
      </c>
      <c r="C7369">
        <v>50808</v>
      </c>
      <c r="D7369">
        <v>5</v>
      </c>
      <c r="E7369">
        <v>18</v>
      </c>
      <c r="F7369" t="s">
        <v>2383</v>
      </c>
      <c r="G7369" t="s">
        <v>809</v>
      </c>
      <c r="H7369">
        <v>54</v>
      </c>
      <c r="I7369">
        <v>26070</v>
      </c>
      <c r="J7369">
        <v>1</v>
      </c>
      <c r="K7369" t="s">
        <v>7198</v>
      </c>
      <c r="L7369" t="s">
        <v>26</v>
      </c>
      <c r="M7369">
        <v>42</v>
      </c>
      <c r="N7369">
        <v>0</v>
      </c>
      <c r="O7369" t="s">
        <v>29</v>
      </c>
      <c r="Q7369" t="s">
        <v>29</v>
      </c>
      <c r="S7369" t="s">
        <v>29</v>
      </c>
      <c r="U7369">
        <v>12</v>
      </c>
      <c r="V7369" t="s">
        <v>29</v>
      </c>
      <c r="W7369" t="s">
        <v>26</v>
      </c>
    </row>
    <row r="7370" spans="1:23" x14ac:dyDescent="0.25">
      <c r="A7370">
        <v>5752</v>
      </c>
      <c r="B7370">
        <v>5414</v>
      </c>
      <c r="C7370">
        <v>50808</v>
      </c>
      <c r="D7370">
        <v>5</v>
      </c>
      <c r="E7370">
        <v>18</v>
      </c>
      <c r="F7370" t="s">
        <v>2383</v>
      </c>
      <c r="G7370" t="s">
        <v>809</v>
      </c>
      <c r="H7370">
        <v>54</v>
      </c>
      <c r="I7370">
        <v>26071</v>
      </c>
      <c r="J7370">
        <v>2</v>
      </c>
      <c r="K7370" t="s">
        <v>7199</v>
      </c>
      <c r="L7370" t="s">
        <v>29</v>
      </c>
      <c r="M7370">
        <v>47</v>
      </c>
      <c r="N7370">
        <v>0</v>
      </c>
      <c r="O7370" t="s">
        <v>29</v>
      </c>
      <c r="Q7370" t="s">
        <v>29</v>
      </c>
      <c r="S7370" t="s">
        <v>26</v>
      </c>
      <c r="U7370">
        <v>12</v>
      </c>
      <c r="V7370" t="s">
        <v>29</v>
      </c>
      <c r="W7370" t="s">
        <v>26</v>
      </c>
    </row>
    <row r="7371" spans="1:23" x14ac:dyDescent="0.25">
      <c r="A7371">
        <v>5752</v>
      </c>
      <c r="B7371">
        <v>5414</v>
      </c>
      <c r="C7371">
        <v>50808</v>
      </c>
      <c r="D7371">
        <v>5</v>
      </c>
      <c r="E7371">
        <v>18</v>
      </c>
      <c r="F7371" t="s">
        <v>2383</v>
      </c>
      <c r="G7371" t="s">
        <v>809</v>
      </c>
      <c r="H7371">
        <v>54</v>
      </c>
      <c r="I7371">
        <v>26072</v>
      </c>
      <c r="J7371">
        <v>3</v>
      </c>
      <c r="K7371" t="s">
        <v>7200</v>
      </c>
      <c r="L7371" t="s">
        <v>29</v>
      </c>
      <c r="M7371">
        <v>19</v>
      </c>
      <c r="N7371">
        <v>0</v>
      </c>
      <c r="O7371" t="s">
        <v>29</v>
      </c>
      <c r="Q7371" t="s">
        <v>29</v>
      </c>
      <c r="S7371" t="s">
        <v>28</v>
      </c>
      <c r="U7371">
        <v>12</v>
      </c>
      <c r="V7371" t="s">
        <v>29</v>
      </c>
      <c r="W7371" t="s">
        <v>29</v>
      </c>
    </row>
    <row r="7372" spans="1:23" x14ac:dyDescent="0.25">
      <c r="A7372">
        <v>5752</v>
      </c>
      <c r="B7372">
        <v>5414</v>
      </c>
      <c r="C7372">
        <v>50808</v>
      </c>
      <c r="D7372">
        <v>5</v>
      </c>
      <c r="E7372">
        <v>18</v>
      </c>
      <c r="F7372" t="s">
        <v>2383</v>
      </c>
      <c r="G7372" t="s">
        <v>809</v>
      </c>
      <c r="H7372">
        <v>54</v>
      </c>
      <c r="I7372">
        <v>26073</v>
      </c>
      <c r="J7372">
        <v>4</v>
      </c>
      <c r="K7372" t="s">
        <v>7201</v>
      </c>
      <c r="L7372" t="s">
        <v>29</v>
      </c>
      <c r="M7372">
        <v>13</v>
      </c>
      <c r="N7372">
        <v>0</v>
      </c>
      <c r="O7372" t="s">
        <v>29</v>
      </c>
      <c r="Q7372" t="s">
        <v>29</v>
      </c>
      <c r="S7372" t="s">
        <v>28</v>
      </c>
      <c r="U7372">
        <v>12</v>
      </c>
      <c r="V7372" t="s">
        <v>29</v>
      </c>
      <c r="W7372" t="s">
        <v>29</v>
      </c>
    </row>
    <row r="7373" spans="1:23" x14ac:dyDescent="0.25">
      <c r="A7373">
        <v>5754</v>
      </c>
      <c r="B7373">
        <v>5421</v>
      </c>
      <c r="C7373">
        <v>50808</v>
      </c>
      <c r="D7373">
        <v>10</v>
      </c>
      <c r="E7373">
        <v>17</v>
      </c>
      <c r="F7373" t="s">
        <v>2383</v>
      </c>
      <c r="G7373" t="s">
        <v>809</v>
      </c>
      <c r="H7373">
        <v>52</v>
      </c>
      <c r="I7373">
        <v>26079</v>
      </c>
      <c r="J7373">
        <v>1</v>
      </c>
      <c r="K7373" t="s">
        <v>7202</v>
      </c>
      <c r="L7373" t="s">
        <v>26</v>
      </c>
      <c r="M7373">
        <v>31</v>
      </c>
      <c r="N7373">
        <v>0</v>
      </c>
      <c r="O7373" t="s">
        <v>29</v>
      </c>
      <c r="Q7373" t="s">
        <v>29</v>
      </c>
      <c r="S7373" t="s">
        <v>29</v>
      </c>
      <c r="U7373">
        <v>12</v>
      </c>
      <c r="V7373" t="s">
        <v>29</v>
      </c>
      <c r="W7373" t="s">
        <v>26</v>
      </c>
    </row>
    <row r="7374" spans="1:23" x14ac:dyDescent="0.25">
      <c r="A7374">
        <v>5754</v>
      </c>
      <c r="B7374">
        <v>5421</v>
      </c>
      <c r="C7374">
        <v>50808</v>
      </c>
      <c r="D7374">
        <v>10</v>
      </c>
      <c r="E7374">
        <v>17</v>
      </c>
      <c r="F7374" t="s">
        <v>2383</v>
      </c>
      <c r="G7374" t="s">
        <v>809</v>
      </c>
      <c r="H7374">
        <v>52</v>
      </c>
      <c r="I7374">
        <v>26080</v>
      </c>
      <c r="J7374">
        <v>2</v>
      </c>
      <c r="K7374" t="s">
        <v>7203</v>
      </c>
      <c r="L7374" t="s">
        <v>29</v>
      </c>
      <c r="M7374">
        <v>37</v>
      </c>
      <c r="N7374">
        <v>0</v>
      </c>
      <c r="O7374" t="s">
        <v>29</v>
      </c>
      <c r="Q7374" t="s">
        <v>29</v>
      </c>
      <c r="S7374" t="s">
        <v>26</v>
      </c>
      <c r="U7374">
        <v>1</v>
      </c>
      <c r="V7374" t="s">
        <v>31</v>
      </c>
      <c r="W7374" t="s">
        <v>26</v>
      </c>
    </row>
    <row r="7375" spans="1:23" x14ac:dyDescent="0.25">
      <c r="A7375">
        <v>5754</v>
      </c>
      <c r="B7375">
        <v>5421</v>
      </c>
      <c r="C7375">
        <v>50808</v>
      </c>
      <c r="D7375">
        <v>10</v>
      </c>
      <c r="E7375">
        <v>17</v>
      </c>
      <c r="F7375" t="s">
        <v>2383</v>
      </c>
      <c r="G7375" t="s">
        <v>809</v>
      </c>
      <c r="H7375">
        <v>52</v>
      </c>
      <c r="I7375">
        <v>26081</v>
      </c>
      <c r="J7375">
        <v>3</v>
      </c>
      <c r="K7375" t="s">
        <v>7204</v>
      </c>
      <c r="L7375" t="s">
        <v>29</v>
      </c>
      <c r="M7375">
        <v>5</v>
      </c>
      <c r="N7375">
        <v>0</v>
      </c>
      <c r="O7375" t="s">
        <v>29</v>
      </c>
      <c r="Q7375" t="s">
        <v>29</v>
      </c>
      <c r="S7375" t="s">
        <v>28</v>
      </c>
      <c r="U7375">
        <v>12</v>
      </c>
      <c r="V7375" t="s">
        <v>29</v>
      </c>
    </row>
    <row r="7376" spans="1:23" x14ac:dyDescent="0.25">
      <c r="A7376">
        <v>5754</v>
      </c>
      <c r="B7376">
        <v>5421</v>
      </c>
      <c r="C7376">
        <v>50808</v>
      </c>
      <c r="D7376">
        <v>10</v>
      </c>
      <c r="E7376">
        <v>17</v>
      </c>
      <c r="F7376" t="s">
        <v>2383</v>
      </c>
      <c r="G7376" t="s">
        <v>809</v>
      </c>
      <c r="H7376">
        <v>52</v>
      </c>
      <c r="I7376">
        <v>26082</v>
      </c>
      <c r="J7376">
        <v>4</v>
      </c>
      <c r="K7376" t="s">
        <v>7205</v>
      </c>
      <c r="L7376" t="s">
        <v>26</v>
      </c>
      <c r="M7376">
        <v>59</v>
      </c>
      <c r="N7376">
        <v>0</v>
      </c>
      <c r="O7376" t="s">
        <v>29</v>
      </c>
      <c r="Q7376" t="s">
        <v>29</v>
      </c>
      <c r="S7376" t="s">
        <v>35</v>
      </c>
      <c r="U7376">
        <v>12</v>
      </c>
      <c r="V7376" t="s">
        <v>29</v>
      </c>
      <c r="W7376" t="s">
        <v>26</v>
      </c>
    </row>
    <row r="7377" spans="1:23" x14ac:dyDescent="0.25">
      <c r="A7377">
        <v>5754</v>
      </c>
      <c r="B7377">
        <v>5421</v>
      </c>
      <c r="C7377">
        <v>50808</v>
      </c>
      <c r="D7377">
        <v>10</v>
      </c>
      <c r="E7377">
        <v>17</v>
      </c>
      <c r="F7377" t="s">
        <v>2383</v>
      </c>
      <c r="G7377" t="s">
        <v>809</v>
      </c>
      <c r="H7377">
        <v>52</v>
      </c>
      <c r="I7377">
        <v>26083</v>
      </c>
      <c r="J7377">
        <v>5</v>
      </c>
      <c r="K7377" t="s">
        <v>7206</v>
      </c>
      <c r="L7377" t="s">
        <v>29</v>
      </c>
      <c r="M7377">
        <v>70</v>
      </c>
      <c r="N7377">
        <v>0</v>
      </c>
      <c r="O7377" t="s">
        <v>29</v>
      </c>
      <c r="Q7377" t="s">
        <v>29</v>
      </c>
      <c r="S7377" t="s">
        <v>35</v>
      </c>
      <c r="U7377">
        <v>12</v>
      </c>
      <c r="V7377" t="s">
        <v>29</v>
      </c>
      <c r="W7377" t="s">
        <v>26</v>
      </c>
    </row>
    <row r="7378" spans="1:23" x14ac:dyDescent="0.25">
      <c r="A7378">
        <v>5757</v>
      </c>
      <c r="B7378">
        <v>4102</v>
      </c>
      <c r="C7378">
        <v>40504</v>
      </c>
      <c r="D7378">
        <v>32</v>
      </c>
      <c r="E7378">
        <v>23</v>
      </c>
      <c r="F7378" t="s">
        <v>2383</v>
      </c>
      <c r="G7378" t="s">
        <v>809</v>
      </c>
      <c r="H7378">
        <v>94</v>
      </c>
      <c r="I7378">
        <v>26098</v>
      </c>
      <c r="J7378">
        <v>1</v>
      </c>
      <c r="K7378" t="s">
        <v>7207</v>
      </c>
      <c r="L7378" t="s">
        <v>29</v>
      </c>
      <c r="M7378">
        <v>49</v>
      </c>
      <c r="N7378">
        <v>0</v>
      </c>
      <c r="O7378" t="s">
        <v>29</v>
      </c>
      <c r="Q7378" t="s">
        <v>29</v>
      </c>
      <c r="S7378" t="s">
        <v>29</v>
      </c>
      <c r="U7378">
        <v>12</v>
      </c>
      <c r="V7378" t="s">
        <v>29</v>
      </c>
      <c r="W7378" t="s">
        <v>26</v>
      </c>
    </row>
    <row r="7379" spans="1:23" x14ac:dyDescent="0.25">
      <c r="A7379">
        <v>5757</v>
      </c>
      <c r="B7379">
        <v>4102</v>
      </c>
      <c r="C7379">
        <v>40504</v>
      </c>
      <c r="D7379">
        <v>32</v>
      </c>
      <c r="E7379">
        <v>23</v>
      </c>
      <c r="F7379" t="s">
        <v>2383</v>
      </c>
      <c r="G7379" t="s">
        <v>809</v>
      </c>
      <c r="H7379">
        <v>94</v>
      </c>
      <c r="I7379">
        <v>26099</v>
      </c>
      <c r="J7379">
        <v>2</v>
      </c>
      <c r="K7379" t="s">
        <v>7208</v>
      </c>
      <c r="L7379" t="s">
        <v>26</v>
      </c>
      <c r="M7379">
        <v>48</v>
      </c>
      <c r="N7379">
        <v>0</v>
      </c>
      <c r="O7379" t="s">
        <v>29</v>
      </c>
      <c r="Q7379" t="s">
        <v>29</v>
      </c>
      <c r="S7379" t="s">
        <v>26</v>
      </c>
      <c r="U7379">
        <v>12</v>
      </c>
      <c r="V7379" t="s">
        <v>29</v>
      </c>
      <c r="W7379" t="s">
        <v>26</v>
      </c>
    </row>
    <row r="7380" spans="1:23" x14ac:dyDescent="0.25">
      <c r="A7380">
        <v>5757</v>
      </c>
      <c r="B7380">
        <v>4102</v>
      </c>
      <c r="C7380">
        <v>40504</v>
      </c>
      <c r="D7380">
        <v>32</v>
      </c>
      <c r="E7380">
        <v>23</v>
      </c>
      <c r="F7380" t="s">
        <v>2383</v>
      </c>
      <c r="G7380" t="s">
        <v>809</v>
      </c>
      <c r="H7380">
        <v>94</v>
      </c>
      <c r="I7380">
        <v>26100</v>
      </c>
      <c r="J7380">
        <v>3</v>
      </c>
      <c r="K7380" t="s">
        <v>7209</v>
      </c>
      <c r="L7380" t="s">
        <v>26</v>
      </c>
      <c r="M7380">
        <v>22</v>
      </c>
      <c r="N7380">
        <v>0</v>
      </c>
      <c r="O7380" t="s">
        <v>29</v>
      </c>
      <c r="Q7380" t="s">
        <v>29</v>
      </c>
      <c r="S7380" t="s">
        <v>28</v>
      </c>
      <c r="U7380">
        <v>12</v>
      </c>
      <c r="V7380" t="s">
        <v>29</v>
      </c>
      <c r="W7380" t="s">
        <v>29</v>
      </c>
    </row>
    <row r="7381" spans="1:23" x14ac:dyDescent="0.25">
      <c r="A7381">
        <v>5757</v>
      </c>
      <c r="B7381">
        <v>4102</v>
      </c>
      <c r="C7381">
        <v>40504</v>
      </c>
      <c r="D7381">
        <v>32</v>
      </c>
      <c r="E7381">
        <v>23</v>
      </c>
      <c r="F7381" t="s">
        <v>2383</v>
      </c>
      <c r="G7381" t="s">
        <v>809</v>
      </c>
      <c r="H7381">
        <v>94</v>
      </c>
      <c r="I7381">
        <v>26101</v>
      </c>
      <c r="J7381">
        <v>4</v>
      </c>
      <c r="K7381" t="s">
        <v>7210</v>
      </c>
      <c r="L7381" t="s">
        <v>26</v>
      </c>
      <c r="M7381">
        <v>22</v>
      </c>
      <c r="N7381">
        <v>0</v>
      </c>
      <c r="O7381" t="s">
        <v>29</v>
      </c>
      <c r="Q7381" t="s">
        <v>29</v>
      </c>
      <c r="S7381" t="s">
        <v>28</v>
      </c>
      <c r="U7381">
        <v>12</v>
      </c>
      <c r="V7381" t="s">
        <v>29</v>
      </c>
      <c r="W7381" t="s">
        <v>29</v>
      </c>
    </row>
    <row r="7382" spans="1:23" x14ac:dyDescent="0.25">
      <c r="A7382">
        <v>5757</v>
      </c>
      <c r="B7382">
        <v>4102</v>
      </c>
      <c r="C7382">
        <v>40504</v>
      </c>
      <c r="D7382">
        <v>32</v>
      </c>
      <c r="E7382">
        <v>23</v>
      </c>
      <c r="F7382" t="s">
        <v>2383</v>
      </c>
      <c r="G7382" t="s">
        <v>809</v>
      </c>
      <c r="H7382">
        <v>94</v>
      </c>
      <c r="I7382">
        <v>26102</v>
      </c>
      <c r="J7382">
        <v>5</v>
      </c>
      <c r="K7382" t="s">
        <v>7211</v>
      </c>
      <c r="L7382" t="s">
        <v>26</v>
      </c>
      <c r="M7382">
        <v>17</v>
      </c>
      <c r="N7382">
        <v>0</v>
      </c>
      <c r="O7382" t="s">
        <v>29</v>
      </c>
      <c r="Q7382" t="s">
        <v>29</v>
      </c>
      <c r="S7382" t="s">
        <v>28</v>
      </c>
      <c r="U7382">
        <v>12</v>
      </c>
      <c r="V7382" t="s">
        <v>29</v>
      </c>
      <c r="W7382" t="s">
        <v>29</v>
      </c>
    </row>
    <row r="7383" spans="1:23" x14ac:dyDescent="0.25">
      <c r="A7383">
        <v>5757</v>
      </c>
      <c r="B7383">
        <v>4102</v>
      </c>
      <c r="C7383">
        <v>40504</v>
      </c>
      <c r="D7383">
        <v>32</v>
      </c>
      <c r="E7383">
        <v>23</v>
      </c>
      <c r="F7383" t="s">
        <v>2383</v>
      </c>
      <c r="G7383" t="s">
        <v>809</v>
      </c>
      <c r="H7383">
        <v>94</v>
      </c>
      <c r="I7383">
        <v>26103</v>
      </c>
      <c r="J7383">
        <v>6</v>
      </c>
      <c r="K7383" t="s">
        <v>7212</v>
      </c>
      <c r="L7383" t="s">
        <v>29</v>
      </c>
      <c r="M7383">
        <v>13</v>
      </c>
      <c r="N7383">
        <v>0</v>
      </c>
      <c r="O7383" t="s">
        <v>29</v>
      </c>
      <c r="Q7383" t="s">
        <v>29</v>
      </c>
      <c r="S7383" t="s">
        <v>28</v>
      </c>
      <c r="U7383">
        <v>12</v>
      </c>
      <c r="V7383" t="s">
        <v>29</v>
      </c>
      <c r="W7383" t="s">
        <v>29</v>
      </c>
    </row>
    <row r="7384" spans="1:23" x14ac:dyDescent="0.25">
      <c r="A7384">
        <v>5757</v>
      </c>
      <c r="B7384">
        <v>4102</v>
      </c>
      <c r="C7384">
        <v>40504</v>
      </c>
      <c r="D7384">
        <v>32</v>
      </c>
      <c r="E7384">
        <v>23</v>
      </c>
      <c r="F7384" t="s">
        <v>2383</v>
      </c>
      <c r="G7384" t="s">
        <v>809</v>
      </c>
      <c r="H7384">
        <v>94</v>
      </c>
      <c r="I7384">
        <v>26104</v>
      </c>
      <c r="J7384">
        <v>7</v>
      </c>
      <c r="K7384" t="s">
        <v>7213</v>
      </c>
      <c r="L7384" t="s">
        <v>26</v>
      </c>
      <c r="M7384">
        <v>70</v>
      </c>
      <c r="N7384">
        <v>0</v>
      </c>
      <c r="O7384" t="s">
        <v>29</v>
      </c>
      <c r="Q7384" t="s">
        <v>29</v>
      </c>
      <c r="S7384" t="s">
        <v>35</v>
      </c>
      <c r="U7384">
        <v>12</v>
      </c>
      <c r="V7384" t="s">
        <v>29</v>
      </c>
      <c r="W7384" t="s">
        <v>27</v>
      </c>
    </row>
    <row r="7385" spans="1:23" x14ac:dyDescent="0.25">
      <c r="A7385">
        <v>5760</v>
      </c>
      <c r="B7385">
        <v>5423</v>
      </c>
      <c r="C7385">
        <v>50808</v>
      </c>
      <c r="D7385">
        <v>3</v>
      </c>
      <c r="E7385">
        <v>13</v>
      </c>
      <c r="F7385" t="s">
        <v>2383</v>
      </c>
      <c r="G7385" t="s">
        <v>809</v>
      </c>
      <c r="H7385">
        <v>52</v>
      </c>
      <c r="I7385">
        <v>26115</v>
      </c>
      <c r="J7385">
        <v>1</v>
      </c>
      <c r="K7385" t="s">
        <v>7214</v>
      </c>
      <c r="L7385" t="s">
        <v>26</v>
      </c>
      <c r="M7385">
        <v>27</v>
      </c>
      <c r="N7385">
        <v>0</v>
      </c>
      <c r="O7385" t="s">
        <v>29</v>
      </c>
      <c r="Q7385" t="s">
        <v>29</v>
      </c>
      <c r="S7385" t="s">
        <v>26</v>
      </c>
      <c r="U7385">
        <v>12</v>
      </c>
      <c r="V7385" t="s">
        <v>29</v>
      </c>
      <c r="W7385" t="s">
        <v>26</v>
      </c>
    </row>
    <row r="7386" spans="1:23" x14ac:dyDescent="0.25">
      <c r="A7386">
        <v>5760</v>
      </c>
      <c r="B7386">
        <v>5423</v>
      </c>
      <c r="C7386">
        <v>50808</v>
      </c>
      <c r="D7386">
        <v>3</v>
      </c>
      <c r="E7386">
        <v>13</v>
      </c>
      <c r="F7386" t="s">
        <v>2383</v>
      </c>
      <c r="G7386" t="s">
        <v>809</v>
      </c>
      <c r="H7386">
        <v>52</v>
      </c>
      <c r="I7386">
        <v>26116</v>
      </c>
      <c r="J7386">
        <v>2</v>
      </c>
      <c r="K7386" t="s">
        <v>7215</v>
      </c>
      <c r="L7386" t="s">
        <v>29</v>
      </c>
      <c r="M7386">
        <v>35</v>
      </c>
      <c r="N7386">
        <v>0</v>
      </c>
      <c r="O7386" t="s">
        <v>29</v>
      </c>
      <c r="Q7386" t="s">
        <v>29</v>
      </c>
      <c r="S7386" t="s">
        <v>29</v>
      </c>
      <c r="U7386">
        <v>12</v>
      </c>
      <c r="V7386" t="s">
        <v>29</v>
      </c>
      <c r="W7386" t="s">
        <v>26</v>
      </c>
    </row>
    <row r="7387" spans="1:23" x14ac:dyDescent="0.25">
      <c r="A7387">
        <v>5760</v>
      </c>
      <c r="B7387">
        <v>5423</v>
      </c>
      <c r="C7387">
        <v>50808</v>
      </c>
      <c r="D7387">
        <v>3</v>
      </c>
      <c r="E7387">
        <v>13</v>
      </c>
      <c r="F7387" t="s">
        <v>2383</v>
      </c>
      <c r="G7387" t="s">
        <v>809</v>
      </c>
      <c r="H7387">
        <v>52</v>
      </c>
      <c r="I7387">
        <v>26117</v>
      </c>
      <c r="J7387">
        <v>3</v>
      </c>
      <c r="K7387" t="s">
        <v>7216</v>
      </c>
      <c r="L7387" t="s">
        <v>29</v>
      </c>
      <c r="M7387">
        <v>6</v>
      </c>
      <c r="N7387">
        <v>0</v>
      </c>
      <c r="O7387" t="s">
        <v>29</v>
      </c>
      <c r="Q7387" t="s">
        <v>29</v>
      </c>
      <c r="S7387" t="s">
        <v>28</v>
      </c>
      <c r="U7387">
        <v>12</v>
      </c>
      <c r="V7387" t="s">
        <v>29</v>
      </c>
    </row>
    <row r="7388" spans="1:23" x14ac:dyDescent="0.25">
      <c r="A7388">
        <v>5760</v>
      </c>
      <c r="B7388">
        <v>5423</v>
      </c>
      <c r="C7388">
        <v>50808</v>
      </c>
      <c r="D7388">
        <v>3</v>
      </c>
      <c r="E7388">
        <v>13</v>
      </c>
      <c r="F7388" t="s">
        <v>2383</v>
      </c>
      <c r="G7388" t="s">
        <v>809</v>
      </c>
      <c r="H7388">
        <v>52</v>
      </c>
      <c r="I7388">
        <v>26118</v>
      </c>
      <c r="J7388">
        <v>4</v>
      </c>
      <c r="K7388" t="s">
        <v>7217</v>
      </c>
      <c r="L7388" t="s">
        <v>26</v>
      </c>
      <c r="M7388">
        <v>0</v>
      </c>
      <c r="N7388">
        <v>19</v>
      </c>
      <c r="O7388" t="s">
        <v>29</v>
      </c>
      <c r="Q7388" t="s">
        <v>29</v>
      </c>
      <c r="S7388" t="s">
        <v>28</v>
      </c>
      <c r="U7388">
        <v>12</v>
      </c>
      <c r="V7388" t="s">
        <v>29</v>
      </c>
    </row>
    <row r="7389" spans="1:23" x14ac:dyDescent="0.25">
      <c r="A7389">
        <v>5760</v>
      </c>
      <c r="B7389">
        <v>5423</v>
      </c>
      <c r="C7389">
        <v>50808</v>
      </c>
      <c r="D7389">
        <v>3</v>
      </c>
      <c r="E7389">
        <v>13</v>
      </c>
      <c r="F7389" t="s">
        <v>2383</v>
      </c>
      <c r="G7389" t="s">
        <v>809</v>
      </c>
      <c r="H7389">
        <v>52</v>
      </c>
      <c r="I7389">
        <v>26119</v>
      </c>
      <c r="J7389">
        <v>5</v>
      </c>
      <c r="K7389" t="s">
        <v>7218</v>
      </c>
      <c r="L7389" t="s">
        <v>26</v>
      </c>
      <c r="M7389">
        <v>63</v>
      </c>
      <c r="N7389">
        <v>0</v>
      </c>
      <c r="O7389" t="s">
        <v>29</v>
      </c>
      <c r="Q7389" t="s">
        <v>29</v>
      </c>
      <c r="S7389" t="s">
        <v>27</v>
      </c>
      <c r="U7389">
        <v>12</v>
      </c>
      <c r="V7389" t="s">
        <v>29</v>
      </c>
      <c r="W7389" t="s">
        <v>27</v>
      </c>
    </row>
    <row r="7390" spans="1:23" x14ac:dyDescent="0.25">
      <c r="A7390">
        <v>5763</v>
      </c>
      <c r="B7390">
        <v>5414</v>
      </c>
      <c r="C7390">
        <v>50808</v>
      </c>
      <c r="D7390">
        <v>5</v>
      </c>
      <c r="E7390">
        <v>14</v>
      </c>
      <c r="F7390" t="s">
        <v>2383</v>
      </c>
      <c r="G7390" t="s">
        <v>809</v>
      </c>
      <c r="H7390">
        <v>52</v>
      </c>
      <c r="I7390">
        <v>26128</v>
      </c>
      <c r="J7390">
        <v>1</v>
      </c>
      <c r="K7390" t="s">
        <v>7219</v>
      </c>
      <c r="L7390" t="s">
        <v>29</v>
      </c>
      <c r="M7390">
        <v>55</v>
      </c>
      <c r="N7390">
        <v>0</v>
      </c>
      <c r="O7390" t="s">
        <v>29</v>
      </c>
      <c r="Q7390" t="s">
        <v>29</v>
      </c>
      <c r="S7390" t="s">
        <v>29</v>
      </c>
      <c r="U7390">
        <v>12</v>
      </c>
      <c r="V7390" t="s">
        <v>29</v>
      </c>
      <c r="W7390" t="s">
        <v>26</v>
      </c>
    </row>
    <row r="7391" spans="1:23" x14ac:dyDescent="0.25">
      <c r="A7391">
        <v>5763</v>
      </c>
      <c r="B7391">
        <v>5414</v>
      </c>
      <c r="C7391">
        <v>50808</v>
      </c>
      <c r="D7391">
        <v>5</v>
      </c>
      <c r="E7391">
        <v>14</v>
      </c>
      <c r="F7391" t="s">
        <v>2383</v>
      </c>
      <c r="G7391" t="s">
        <v>809</v>
      </c>
      <c r="H7391">
        <v>52</v>
      </c>
      <c r="I7391">
        <v>26129</v>
      </c>
      <c r="J7391">
        <v>2</v>
      </c>
      <c r="K7391" t="s">
        <v>568</v>
      </c>
      <c r="L7391" t="s">
        <v>26</v>
      </c>
      <c r="M7391">
        <v>50</v>
      </c>
      <c r="N7391">
        <v>0</v>
      </c>
      <c r="O7391" t="s">
        <v>29</v>
      </c>
      <c r="Q7391" t="s">
        <v>29</v>
      </c>
      <c r="S7391" t="s">
        <v>26</v>
      </c>
      <c r="U7391">
        <v>12</v>
      </c>
      <c r="V7391" t="s">
        <v>29</v>
      </c>
      <c r="W7391" t="s">
        <v>26</v>
      </c>
    </row>
    <row r="7392" spans="1:23" x14ac:dyDescent="0.25">
      <c r="A7392">
        <v>5763</v>
      </c>
      <c r="B7392">
        <v>5414</v>
      </c>
      <c r="C7392">
        <v>50808</v>
      </c>
      <c r="D7392">
        <v>5</v>
      </c>
      <c r="E7392">
        <v>14</v>
      </c>
      <c r="F7392" t="s">
        <v>2383</v>
      </c>
      <c r="G7392" t="s">
        <v>809</v>
      </c>
      <c r="H7392">
        <v>52</v>
      </c>
      <c r="I7392">
        <v>26130</v>
      </c>
      <c r="J7392">
        <v>3</v>
      </c>
      <c r="K7392" t="s">
        <v>7220</v>
      </c>
      <c r="L7392" t="s">
        <v>29</v>
      </c>
      <c r="M7392">
        <v>28</v>
      </c>
      <c r="N7392">
        <v>0</v>
      </c>
      <c r="O7392" t="s">
        <v>29</v>
      </c>
      <c r="Q7392" t="s">
        <v>29</v>
      </c>
      <c r="S7392" t="s">
        <v>28</v>
      </c>
      <c r="U7392">
        <v>12</v>
      </c>
      <c r="V7392" t="s">
        <v>29</v>
      </c>
      <c r="W7392" t="s">
        <v>29</v>
      </c>
    </row>
    <row r="7393" spans="1:23" x14ac:dyDescent="0.25">
      <c r="A7393">
        <v>5763</v>
      </c>
      <c r="B7393">
        <v>5414</v>
      </c>
      <c r="C7393">
        <v>50808</v>
      </c>
      <c r="D7393">
        <v>5</v>
      </c>
      <c r="E7393">
        <v>14</v>
      </c>
      <c r="F7393" t="s">
        <v>2383</v>
      </c>
      <c r="G7393" t="s">
        <v>809</v>
      </c>
      <c r="H7393">
        <v>52</v>
      </c>
      <c r="I7393">
        <v>26131</v>
      </c>
      <c r="J7393">
        <v>4</v>
      </c>
      <c r="K7393" t="s">
        <v>7214</v>
      </c>
      <c r="L7393" t="s">
        <v>26</v>
      </c>
      <c r="M7393">
        <v>25</v>
      </c>
      <c r="N7393">
        <v>0</v>
      </c>
      <c r="O7393" t="s">
        <v>29</v>
      </c>
      <c r="Q7393" t="s">
        <v>29</v>
      </c>
      <c r="S7393" t="s">
        <v>28</v>
      </c>
      <c r="U7393">
        <v>12</v>
      </c>
      <c r="V7393" t="s">
        <v>29</v>
      </c>
      <c r="W7393" t="s">
        <v>29</v>
      </c>
    </row>
    <row r="7394" spans="1:23" x14ac:dyDescent="0.25">
      <c r="A7394">
        <v>5764</v>
      </c>
      <c r="B7394">
        <v>2109</v>
      </c>
      <c r="C7394">
        <v>20703</v>
      </c>
      <c r="D7394">
        <v>10</v>
      </c>
      <c r="E7394">
        <v>15</v>
      </c>
      <c r="F7394" t="s">
        <v>2383</v>
      </c>
      <c r="G7394" t="s">
        <v>809</v>
      </c>
      <c r="H7394">
        <v>25</v>
      </c>
      <c r="I7394">
        <v>26132</v>
      </c>
      <c r="J7394">
        <v>1</v>
      </c>
      <c r="K7394" t="s">
        <v>7221</v>
      </c>
      <c r="L7394" t="s">
        <v>29</v>
      </c>
      <c r="M7394">
        <v>52</v>
      </c>
      <c r="N7394">
        <v>0</v>
      </c>
      <c r="O7394" t="s">
        <v>28</v>
      </c>
      <c r="Q7394" t="s">
        <v>29</v>
      </c>
      <c r="S7394" t="s">
        <v>29</v>
      </c>
      <c r="U7394">
        <v>12</v>
      </c>
      <c r="V7394" t="s">
        <v>29</v>
      </c>
      <c r="W7394" t="s">
        <v>26</v>
      </c>
    </row>
    <row r="7395" spans="1:23" x14ac:dyDescent="0.25">
      <c r="A7395">
        <v>5764</v>
      </c>
      <c r="B7395">
        <v>2109</v>
      </c>
      <c r="C7395">
        <v>20703</v>
      </c>
      <c r="D7395">
        <v>10</v>
      </c>
      <c r="E7395">
        <v>15</v>
      </c>
      <c r="F7395" t="s">
        <v>2383</v>
      </c>
      <c r="G7395" t="s">
        <v>809</v>
      </c>
      <c r="H7395">
        <v>25</v>
      </c>
      <c r="I7395">
        <v>26133</v>
      </c>
      <c r="J7395">
        <v>2</v>
      </c>
      <c r="K7395" t="s">
        <v>7222</v>
      </c>
      <c r="L7395" t="s">
        <v>26</v>
      </c>
      <c r="M7395">
        <v>50</v>
      </c>
      <c r="N7395">
        <v>0</v>
      </c>
      <c r="O7395" t="s">
        <v>28</v>
      </c>
      <c r="Q7395" t="s">
        <v>29</v>
      </c>
      <c r="S7395" t="s">
        <v>26</v>
      </c>
      <c r="U7395">
        <v>12</v>
      </c>
      <c r="V7395" t="s">
        <v>29</v>
      </c>
      <c r="W7395" t="s">
        <v>26</v>
      </c>
    </row>
    <row r="7396" spans="1:23" x14ac:dyDescent="0.25">
      <c r="A7396">
        <v>5764</v>
      </c>
      <c r="B7396">
        <v>2109</v>
      </c>
      <c r="C7396">
        <v>20703</v>
      </c>
      <c r="D7396">
        <v>10</v>
      </c>
      <c r="E7396">
        <v>15</v>
      </c>
      <c r="F7396" t="s">
        <v>2383</v>
      </c>
      <c r="G7396" t="s">
        <v>809</v>
      </c>
      <c r="H7396">
        <v>25</v>
      </c>
      <c r="I7396">
        <v>26134</v>
      </c>
      <c r="J7396">
        <v>3</v>
      </c>
      <c r="K7396" t="s">
        <v>7223</v>
      </c>
      <c r="L7396" t="s">
        <v>29</v>
      </c>
      <c r="M7396">
        <v>23</v>
      </c>
      <c r="N7396">
        <v>0</v>
      </c>
      <c r="O7396" t="s">
        <v>28</v>
      </c>
      <c r="Q7396" t="s">
        <v>29</v>
      </c>
      <c r="S7396" t="s">
        <v>28</v>
      </c>
      <c r="U7396">
        <v>1</v>
      </c>
      <c r="V7396" t="s">
        <v>28</v>
      </c>
      <c r="W7396" t="s">
        <v>29</v>
      </c>
    </row>
    <row r="7397" spans="1:23" x14ac:dyDescent="0.25">
      <c r="A7397">
        <v>5764</v>
      </c>
      <c r="B7397">
        <v>2109</v>
      </c>
      <c r="C7397">
        <v>20703</v>
      </c>
      <c r="D7397">
        <v>10</v>
      </c>
      <c r="E7397">
        <v>15</v>
      </c>
      <c r="F7397" t="s">
        <v>2383</v>
      </c>
      <c r="G7397" t="s">
        <v>809</v>
      </c>
      <c r="H7397">
        <v>25</v>
      </c>
      <c r="I7397">
        <v>26135</v>
      </c>
      <c r="J7397">
        <v>4</v>
      </c>
      <c r="K7397" t="s">
        <v>7224</v>
      </c>
      <c r="L7397" t="s">
        <v>26</v>
      </c>
      <c r="M7397">
        <v>25</v>
      </c>
      <c r="N7397">
        <v>0</v>
      </c>
      <c r="O7397" t="s">
        <v>28</v>
      </c>
      <c r="Q7397" t="s">
        <v>29</v>
      </c>
      <c r="S7397" t="s">
        <v>28</v>
      </c>
      <c r="U7397">
        <v>0</v>
      </c>
      <c r="V7397" t="s">
        <v>28</v>
      </c>
      <c r="W7397" t="s">
        <v>29</v>
      </c>
    </row>
    <row r="7398" spans="1:23" x14ac:dyDescent="0.25">
      <c r="A7398">
        <v>5764</v>
      </c>
      <c r="B7398">
        <v>2109</v>
      </c>
      <c r="C7398">
        <v>20703</v>
      </c>
      <c r="D7398">
        <v>10</v>
      </c>
      <c r="E7398">
        <v>15</v>
      </c>
      <c r="F7398" t="s">
        <v>2383</v>
      </c>
      <c r="G7398" t="s">
        <v>809</v>
      </c>
      <c r="H7398">
        <v>25</v>
      </c>
      <c r="I7398">
        <v>26136</v>
      </c>
      <c r="J7398">
        <v>5</v>
      </c>
      <c r="K7398" t="s">
        <v>3396</v>
      </c>
      <c r="L7398" t="s">
        <v>29</v>
      </c>
      <c r="M7398">
        <v>21</v>
      </c>
      <c r="N7398">
        <v>0</v>
      </c>
      <c r="O7398" t="s">
        <v>28</v>
      </c>
      <c r="Q7398" t="s">
        <v>29</v>
      </c>
      <c r="S7398" t="s">
        <v>28</v>
      </c>
      <c r="U7398">
        <v>0</v>
      </c>
      <c r="V7398" t="s">
        <v>31</v>
      </c>
      <c r="W7398" t="s">
        <v>29</v>
      </c>
    </row>
    <row r="7399" spans="1:23" x14ac:dyDescent="0.25">
      <c r="A7399">
        <v>5767</v>
      </c>
      <c r="B7399">
        <v>4209</v>
      </c>
      <c r="C7399">
        <v>41007</v>
      </c>
      <c r="D7399">
        <v>4</v>
      </c>
      <c r="E7399">
        <v>22</v>
      </c>
      <c r="F7399" t="s">
        <v>2383</v>
      </c>
      <c r="G7399" t="s">
        <v>809</v>
      </c>
      <c r="H7399">
        <v>42</v>
      </c>
      <c r="I7399">
        <v>26147</v>
      </c>
      <c r="J7399">
        <v>1</v>
      </c>
      <c r="K7399" t="s">
        <v>7225</v>
      </c>
      <c r="L7399" t="s">
        <v>29</v>
      </c>
      <c r="M7399">
        <v>51</v>
      </c>
      <c r="N7399">
        <v>0</v>
      </c>
      <c r="O7399" t="s">
        <v>29</v>
      </c>
      <c r="Q7399" t="s">
        <v>29</v>
      </c>
      <c r="S7399" t="s">
        <v>29</v>
      </c>
      <c r="U7399">
        <v>12</v>
      </c>
      <c r="V7399" t="s">
        <v>29</v>
      </c>
      <c r="W7399" t="s">
        <v>26</v>
      </c>
    </row>
    <row r="7400" spans="1:23" x14ac:dyDescent="0.25">
      <c r="A7400">
        <v>5767</v>
      </c>
      <c r="B7400">
        <v>4209</v>
      </c>
      <c r="C7400">
        <v>41007</v>
      </c>
      <c r="D7400">
        <v>4</v>
      </c>
      <c r="E7400">
        <v>22</v>
      </c>
      <c r="F7400" t="s">
        <v>2383</v>
      </c>
      <c r="G7400" t="s">
        <v>809</v>
      </c>
      <c r="H7400">
        <v>42</v>
      </c>
      <c r="I7400">
        <v>26148</v>
      </c>
      <c r="J7400">
        <v>2</v>
      </c>
      <c r="K7400" t="s">
        <v>7226</v>
      </c>
      <c r="L7400" t="s">
        <v>26</v>
      </c>
      <c r="M7400">
        <v>36</v>
      </c>
      <c r="N7400">
        <v>0</v>
      </c>
      <c r="O7400" t="s">
        <v>29</v>
      </c>
      <c r="Q7400" t="s">
        <v>29</v>
      </c>
      <c r="S7400" t="s">
        <v>26</v>
      </c>
      <c r="U7400">
        <v>12</v>
      </c>
      <c r="V7400" t="s">
        <v>29</v>
      </c>
      <c r="W7400" t="s">
        <v>26</v>
      </c>
    </row>
    <row r="7401" spans="1:23" x14ac:dyDescent="0.25">
      <c r="A7401">
        <v>5767</v>
      </c>
      <c r="B7401">
        <v>4209</v>
      </c>
      <c r="C7401">
        <v>41007</v>
      </c>
      <c r="D7401">
        <v>4</v>
      </c>
      <c r="E7401">
        <v>22</v>
      </c>
      <c r="F7401" t="s">
        <v>2383</v>
      </c>
      <c r="G7401" t="s">
        <v>809</v>
      </c>
      <c r="H7401">
        <v>42</v>
      </c>
      <c r="I7401">
        <v>26149</v>
      </c>
      <c r="J7401">
        <v>3</v>
      </c>
      <c r="K7401" t="s">
        <v>7227</v>
      </c>
      <c r="L7401" t="s">
        <v>26</v>
      </c>
      <c r="M7401">
        <v>20</v>
      </c>
      <c r="N7401">
        <v>0</v>
      </c>
      <c r="O7401" t="s">
        <v>29</v>
      </c>
      <c r="Q7401" t="s">
        <v>29</v>
      </c>
      <c r="S7401" t="s">
        <v>28</v>
      </c>
      <c r="U7401">
        <v>2</v>
      </c>
      <c r="V7401" t="s">
        <v>28</v>
      </c>
      <c r="W7401" t="s">
        <v>29</v>
      </c>
    </row>
    <row r="7402" spans="1:23" x14ac:dyDescent="0.25">
      <c r="A7402">
        <v>5767</v>
      </c>
      <c r="B7402">
        <v>4209</v>
      </c>
      <c r="C7402">
        <v>41007</v>
      </c>
      <c r="D7402">
        <v>4</v>
      </c>
      <c r="E7402">
        <v>22</v>
      </c>
      <c r="F7402" t="s">
        <v>2383</v>
      </c>
      <c r="G7402" t="s">
        <v>809</v>
      </c>
      <c r="H7402">
        <v>42</v>
      </c>
      <c r="I7402">
        <v>26150</v>
      </c>
      <c r="J7402">
        <v>4</v>
      </c>
      <c r="K7402" t="s">
        <v>7228</v>
      </c>
      <c r="L7402" t="s">
        <v>29</v>
      </c>
      <c r="M7402">
        <v>17</v>
      </c>
      <c r="N7402">
        <v>0</v>
      </c>
      <c r="O7402" t="s">
        <v>29</v>
      </c>
      <c r="Q7402" t="s">
        <v>29</v>
      </c>
      <c r="S7402" t="s">
        <v>28</v>
      </c>
      <c r="U7402">
        <v>2</v>
      </c>
      <c r="V7402" t="s">
        <v>28</v>
      </c>
      <c r="W7402" t="s">
        <v>29</v>
      </c>
    </row>
    <row r="7403" spans="1:23" x14ac:dyDescent="0.25">
      <c r="A7403">
        <v>5768</v>
      </c>
      <c r="B7403">
        <v>4209</v>
      </c>
      <c r="C7403">
        <v>41007</v>
      </c>
      <c r="D7403">
        <v>4</v>
      </c>
      <c r="E7403">
        <v>21</v>
      </c>
      <c r="F7403" t="s">
        <v>2383</v>
      </c>
      <c r="G7403" t="s">
        <v>809</v>
      </c>
      <c r="H7403">
        <v>42</v>
      </c>
      <c r="I7403">
        <v>26151</v>
      </c>
      <c r="J7403">
        <v>1</v>
      </c>
      <c r="K7403" t="s">
        <v>7229</v>
      </c>
      <c r="L7403" t="s">
        <v>29</v>
      </c>
      <c r="M7403">
        <v>58</v>
      </c>
      <c r="N7403">
        <v>0</v>
      </c>
      <c r="O7403" t="s">
        <v>29</v>
      </c>
      <c r="Q7403" t="s">
        <v>29</v>
      </c>
      <c r="S7403" t="s">
        <v>29</v>
      </c>
      <c r="U7403">
        <v>12</v>
      </c>
      <c r="V7403" t="s">
        <v>29</v>
      </c>
      <c r="W7403" t="s">
        <v>26</v>
      </c>
    </row>
    <row r="7404" spans="1:23" x14ac:dyDescent="0.25">
      <c r="A7404">
        <v>5768</v>
      </c>
      <c r="B7404">
        <v>4209</v>
      </c>
      <c r="C7404">
        <v>41007</v>
      </c>
      <c r="D7404">
        <v>4</v>
      </c>
      <c r="E7404">
        <v>21</v>
      </c>
      <c r="F7404" t="s">
        <v>2383</v>
      </c>
      <c r="G7404" t="s">
        <v>809</v>
      </c>
      <c r="H7404">
        <v>42</v>
      </c>
      <c r="I7404">
        <v>26152</v>
      </c>
      <c r="J7404">
        <v>2</v>
      </c>
      <c r="K7404" t="s">
        <v>7230</v>
      </c>
      <c r="L7404" t="s">
        <v>26</v>
      </c>
      <c r="M7404">
        <v>34</v>
      </c>
      <c r="N7404">
        <v>0</v>
      </c>
      <c r="O7404" t="s">
        <v>29</v>
      </c>
      <c r="Q7404" t="s">
        <v>29</v>
      </c>
      <c r="S7404" t="s">
        <v>26</v>
      </c>
      <c r="U7404">
        <v>12</v>
      </c>
      <c r="V7404" t="s">
        <v>29</v>
      </c>
      <c r="W7404" t="s">
        <v>26</v>
      </c>
    </row>
    <row r="7405" spans="1:23" x14ac:dyDescent="0.25">
      <c r="A7405">
        <v>5768</v>
      </c>
      <c r="B7405">
        <v>4209</v>
      </c>
      <c r="C7405">
        <v>41007</v>
      </c>
      <c r="D7405">
        <v>4</v>
      </c>
      <c r="E7405">
        <v>21</v>
      </c>
      <c r="F7405" t="s">
        <v>2383</v>
      </c>
      <c r="G7405" t="s">
        <v>809</v>
      </c>
      <c r="H7405">
        <v>42</v>
      </c>
      <c r="I7405">
        <v>26153</v>
      </c>
      <c r="J7405">
        <v>3</v>
      </c>
      <c r="K7405" t="s">
        <v>7231</v>
      </c>
      <c r="L7405" t="s">
        <v>29</v>
      </c>
      <c r="M7405">
        <v>28</v>
      </c>
      <c r="N7405">
        <v>0</v>
      </c>
      <c r="O7405" t="s">
        <v>29</v>
      </c>
      <c r="Q7405" t="s">
        <v>29</v>
      </c>
      <c r="S7405" t="s">
        <v>28</v>
      </c>
      <c r="U7405">
        <v>1</v>
      </c>
      <c r="V7405" t="s">
        <v>28</v>
      </c>
      <c r="W7405" t="s">
        <v>29</v>
      </c>
    </row>
    <row r="7406" spans="1:23" x14ac:dyDescent="0.25">
      <c r="A7406">
        <v>5768</v>
      </c>
      <c r="B7406">
        <v>4209</v>
      </c>
      <c r="C7406">
        <v>41007</v>
      </c>
      <c r="D7406">
        <v>4</v>
      </c>
      <c r="E7406">
        <v>21</v>
      </c>
      <c r="F7406" t="s">
        <v>2383</v>
      </c>
      <c r="G7406" t="s">
        <v>809</v>
      </c>
      <c r="H7406">
        <v>42</v>
      </c>
      <c r="I7406">
        <v>26154</v>
      </c>
      <c r="J7406">
        <v>4</v>
      </c>
      <c r="K7406" t="s">
        <v>7232</v>
      </c>
      <c r="L7406" t="s">
        <v>26</v>
      </c>
      <c r="M7406">
        <v>9</v>
      </c>
      <c r="N7406">
        <v>0</v>
      </c>
      <c r="O7406" t="s">
        <v>29</v>
      </c>
      <c r="Q7406" t="s">
        <v>29</v>
      </c>
      <c r="S7406" t="s">
        <v>28</v>
      </c>
      <c r="V7406" t="s">
        <v>29</v>
      </c>
    </row>
    <row r="7407" spans="1:23" x14ac:dyDescent="0.25">
      <c r="A7407">
        <v>5769</v>
      </c>
      <c r="B7407">
        <v>2209</v>
      </c>
      <c r="C7407">
        <v>20703</v>
      </c>
      <c r="D7407">
        <v>10</v>
      </c>
      <c r="E7407">
        <v>17</v>
      </c>
      <c r="F7407" t="s">
        <v>2383</v>
      </c>
      <c r="G7407" t="s">
        <v>809</v>
      </c>
      <c r="H7407">
        <v>25</v>
      </c>
      <c r="I7407">
        <v>26155</v>
      </c>
      <c r="J7407">
        <v>1</v>
      </c>
      <c r="K7407" t="s">
        <v>7233</v>
      </c>
      <c r="L7407" t="s">
        <v>29</v>
      </c>
      <c r="M7407">
        <v>55</v>
      </c>
      <c r="N7407">
        <v>0</v>
      </c>
      <c r="O7407" t="s">
        <v>28</v>
      </c>
      <c r="Q7407" t="s">
        <v>29</v>
      </c>
      <c r="S7407" t="s">
        <v>29</v>
      </c>
      <c r="U7407">
        <v>12</v>
      </c>
      <c r="V7407" t="s">
        <v>29</v>
      </c>
      <c r="W7407" t="s">
        <v>26</v>
      </c>
    </row>
    <row r="7408" spans="1:23" x14ac:dyDescent="0.25">
      <c r="A7408">
        <v>5769</v>
      </c>
      <c r="B7408">
        <v>2209</v>
      </c>
      <c r="C7408">
        <v>20703</v>
      </c>
      <c r="D7408">
        <v>10</v>
      </c>
      <c r="E7408">
        <v>17</v>
      </c>
      <c r="F7408" t="s">
        <v>2383</v>
      </c>
      <c r="G7408" t="s">
        <v>809</v>
      </c>
      <c r="H7408">
        <v>25</v>
      </c>
      <c r="I7408">
        <v>26156</v>
      </c>
      <c r="J7408">
        <v>2</v>
      </c>
      <c r="K7408" t="s">
        <v>7234</v>
      </c>
      <c r="L7408" t="s">
        <v>26</v>
      </c>
      <c r="M7408">
        <v>50</v>
      </c>
      <c r="N7408">
        <v>0</v>
      </c>
      <c r="O7408" t="s">
        <v>28</v>
      </c>
      <c r="Q7408" t="s">
        <v>29</v>
      </c>
      <c r="S7408" t="s">
        <v>26</v>
      </c>
      <c r="U7408">
        <v>12</v>
      </c>
      <c r="V7408" t="s">
        <v>29</v>
      </c>
      <c r="W7408" t="s">
        <v>26</v>
      </c>
    </row>
    <row r="7409" spans="1:23" x14ac:dyDescent="0.25">
      <c r="A7409">
        <v>5769</v>
      </c>
      <c r="B7409">
        <v>2209</v>
      </c>
      <c r="C7409">
        <v>20703</v>
      </c>
      <c r="D7409">
        <v>10</v>
      </c>
      <c r="E7409">
        <v>17</v>
      </c>
      <c r="F7409" t="s">
        <v>2383</v>
      </c>
      <c r="G7409" t="s">
        <v>809</v>
      </c>
      <c r="H7409">
        <v>25</v>
      </c>
      <c r="I7409">
        <v>26157</v>
      </c>
      <c r="J7409">
        <v>3</v>
      </c>
      <c r="K7409" t="s">
        <v>7235</v>
      </c>
      <c r="L7409" t="s">
        <v>29</v>
      </c>
      <c r="M7409">
        <v>35</v>
      </c>
      <c r="N7409">
        <v>0</v>
      </c>
      <c r="O7409" t="s">
        <v>28</v>
      </c>
      <c r="Q7409" t="s">
        <v>29</v>
      </c>
      <c r="S7409" t="s">
        <v>28</v>
      </c>
      <c r="U7409">
        <v>12</v>
      </c>
      <c r="V7409" t="s">
        <v>29</v>
      </c>
      <c r="W7409" t="s">
        <v>26</v>
      </c>
    </row>
    <row r="7410" spans="1:23" x14ac:dyDescent="0.25">
      <c r="A7410">
        <v>5769</v>
      </c>
      <c r="B7410">
        <v>2209</v>
      </c>
      <c r="C7410">
        <v>20703</v>
      </c>
      <c r="D7410">
        <v>10</v>
      </c>
      <c r="E7410">
        <v>17</v>
      </c>
      <c r="F7410" t="s">
        <v>2383</v>
      </c>
      <c r="G7410" t="s">
        <v>809</v>
      </c>
      <c r="H7410">
        <v>25</v>
      </c>
      <c r="I7410">
        <v>26158</v>
      </c>
      <c r="J7410">
        <v>4</v>
      </c>
      <c r="K7410" t="s">
        <v>7236</v>
      </c>
      <c r="L7410" t="s">
        <v>26</v>
      </c>
      <c r="M7410">
        <v>30</v>
      </c>
      <c r="N7410">
        <v>0</v>
      </c>
      <c r="O7410" t="s">
        <v>28</v>
      </c>
      <c r="Q7410" t="s">
        <v>29</v>
      </c>
      <c r="S7410" t="s">
        <v>66</v>
      </c>
      <c r="U7410">
        <v>12</v>
      </c>
      <c r="V7410" t="s">
        <v>29</v>
      </c>
      <c r="W7410" t="s">
        <v>26</v>
      </c>
    </row>
    <row r="7411" spans="1:23" x14ac:dyDescent="0.25">
      <c r="A7411">
        <v>5769</v>
      </c>
      <c r="B7411">
        <v>2209</v>
      </c>
      <c r="C7411">
        <v>20703</v>
      </c>
      <c r="D7411">
        <v>10</v>
      </c>
      <c r="E7411">
        <v>17</v>
      </c>
      <c r="F7411" t="s">
        <v>2383</v>
      </c>
      <c r="G7411" t="s">
        <v>809</v>
      </c>
      <c r="H7411">
        <v>25</v>
      </c>
      <c r="I7411">
        <v>26159</v>
      </c>
      <c r="J7411">
        <v>5</v>
      </c>
      <c r="K7411" t="s">
        <v>7237</v>
      </c>
      <c r="L7411" t="s">
        <v>26</v>
      </c>
      <c r="M7411">
        <v>12</v>
      </c>
      <c r="N7411">
        <v>0</v>
      </c>
      <c r="O7411" t="s">
        <v>28</v>
      </c>
      <c r="Q7411" t="s">
        <v>29</v>
      </c>
      <c r="S7411" t="s">
        <v>31</v>
      </c>
      <c r="U7411">
        <v>12</v>
      </c>
      <c r="V7411" t="s">
        <v>29</v>
      </c>
      <c r="W7411" t="s">
        <v>29</v>
      </c>
    </row>
    <row r="7412" spans="1:23" x14ac:dyDescent="0.25">
      <c r="A7412">
        <v>5769</v>
      </c>
      <c r="B7412">
        <v>2209</v>
      </c>
      <c r="C7412">
        <v>20703</v>
      </c>
      <c r="D7412">
        <v>10</v>
      </c>
      <c r="E7412">
        <v>17</v>
      </c>
      <c r="F7412" t="s">
        <v>2383</v>
      </c>
      <c r="G7412" t="s">
        <v>809</v>
      </c>
      <c r="H7412">
        <v>25</v>
      </c>
      <c r="I7412">
        <v>26160</v>
      </c>
      <c r="J7412">
        <v>6</v>
      </c>
      <c r="K7412" t="s">
        <v>7238</v>
      </c>
      <c r="L7412" t="s">
        <v>29</v>
      </c>
      <c r="M7412">
        <v>9</v>
      </c>
      <c r="N7412">
        <v>0</v>
      </c>
      <c r="O7412" t="s">
        <v>28</v>
      </c>
      <c r="Q7412" t="s">
        <v>29</v>
      </c>
      <c r="S7412" t="s">
        <v>31</v>
      </c>
      <c r="U7412">
        <v>12</v>
      </c>
      <c r="V7412" t="s">
        <v>29</v>
      </c>
    </row>
    <row r="7413" spans="1:23" x14ac:dyDescent="0.25">
      <c r="A7413">
        <v>5769</v>
      </c>
      <c r="B7413">
        <v>2209</v>
      </c>
      <c r="C7413">
        <v>20703</v>
      </c>
      <c r="D7413">
        <v>10</v>
      </c>
      <c r="E7413">
        <v>17</v>
      </c>
      <c r="F7413" t="s">
        <v>2383</v>
      </c>
      <c r="G7413" t="s">
        <v>809</v>
      </c>
      <c r="H7413">
        <v>25</v>
      </c>
      <c r="I7413">
        <v>26161</v>
      </c>
      <c r="J7413">
        <v>7</v>
      </c>
      <c r="K7413" t="s">
        <v>7239</v>
      </c>
      <c r="L7413" t="s">
        <v>29</v>
      </c>
      <c r="M7413">
        <v>5</v>
      </c>
      <c r="N7413">
        <v>0</v>
      </c>
      <c r="O7413" t="s">
        <v>28</v>
      </c>
      <c r="Q7413" t="s">
        <v>29</v>
      </c>
      <c r="S7413" t="s">
        <v>31</v>
      </c>
      <c r="U7413">
        <v>12</v>
      </c>
      <c r="V7413" t="s">
        <v>29</v>
      </c>
    </row>
    <row r="7414" spans="1:23" x14ac:dyDescent="0.25">
      <c r="A7414">
        <v>5769</v>
      </c>
      <c r="B7414">
        <v>2209</v>
      </c>
      <c r="C7414">
        <v>20703</v>
      </c>
      <c r="D7414">
        <v>10</v>
      </c>
      <c r="E7414">
        <v>17</v>
      </c>
      <c r="F7414" t="s">
        <v>2383</v>
      </c>
      <c r="G7414" t="s">
        <v>809</v>
      </c>
      <c r="H7414">
        <v>25</v>
      </c>
      <c r="I7414">
        <v>26162</v>
      </c>
      <c r="J7414">
        <v>8</v>
      </c>
      <c r="K7414" t="s">
        <v>7240</v>
      </c>
      <c r="L7414" t="s">
        <v>29</v>
      </c>
      <c r="M7414">
        <v>30</v>
      </c>
      <c r="N7414">
        <v>0</v>
      </c>
      <c r="O7414" t="s">
        <v>28</v>
      </c>
      <c r="Q7414" t="s">
        <v>29</v>
      </c>
      <c r="S7414" t="s">
        <v>28</v>
      </c>
      <c r="U7414">
        <v>12</v>
      </c>
      <c r="V7414" t="s">
        <v>29</v>
      </c>
      <c r="W7414" t="s">
        <v>26</v>
      </c>
    </row>
    <row r="7415" spans="1:23" x14ac:dyDescent="0.25">
      <c r="A7415">
        <v>5769</v>
      </c>
      <c r="B7415">
        <v>2209</v>
      </c>
      <c r="C7415">
        <v>20703</v>
      </c>
      <c r="D7415">
        <v>10</v>
      </c>
      <c r="E7415">
        <v>17</v>
      </c>
      <c r="F7415" t="s">
        <v>2383</v>
      </c>
      <c r="G7415" t="s">
        <v>809</v>
      </c>
      <c r="H7415">
        <v>25</v>
      </c>
      <c r="I7415">
        <v>26163</v>
      </c>
      <c r="J7415">
        <v>9</v>
      </c>
      <c r="K7415" t="s">
        <v>7241</v>
      </c>
      <c r="L7415" t="s">
        <v>26</v>
      </c>
      <c r="M7415">
        <v>28</v>
      </c>
      <c r="N7415">
        <v>0</v>
      </c>
      <c r="O7415" t="s">
        <v>28</v>
      </c>
      <c r="Q7415" t="s">
        <v>29</v>
      </c>
      <c r="S7415" t="s">
        <v>66</v>
      </c>
      <c r="U7415">
        <v>6</v>
      </c>
      <c r="V7415" t="s">
        <v>29</v>
      </c>
      <c r="W7415" t="s">
        <v>26</v>
      </c>
    </row>
    <row r="7416" spans="1:23" x14ac:dyDescent="0.25">
      <c r="A7416">
        <v>5771</v>
      </c>
      <c r="B7416">
        <v>4209</v>
      </c>
      <c r="C7416">
        <v>41007</v>
      </c>
      <c r="D7416">
        <v>4</v>
      </c>
      <c r="E7416">
        <v>20</v>
      </c>
      <c r="F7416" t="s">
        <v>2383</v>
      </c>
      <c r="G7416" t="s">
        <v>809</v>
      </c>
      <c r="H7416">
        <v>42</v>
      </c>
      <c r="I7416">
        <v>26168</v>
      </c>
      <c r="J7416">
        <v>1</v>
      </c>
      <c r="K7416" t="s">
        <v>7242</v>
      </c>
      <c r="L7416" t="s">
        <v>26</v>
      </c>
      <c r="M7416">
        <v>70</v>
      </c>
      <c r="N7416">
        <v>0</v>
      </c>
      <c r="O7416" t="s">
        <v>26</v>
      </c>
      <c r="Q7416" t="s">
        <v>29</v>
      </c>
      <c r="S7416" t="s">
        <v>29</v>
      </c>
      <c r="U7416">
        <v>12</v>
      </c>
      <c r="V7416" t="s">
        <v>29</v>
      </c>
      <c r="W7416" t="s">
        <v>27</v>
      </c>
    </row>
    <row r="7417" spans="1:23" x14ac:dyDescent="0.25">
      <c r="A7417">
        <v>5771</v>
      </c>
      <c r="B7417">
        <v>4209</v>
      </c>
      <c r="C7417">
        <v>41007</v>
      </c>
      <c r="D7417">
        <v>4</v>
      </c>
      <c r="E7417">
        <v>20</v>
      </c>
      <c r="F7417" t="s">
        <v>2383</v>
      </c>
      <c r="G7417" t="s">
        <v>809</v>
      </c>
      <c r="H7417">
        <v>42</v>
      </c>
      <c r="I7417">
        <v>26169</v>
      </c>
      <c r="J7417">
        <v>2</v>
      </c>
      <c r="K7417" t="s">
        <v>7243</v>
      </c>
      <c r="L7417" t="s">
        <v>29</v>
      </c>
      <c r="M7417">
        <v>36</v>
      </c>
      <c r="N7417">
        <v>0</v>
      </c>
      <c r="O7417" t="s">
        <v>26</v>
      </c>
      <c r="Q7417" t="s">
        <v>29</v>
      </c>
      <c r="S7417" t="s">
        <v>28</v>
      </c>
      <c r="U7417">
        <v>12</v>
      </c>
      <c r="V7417" t="s">
        <v>29</v>
      </c>
      <c r="W7417" t="s">
        <v>26</v>
      </c>
    </row>
    <row r="7418" spans="1:23" x14ac:dyDescent="0.25">
      <c r="A7418">
        <v>5771</v>
      </c>
      <c r="B7418">
        <v>4209</v>
      </c>
      <c r="C7418">
        <v>41007</v>
      </c>
      <c r="D7418">
        <v>4</v>
      </c>
      <c r="E7418">
        <v>20</v>
      </c>
      <c r="F7418" t="s">
        <v>2383</v>
      </c>
      <c r="G7418" t="s">
        <v>809</v>
      </c>
      <c r="H7418">
        <v>42</v>
      </c>
      <c r="I7418">
        <v>26170</v>
      </c>
      <c r="J7418">
        <v>3</v>
      </c>
      <c r="K7418" t="s">
        <v>7244</v>
      </c>
      <c r="L7418" t="s">
        <v>26</v>
      </c>
      <c r="M7418">
        <v>35</v>
      </c>
      <c r="N7418">
        <v>0</v>
      </c>
      <c r="O7418" t="s">
        <v>26</v>
      </c>
      <c r="Q7418" t="s">
        <v>29</v>
      </c>
      <c r="U7418">
        <v>12</v>
      </c>
      <c r="V7418" t="s">
        <v>29</v>
      </c>
      <c r="W7418" t="s">
        <v>26</v>
      </c>
    </row>
    <row r="7419" spans="1:23" x14ac:dyDescent="0.25">
      <c r="A7419">
        <v>5771</v>
      </c>
      <c r="B7419">
        <v>4209</v>
      </c>
      <c r="C7419">
        <v>41007</v>
      </c>
      <c r="D7419">
        <v>4</v>
      </c>
      <c r="E7419">
        <v>20</v>
      </c>
      <c r="F7419" t="s">
        <v>2383</v>
      </c>
      <c r="G7419" t="s">
        <v>809</v>
      </c>
      <c r="H7419">
        <v>42</v>
      </c>
      <c r="I7419">
        <v>26171</v>
      </c>
      <c r="J7419">
        <v>4</v>
      </c>
      <c r="K7419" t="s">
        <v>7245</v>
      </c>
      <c r="L7419" t="s">
        <v>29</v>
      </c>
      <c r="M7419">
        <v>9</v>
      </c>
      <c r="N7419">
        <v>0</v>
      </c>
      <c r="O7419" t="s">
        <v>26</v>
      </c>
      <c r="Q7419" t="s">
        <v>29</v>
      </c>
      <c r="S7419" t="s">
        <v>28</v>
      </c>
      <c r="U7419">
        <v>12</v>
      </c>
      <c r="V7419" t="s">
        <v>29</v>
      </c>
    </row>
    <row r="7420" spans="1:23" x14ac:dyDescent="0.25">
      <c r="A7420">
        <v>5772</v>
      </c>
      <c r="B7420">
        <v>4109</v>
      </c>
      <c r="C7420">
        <v>41007</v>
      </c>
      <c r="D7420">
        <v>4</v>
      </c>
      <c r="E7420">
        <v>19</v>
      </c>
      <c r="F7420" t="s">
        <v>2383</v>
      </c>
      <c r="G7420" t="s">
        <v>809</v>
      </c>
      <c r="H7420">
        <v>42</v>
      </c>
      <c r="I7420">
        <v>26172</v>
      </c>
      <c r="J7420">
        <v>1</v>
      </c>
      <c r="K7420" t="s">
        <v>7246</v>
      </c>
      <c r="L7420" t="s">
        <v>29</v>
      </c>
      <c r="M7420">
        <v>49</v>
      </c>
      <c r="N7420">
        <v>0</v>
      </c>
      <c r="O7420" t="s">
        <v>26</v>
      </c>
      <c r="Q7420" t="s">
        <v>29</v>
      </c>
      <c r="S7420" t="s">
        <v>29</v>
      </c>
      <c r="U7420">
        <v>12</v>
      </c>
      <c r="V7420" t="s">
        <v>29</v>
      </c>
      <c r="W7420" t="s">
        <v>26</v>
      </c>
    </row>
    <row r="7421" spans="1:23" x14ac:dyDescent="0.25">
      <c r="A7421">
        <v>5772</v>
      </c>
      <c r="B7421">
        <v>4109</v>
      </c>
      <c r="C7421">
        <v>41007</v>
      </c>
      <c r="D7421">
        <v>4</v>
      </c>
      <c r="E7421">
        <v>19</v>
      </c>
      <c r="F7421" t="s">
        <v>2383</v>
      </c>
      <c r="G7421" t="s">
        <v>809</v>
      </c>
      <c r="H7421">
        <v>42</v>
      </c>
      <c r="I7421">
        <v>26173</v>
      </c>
      <c r="J7421">
        <v>2</v>
      </c>
      <c r="K7421" t="s">
        <v>7247</v>
      </c>
      <c r="L7421" t="s">
        <v>26</v>
      </c>
      <c r="M7421">
        <v>46</v>
      </c>
      <c r="N7421">
        <v>0</v>
      </c>
      <c r="O7421" t="s">
        <v>26</v>
      </c>
      <c r="Q7421" t="s">
        <v>29</v>
      </c>
      <c r="S7421" t="s">
        <v>26</v>
      </c>
      <c r="U7421">
        <v>12</v>
      </c>
      <c r="V7421" t="s">
        <v>29</v>
      </c>
      <c r="W7421" t="s">
        <v>26</v>
      </c>
    </row>
    <row r="7422" spans="1:23" x14ac:dyDescent="0.25">
      <c r="A7422">
        <v>5772</v>
      </c>
      <c r="B7422">
        <v>4109</v>
      </c>
      <c r="C7422">
        <v>41007</v>
      </c>
      <c r="D7422">
        <v>4</v>
      </c>
      <c r="E7422">
        <v>19</v>
      </c>
      <c r="F7422" t="s">
        <v>2383</v>
      </c>
      <c r="G7422" t="s">
        <v>809</v>
      </c>
      <c r="H7422">
        <v>42</v>
      </c>
      <c r="I7422">
        <v>26174</v>
      </c>
      <c r="J7422">
        <v>3</v>
      </c>
      <c r="K7422" t="s">
        <v>7248</v>
      </c>
      <c r="L7422" t="s">
        <v>29</v>
      </c>
      <c r="M7422">
        <v>26</v>
      </c>
      <c r="N7422">
        <v>0</v>
      </c>
      <c r="O7422" t="s">
        <v>26</v>
      </c>
      <c r="Q7422" t="s">
        <v>29</v>
      </c>
      <c r="S7422" t="s">
        <v>28</v>
      </c>
      <c r="U7422">
        <v>0</v>
      </c>
      <c r="V7422" t="s">
        <v>31</v>
      </c>
      <c r="W7422" t="s">
        <v>26</v>
      </c>
    </row>
    <row r="7423" spans="1:23" x14ac:dyDescent="0.25">
      <c r="A7423">
        <v>5772</v>
      </c>
      <c r="B7423">
        <v>4109</v>
      </c>
      <c r="C7423">
        <v>41007</v>
      </c>
      <c r="D7423">
        <v>4</v>
      </c>
      <c r="E7423">
        <v>19</v>
      </c>
      <c r="F7423" t="s">
        <v>2383</v>
      </c>
      <c r="G7423" t="s">
        <v>809</v>
      </c>
      <c r="H7423">
        <v>42</v>
      </c>
      <c r="I7423">
        <v>26175</v>
      </c>
      <c r="J7423">
        <v>4</v>
      </c>
      <c r="K7423" t="s">
        <v>7249</v>
      </c>
      <c r="L7423" t="s">
        <v>26</v>
      </c>
      <c r="M7423">
        <v>23</v>
      </c>
      <c r="N7423">
        <v>0</v>
      </c>
      <c r="O7423" t="s">
        <v>26</v>
      </c>
      <c r="Q7423" t="s">
        <v>29</v>
      </c>
      <c r="S7423" t="s">
        <v>66</v>
      </c>
      <c r="U7423">
        <v>12</v>
      </c>
      <c r="V7423" t="s">
        <v>29</v>
      </c>
      <c r="W7423" t="s">
        <v>26</v>
      </c>
    </row>
    <row r="7424" spans="1:23" x14ac:dyDescent="0.25">
      <c r="A7424">
        <v>5772</v>
      </c>
      <c r="B7424">
        <v>4109</v>
      </c>
      <c r="C7424">
        <v>41007</v>
      </c>
      <c r="D7424">
        <v>4</v>
      </c>
      <c r="E7424">
        <v>19</v>
      </c>
      <c r="F7424" t="s">
        <v>2383</v>
      </c>
      <c r="G7424" t="s">
        <v>809</v>
      </c>
      <c r="H7424">
        <v>42</v>
      </c>
      <c r="I7424">
        <v>26176</v>
      </c>
      <c r="J7424">
        <v>5</v>
      </c>
      <c r="K7424" t="s">
        <v>7250</v>
      </c>
      <c r="L7424" t="s">
        <v>29</v>
      </c>
      <c r="M7424">
        <v>23</v>
      </c>
      <c r="N7424">
        <v>0</v>
      </c>
      <c r="O7424" t="s">
        <v>26</v>
      </c>
      <c r="Q7424" t="s">
        <v>29</v>
      </c>
      <c r="S7424" t="s">
        <v>28</v>
      </c>
      <c r="U7424">
        <v>12</v>
      </c>
      <c r="V7424" t="s">
        <v>29</v>
      </c>
      <c r="W7424" t="s">
        <v>29</v>
      </c>
    </row>
    <row r="7425" spans="1:23" x14ac:dyDescent="0.25">
      <c r="A7425">
        <v>5772</v>
      </c>
      <c r="B7425">
        <v>4109</v>
      </c>
      <c r="C7425">
        <v>41007</v>
      </c>
      <c r="D7425">
        <v>4</v>
      </c>
      <c r="E7425">
        <v>19</v>
      </c>
      <c r="F7425" t="s">
        <v>2383</v>
      </c>
      <c r="G7425" t="s">
        <v>809</v>
      </c>
      <c r="H7425">
        <v>42</v>
      </c>
      <c r="I7425">
        <v>26177</v>
      </c>
      <c r="J7425">
        <v>6</v>
      </c>
      <c r="K7425" t="s">
        <v>7251</v>
      </c>
      <c r="L7425" t="s">
        <v>29</v>
      </c>
      <c r="M7425">
        <v>15</v>
      </c>
      <c r="N7425">
        <v>0</v>
      </c>
      <c r="O7425" t="s">
        <v>26</v>
      </c>
      <c r="Q7425" t="s">
        <v>29</v>
      </c>
      <c r="S7425" t="s">
        <v>115</v>
      </c>
      <c r="U7425">
        <v>12</v>
      </c>
      <c r="V7425" t="s">
        <v>29</v>
      </c>
      <c r="W7425" t="s">
        <v>29</v>
      </c>
    </row>
    <row r="7426" spans="1:23" x14ac:dyDescent="0.25">
      <c r="A7426">
        <v>5777</v>
      </c>
      <c r="B7426">
        <v>4109</v>
      </c>
      <c r="C7426">
        <v>41007</v>
      </c>
      <c r="D7426">
        <v>4</v>
      </c>
      <c r="E7426">
        <v>18</v>
      </c>
      <c r="F7426" t="s">
        <v>2383</v>
      </c>
      <c r="G7426" t="s">
        <v>809</v>
      </c>
      <c r="H7426">
        <v>42</v>
      </c>
      <c r="I7426">
        <v>26202</v>
      </c>
      <c r="J7426">
        <v>1</v>
      </c>
      <c r="K7426" t="s">
        <v>7252</v>
      </c>
      <c r="L7426" t="s">
        <v>29</v>
      </c>
      <c r="M7426">
        <v>67</v>
      </c>
      <c r="N7426">
        <v>0</v>
      </c>
      <c r="O7426" t="s">
        <v>26</v>
      </c>
      <c r="Q7426" t="s">
        <v>29</v>
      </c>
      <c r="S7426" t="s">
        <v>29</v>
      </c>
      <c r="U7426">
        <v>12</v>
      </c>
      <c r="V7426" t="s">
        <v>29</v>
      </c>
      <c r="W7426" t="s">
        <v>26</v>
      </c>
    </row>
    <row r="7427" spans="1:23" x14ac:dyDescent="0.25">
      <c r="A7427">
        <v>5777</v>
      </c>
      <c r="B7427">
        <v>4109</v>
      </c>
      <c r="C7427">
        <v>41007</v>
      </c>
      <c r="D7427">
        <v>4</v>
      </c>
      <c r="E7427">
        <v>18</v>
      </c>
      <c r="F7427" t="s">
        <v>2383</v>
      </c>
      <c r="G7427" t="s">
        <v>809</v>
      </c>
      <c r="H7427">
        <v>42</v>
      </c>
      <c r="I7427">
        <v>26203</v>
      </c>
      <c r="J7427">
        <v>2</v>
      </c>
      <c r="K7427" t="s">
        <v>7253</v>
      </c>
      <c r="L7427" t="s">
        <v>26</v>
      </c>
      <c r="M7427">
        <v>68</v>
      </c>
      <c r="N7427">
        <v>0</v>
      </c>
      <c r="O7427" t="s">
        <v>26</v>
      </c>
      <c r="Q7427" t="s">
        <v>29</v>
      </c>
      <c r="S7427" t="s">
        <v>26</v>
      </c>
      <c r="U7427">
        <v>12</v>
      </c>
      <c r="V7427" t="s">
        <v>29</v>
      </c>
      <c r="W7427" t="s">
        <v>26</v>
      </c>
    </row>
    <row r="7428" spans="1:23" x14ac:dyDescent="0.25">
      <c r="A7428">
        <v>5777</v>
      </c>
      <c r="B7428">
        <v>4109</v>
      </c>
      <c r="C7428">
        <v>41007</v>
      </c>
      <c r="D7428">
        <v>4</v>
      </c>
      <c r="E7428">
        <v>18</v>
      </c>
      <c r="F7428" t="s">
        <v>2383</v>
      </c>
      <c r="G7428" t="s">
        <v>809</v>
      </c>
      <c r="H7428">
        <v>42</v>
      </c>
      <c r="I7428">
        <v>26204</v>
      </c>
      <c r="J7428">
        <v>3</v>
      </c>
      <c r="K7428" t="s">
        <v>7254</v>
      </c>
      <c r="L7428" t="s">
        <v>29</v>
      </c>
      <c r="M7428">
        <v>32</v>
      </c>
      <c r="N7428">
        <v>0</v>
      </c>
      <c r="O7428" t="s">
        <v>26</v>
      </c>
      <c r="Q7428" t="s">
        <v>29</v>
      </c>
      <c r="S7428" t="s">
        <v>28</v>
      </c>
      <c r="U7428">
        <v>3</v>
      </c>
      <c r="V7428" t="s">
        <v>31</v>
      </c>
      <c r="W7428" t="s">
        <v>26</v>
      </c>
    </row>
    <row r="7429" spans="1:23" x14ac:dyDescent="0.25">
      <c r="A7429">
        <v>5777</v>
      </c>
      <c r="B7429">
        <v>4109</v>
      </c>
      <c r="C7429">
        <v>41007</v>
      </c>
      <c r="D7429">
        <v>4</v>
      </c>
      <c r="E7429">
        <v>18</v>
      </c>
      <c r="F7429" t="s">
        <v>2383</v>
      </c>
      <c r="G7429" t="s">
        <v>809</v>
      </c>
      <c r="H7429">
        <v>42</v>
      </c>
      <c r="I7429">
        <v>26205</v>
      </c>
      <c r="J7429">
        <v>4</v>
      </c>
      <c r="K7429" t="s">
        <v>7255</v>
      </c>
      <c r="L7429" t="s">
        <v>26</v>
      </c>
      <c r="M7429">
        <v>28</v>
      </c>
      <c r="N7429">
        <v>0</v>
      </c>
      <c r="O7429" t="s">
        <v>26</v>
      </c>
      <c r="Q7429" t="s">
        <v>29</v>
      </c>
      <c r="S7429" t="s">
        <v>66</v>
      </c>
      <c r="U7429">
        <v>12</v>
      </c>
      <c r="V7429" t="s">
        <v>29</v>
      </c>
      <c r="W7429" t="s">
        <v>26</v>
      </c>
    </row>
    <row r="7430" spans="1:23" x14ac:dyDescent="0.25">
      <c r="A7430">
        <v>5777</v>
      </c>
      <c r="B7430">
        <v>4109</v>
      </c>
      <c r="C7430">
        <v>41007</v>
      </c>
      <c r="D7430">
        <v>4</v>
      </c>
      <c r="E7430">
        <v>18</v>
      </c>
      <c r="F7430" t="s">
        <v>2383</v>
      </c>
      <c r="G7430" t="s">
        <v>809</v>
      </c>
      <c r="H7430">
        <v>42</v>
      </c>
      <c r="I7430">
        <v>26206</v>
      </c>
      <c r="J7430">
        <v>5</v>
      </c>
      <c r="K7430" t="s">
        <v>7256</v>
      </c>
      <c r="L7430" t="s">
        <v>29</v>
      </c>
      <c r="M7430">
        <v>5</v>
      </c>
      <c r="N7430">
        <v>0</v>
      </c>
      <c r="O7430" t="s">
        <v>26</v>
      </c>
      <c r="Q7430" t="s">
        <v>29</v>
      </c>
      <c r="S7430" t="s">
        <v>31</v>
      </c>
      <c r="U7430">
        <v>12</v>
      </c>
      <c r="V7430" t="s">
        <v>29</v>
      </c>
    </row>
    <row r="7431" spans="1:23" x14ac:dyDescent="0.25">
      <c r="A7431">
        <v>5777</v>
      </c>
      <c r="B7431">
        <v>4109</v>
      </c>
      <c r="C7431">
        <v>41007</v>
      </c>
      <c r="D7431">
        <v>4</v>
      </c>
      <c r="E7431">
        <v>18</v>
      </c>
      <c r="F7431" t="s">
        <v>2383</v>
      </c>
      <c r="G7431" t="s">
        <v>809</v>
      </c>
      <c r="H7431">
        <v>42</v>
      </c>
      <c r="I7431">
        <v>26207</v>
      </c>
      <c r="J7431">
        <v>6</v>
      </c>
      <c r="K7431" t="s">
        <v>7257</v>
      </c>
      <c r="L7431" t="s">
        <v>29</v>
      </c>
      <c r="M7431">
        <v>1</v>
      </c>
      <c r="N7431">
        <v>10</v>
      </c>
      <c r="O7431" t="s">
        <v>26</v>
      </c>
      <c r="Q7431" t="s">
        <v>29</v>
      </c>
      <c r="S7431" t="s">
        <v>31</v>
      </c>
      <c r="U7431">
        <v>12</v>
      </c>
      <c r="V7431" t="s">
        <v>29</v>
      </c>
    </row>
    <row r="7432" spans="1:23" x14ac:dyDescent="0.25">
      <c r="A7432">
        <v>5780</v>
      </c>
      <c r="B7432">
        <v>4209</v>
      </c>
      <c r="C7432">
        <v>41007</v>
      </c>
      <c r="D7432">
        <v>4</v>
      </c>
      <c r="E7432">
        <v>17</v>
      </c>
      <c r="F7432" t="s">
        <v>2383</v>
      </c>
      <c r="G7432" t="s">
        <v>809</v>
      </c>
      <c r="H7432">
        <v>42</v>
      </c>
      <c r="I7432">
        <v>26220</v>
      </c>
      <c r="J7432">
        <v>1</v>
      </c>
      <c r="K7432" t="s">
        <v>7258</v>
      </c>
      <c r="L7432" t="s">
        <v>26</v>
      </c>
      <c r="M7432">
        <v>76</v>
      </c>
      <c r="N7432">
        <v>0</v>
      </c>
      <c r="O7432" t="s">
        <v>29</v>
      </c>
      <c r="Q7432" t="s">
        <v>29</v>
      </c>
      <c r="U7432">
        <v>12</v>
      </c>
      <c r="V7432" t="s">
        <v>29</v>
      </c>
      <c r="W7432" t="s">
        <v>27</v>
      </c>
    </row>
    <row r="7433" spans="1:23" x14ac:dyDescent="0.25">
      <c r="A7433">
        <v>5780</v>
      </c>
      <c r="B7433">
        <v>4209</v>
      </c>
      <c r="C7433">
        <v>41007</v>
      </c>
      <c r="D7433">
        <v>4</v>
      </c>
      <c r="E7433">
        <v>17</v>
      </c>
      <c r="F7433" t="s">
        <v>2383</v>
      </c>
      <c r="G7433" t="s">
        <v>809</v>
      </c>
      <c r="H7433">
        <v>42</v>
      </c>
      <c r="I7433">
        <v>26221</v>
      </c>
      <c r="J7433">
        <v>2</v>
      </c>
      <c r="K7433" t="s">
        <v>7259</v>
      </c>
      <c r="L7433" t="s">
        <v>29</v>
      </c>
      <c r="M7433">
        <v>58</v>
      </c>
      <c r="N7433">
        <v>0</v>
      </c>
      <c r="O7433" t="s">
        <v>29</v>
      </c>
      <c r="Q7433" t="s">
        <v>29</v>
      </c>
      <c r="S7433" t="s">
        <v>29</v>
      </c>
      <c r="U7433">
        <v>12</v>
      </c>
      <c r="V7433" t="s">
        <v>29</v>
      </c>
      <c r="W7433" t="s">
        <v>26</v>
      </c>
    </row>
    <row r="7434" spans="1:23" x14ac:dyDescent="0.25">
      <c r="A7434">
        <v>5780</v>
      </c>
      <c r="B7434">
        <v>4209</v>
      </c>
      <c r="C7434">
        <v>41007</v>
      </c>
      <c r="D7434">
        <v>4</v>
      </c>
      <c r="E7434">
        <v>17</v>
      </c>
      <c r="F7434" t="s">
        <v>2383</v>
      </c>
      <c r="G7434" t="s">
        <v>809</v>
      </c>
      <c r="H7434">
        <v>42</v>
      </c>
      <c r="I7434">
        <v>26222</v>
      </c>
      <c r="J7434">
        <v>3</v>
      </c>
      <c r="K7434" t="s">
        <v>7260</v>
      </c>
      <c r="M7434">
        <v>57</v>
      </c>
      <c r="N7434">
        <v>0</v>
      </c>
      <c r="O7434" t="s">
        <v>29</v>
      </c>
      <c r="Q7434" t="s">
        <v>29</v>
      </c>
      <c r="S7434" t="s">
        <v>26</v>
      </c>
      <c r="U7434">
        <v>12</v>
      </c>
      <c r="V7434" t="s">
        <v>29</v>
      </c>
      <c r="W7434" t="s">
        <v>26</v>
      </c>
    </row>
    <row r="7435" spans="1:23" x14ac:dyDescent="0.25">
      <c r="A7435">
        <v>5780</v>
      </c>
      <c r="B7435">
        <v>4209</v>
      </c>
      <c r="C7435">
        <v>41007</v>
      </c>
      <c r="D7435">
        <v>4</v>
      </c>
      <c r="E7435">
        <v>17</v>
      </c>
      <c r="F7435" t="s">
        <v>2383</v>
      </c>
      <c r="G7435" t="s">
        <v>809</v>
      </c>
      <c r="H7435">
        <v>42</v>
      </c>
      <c r="I7435">
        <v>26223</v>
      </c>
      <c r="J7435">
        <v>4</v>
      </c>
      <c r="K7435" t="s">
        <v>7261</v>
      </c>
      <c r="L7435" t="s">
        <v>29</v>
      </c>
      <c r="M7435">
        <v>36</v>
      </c>
      <c r="N7435">
        <v>0</v>
      </c>
      <c r="O7435" t="s">
        <v>29</v>
      </c>
      <c r="Q7435" t="s">
        <v>29</v>
      </c>
      <c r="S7435" t="s">
        <v>28</v>
      </c>
      <c r="U7435">
        <v>0</v>
      </c>
      <c r="V7435" t="s">
        <v>31</v>
      </c>
      <c r="W7435" t="s">
        <v>26</v>
      </c>
    </row>
    <row r="7436" spans="1:23" x14ac:dyDescent="0.25">
      <c r="A7436">
        <v>5780</v>
      </c>
      <c r="B7436">
        <v>4209</v>
      </c>
      <c r="C7436">
        <v>41007</v>
      </c>
      <c r="D7436">
        <v>4</v>
      </c>
      <c r="E7436">
        <v>17</v>
      </c>
      <c r="F7436" t="s">
        <v>2383</v>
      </c>
      <c r="G7436" t="s">
        <v>809</v>
      </c>
      <c r="H7436">
        <v>42</v>
      </c>
      <c r="I7436">
        <v>26224</v>
      </c>
      <c r="J7436">
        <v>5</v>
      </c>
      <c r="K7436" t="s">
        <v>7262</v>
      </c>
      <c r="L7436" t="s">
        <v>26</v>
      </c>
      <c r="M7436">
        <v>25</v>
      </c>
      <c r="N7436">
        <v>0</v>
      </c>
      <c r="O7436" t="s">
        <v>29</v>
      </c>
      <c r="Q7436" t="s">
        <v>29</v>
      </c>
      <c r="S7436" t="s">
        <v>66</v>
      </c>
      <c r="U7436">
        <v>12</v>
      </c>
      <c r="V7436" t="s">
        <v>29</v>
      </c>
      <c r="W7436" t="s">
        <v>26</v>
      </c>
    </row>
    <row r="7437" spans="1:23" x14ac:dyDescent="0.25">
      <c r="A7437">
        <v>5780</v>
      </c>
      <c r="B7437">
        <v>4209</v>
      </c>
      <c r="C7437">
        <v>41007</v>
      </c>
      <c r="D7437">
        <v>4</v>
      </c>
      <c r="E7437">
        <v>17</v>
      </c>
      <c r="F7437" t="s">
        <v>2383</v>
      </c>
      <c r="G7437" t="s">
        <v>809</v>
      </c>
      <c r="H7437">
        <v>42</v>
      </c>
      <c r="I7437">
        <v>26225</v>
      </c>
      <c r="J7437">
        <v>6</v>
      </c>
      <c r="K7437" t="s">
        <v>7263</v>
      </c>
      <c r="L7437" t="s">
        <v>26</v>
      </c>
      <c r="M7437">
        <v>2</v>
      </c>
      <c r="N7437">
        <v>10</v>
      </c>
      <c r="O7437" t="s">
        <v>29</v>
      </c>
      <c r="Q7437" t="s">
        <v>29</v>
      </c>
      <c r="S7437" t="s">
        <v>31</v>
      </c>
      <c r="U7437">
        <v>12</v>
      </c>
      <c r="V7437" t="s">
        <v>29</v>
      </c>
    </row>
    <row r="7438" spans="1:23" x14ac:dyDescent="0.25">
      <c r="A7438">
        <v>5782</v>
      </c>
      <c r="B7438">
        <v>4209</v>
      </c>
      <c r="C7438">
        <v>41007</v>
      </c>
      <c r="D7438">
        <v>4</v>
      </c>
      <c r="E7438">
        <v>16</v>
      </c>
      <c r="F7438" t="s">
        <v>2383</v>
      </c>
      <c r="G7438" t="s">
        <v>809</v>
      </c>
      <c r="H7438">
        <v>42</v>
      </c>
      <c r="I7438">
        <v>26230</v>
      </c>
      <c r="J7438">
        <v>1</v>
      </c>
      <c r="K7438" t="s">
        <v>7264</v>
      </c>
      <c r="L7438" t="s">
        <v>29</v>
      </c>
      <c r="M7438">
        <v>39</v>
      </c>
      <c r="N7438">
        <v>0</v>
      </c>
      <c r="O7438" t="s">
        <v>31</v>
      </c>
      <c r="Q7438" t="s">
        <v>29</v>
      </c>
      <c r="S7438" t="s">
        <v>26</v>
      </c>
      <c r="U7438">
        <v>0</v>
      </c>
      <c r="V7438" t="s">
        <v>31</v>
      </c>
      <c r="W7438" t="s">
        <v>26</v>
      </c>
    </row>
    <row r="7439" spans="1:23" x14ac:dyDescent="0.25">
      <c r="A7439">
        <v>5782</v>
      </c>
      <c r="B7439">
        <v>4209</v>
      </c>
      <c r="C7439">
        <v>41007</v>
      </c>
      <c r="D7439">
        <v>4</v>
      </c>
      <c r="E7439">
        <v>16</v>
      </c>
      <c r="F7439" t="s">
        <v>2383</v>
      </c>
      <c r="G7439" t="s">
        <v>809</v>
      </c>
      <c r="H7439">
        <v>42</v>
      </c>
      <c r="I7439">
        <v>26231</v>
      </c>
      <c r="J7439">
        <v>2</v>
      </c>
      <c r="K7439" t="s">
        <v>7265</v>
      </c>
      <c r="L7439" t="s">
        <v>26</v>
      </c>
      <c r="M7439">
        <v>40</v>
      </c>
      <c r="N7439">
        <v>0</v>
      </c>
      <c r="O7439" t="s">
        <v>31</v>
      </c>
      <c r="Q7439" t="s">
        <v>29</v>
      </c>
      <c r="S7439" t="s">
        <v>26</v>
      </c>
      <c r="U7439">
        <v>12</v>
      </c>
      <c r="V7439" t="s">
        <v>29</v>
      </c>
      <c r="W7439" t="s">
        <v>26</v>
      </c>
    </row>
    <row r="7440" spans="1:23" x14ac:dyDescent="0.25">
      <c r="A7440">
        <v>5782</v>
      </c>
      <c r="B7440">
        <v>4209</v>
      </c>
      <c r="C7440">
        <v>41007</v>
      </c>
      <c r="D7440">
        <v>4</v>
      </c>
      <c r="E7440">
        <v>16</v>
      </c>
      <c r="F7440" t="s">
        <v>2383</v>
      </c>
      <c r="G7440" t="s">
        <v>809</v>
      </c>
      <c r="H7440">
        <v>42</v>
      </c>
      <c r="I7440">
        <v>26232</v>
      </c>
      <c r="J7440">
        <v>3</v>
      </c>
      <c r="K7440" t="s">
        <v>7266</v>
      </c>
      <c r="L7440" t="s">
        <v>26</v>
      </c>
      <c r="M7440">
        <v>14</v>
      </c>
      <c r="N7440">
        <v>0</v>
      </c>
      <c r="O7440" t="s">
        <v>31</v>
      </c>
      <c r="Q7440" t="s">
        <v>29</v>
      </c>
      <c r="S7440" t="s">
        <v>28</v>
      </c>
      <c r="U7440">
        <v>12</v>
      </c>
      <c r="V7440" t="s">
        <v>29</v>
      </c>
    </row>
    <row r="7441" spans="1:23" x14ac:dyDescent="0.25">
      <c r="A7441">
        <v>5782</v>
      </c>
      <c r="B7441">
        <v>4209</v>
      </c>
      <c r="C7441">
        <v>41007</v>
      </c>
      <c r="D7441">
        <v>4</v>
      </c>
      <c r="E7441">
        <v>16</v>
      </c>
      <c r="F7441" t="s">
        <v>2383</v>
      </c>
      <c r="G7441" t="s">
        <v>809</v>
      </c>
      <c r="H7441">
        <v>42</v>
      </c>
      <c r="I7441">
        <v>26233</v>
      </c>
      <c r="J7441">
        <v>4</v>
      </c>
      <c r="K7441" t="s">
        <v>7267</v>
      </c>
      <c r="L7441" t="s">
        <v>29</v>
      </c>
      <c r="M7441">
        <v>9</v>
      </c>
      <c r="N7441">
        <v>0</v>
      </c>
      <c r="O7441" t="s">
        <v>31</v>
      </c>
      <c r="Q7441" t="s">
        <v>29</v>
      </c>
      <c r="S7441" t="s">
        <v>28</v>
      </c>
      <c r="U7441">
        <v>12</v>
      </c>
      <c r="V7441" t="s">
        <v>29</v>
      </c>
    </row>
    <row r="7442" spans="1:23" x14ac:dyDescent="0.25">
      <c r="A7442">
        <v>5785</v>
      </c>
      <c r="B7442">
        <v>4109</v>
      </c>
      <c r="C7442">
        <v>41007</v>
      </c>
      <c r="D7442">
        <v>4</v>
      </c>
      <c r="E7442">
        <v>15</v>
      </c>
      <c r="F7442" t="s">
        <v>2383</v>
      </c>
      <c r="G7442" t="s">
        <v>809</v>
      </c>
      <c r="H7442">
        <v>42</v>
      </c>
      <c r="I7442">
        <v>26242</v>
      </c>
      <c r="J7442">
        <v>1</v>
      </c>
      <c r="K7442" t="s">
        <v>7268</v>
      </c>
      <c r="L7442" t="s">
        <v>29</v>
      </c>
      <c r="M7442">
        <v>48</v>
      </c>
      <c r="N7442">
        <v>0</v>
      </c>
      <c r="O7442" t="s">
        <v>29</v>
      </c>
      <c r="Q7442" t="s">
        <v>29</v>
      </c>
      <c r="S7442" t="s">
        <v>29</v>
      </c>
      <c r="U7442">
        <v>12</v>
      </c>
      <c r="V7442" t="s">
        <v>29</v>
      </c>
      <c r="W7442" t="s">
        <v>26</v>
      </c>
    </row>
    <row r="7443" spans="1:23" x14ac:dyDescent="0.25">
      <c r="A7443">
        <v>5785</v>
      </c>
      <c r="B7443">
        <v>4109</v>
      </c>
      <c r="C7443">
        <v>41007</v>
      </c>
      <c r="D7443">
        <v>4</v>
      </c>
      <c r="E7443">
        <v>15</v>
      </c>
      <c r="F7443" t="s">
        <v>2383</v>
      </c>
      <c r="G7443" t="s">
        <v>809</v>
      </c>
      <c r="H7443">
        <v>42</v>
      </c>
      <c r="I7443">
        <v>26243</v>
      </c>
      <c r="J7443">
        <v>2</v>
      </c>
      <c r="K7443" t="s">
        <v>7269</v>
      </c>
      <c r="L7443" t="s">
        <v>26</v>
      </c>
      <c r="M7443">
        <v>47</v>
      </c>
      <c r="N7443">
        <v>0</v>
      </c>
      <c r="O7443" t="s">
        <v>29</v>
      </c>
      <c r="Q7443" t="s">
        <v>29</v>
      </c>
      <c r="S7443" t="s">
        <v>26</v>
      </c>
      <c r="U7443">
        <v>12</v>
      </c>
      <c r="V7443" t="s">
        <v>29</v>
      </c>
      <c r="W7443" t="s">
        <v>26</v>
      </c>
    </row>
    <row r="7444" spans="1:23" x14ac:dyDescent="0.25">
      <c r="A7444">
        <v>5785</v>
      </c>
      <c r="B7444">
        <v>4109</v>
      </c>
      <c r="C7444">
        <v>41007</v>
      </c>
      <c r="D7444">
        <v>4</v>
      </c>
      <c r="E7444">
        <v>15</v>
      </c>
      <c r="F7444" t="s">
        <v>2383</v>
      </c>
      <c r="G7444" t="s">
        <v>809</v>
      </c>
      <c r="H7444">
        <v>42</v>
      </c>
      <c r="I7444">
        <v>26244</v>
      </c>
      <c r="J7444">
        <v>3</v>
      </c>
      <c r="K7444" t="s">
        <v>7270</v>
      </c>
      <c r="L7444" t="s">
        <v>29</v>
      </c>
      <c r="M7444">
        <v>21</v>
      </c>
      <c r="N7444">
        <v>0</v>
      </c>
      <c r="O7444" t="s">
        <v>29</v>
      </c>
      <c r="Q7444" t="s">
        <v>29</v>
      </c>
      <c r="S7444" t="s">
        <v>28</v>
      </c>
      <c r="U7444">
        <v>12</v>
      </c>
      <c r="V7444" t="s">
        <v>31</v>
      </c>
      <c r="W7444" t="s">
        <v>29</v>
      </c>
    </row>
    <row r="7445" spans="1:23" x14ac:dyDescent="0.25">
      <c r="A7445">
        <v>5785</v>
      </c>
      <c r="B7445">
        <v>4109</v>
      </c>
      <c r="C7445">
        <v>41007</v>
      </c>
      <c r="D7445">
        <v>4</v>
      </c>
      <c r="E7445">
        <v>15</v>
      </c>
      <c r="F7445" t="s">
        <v>2383</v>
      </c>
      <c r="G7445" t="s">
        <v>809</v>
      </c>
      <c r="H7445">
        <v>42</v>
      </c>
      <c r="I7445">
        <v>26245</v>
      </c>
      <c r="J7445">
        <v>4</v>
      </c>
      <c r="K7445" t="s">
        <v>7271</v>
      </c>
      <c r="L7445" t="s">
        <v>29</v>
      </c>
      <c r="M7445">
        <v>18</v>
      </c>
      <c r="N7445">
        <v>0</v>
      </c>
      <c r="O7445" t="s">
        <v>29</v>
      </c>
      <c r="Q7445" t="s">
        <v>29</v>
      </c>
      <c r="S7445" t="s">
        <v>28</v>
      </c>
      <c r="U7445">
        <v>12</v>
      </c>
      <c r="V7445" t="s">
        <v>29</v>
      </c>
      <c r="W7445" t="s">
        <v>29</v>
      </c>
    </row>
    <row r="7446" spans="1:23" x14ac:dyDescent="0.25">
      <c r="A7446">
        <v>5788</v>
      </c>
      <c r="B7446">
        <v>4109</v>
      </c>
      <c r="C7446">
        <v>41007</v>
      </c>
      <c r="D7446">
        <v>4</v>
      </c>
      <c r="E7446">
        <v>14</v>
      </c>
      <c r="F7446" t="s">
        <v>2383</v>
      </c>
      <c r="G7446" t="s">
        <v>809</v>
      </c>
      <c r="H7446">
        <v>42</v>
      </c>
      <c r="I7446">
        <v>26258</v>
      </c>
      <c r="J7446">
        <v>1</v>
      </c>
      <c r="K7446" t="s">
        <v>7272</v>
      </c>
      <c r="L7446" t="s">
        <v>29</v>
      </c>
      <c r="M7446">
        <v>70</v>
      </c>
      <c r="N7446">
        <v>0</v>
      </c>
      <c r="O7446" t="s">
        <v>31</v>
      </c>
      <c r="Q7446" t="s">
        <v>29</v>
      </c>
      <c r="S7446" t="s">
        <v>27</v>
      </c>
      <c r="U7446">
        <v>12</v>
      </c>
      <c r="V7446" t="s">
        <v>29</v>
      </c>
      <c r="W7446" t="s">
        <v>26</v>
      </c>
    </row>
    <row r="7447" spans="1:23" x14ac:dyDescent="0.25">
      <c r="A7447">
        <v>5788</v>
      </c>
      <c r="B7447">
        <v>4109</v>
      </c>
      <c r="C7447">
        <v>41007</v>
      </c>
      <c r="D7447">
        <v>4</v>
      </c>
      <c r="E7447">
        <v>14</v>
      </c>
      <c r="F7447" t="s">
        <v>2383</v>
      </c>
      <c r="G7447" t="s">
        <v>809</v>
      </c>
      <c r="H7447">
        <v>42</v>
      </c>
      <c r="I7447">
        <v>26259</v>
      </c>
      <c r="J7447">
        <v>2</v>
      </c>
      <c r="K7447" t="s">
        <v>7273</v>
      </c>
      <c r="L7447" t="s">
        <v>29</v>
      </c>
      <c r="M7447">
        <v>30</v>
      </c>
      <c r="N7447">
        <v>0</v>
      </c>
      <c r="O7447" t="s">
        <v>31</v>
      </c>
      <c r="Q7447" t="s">
        <v>29</v>
      </c>
      <c r="S7447" t="s">
        <v>29</v>
      </c>
      <c r="U7447">
        <v>12</v>
      </c>
      <c r="V7447" t="s">
        <v>29</v>
      </c>
      <c r="W7447" t="s">
        <v>26</v>
      </c>
    </row>
    <row r="7448" spans="1:23" x14ac:dyDescent="0.25">
      <c r="A7448">
        <v>5788</v>
      </c>
      <c r="B7448">
        <v>4109</v>
      </c>
      <c r="C7448">
        <v>41007</v>
      </c>
      <c r="D7448">
        <v>4</v>
      </c>
      <c r="E7448">
        <v>14</v>
      </c>
      <c r="F7448" t="s">
        <v>2383</v>
      </c>
      <c r="G7448" t="s">
        <v>809</v>
      </c>
      <c r="H7448">
        <v>42</v>
      </c>
      <c r="I7448">
        <v>26260</v>
      </c>
      <c r="J7448">
        <v>3</v>
      </c>
      <c r="K7448" t="s">
        <v>7274</v>
      </c>
      <c r="L7448" t="s">
        <v>26</v>
      </c>
      <c r="M7448">
        <v>58</v>
      </c>
      <c r="N7448">
        <v>0</v>
      </c>
      <c r="O7448" t="s">
        <v>31</v>
      </c>
      <c r="Q7448" t="s">
        <v>29</v>
      </c>
      <c r="S7448" t="s">
        <v>27</v>
      </c>
      <c r="U7448">
        <v>12</v>
      </c>
      <c r="V7448" t="s">
        <v>29</v>
      </c>
      <c r="W7448" t="s">
        <v>26</v>
      </c>
    </row>
    <row r="7449" spans="1:23" x14ac:dyDescent="0.25">
      <c r="A7449">
        <v>5788</v>
      </c>
      <c r="B7449">
        <v>4109</v>
      </c>
      <c r="C7449">
        <v>41007</v>
      </c>
      <c r="D7449">
        <v>4</v>
      </c>
      <c r="E7449">
        <v>14</v>
      </c>
      <c r="F7449" t="s">
        <v>2383</v>
      </c>
      <c r="G7449" t="s">
        <v>809</v>
      </c>
      <c r="H7449">
        <v>42</v>
      </c>
      <c r="I7449">
        <v>26261</v>
      </c>
      <c r="J7449">
        <v>4</v>
      </c>
      <c r="K7449" t="s">
        <v>7275</v>
      </c>
      <c r="L7449" t="s">
        <v>26</v>
      </c>
      <c r="M7449">
        <v>22</v>
      </c>
      <c r="N7449">
        <v>0</v>
      </c>
      <c r="O7449" t="s">
        <v>31</v>
      </c>
      <c r="Q7449" t="s">
        <v>29</v>
      </c>
      <c r="S7449" t="s">
        <v>26</v>
      </c>
      <c r="U7449">
        <v>12</v>
      </c>
      <c r="V7449" t="s">
        <v>29</v>
      </c>
      <c r="W7449" t="s">
        <v>26</v>
      </c>
    </row>
    <row r="7450" spans="1:23" x14ac:dyDescent="0.25">
      <c r="A7450">
        <v>5788</v>
      </c>
      <c r="B7450">
        <v>4109</v>
      </c>
      <c r="C7450">
        <v>41007</v>
      </c>
      <c r="D7450">
        <v>4</v>
      </c>
      <c r="E7450">
        <v>14</v>
      </c>
      <c r="F7450" t="s">
        <v>2383</v>
      </c>
      <c r="G7450" t="s">
        <v>809</v>
      </c>
      <c r="H7450">
        <v>42</v>
      </c>
      <c r="I7450">
        <v>26262</v>
      </c>
      <c r="J7450">
        <v>5</v>
      </c>
      <c r="K7450" t="s">
        <v>7276</v>
      </c>
      <c r="L7450" t="s">
        <v>26</v>
      </c>
      <c r="M7450">
        <v>9</v>
      </c>
      <c r="N7450">
        <v>0</v>
      </c>
      <c r="O7450" t="s">
        <v>31</v>
      </c>
      <c r="Q7450" t="s">
        <v>29</v>
      </c>
      <c r="S7450" t="s">
        <v>28</v>
      </c>
      <c r="U7450">
        <v>12</v>
      </c>
      <c r="V7450" t="s">
        <v>29</v>
      </c>
    </row>
    <row r="7451" spans="1:23" x14ac:dyDescent="0.25">
      <c r="A7451">
        <v>5788</v>
      </c>
      <c r="B7451">
        <v>4109</v>
      </c>
      <c r="C7451">
        <v>41007</v>
      </c>
      <c r="D7451">
        <v>4</v>
      </c>
      <c r="E7451">
        <v>14</v>
      </c>
      <c r="F7451" t="s">
        <v>2383</v>
      </c>
      <c r="G7451" t="s">
        <v>809</v>
      </c>
      <c r="H7451">
        <v>42</v>
      </c>
      <c r="I7451">
        <v>26263</v>
      </c>
      <c r="J7451">
        <v>6</v>
      </c>
      <c r="K7451" t="s">
        <v>7277</v>
      </c>
      <c r="L7451" t="s">
        <v>26</v>
      </c>
      <c r="M7451">
        <v>3</v>
      </c>
      <c r="N7451">
        <v>6</v>
      </c>
      <c r="O7451" t="s">
        <v>31</v>
      </c>
      <c r="Q7451" t="s">
        <v>29</v>
      </c>
      <c r="S7451" t="s">
        <v>28</v>
      </c>
      <c r="U7451">
        <v>12</v>
      </c>
      <c r="V7451" t="s">
        <v>29</v>
      </c>
    </row>
    <row r="7452" spans="1:23" x14ac:dyDescent="0.25">
      <c r="A7452">
        <v>5809</v>
      </c>
      <c r="B7452">
        <v>4102</v>
      </c>
      <c r="C7452">
        <v>40504</v>
      </c>
      <c r="D7452">
        <v>32</v>
      </c>
      <c r="E7452">
        <v>24</v>
      </c>
      <c r="F7452" t="s">
        <v>2383</v>
      </c>
      <c r="G7452" t="s">
        <v>809</v>
      </c>
      <c r="H7452">
        <v>94</v>
      </c>
      <c r="I7452">
        <v>26380</v>
      </c>
      <c r="J7452">
        <v>1</v>
      </c>
      <c r="K7452" t="s">
        <v>7278</v>
      </c>
      <c r="L7452" t="s">
        <v>29</v>
      </c>
      <c r="M7452">
        <v>43</v>
      </c>
      <c r="N7452">
        <v>0</v>
      </c>
      <c r="O7452" t="s">
        <v>29</v>
      </c>
      <c r="Q7452" t="s">
        <v>29</v>
      </c>
      <c r="S7452" t="s">
        <v>29</v>
      </c>
      <c r="U7452">
        <v>12</v>
      </c>
      <c r="V7452" t="s">
        <v>29</v>
      </c>
      <c r="W7452" t="s">
        <v>26</v>
      </c>
    </row>
    <row r="7453" spans="1:23" x14ac:dyDescent="0.25">
      <c r="A7453">
        <v>5809</v>
      </c>
      <c r="B7453">
        <v>4102</v>
      </c>
      <c r="C7453">
        <v>40504</v>
      </c>
      <c r="D7453">
        <v>32</v>
      </c>
      <c r="E7453">
        <v>24</v>
      </c>
      <c r="F7453" t="s">
        <v>2383</v>
      </c>
      <c r="G7453" t="s">
        <v>809</v>
      </c>
      <c r="H7453">
        <v>94</v>
      </c>
      <c r="I7453">
        <v>26381</v>
      </c>
      <c r="J7453">
        <v>2</v>
      </c>
      <c r="K7453" t="s">
        <v>7279</v>
      </c>
      <c r="L7453" t="s">
        <v>26</v>
      </c>
      <c r="M7453">
        <v>36</v>
      </c>
      <c r="N7453">
        <v>0</v>
      </c>
      <c r="O7453" t="s">
        <v>29</v>
      </c>
      <c r="Q7453" t="s">
        <v>29</v>
      </c>
      <c r="S7453" t="s">
        <v>26</v>
      </c>
      <c r="U7453">
        <v>12</v>
      </c>
      <c r="V7453" t="s">
        <v>29</v>
      </c>
      <c r="W7453" t="s">
        <v>26</v>
      </c>
    </row>
    <row r="7454" spans="1:23" x14ac:dyDescent="0.25">
      <c r="A7454">
        <v>5809</v>
      </c>
      <c r="B7454">
        <v>4102</v>
      </c>
      <c r="C7454">
        <v>40504</v>
      </c>
      <c r="D7454">
        <v>32</v>
      </c>
      <c r="E7454">
        <v>24</v>
      </c>
      <c r="F7454" t="s">
        <v>2383</v>
      </c>
      <c r="G7454" t="s">
        <v>809</v>
      </c>
      <c r="H7454">
        <v>94</v>
      </c>
      <c r="I7454">
        <v>26382</v>
      </c>
      <c r="J7454">
        <v>3</v>
      </c>
      <c r="K7454" t="s">
        <v>7280</v>
      </c>
      <c r="L7454" t="s">
        <v>29</v>
      </c>
      <c r="M7454">
        <v>13</v>
      </c>
      <c r="N7454">
        <v>0</v>
      </c>
      <c r="O7454" t="s">
        <v>29</v>
      </c>
      <c r="Q7454" t="s">
        <v>29</v>
      </c>
      <c r="S7454" t="s">
        <v>28</v>
      </c>
      <c r="U7454">
        <v>12</v>
      </c>
      <c r="V7454" t="s">
        <v>29</v>
      </c>
      <c r="W7454" t="s">
        <v>29</v>
      </c>
    </row>
    <row r="7455" spans="1:23" x14ac:dyDescent="0.25">
      <c r="A7455">
        <v>5809</v>
      </c>
      <c r="B7455">
        <v>4102</v>
      </c>
      <c r="C7455">
        <v>40504</v>
      </c>
      <c r="D7455">
        <v>32</v>
      </c>
      <c r="E7455">
        <v>24</v>
      </c>
      <c r="F7455" t="s">
        <v>2383</v>
      </c>
      <c r="G7455" t="s">
        <v>809</v>
      </c>
      <c r="H7455">
        <v>94</v>
      </c>
      <c r="I7455">
        <v>26383</v>
      </c>
      <c r="J7455">
        <v>4</v>
      </c>
      <c r="K7455" t="s">
        <v>7281</v>
      </c>
      <c r="L7455" t="s">
        <v>29</v>
      </c>
      <c r="M7455">
        <v>10</v>
      </c>
      <c r="N7455">
        <v>0</v>
      </c>
      <c r="O7455" t="s">
        <v>29</v>
      </c>
      <c r="Q7455" t="s">
        <v>29</v>
      </c>
      <c r="S7455" t="s">
        <v>28</v>
      </c>
      <c r="U7455">
        <v>12</v>
      </c>
      <c r="V7455" t="s">
        <v>29</v>
      </c>
      <c r="W7455" t="s">
        <v>29</v>
      </c>
    </row>
    <row r="7456" spans="1:23" x14ac:dyDescent="0.25">
      <c r="A7456">
        <v>5809</v>
      </c>
      <c r="B7456">
        <v>4102</v>
      </c>
      <c r="C7456">
        <v>40504</v>
      </c>
      <c r="D7456">
        <v>32</v>
      </c>
      <c r="E7456">
        <v>24</v>
      </c>
      <c r="F7456" t="s">
        <v>2383</v>
      </c>
      <c r="G7456" t="s">
        <v>809</v>
      </c>
      <c r="H7456">
        <v>94</v>
      </c>
      <c r="I7456">
        <v>26384</v>
      </c>
      <c r="J7456">
        <v>5</v>
      </c>
      <c r="K7456" t="s">
        <v>7282</v>
      </c>
      <c r="L7456" t="s">
        <v>29</v>
      </c>
      <c r="M7456">
        <v>81</v>
      </c>
      <c r="N7456">
        <v>0</v>
      </c>
      <c r="O7456" t="s">
        <v>29</v>
      </c>
      <c r="Q7456" t="s">
        <v>29</v>
      </c>
      <c r="S7456" t="s">
        <v>27</v>
      </c>
      <c r="U7456">
        <v>12</v>
      </c>
      <c r="V7456" t="s">
        <v>29</v>
      </c>
      <c r="W7456" t="s">
        <v>26</v>
      </c>
    </row>
    <row r="7457" spans="1:23" x14ac:dyDescent="0.25">
      <c r="A7457">
        <v>5809</v>
      </c>
      <c r="B7457">
        <v>4102</v>
      </c>
      <c r="C7457">
        <v>40504</v>
      </c>
      <c r="D7457">
        <v>32</v>
      </c>
      <c r="E7457">
        <v>24</v>
      </c>
      <c r="F7457" t="s">
        <v>2383</v>
      </c>
      <c r="G7457" t="s">
        <v>809</v>
      </c>
      <c r="H7457">
        <v>94</v>
      </c>
      <c r="I7457">
        <v>26385</v>
      </c>
      <c r="J7457">
        <v>6</v>
      </c>
      <c r="K7457" t="s">
        <v>7283</v>
      </c>
      <c r="L7457" t="s">
        <v>26</v>
      </c>
      <c r="M7457">
        <v>69</v>
      </c>
      <c r="N7457">
        <v>0</v>
      </c>
      <c r="O7457" t="s">
        <v>29</v>
      </c>
      <c r="Q7457" t="s">
        <v>29</v>
      </c>
      <c r="S7457" t="s">
        <v>27</v>
      </c>
      <c r="U7457">
        <v>12</v>
      </c>
      <c r="V7457" t="s">
        <v>29</v>
      </c>
      <c r="W7457" t="s">
        <v>26</v>
      </c>
    </row>
    <row r="7458" spans="1:23" x14ac:dyDescent="0.25">
      <c r="A7458">
        <v>5814</v>
      </c>
      <c r="B7458">
        <v>5321</v>
      </c>
      <c r="C7458">
        <v>50802</v>
      </c>
      <c r="D7458">
        <v>10</v>
      </c>
      <c r="E7458">
        <v>11</v>
      </c>
      <c r="F7458" t="s">
        <v>2383</v>
      </c>
      <c r="G7458" t="s">
        <v>809</v>
      </c>
      <c r="H7458">
        <v>54</v>
      </c>
      <c r="I7458">
        <v>26406</v>
      </c>
      <c r="J7458">
        <v>1</v>
      </c>
      <c r="K7458" t="s">
        <v>7284</v>
      </c>
      <c r="L7458" t="s">
        <v>26</v>
      </c>
      <c r="M7458">
        <v>31</v>
      </c>
      <c r="N7458">
        <v>0</v>
      </c>
      <c r="O7458" t="s">
        <v>29</v>
      </c>
      <c r="Q7458" t="s">
        <v>29</v>
      </c>
      <c r="S7458" t="s">
        <v>29</v>
      </c>
      <c r="U7458">
        <v>12</v>
      </c>
      <c r="V7458" t="s">
        <v>29</v>
      </c>
      <c r="W7458" t="s">
        <v>26</v>
      </c>
    </row>
    <row r="7459" spans="1:23" x14ac:dyDescent="0.25">
      <c r="A7459">
        <v>5814</v>
      </c>
      <c r="B7459">
        <v>5321</v>
      </c>
      <c r="C7459">
        <v>50802</v>
      </c>
      <c r="D7459">
        <v>10</v>
      </c>
      <c r="E7459">
        <v>11</v>
      </c>
      <c r="F7459" t="s">
        <v>2383</v>
      </c>
      <c r="G7459" t="s">
        <v>809</v>
      </c>
      <c r="H7459">
        <v>54</v>
      </c>
      <c r="I7459">
        <v>26407</v>
      </c>
      <c r="J7459">
        <v>2</v>
      </c>
      <c r="K7459" t="s">
        <v>7285</v>
      </c>
      <c r="L7459" t="s">
        <v>29</v>
      </c>
      <c r="M7459">
        <v>35</v>
      </c>
      <c r="N7459">
        <v>0</v>
      </c>
      <c r="O7459" t="s">
        <v>29</v>
      </c>
      <c r="Q7459" t="s">
        <v>29</v>
      </c>
      <c r="S7459" t="s">
        <v>26</v>
      </c>
      <c r="U7459">
        <v>12</v>
      </c>
      <c r="V7459" t="s">
        <v>29</v>
      </c>
      <c r="W7459" t="s">
        <v>26</v>
      </c>
    </row>
    <row r="7460" spans="1:23" x14ac:dyDescent="0.25">
      <c r="A7460">
        <v>5814</v>
      </c>
      <c r="B7460">
        <v>5321</v>
      </c>
      <c r="C7460">
        <v>50802</v>
      </c>
      <c r="D7460">
        <v>10</v>
      </c>
      <c r="E7460">
        <v>11</v>
      </c>
      <c r="F7460" t="s">
        <v>2383</v>
      </c>
      <c r="G7460" t="s">
        <v>809</v>
      </c>
      <c r="H7460">
        <v>54</v>
      </c>
      <c r="I7460">
        <v>26408</v>
      </c>
      <c r="J7460">
        <v>3</v>
      </c>
      <c r="K7460" t="s">
        <v>7286</v>
      </c>
      <c r="L7460" t="s">
        <v>29</v>
      </c>
      <c r="M7460">
        <v>7</v>
      </c>
      <c r="N7460">
        <v>0</v>
      </c>
      <c r="O7460" t="s">
        <v>29</v>
      </c>
      <c r="Q7460" t="s">
        <v>29</v>
      </c>
      <c r="S7460" t="s">
        <v>28</v>
      </c>
      <c r="U7460">
        <v>12</v>
      </c>
      <c r="V7460" t="s">
        <v>29</v>
      </c>
    </row>
    <row r="7461" spans="1:23" x14ac:dyDescent="0.25">
      <c r="A7461">
        <v>5814</v>
      </c>
      <c r="B7461">
        <v>5321</v>
      </c>
      <c r="C7461">
        <v>50802</v>
      </c>
      <c r="D7461">
        <v>10</v>
      </c>
      <c r="E7461">
        <v>11</v>
      </c>
      <c r="F7461" t="s">
        <v>2383</v>
      </c>
      <c r="G7461" t="s">
        <v>809</v>
      </c>
      <c r="H7461">
        <v>54</v>
      </c>
      <c r="I7461">
        <v>26409</v>
      </c>
      <c r="J7461">
        <v>4</v>
      </c>
      <c r="K7461" t="s">
        <v>7287</v>
      </c>
      <c r="L7461" t="s">
        <v>26</v>
      </c>
      <c r="M7461">
        <v>60</v>
      </c>
      <c r="N7461">
        <v>0</v>
      </c>
      <c r="O7461" t="s">
        <v>29</v>
      </c>
      <c r="Q7461" t="s">
        <v>29</v>
      </c>
      <c r="S7461" t="s">
        <v>27</v>
      </c>
      <c r="U7461">
        <v>5</v>
      </c>
      <c r="V7461" t="s">
        <v>29</v>
      </c>
      <c r="W7461" t="s">
        <v>27</v>
      </c>
    </row>
    <row r="7462" spans="1:23" x14ac:dyDescent="0.25">
      <c r="A7462">
        <v>5820</v>
      </c>
      <c r="B7462">
        <v>4102</v>
      </c>
      <c r="C7462">
        <v>40504</v>
      </c>
      <c r="D7462">
        <v>32</v>
      </c>
      <c r="E7462">
        <v>25</v>
      </c>
      <c r="F7462" t="s">
        <v>2383</v>
      </c>
      <c r="G7462" t="s">
        <v>809</v>
      </c>
      <c r="H7462">
        <v>93</v>
      </c>
      <c r="I7462">
        <v>26445</v>
      </c>
      <c r="J7462">
        <v>1</v>
      </c>
      <c r="K7462" t="s">
        <v>7288</v>
      </c>
      <c r="L7462" t="s">
        <v>29</v>
      </c>
      <c r="M7462">
        <v>63</v>
      </c>
      <c r="N7462">
        <v>0</v>
      </c>
      <c r="O7462" t="s">
        <v>29</v>
      </c>
      <c r="Q7462" t="s">
        <v>29</v>
      </c>
      <c r="S7462" t="s">
        <v>29</v>
      </c>
      <c r="U7462">
        <v>12</v>
      </c>
      <c r="V7462" t="s">
        <v>29</v>
      </c>
      <c r="W7462" t="s">
        <v>26</v>
      </c>
    </row>
    <row r="7463" spans="1:23" x14ac:dyDescent="0.25">
      <c r="A7463">
        <v>5820</v>
      </c>
      <c r="B7463">
        <v>4102</v>
      </c>
      <c r="C7463">
        <v>40504</v>
      </c>
      <c r="D7463">
        <v>32</v>
      </c>
      <c r="E7463">
        <v>25</v>
      </c>
      <c r="F7463" t="s">
        <v>2383</v>
      </c>
      <c r="G7463" t="s">
        <v>809</v>
      </c>
      <c r="H7463">
        <v>93</v>
      </c>
      <c r="I7463">
        <v>26446</v>
      </c>
      <c r="J7463">
        <v>2</v>
      </c>
      <c r="K7463" t="s">
        <v>7289</v>
      </c>
      <c r="L7463" t="s">
        <v>26</v>
      </c>
      <c r="M7463">
        <v>57</v>
      </c>
      <c r="N7463">
        <v>0</v>
      </c>
      <c r="O7463" t="s">
        <v>29</v>
      </c>
      <c r="Q7463" t="s">
        <v>29</v>
      </c>
      <c r="S7463" t="s">
        <v>26</v>
      </c>
      <c r="U7463">
        <v>12</v>
      </c>
      <c r="V7463" t="s">
        <v>29</v>
      </c>
      <c r="W7463" t="s">
        <v>26</v>
      </c>
    </row>
    <row r="7464" spans="1:23" x14ac:dyDescent="0.25">
      <c r="A7464">
        <v>5820</v>
      </c>
      <c r="B7464">
        <v>4102</v>
      </c>
      <c r="C7464">
        <v>40504</v>
      </c>
      <c r="D7464">
        <v>32</v>
      </c>
      <c r="E7464">
        <v>25</v>
      </c>
      <c r="F7464" t="s">
        <v>2383</v>
      </c>
      <c r="G7464" t="s">
        <v>809</v>
      </c>
      <c r="H7464">
        <v>93</v>
      </c>
      <c r="I7464">
        <v>26447</v>
      </c>
      <c r="J7464">
        <v>3</v>
      </c>
      <c r="K7464" t="s">
        <v>7290</v>
      </c>
      <c r="M7464">
        <v>32</v>
      </c>
      <c r="N7464">
        <v>0</v>
      </c>
      <c r="O7464" t="s">
        <v>29</v>
      </c>
      <c r="Q7464" t="s">
        <v>29</v>
      </c>
      <c r="S7464" t="s">
        <v>28</v>
      </c>
      <c r="U7464">
        <v>2</v>
      </c>
      <c r="V7464" t="s">
        <v>28</v>
      </c>
      <c r="W7464" t="s">
        <v>26</v>
      </c>
    </row>
    <row r="7465" spans="1:23" x14ac:dyDescent="0.25">
      <c r="A7465">
        <v>5820</v>
      </c>
      <c r="B7465">
        <v>4102</v>
      </c>
      <c r="C7465">
        <v>40504</v>
      </c>
      <c r="D7465">
        <v>32</v>
      </c>
      <c r="E7465">
        <v>25</v>
      </c>
      <c r="F7465" t="s">
        <v>2383</v>
      </c>
      <c r="G7465" t="s">
        <v>809</v>
      </c>
      <c r="H7465">
        <v>93</v>
      </c>
      <c r="I7465">
        <v>26448</v>
      </c>
      <c r="J7465">
        <v>4</v>
      </c>
      <c r="K7465" t="s">
        <v>7291</v>
      </c>
      <c r="L7465" t="s">
        <v>26</v>
      </c>
      <c r="M7465">
        <v>26</v>
      </c>
      <c r="N7465">
        <v>0</v>
      </c>
      <c r="O7465" t="s">
        <v>29</v>
      </c>
      <c r="Q7465" t="s">
        <v>29</v>
      </c>
      <c r="S7465" t="s">
        <v>66</v>
      </c>
      <c r="U7465">
        <v>12</v>
      </c>
      <c r="V7465" t="s">
        <v>29</v>
      </c>
      <c r="W7465" t="s">
        <v>26</v>
      </c>
    </row>
    <row r="7466" spans="1:23" x14ac:dyDescent="0.25">
      <c r="A7466">
        <v>5820</v>
      </c>
      <c r="B7466">
        <v>4102</v>
      </c>
      <c r="C7466">
        <v>40504</v>
      </c>
      <c r="D7466">
        <v>32</v>
      </c>
      <c r="E7466">
        <v>25</v>
      </c>
      <c r="F7466" t="s">
        <v>2383</v>
      </c>
      <c r="G7466" t="s">
        <v>809</v>
      </c>
      <c r="H7466">
        <v>93</v>
      </c>
      <c r="I7466">
        <v>26449</v>
      </c>
      <c r="J7466">
        <v>5</v>
      </c>
      <c r="K7466" t="s">
        <v>7292</v>
      </c>
      <c r="L7466" t="s">
        <v>29</v>
      </c>
      <c r="M7466">
        <v>5</v>
      </c>
      <c r="N7466">
        <v>0</v>
      </c>
      <c r="O7466" t="s">
        <v>29</v>
      </c>
      <c r="Q7466" t="s">
        <v>29</v>
      </c>
      <c r="S7466" t="s">
        <v>31</v>
      </c>
      <c r="U7466">
        <v>12</v>
      </c>
      <c r="V7466" t="s">
        <v>29</v>
      </c>
    </row>
    <row r="7467" spans="1:23" x14ac:dyDescent="0.25">
      <c r="A7467">
        <v>5820</v>
      </c>
      <c r="B7467">
        <v>4102</v>
      </c>
      <c r="C7467">
        <v>40504</v>
      </c>
      <c r="D7467">
        <v>32</v>
      </c>
      <c r="E7467">
        <v>25</v>
      </c>
      <c r="F7467" t="s">
        <v>2383</v>
      </c>
      <c r="G7467" t="s">
        <v>809</v>
      </c>
      <c r="H7467">
        <v>93</v>
      </c>
      <c r="I7467">
        <v>26450</v>
      </c>
      <c r="J7467">
        <v>6</v>
      </c>
      <c r="K7467" t="s">
        <v>7293</v>
      </c>
      <c r="L7467" t="s">
        <v>29</v>
      </c>
      <c r="M7467">
        <v>2</v>
      </c>
      <c r="N7467">
        <v>0</v>
      </c>
      <c r="O7467" t="s">
        <v>29</v>
      </c>
      <c r="Q7467" t="s">
        <v>29</v>
      </c>
      <c r="S7467" t="s">
        <v>31</v>
      </c>
      <c r="U7467">
        <v>12</v>
      </c>
      <c r="V7467" t="s">
        <v>29</v>
      </c>
    </row>
    <row r="7468" spans="1:23" x14ac:dyDescent="0.25">
      <c r="A7468">
        <v>5820</v>
      </c>
      <c r="B7468">
        <v>4102</v>
      </c>
      <c r="C7468">
        <v>40504</v>
      </c>
      <c r="D7468">
        <v>32</v>
      </c>
      <c r="E7468">
        <v>25</v>
      </c>
      <c r="F7468" t="s">
        <v>2383</v>
      </c>
      <c r="G7468" t="s">
        <v>809</v>
      </c>
      <c r="H7468">
        <v>93</v>
      </c>
      <c r="I7468">
        <v>26451</v>
      </c>
      <c r="J7468">
        <v>7</v>
      </c>
      <c r="K7468" t="s">
        <v>7294</v>
      </c>
      <c r="L7468" t="s">
        <v>29</v>
      </c>
      <c r="M7468">
        <v>29</v>
      </c>
      <c r="N7468">
        <v>0</v>
      </c>
      <c r="O7468" t="s">
        <v>29</v>
      </c>
      <c r="Q7468" t="s">
        <v>29</v>
      </c>
      <c r="S7468" t="s">
        <v>28</v>
      </c>
      <c r="U7468">
        <v>0</v>
      </c>
      <c r="V7468" t="s">
        <v>31</v>
      </c>
      <c r="W7468" t="s">
        <v>29</v>
      </c>
    </row>
    <row r="7469" spans="1:23" x14ac:dyDescent="0.25">
      <c r="A7469">
        <v>5824</v>
      </c>
      <c r="B7469">
        <v>4102</v>
      </c>
      <c r="C7469">
        <v>40504</v>
      </c>
      <c r="D7469">
        <v>32</v>
      </c>
      <c r="E7469">
        <v>26</v>
      </c>
      <c r="F7469" t="s">
        <v>2383</v>
      </c>
      <c r="G7469" t="s">
        <v>809</v>
      </c>
      <c r="H7469">
        <v>93</v>
      </c>
      <c r="I7469">
        <v>26474</v>
      </c>
      <c r="J7469">
        <v>1</v>
      </c>
      <c r="K7469" t="s">
        <v>7295</v>
      </c>
      <c r="L7469" t="s">
        <v>29</v>
      </c>
      <c r="M7469">
        <v>64</v>
      </c>
      <c r="N7469">
        <v>0</v>
      </c>
      <c r="O7469" t="s">
        <v>29</v>
      </c>
      <c r="Q7469" t="s">
        <v>29</v>
      </c>
      <c r="S7469" t="s">
        <v>29</v>
      </c>
      <c r="U7469">
        <v>12</v>
      </c>
      <c r="V7469" t="s">
        <v>29</v>
      </c>
      <c r="W7469" t="s">
        <v>26</v>
      </c>
    </row>
    <row r="7470" spans="1:23" x14ac:dyDescent="0.25">
      <c r="A7470">
        <v>5824</v>
      </c>
      <c r="B7470">
        <v>4102</v>
      </c>
      <c r="C7470">
        <v>40504</v>
      </c>
      <c r="D7470">
        <v>32</v>
      </c>
      <c r="E7470">
        <v>26</v>
      </c>
      <c r="F7470" t="s">
        <v>2383</v>
      </c>
      <c r="G7470" t="s">
        <v>809</v>
      </c>
      <c r="H7470">
        <v>93</v>
      </c>
      <c r="I7470">
        <v>26475</v>
      </c>
      <c r="J7470">
        <v>2</v>
      </c>
      <c r="K7470" t="s">
        <v>7296</v>
      </c>
      <c r="L7470" t="s">
        <v>26</v>
      </c>
      <c r="M7470">
        <v>62</v>
      </c>
      <c r="N7470">
        <v>0</v>
      </c>
      <c r="O7470" t="s">
        <v>29</v>
      </c>
      <c r="Q7470" t="s">
        <v>29</v>
      </c>
      <c r="S7470" t="s">
        <v>26</v>
      </c>
      <c r="U7470">
        <v>12</v>
      </c>
      <c r="V7470" t="s">
        <v>29</v>
      </c>
      <c r="W7470" t="s">
        <v>26</v>
      </c>
    </row>
    <row r="7471" spans="1:23" x14ac:dyDescent="0.25">
      <c r="A7471">
        <v>5824</v>
      </c>
      <c r="B7471">
        <v>4102</v>
      </c>
      <c r="C7471">
        <v>40504</v>
      </c>
      <c r="D7471">
        <v>32</v>
      </c>
      <c r="E7471">
        <v>26</v>
      </c>
      <c r="F7471" t="s">
        <v>2383</v>
      </c>
      <c r="G7471" t="s">
        <v>809</v>
      </c>
      <c r="H7471">
        <v>93</v>
      </c>
      <c r="I7471">
        <v>26476</v>
      </c>
      <c r="J7471">
        <v>3</v>
      </c>
      <c r="K7471" t="s">
        <v>7297</v>
      </c>
      <c r="L7471" t="s">
        <v>29</v>
      </c>
      <c r="M7471">
        <v>42</v>
      </c>
      <c r="N7471">
        <v>0</v>
      </c>
      <c r="O7471" t="s">
        <v>29</v>
      </c>
      <c r="Q7471" t="s">
        <v>29</v>
      </c>
      <c r="S7471" t="s">
        <v>28</v>
      </c>
      <c r="U7471">
        <v>12</v>
      </c>
      <c r="V7471" t="s">
        <v>29</v>
      </c>
      <c r="W7471" t="s">
        <v>26</v>
      </c>
    </row>
    <row r="7472" spans="1:23" x14ac:dyDescent="0.25">
      <c r="A7472">
        <v>5824</v>
      </c>
      <c r="B7472">
        <v>4102</v>
      </c>
      <c r="C7472">
        <v>40504</v>
      </c>
      <c r="D7472">
        <v>32</v>
      </c>
      <c r="E7472">
        <v>26</v>
      </c>
      <c r="F7472" t="s">
        <v>2383</v>
      </c>
      <c r="G7472" t="s">
        <v>809</v>
      </c>
      <c r="H7472">
        <v>93</v>
      </c>
      <c r="I7472">
        <v>26477</v>
      </c>
      <c r="J7472">
        <v>4</v>
      </c>
      <c r="K7472" t="s">
        <v>7298</v>
      </c>
      <c r="L7472" t="s">
        <v>26</v>
      </c>
      <c r="M7472">
        <v>33</v>
      </c>
      <c r="N7472">
        <v>0</v>
      </c>
      <c r="O7472" t="s">
        <v>29</v>
      </c>
      <c r="Q7472" t="s">
        <v>29</v>
      </c>
      <c r="S7472" t="s">
        <v>66</v>
      </c>
      <c r="U7472">
        <v>12</v>
      </c>
      <c r="V7472" t="s">
        <v>29</v>
      </c>
      <c r="W7472" t="s">
        <v>26</v>
      </c>
    </row>
    <row r="7473" spans="1:23" x14ac:dyDescent="0.25">
      <c r="A7473">
        <v>5824</v>
      </c>
      <c r="B7473">
        <v>4102</v>
      </c>
      <c r="C7473">
        <v>40504</v>
      </c>
      <c r="D7473">
        <v>32</v>
      </c>
      <c r="E7473">
        <v>26</v>
      </c>
      <c r="F7473" t="s">
        <v>2383</v>
      </c>
      <c r="G7473" t="s">
        <v>809</v>
      </c>
      <c r="H7473">
        <v>93</v>
      </c>
      <c r="I7473">
        <v>26478</v>
      </c>
      <c r="J7473">
        <v>5</v>
      </c>
      <c r="K7473" t="s">
        <v>7299</v>
      </c>
      <c r="L7473" t="s">
        <v>29</v>
      </c>
      <c r="M7473">
        <v>11</v>
      </c>
      <c r="N7473">
        <v>0</v>
      </c>
      <c r="O7473" t="s">
        <v>29</v>
      </c>
      <c r="Q7473" t="s">
        <v>29</v>
      </c>
      <c r="S7473" t="s">
        <v>31</v>
      </c>
      <c r="U7473">
        <v>12</v>
      </c>
      <c r="V7473" t="s">
        <v>29</v>
      </c>
      <c r="W7473" t="s">
        <v>29</v>
      </c>
    </row>
    <row r="7474" spans="1:23" x14ac:dyDescent="0.25">
      <c r="A7474">
        <v>5824</v>
      </c>
      <c r="B7474">
        <v>4102</v>
      </c>
      <c r="C7474">
        <v>40504</v>
      </c>
      <c r="D7474">
        <v>32</v>
      </c>
      <c r="E7474">
        <v>26</v>
      </c>
      <c r="F7474" t="s">
        <v>2383</v>
      </c>
      <c r="G7474" t="s">
        <v>809</v>
      </c>
      <c r="H7474">
        <v>93</v>
      </c>
      <c r="I7474">
        <v>26479</v>
      </c>
      <c r="J7474">
        <v>6</v>
      </c>
      <c r="K7474" t="s">
        <v>7300</v>
      </c>
      <c r="L7474" t="s">
        <v>26</v>
      </c>
      <c r="M7474">
        <v>2</v>
      </c>
      <c r="N7474">
        <v>7</v>
      </c>
      <c r="O7474" t="s">
        <v>29</v>
      </c>
      <c r="Q7474" t="s">
        <v>29</v>
      </c>
      <c r="S7474" t="s">
        <v>31</v>
      </c>
      <c r="U7474">
        <v>12</v>
      </c>
      <c r="V7474" t="s">
        <v>29</v>
      </c>
    </row>
    <row r="7475" spans="1:23" x14ac:dyDescent="0.25">
      <c r="A7475">
        <v>5825</v>
      </c>
      <c r="B7475">
        <v>4102</v>
      </c>
      <c r="C7475">
        <v>40504</v>
      </c>
      <c r="D7475">
        <v>32</v>
      </c>
      <c r="E7475">
        <v>27</v>
      </c>
      <c r="F7475" t="s">
        <v>2383</v>
      </c>
      <c r="G7475" t="s">
        <v>809</v>
      </c>
      <c r="H7475">
        <v>93</v>
      </c>
      <c r="I7475">
        <v>26480</v>
      </c>
      <c r="J7475">
        <v>1</v>
      </c>
      <c r="K7475" t="s">
        <v>7301</v>
      </c>
      <c r="L7475" t="s">
        <v>29</v>
      </c>
      <c r="M7475">
        <v>37</v>
      </c>
      <c r="N7475">
        <v>0</v>
      </c>
      <c r="O7475" t="s">
        <v>29</v>
      </c>
      <c r="Q7475" t="s">
        <v>29</v>
      </c>
      <c r="S7475" t="s">
        <v>29</v>
      </c>
      <c r="U7475">
        <v>12</v>
      </c>
      <c r="V7475" t="s">
        <v>29</v>
      </c>
      <c r="W7475" t="s">
        <v>26</v>
      </c>
    </row>
    <row r="7476" spans="1:23" x14ac:dyDescent="0.25">
      <c r="A7476">
        <v>5825</v>
      </c>
      <c r="B7476">
        <v>4102</v>
      </c>
      <c r="C7476">
        <v>40504</v>
      </c>
      <c r="D7476">
        <v>32</v>
      </c>
      <c r="E7476">
        <v>27</v>
      </c>
      <c r="F7476" t="s">
        <v>2383</v>
      </c>
      <c r="G7476" t="s">
        <v>809</v>
      </c>
      <c r="H7476">
        <v>93</v>
      </c>
      <c r="I7476">
        <v>26481</v>
      </c>
      <c r="J7476">
        <v>2</v>
      </c>
      <c r="K7476" t="s">
        <v>7302</v>
      </c>
      <c r="L7476" t="s">
        <v>26</v>
      </c>
      <c r="M7476">
        <v>32</v>
      </c>
      <c r="N7476">
        <v>0</v>
      </c>
      <c r="O7476" t="s">
        <v>29</v>
      </c>
      <c r="Q7476" t="s">
        <v>29</v>
      </c>
      <c r="S7476" t="s">
        <v>26</v>
      </c>
      <c r="U7476">
        <v>12</v>
      </c>
      <c r="V7476" t="s">
        <v>29</v>
      </c>
      <c r="W7476" t="s">
        <v>26</v>
      </c>
    </row>
    <row r="7477" spans="1:23" x14ac:dyDescent="0.25">
      <c r="A7477">
        <v>5825</v>
      </c>
      <c r="B7477">
        <v>4102</v>
      </c>
      <c r="C7477">
        <v>40504</v>
      </c>
      <c r="D7477">
        <v>32</v>
      </c>
      <c r="E7477">
        <v>27</v>
      </c>
      <c r="F7477" t="s">
        <v>2383</v>
      </c>
      <c r="G7477" t="s">
        <v>809</v>
      </c>
      <c r="H7477">
        <v>93</v>
      </c>
      <c r="I7477">
        <v>26482</v>
      </c>
      <c r="J7477">
        <v>3</v>
      </c>
      <c r="K7477" t="s">
        <v>7303</v>
      </c>
      <c r="L7477" t="s">
        <v>26</v>
      </c>
      <c r="M7477">
        <v>7</v>
      </c>
      <c r="N7477">
        <v>0</v>
      </c>
      <c r="O7477" t="s">
        <v>29</v>
      </c>
      <c r="Q7477" t="s">
        <v>29</v>
      </c>
      <c r="S7477" t="s">
        <v>28</v>
      </c>
      <c r="U7477">
        <v>12</v>
      </c>
      <c r="V7477" t="s">
        <v>29</v>
      </c>
    </row>
    <row r="7478" spans="1:23" x14ac:dyDescent="0.25">
      <c r="A7478">
        <v>5825</v>
      </c>
      <c r="B7478">
        <v>4102</v>
      </c>
      <c r="C7478">
        <v>40504</v>
      </c>
      <c r="D7478">
        <v>32</v>
      </c>
      <c r="E7478">
        <v>27</v>
      </c>
      <c r="F7478" t="s">
        <v>2383</v>
      </c>
      <c r="G7478" t="s">
        <v>809</v>
      </c>
      <c r="H7478">
        <v>93</v>
      </c>
      <c r="I7478">
        <v>26483</v>
      </c>
      <c r="J7478">
        <v>4</v>
      </c>
      <c r="K7478" t="s">
        <v>7304</v>
      </c>
      <c r="L7478" t="s">
        <v>29</v>
      </c>
      <c r="M7478">
        <v>4</v>
      </c>
      <c r="N7478">
        <v>10</v>
      </c>
      <c r="O7478" t="s">
        <v>29</v>
      </c>
      <c r="Q7478" t="s">
        <v>29</v>
      </c>
      <c r="S7478" t="s">
        <v>28</v>
      </c>
      <c r="U7478">
        <v>12</v>
      </c>
      <c r="V7478" t="s">
        <v>29</v>
      </c>
    </row>
    <row r="7479" spans="1:23" x14ac:dyDescent="0.25">
      <c r="A7479">
        <v>5830</v>
      </c>
      <c r="B7479">
        <v>4202</v>
      </c>
      <c r="C7479">
        <v>40504</v>
      </c>
      <c r="D7479">
        <v>32</v>
      </c>
      <c r="E7479">
        <v>28</v>
      </c>
      <c r="F7479" t="s">
        <v>2383</v>
      </c>
      <c r="G7479" t="s">
        <v>809</v>
      </c>
      <c r="H7479">
        <v>93</v>
      </c>
      <c r="I7479">
        <v>26504</v>
      </c>
      <c r="J7479">
        <v>1</v>
      </c>
      <c r="K7479" t="s">
        <v>1883</v>
      </c>
      <c r="L7479" t="s">
        <v>29</v>
      </c>
      <c r="M7479">
        <v>40</v>
      </c>
      <c r="N7479">
        <v>0</v>
      </c>
      <c r="O7479" t="s">
        <v>29</v>
      </c>
      <c r="Q7479" t="s">
        <v>29</v>
      </c>
      <c r="S7479" t="s">
        <v>29</v>
      </c>
      <c r="U7479">
        <v>12</v>
      </c>
      <c r="V7479" t="s">
        <v>29</v>
      </c>
      <c r="W7479" t="s">
        <v>26</v>
      </c>
    </row>
    <row r="7480" spans="1:23" x14ac:dyDescent="0.25">
      <c r="A7480">
        <v>5830</v>
      </c>
      <c r="B7480">
        <v>4202</v>
      </c>
      <c r="C7480">
        <v>40504</v>
      </c>
      <c r="D7480">
        <v>32</v>
      </c>
      <c r="E7480">
        <v>28</v>
      </c>
      <c r="F7480" t="s">
        <v>2383</v>
      </c>
      <c r="G7480" t="s">
        <v>809</v>
      </c>
      <c r="H7480">
        <v>93</v>
      </c>
      <c r="I7480">
        <v>26505</v>
      </c>
      <c r="J7480">
        <v>2</v>
      </c>
      <c r="K7480" t="s">
        <v>7305</v>
      </c>
      <c r="L7480" t="s">
        <v>26</v>
      </c>
      <c r="M7480">
        <v>36</v>
      </c>
      <c r="N7480">
        <v>0</v>
      </c>
      <c r="O7480" t="s">
        <v>29</v>
      </c>
      <c r="Q7480" t="s">
        <v>29</v>
      </c>
      <c r="S7480" t="s">
        <v>26</v>
      </c>
      <c r="U7480">
        <v>12</v>
      </c>
      <c r="V7480" t="s">
        <v>29</v>
      </c>
      <c r="W7480" t="s">
        <v>26</v>
      </c>
    </row>
    <row r="7481" spans="1:23" x14ac:dyDescent="0.25">
      <c r="A7481">
        <v>5830</v>
      </c>
      <c r="B7481">
        <v>4202</v>
      </c>
      <c r="C7481">
        <v>40504</v>
      </c>
      <c r="D7481">
        <v>32</v>
      </c>
      <c r="E7481">
        <v>28</v>
      </c>
      <c r="F7481" t="s">
        <v>2383</v>
      </c>
      <c r="G7481" t="s">
        <v>809</v>
      </c>
      <c r="H7481">
        <v>93</v>
      </c>
      <c r="I7481">
        <v>26506</v>
      </c>
      <c r="J7481">
        <v>3</v>
      </c>
      <c r="K7481" t="s">
        <v>7306</v>
      </c>
      <c r="L7481" t="s">
        <v>29</v>
      </c>
      <c r="M7481">
        <v>20</v>
      </c>
      <c r="N7481">
        <v>0</v>
      </c>
      <c r="O7481" t="s">
        <v>29</v>
      </c>
      <c r="Q7481" t="s">
        <v>29</v>
      </c>
      <c r="S7481" t="s">
        <v>28</v>
      </c>
      <c r="U7481">
        <v>12</v>
      </c>
      <c r="V7481" t="s">
        <v>29</v>
      </c>
      <c r="W7481" t="s">
        <v>29</v>
      </c>
    </row>
    <row r="7482" spans="1:23" x14ac:dyDescent="0.25">
      <c r="A7482">
        <v>5830</v>
      </c>
      <c r="B7482">
        <v>4202</v>
      </c>
      <c r="C7482">
        <v>40504</v>
      </c>
      <c r="D7482">
        <v>32</v>
      </c>
      <c r="E7482">
        <v>28</v>
      </c>
      <c r="F7482" t="s">
        <v>2383</v>
      </c>
      <c r="G7482" t="s">
        <v>809</v>
      </c>
      <c r="H7482">
        <v>93</v>
      </c>
      <c r="I7482">
        <v>26507</v>
      </c>
      <c r="J7482">
        <v>4</v>
      </c>
      <c r="K7482" t="s">
        <v>7307</v>
      </c>
      <c r="L7482" t="s">
        <v>26</v>
      </c>
      <c r="M7482">
        <v>12</v>
      </c>
      <c r="N7482">
        <v>0</v>
      </c>
      <c r="O7482" t="s">
        <v>29</v>
      </c>
      <c r="Q7482" t="s">
        <v>29</v>
      </c>
      <c r="S7482" t="s">
        <v>28</v>
      </c>
      <c r="U7482">
        <v>12</v>
      </c>
      <c r="V7482" t="s">
        <v>29</v>
      </c>
      <c r="W7482" t="s">
        <v>29</v>
      </c>
    </row>
    <row r="7483" spans="1:23" x14ac:dyDescent="0.25">
      <c r="A7483">
        <v>5831</v>
      </c>
      <c r="B7483">
        <v>4209</v>
      </c>
      <c r="C7483">
        <v>41007</v>
      </c>
      <c r="D7483">
        <v>4</v>
      </c>
      <c r="E7483">
        <v>10</v>
      </c>
      <c r="F7483" t="s">
        <v>2383</v>
      </c>
      <c r="G7483" t="s">
        <v>809</v>
      </c>
      <c r="H7483">
        <v>41</v>
      </c>
      <c r="I7483">
        <v>26508</v>
      </c>
      <c r="J7483">
        <v>1</v>
      </c>
      <c r="K7483" t="s">
        <v>7308</v>
      </c>
      <c r="L7483" t="s">
        <v>29</v>
      </c>
      <c r="M7483">
        <v>51</v>
      </c>
      <c r="N7483">
        <v>0</v>
      </c>
      <c r="O7483" t="s">
        <v>26</v>
      </c>
      <c r="Q7483" t="s">
        <v>29</v>
      </c>
      <c r="S7483" t="s">
        <v>29</v>
      </c>
      <c r="U7483">
        <v>12</v>
      </c>
      <c r="V7483" t="s">
        <v>29</v>
      </c>
      <c r="W7483" t="s">
        <v>26</v>
      </c>
    </row>
    <row r="7484" spans="1:23" x14ac:dyDescent="0.25">
      <c r="A7484">
        <v>5831</v>
      </c>
      <c r="B7484">
        <v>4209</v>
      </c>
      <c r="C7484">
        <v>41007</v>
      </c>
      <c r="D7484">
        <v>4</v>
      </c>
      <c r="E7484">
        <v>10</v>
      </c>
      <c r="F7484" t="s">
        <v>2383</v>
      </c>
      <c r="G7484" t="s">
        <v>809</v>
      </c>
      <c r="H7484">
        <v>41</v>
      </c>
      <c r="I7484">
        <v>26509</v>
      </c>
      <c r="J7484">
        <v>2</v>
      </c>
      <c r="K7484" t="s">
        <v>7247</v>
      </c>
      <c r="L7484" t="s">
        <v>26</v>
      </c>
      <c r="M7484">
        <v>12</v>
      </c>
      <c r="N7484">
        <v>0</v>
      </c>
      <c r="O7484" t="s">
        <v>26</v>
      </c>
      <c r="Q7484" t="s">
        <v>29</v>
      </c>
      <c r="S7484" t="s">
        <v>26</v>
      </c>
      <c r="U7484">
        <v>12</v>
      </c>
      <c r="V7484" t="s">
        <v>29</v>
      </c>
      <c r="W7484" t="s">
        <v>26</v>
      </c>
    </row>
    <row r="7485" spans="1:23" x14ac:dyDescent="0.25">
      <c r="A7485">
        <v>5831</v>
      </c>
      <c r="B7485">
        <v>4209</v>
      </c>
      <c r="C7485">
        <v>41007</v>
      </c>
      <c r="D7485">
        <v>4</v>
      </c>
      <c r="E7485">
        <v>10</v>
      </c>
      <c r="F7485" t="s">
        <v>2383</v>
      </c>
      <c r="G7485" t="s">
        <v>809</v>
      </c>
      <c r="H7485">
        <v>41</v>
      </c>
      <c r="I7485">
        <v>26510</v>
      </c>
      <c r="J7485">
        <v>3</v>
      </c>
      <c r="K7485" t="s">
        <v>7309</v>
      </c>
      <c r="L7485" t="s">
        <v>29</v>
      </c>
      <c r="M7485">
        <v>28</v>
      </c>
      <c r="N7485">
        <v>0</v>
      </c>
      <c r="O7485" t="s">
        <v>26</v>
      </c>
      <c r="Q7485" t="s">
        <v>29</v>
      </c>
      <c r="S7485" t="s">
        <v>28</v>
      </c>
      <c r="U7485">
        <v>0</v>
      </c>
      <c r="V7485" t="s">
        <v>31</v>
      </c>
      <c r="W7485" t="s">
        <v>26</v>
      </c>
    </row>
    <row r="7486" spans="1:23" x14ac:dyDescent="0.25">
      <c r="A7486">
        <v>5831</v>
      </c>
      <c r="B7486">
        <v>4209</v>
      </c>
      <c r="C7486">
        <v>41007</v>
      </c>
      <c r="D7486">
        <v>4</v>
      </c>
      <c r="E7486">
        <v>10</v>
      </c>
      <c r="F7486" t="s">
        <v>2383</v>
      </c>
      <c r="G7486" t="s">
        <v>809</v>
      </c>
      <c r="H7486">
        <v>41</v>
      </c>
      <c r="I7486">
        <v>26511</v>
      </c>
      <c r="J7486">
        <v>4</v>
      </c>
      <c r="K7486" t="s">
        <v>7310</v>
      </c>
      <c r="L7486" t="s">
        <v>26</v>
      </c>
      <c r="M7486">
        <v>26</v>
      </c>
      <c r="N7486">
        <v>0</v>
      </c>
      <c r="O7486" t="s">
        <v>26</v>
      </c>
      <c r="Q7486" t="s">
        <v>29</v>
      </c>
      <c r="S7486" t="s">
        <v>66</v>
      </c>
      <c r="U7486">
        <v>10</v>
      </c>
      <c r="V7486" t="s">
        <v>29</v>
      </c>
      <c r="W7486" t="s">
        <v>26</v>
      </c>
    </row>
    <row r="7487" spans="1:23" x14ac:dyDescent="0.25">
      <c r="A7487">
        <v>5831</v>
      </c>
      <c r="B7487">
        <v>4209</v>
      </c>
      <c r="C7487">
        <v>41007</v>
      </c>
      <c r="D7487">
        <v>4</v>
      </c>
      <c r="E7487">
        <v>10</v>
      </c>
      <c r="F7487" t="s">
        <v>2383</v>
      </c>
      <c r="G7487" t="s">
        <v>809</v>
      </c>
      <c r="H7487">
        <v>41</v>
      </c>
      <c r="I7487">
        <v>26512</v>
      </c>
      <c r="J7487">
        <v>5</v>
      </c>
      <c r="K7487" t="s">
        <v>7311</v>
      </c>
      <c r="L7487" t="s">
        <v>29</v>
      </c>
      <c r="M7487">
        <v>6</v>
      </c>
      <c r="N7487">
        <v>0</v>
      </c>
      <c r="O7487" t="s">
        <v>26</v>
      </c>
      <c r="Q7487" t="s">
        <v>29</v>
      </c>
      <c r="S7487" t="s">
        <v>31</v>
      </c>
      <c r="U7487">
        <v>12</v>
      </c>
      <c r="V7487" t="s">
        <v>29</v>
      </c>
    </row>
    <row r="7488" spans="1:23" x14ac:dyDescent="0.25">
      <c r="A7488">
        <v>5831</v>
      </c>
      <c r="B7488">
        <v>4209</v>
      </c>
      <c r="C7488">
        <v>41007</v>
      </c>
      <c r="D7488">
        <v>4</v>
      </c>
      <c r="E7488">
        <v>10</v>
      </c>
      <c r="F7488" t="s">
        <v>2383</v>
      </c>
      <c r="G7488" t="s">
        <v>809</v>
      </c>
      <c r="H7488">
        <v>41</v>
      </c>
      <c r="I7488">
        <v>26513</v>
      </c>
      <c r="J7488">
        <v>6</v>
      </c>
      <c r="K7488" t="s">
        <v>7312</v>
      </c>
      <c r="L7488" t="s">
        <v>29</v>
      </c>
      <c r="M7488">
        <v>5</v>
      </c>
      <c r="N7488">
        <v>0</v>
      </c>
      <c r="O7488" t="s">
        <v>26</v>
      </c>
      <c r="Q7488" t="s">
        <v>29</v>
      </c>
      <c r="S7488" t="s">
        <v>31</v>
      </c>
      <c r="U7488">
        <v>12</v>
      </c>
      <c r="V7488" t="s">
        <v>29</v>
      </c>
    </row>
    <row r="7489" spans="1:23" x14ac:dyDescent="0.25">
      <c r="A7489">
        <v>5832</v>
      </c>
      <c r="B7489">
        <v>4209</v>
      </c>
      <c r="C7489">
        <v>41007</v>
      </c>
      <c r="D7489">
        <v>4</v>
      </c>
      <c r="E7489">
        <v>12</v>
      </c>
      <c r="F7489" t="s">
        <v>2383</v>
      </c>
      <c r="G7489" t="s">
        <v>809</v>
      </c>
      <c r="H7489">
        <v>41</v>
      </c>
      <c r="I7489">
        <v>26514</v>
      </c>
      <c r="J7489">
        <v>1</v>
      </c>
      <c r="K7489" t="s">
        <v>7313</v>
      </c>
      <c r="L7489" t="s">
        <v>29</v>
      </c>
      <c r="M7489">
        <v>49</v>
      </c>
      <c r="N7489">
        <v>0</v>
      </c>
      <c r="O7489" t="s">
        <v>31</v>
      </c>
      <c r="Q7489" t="s">
        <v>29</v>
      </c>
      <c r="S7489" t="s">
        <v>29</v>
      </c>
      <c r="U7489">
        <v>12</v>
      </c>
      <c r="V7489" t="s">
        <v>29</v>
      </c>
      <c r="W7489" t="s">
        <v>26</v>
      </c>
    </row>
    <row r="7490" spans="1:23" x14ac:dyDescent="0.25">
      <c r="A7490">
        <v>5832</v>
      </c>
      <c r="B7490">
        <v>4209</v>
      </c>
      <c r="C7490">
        <v>41007</v>
      </c>
      <c r="D7490">
        <v>4</v>
      </c>
      <c r="E7490">
        <v>12</v>
      </c>
      <c r="F7490" t="s">
        <v>2383</v>
      </c>
      <c r="G7490" t="s">
        <v>809</v>
      </c>
      <c r="H7490">
        <v>41</v>
      </c>
      <c r="I7490">
        <v>26515</v>
      </c>
      <c r="J7490">
        <v>2</v>
      </c>
      <c r="K7490" t="s">
        <v>7314</v>
      </c>
      <c r="L7490" t="s">
        <v>29</v>
      </c>
      <c r="M7490">
        <v>54</v>
      </c>
      <c r="N7490">
        <v>0</v>
      </c>
      <c r="O7490" t="s">
        <v>31</v>
      </c>
      <c r="Q7490" t="s">
        <v>29</v>
      </c>
      <c r="S7490" t="s">
        <v>26</v>
      </c>
      <c r="U7490">
        <v>12</v>
      </c>
      <c r="V7490" t="s">
        <v>29</v>
      </c>
      <c r="W7490" t="s">
        <v>26</v>
      </c>
    </row>
    <row r="7491" spans="1:23" x14ac:dyDescent="0.25">
      <c r="A7491">
        <v>5832</v>
      </c>
      <c r="B7491">
        <v>4209</v>
      </c>
      <c r="C7491">
        <v>41007</v>
      </c>
      <c r="D7491">
        <v>4</v>
      </c>
      <c r="E7491">
        <v>12</v>
      </c>
      <c r="F7491" t="s">
        <v>2383</v>
      </c>
      <c r="G7491" t="s">
        <v>809</v>
      </c>
      <c r="H7491">
        <v>41</v>
      </c>
      <c r="I7491">
        <v>26516</v>
      </c>
      <c r="J7491">
        <v>3</v>
      </c>
      <c r="K7491" t="s">
        <v>7315</v>
      </c>
      <c r="L7491" t="s">
        <v>29</v>
      </c>
      <c r="M7491">
        <v>24</v>
      </c>
      <c r="N7491">
        <v>0</v>
      </c>
      <c r="O7491" t="s">
        <v>31</v>
      </c>
      <c r="Q7491" t="s">
        <v>29</v>
      </c>
      <c r="S7491" t="s">
        <v>28</v>
      </c>
      <c r="U7491">
        <v>3</v>
      </c>
      <c r="V7491" t="s">
        <v>31</v>
      </c>
      <c r="W7491" t="s">
        <v>29</v>
      </c>
    </row>
    <row r="7492" spans="1:23" x14ac:dyDescent="0.25">
      <c r="A7492">
        <v>5832</v>
      </c>
      <c r="B7492">
        <v>4209</v>
      </c>
      <c r="C7492">
        <v>41007</v>
      </c>
      <c r="D7492">
        <v>4</v>
      </c>
      <c r="E7492">
        <v>12</v>
      </c>
      <c r="F7492" t="s">
        <v>2383</v>
      </c>
      <c r="G7492" t="s">
        <v>809</v>
      </c>
      <c r="H7492">
        <v>41</v>
      </c>
      <c r="I7492">
        <v>26517</v>
      </c>
      <c r="J7492">
        <v>4</v>
      </c>
      <c r="K7492" t="s">
        <v>7316</v>
      </c>
      <c r="L7492" t="s">
        <v>29</v>
      </c>
      <c r="M7492">
        <v>16</v>
      </c>
      <c r="N7492">
        <v>0</v>
      </c>
      <c r="O7492" t="s">
        <v>31</v>
      </c>
      <c r="Q7492" t="s">
        <v>29</v>
      </c>
      <c r="S7492" t="s">
        <v>57</v>
      </c>
      <c r="U7492">
        <v>12</v>
      </c>
      <c r="V7492" t="s">
        <v>29</v>
      </c>
      <c r="W7492" t="s">
        <v>29</v>
      </c>
    </row>
    <row r="7493" spans="1:23" x14ac:dyDescent="0.25">
      <c r="A7493">
        <v>5833</v>
      </c>
      <c r="B7493">
        <v>4109</v>
      </c>
      <c r="C7493">
        <v>41007</v>
      </c>
      <c r="D7493">
        <v>4</v>
      </c>
      <c r="E7493">
        <v>11</v>
      </c>
      <c r="F7493" t="s">
        <v>2383</v>
      </c>
      <c r="G7493" t="s">
        <v>809</v>
      </c>
      <c r="H7493">
        <v>41</v>
      </c>
      <c r="I7493">
        <v>26518</v>
      </c>
      <c r="J7493">
        <v>1</v>
      </c>
      <c r="K7493" t="s">
        <v>7317</v>
      </c>
      <c r="L7493" t="s">
        <v>29</v>
      </c>
      <c r="M7493">
        <v>40</v>
      </c>
      <c r="N7493">
        <v>0</v>
      </c>
      <c r="O7493" t="s">
        <v>31</v>
      </c>
      <c r="Q7493" t="s">
        <v>29</v>
      </c>
      <c r="S7493" t="s">
        <v>29</v>
      </c>
      <c r="U7493">
        <v>0</v>
      </c>
      <c r="V7493" t="s">
        <v>31</v>
      </c>
      <c r="W7493" t="s">
        <v>26</v>
      </c>
    </row>
    <row r="7494" spans="1:23" x14ac:dyDescent="0.25">
      <c r="A7494">
        <v>5833</v>
      </c>
      <c r="B7494">
        <v>4109</v>
      </c>
      <c r="C7494">
        <v>41007</v>
      </c>
      <c r="D7494">
        <v>4</v>
      </c>
      <c r="E7494">
        <v>11</v>
      </c>
      <c r="F7494" t="s">
        <v>2383</v>
      </c>
      <c r="G7494" t="s">
        <v>809</v>
      </c>
      <c r="H7494">
        <v>41</v>
      </c>
      <c r="I7494">
        <v>26519</v>
      </c>
      <c r="J7494">
        <v>2</v>
      </c>
      <c r="K7494" t="s">
        <v>7318</v>
      </c>
      <c r="L7494" t="s">
        <v>26</v>
      </c>
      <c r="M7494">
        <v>40</v>
      </c>
      <c r="N7494">
        <v>0</v>
      </c>
      <c r="O7494" t="s">
        <v>31</v>
      </c>
      <c r="Q7494" t="s">
        <v>29</v>
      </c>
      <c r="S7494" t="s">
        <v>26</v>
      </c>
      <c r="U7494">
        <v>12</v>
      </c>
      <c r="V7494" t="s">
        <v>29</v>
      </c>
      <c r="W7494" t="s">
        <v>26</v>
      </c>
    </row>
    <row r="7495" spans="1:23" x14ac:dyDescent="0.25">
      <c r="A7495">
        <v>5833</v>
      </c>
      <c r="B7495">
        <v>4109</v>
      </c>
      <c r="C7495">
        <v>41007</v>
      </c>
      <c r="D7495">
        <v>4</v>
      </c>
      <c r="E7495">
        <v>11</v>
      </c>
      <c r="F7495" t="s">
        <v>2383</v>
      </c>
      <c r="G7495" t="s">
        <v>809</v>
      </c>
      <c r="H7495">
        <v>41</v>
      </c>
      <c r="I7495">
        <v>26520</v>
      </c>
      <c r="J7495">
        <v>3</v>
      </c>
      <c r="K7495" t="s">
        <v>7319</v>
      </c>
      <c r="L7495" t="s">
        <v>26</v>
      </c>
      <c r="M7495">
        <v>20</v>
      </c>
      <c r="N7495">
        <v>0</v>
      </c>
      <c r="O7495" t="s">
        <v>31</v>
      </c>
      <c r="Q7495" t="s">
        <v>29</v>
      </c>
      <c r="S7495" t="s">
        <v>28</v>
      </c>
      <c r="U7495">
        <v>12</v>
      </c>
      <c r="V7495" t="s">
        <v>29</v>
      </c>
      <c r="W7495" t="s">
        <v>29</v>
      </c>
    </row>
    <row r="7496" spans="1:23" x14ac:dyDescent="0.25">
      <c r="A7496">
        <v>5833</v>
      </c>
      <c r="B7496">
        <v>4109</v>
      </c>
      <c r="C7496">
        <v>41007</v>
      </c>
      <c r="D7496">
        <v>4</v>
      </c>
      <c r="E7496">
        <v>11</v>
      </c>
      <c r="F7496" t="s">
        <v>2383</v>
      </c>
      <c r="G7496" t="s">
        <v>809</v>
      </c>
      <c r="H7496">
        <v>41</v>
      </c>
      <c r="I7496">
        <v>26521</v>
      </c>
      <c r="J7496">
        <v>4</v>
      </c>
      <c r="K7496" t="s">
        <v>7320</v>
      </c>
      <c r="L7496" t="s">
        <v>26</v>
      </c>
      <c r="M7496">
        <v>18</v>
      </c>
      <c r="N7496">
        <v>0</v>
      </c>
      <c r="O7496" t="s">
        <v>31</v>
      </c>
      <c r="Q7496" t="s">
        <v>29</v>
      </c>
      <c r="S7496" t="s">
        <v>28</v>
      </c>
      <c r="U7496">
        <v>0</v>
      </c>
      <c r="V7496" t="s">
        <v>28</v>
      </c>
      <c r="W7496" t="s">
        <v>29</v>
      </c>
    </row>
    <row r="7497" spans="1:23" x14ac:dyDescent="0.25">
      <c r="A7497">
        <v>5833</v>
      </c>
      <c r="B7497">
        <v>4109</v>
      </c>
      <c r="C7497">
        <v>41007</v>
      </c>
      <c r="D7497">
        <v>4</v>
      </c>
      <c r="E7497">
        <v>11</v>
      </c>
      <c r="F7497" t="s">
        <v>2383</v>
      </c>
      <c r="G7497" t="s">
        <v>809</v>
      </c>
      <c r="H7497">
        <v>41</v>
      </c>
      <c r="I7497">
        <v>26522</v>
      </c>
      <c r="J7497">
        <v>5</v>
      </c>
      <c r="K7497" t="s">
        <v>7321</v>
      </c>
      <c r="L7497" t="s">
        <v>26</v>
      </c>
      <c r="M7497">
        <v>16</v>
      </c>
      <c r="N7497">
        <v>0</v>
      </c>
      <c r="O7497" t="s">
        <v>31</v>
      </c>
      <c r="Q7497" t="s">
        <v>29</v>
      </c>
      <c r="S7497" t="s">
        <v>28</v>
      </c>
      <c r="U7497">
        <v>0</v>
      </c>
      <c r="V7497" t="s">
        <v>29</v>
      </c>
      <c r="W7497" t="s">
        <v>29</v>
      </c>
    </row>
    <row r="7498" spans="1:23" x14ac:dyDescent="0.25">
      <c r="A7498">
        <v>5834</v>
      </c>
      <c r="B7498">
        <v>4109</v>
      </c>
      <c r="C7498">
        <v>41007</v>
      </c>
      <c r="D7498">
        <v>4</v>
      </c>
      <c r="E7498">
        <v>13</v>
      </c>
      <c r="F7498" t="s">
        <v>2383</v>
      </c>
      <c r="G7498" t="s">
        <v>809</v>
      </c>
      <c r="H7498">
        <v>41</v>
      </c>
      <c r="I7498">
        <v>26523</v>
      </c>
      <c r="J7498">
        <v>1</v>
      </c>
      <c r="K7498" t="s">
        <v>7322</v>
      </c>
      <c r="L7498" t="s">
        <v>29</v>
      </c>
      <c r="M7498">
        <v>84</v>
      </c>
      <c r="N7498">
        <v>0</v>
      </c>
      <c r="O7498" t="s">
        <v>29</v>
      </c>
      <c r="Q7498" t="s">
        <v>29</v>
      </c>
      <c r="S7498" t="s">
        <v>27</v>
      </c>
      <c r="U7498">
        <v>12</v>
      </c>
      <c r="V7498" t="s">
        <v>29</v>
      </c>
      <c r="W7498" t="s">
        <v>27</v>
      </c>
    </row>
    <row r="7499" spans="1:23" x14ac:dyDescent="0.25">
      <c r="A7499">
        <v>5834</v>
      </c>
      <c r="B7499">
        <v>4109</v>
      </c>
      <c r="C7499">
        <v>41007</v>
      </c>
      <c r="D7499">
        <v>4</v>
      </c>
      <c r="E7499">
        <v>13</v>
      </c>
      <c r="F7499" t="s">
        <v>2383</v>
      </c>
      <c r="G7499" t="s">
        <v>809</v>
      </c>
      <c r="H7499">
        <v>41</v>
      </c>
      <c r="I7499">
        <v>26524</v>
      </c>
      <c r="J7499">
        <v>2</v>
      </c>
      <c r="K7499" t="s">
        <v>7323</v>
      </c>
      <c r="L7499" t="s">
        <v>29</v>
      </c>
      <c r="M7499">
        <v>56</v>
      </c>
      <c r="N7499">
        <v>0</v>
      </c>
      <c r="O7499" t="s">
        <v>29</v>
      </c>
      <c r="Q7499" t="s">
        <v>29</v>
      </c>
      <c r="S7499" t="s">
        <v>29</v>
      </c>
      <c r="U7499">
        <v>12</v>
      </c>
      <c r="V7499" t="s">
        <v>29</v>
      </c>
      <c r="W7499" t="s">
        <v>26</v>
      </c>
    </row>
    <row r="7500" spans="1:23" x14ac:dyDescent="0.25">
      <c r="A7500">
        <v>5834</v>
      </c>
      <c r="B7500">
        <v>4109</v>
      </c>
      <c r="C7500">
        <v>41007</v>
      </c>
      <c r="D7500">
        <v>4</v>
      </c>
      <c r="E7500">
        <v>13</v>
      </c>
      <c r="F7500" t="s">
        <v>2383</v>
      </c>
      <c r="G7500" t="s">
        <v>809</v>
      </c>
      <c r="H7500">
        <v>41</v>
      </c>
      <c r="I7500">
        <v>26525</v>
      </c>
      <c r="J7500">
        <v>3</v>
      </c>
      <c r="K7500" t="s">
        <v>7324</v>
      </c>
      <c r="L7500" t="s">
        <v>26</v>
      </c>
      <c r="M7500">
        <v>52</v>
      </c>
      <c r="N7500">
        <v>0</v>
      </c>
      <c r="O7500" t="s">
        <v>29</v>
      </c>
      <c r="Q7500" t="s">
        <v>29</v>
      </c>
      <c r="S7500" t="s">
        <v>26</v>
      </c>
      <c r="U7500">
        <v>12</v>
      </c>
      <c r="V7500" t="s">
        <v>29</v>
      </c>
      <c r="W7500" t="s">
        <v>26</v>
      </c>
    </row>
    <row r="7501" spans="1:23" x14ac:dyDescent="0.25">
      <c r="A7501">
        <v>5834</v>
      </c>
      <c r="B7501">
        <v>4109</v>
      </c>
      <c r="C7501">
        <v>41007</v>
      </c>
      <c r="D7501">
        <v>4</v>
      </c>
      <c r="E7501">
        <v>13</v>
      </c>
      <c r="F7501" t="s">
        <v>2383</v>
      </c>
      <c r="G7501" t="s">
        <v>809</v>
      </c>
      <c r="H7501">
        <v>41</v>
      </c>
      <c r="I7501">
        <v>26526</v>
      </c>
      <c r="J7501">
        <v>4</v>
      </c>
      <c r="K7501" t="s">
        <v>7325</v>
      </c>
      <c r="L7501" t="s">
        <v>29</v>
      </c>
      <c r="M7501">
        <v>29</v>
      </c>
      <c r="N7501">
        <v>0</v>
      </c>
      <c r="O7501" t="s">
        <v>29</v>
      </c>
      <c r="Q7501" t="s">
        <v>29</v>
      </c>
      <c r="S7501" t="s">
        <v>28</v>
      </c>
      <c r="U7501">
        <v>0</v>
      </c>
      <c r="V7501" t="s">
        <v>28</v>
      </c>
      <c r="W7501" t="s">
        <v>26</v>
      </c>
    </row>
    <row r="7502" spans="1:23" x14ac:dyDescent="0.25">
      <c r="A7502">
        <v>5834</v>
      </c>
      <c r="B7502">
        <v>4109</v>
      </c>
      <c r="C7502">
        <v>41007</v>
      </c>
      <c r="D7502">
        <v>4</v>
      </c>
      <c r="E7502">
        <v>13</v>
      </c>
      <c r="F7502" t="s">
        <v>2383</v>
      </c>
      <c r="G7502" t="s">
        <v>809</v>
      </c>
      <c r="H7502">
        <v>41</v>
      </c>
      <c r="I7502">
        <v>26527</v>
      </c>
      <c r="J7502">
        <v>5</v>
      </c>
      <c r="K7502" t="s">
        <v>7326</v>
      </c>
      <c r="L7502" t="s">
        <v>26</v>
      </c>
      <c r="M7502">
        <v>29</v>
      </c>
      <c r="N7502">
        <v>0</v>
      </c>
      <c r="O7502" t="s">
        <v>29</v>
      </c>
      <c r="Q7502" t="s">
        <v>29</v>
      </c>
      <c r="S7502" t="s">
        <v>66</v>
      </c>
      <c r="U7502">
        <v>0</v>
      </c>
      <c r="V7502" t="s">
        <v>28</v>
      </c>
      <c r="W7502" t="s">
        <v>26</v>
      </c>
    </row>
    <row r="7503" spans="1:23" x14ac:dyDescent="0.25">
      <c r="A7503">
        <v>5834</v>
      </c>
      <c r="B7503">
        <v>4109</v>
      </c>
      <c r="C7503">
        <v>41007</v>
      </c>
      <c r="D7503">
        <v>4</v>
      </c>
      <c r="E7503">
        <v>13</v>
      </c>
      <c r="F7503" t="s">
        <v>2383</v>
      </c>
      <c r="G7503" t="s">
        <v>809</v>
      </c>
      <c r="H7503">
        <v>41</v>
      </c>
      <c r="I7503">
        <v>26528</v>
      </c>
      <c r="J7503">
        <v>6</v>
      </c>
      <c r="K7503" t="s">
        <v>7327</v>
      </c>
      <c r="L7503" t="s">
        <v>29</v>
      </c>
      <c r="M7503">
        <v>27</v>
      </c>
      <c r="N7503">
        <v>0</v>
      </c>
      <c r="O7503" t="s">
        <v>29</v>
      </c>
      <c r="Q7503" t="s">
        <v>29</v>
      </c>
      <c r="S7503" t="s">
        <v>28</v>
      </c>
      <c r="U7503">
        <v>0</v>
      </c>
      <c r="V7503" t="s">
        <v>28</v>
      </c>
    </row>
    <row r="7504" spans="1:23" x14ac:dyDescent="0.25">
      <c r="A7504">
        <v>5834</v>
      </c>
      <c r="B7504">
        <v>4109</v>
      </c>
      <c r="C7504">
        <v>41007</v>
      </c>
      <c r="D7504">
        <v>4</v>
      </c>
      <c r="E7504">
        <v>13</v>
      </c>
      <c r="F7504" t="s">
        <v>2383</v>
      </c>
      <c r="G7504" t="s">
        <v>809</v>
      </c>
      <c r="H7504">
        <v>41</v>
      </c>
      <c r="I7504">
        <v>26529</v>
      </c>
      <c r="J7504">
        <v>7</v>
      </c>
      <c r="K7504" t="s">
        <v>7326</v>
      </c>
      <c r="L7504" t="s">
        <v>26</v>
      </c>
      <c r="M7504">
        <v>29</v>
      </c>
      <c r="N7504">
        <v>0</v>
      </c>
      <c r="O7504" t="s">
        <v>29</v>
      </c>
      <c r="Q7504" t="s">
        <v>29</v>
      </c>
      <c r="S7504" t="s">
        <v>66</v>
      </c>
      <c r="U7504">
        <v>0</v>
      </c>
      <c r="V7504" t="s">
        <v>28</v>
      </c>
      <c r="W7504" t="s">
        <v>26</v>
      </c>
    </row>
    <row r="7505" spans="1:23" x14ac:dyDescent="0.25">
      <c r="A7505">
        <v>5836</v>
      </c>
      <c r="B7505">
        <v>5314</v>
      </c>
      <c r="C7505">
        <v>50808</v>
      </c>
      <c r="D7505">
        <v>5</v>
      </c>
      <c r="E7505">
        <v>12</v>
      </c>
      <c r="F7505" t="s">
        <v>2383</v>
      </c>
      <c r="G7505" t="s">
        <v>809</v>
      </c>
      <c r="H7505">
        <v>54</v>
      </c>
      <c r="I7505">
        <v>26536</v>
      </c>
      <c r="J7505">
        <v>1</v>
      </c>
      <c r="K7505" t="s">
        <v>5930</v>
      </c>
      <c r="L7505" t="s">
        <v>26</v>
      </c>
      <c r="M7505">
        <v>35</v>
      </c>
      <c r="N7505">
        <v>0</v>
      </c>
      <c r="O7505" t="s">
        <v>29</v>
      </c>
      <c r="Q7505" t="s">
        <v>29</v>
      </c>
      <c r="S7505" t="s">
        <v>29</v>
      </c>
      <c r="U7505">
        <v>12</v>
      </c>
      <c r="V7505" t="s">
        <v>29</v>
      </c>
      <c r="W7505" t="s">
        <v>26</v>
      </c>
    </row>
    <row r="7506" spans="1:23" x14ac:dyDescent="0.25">
      <c r="A7506">
        <v>5836</v>
      </c>
      <c r="B7506">
        <v>5314</v>
      </c>
      <c r="C7506">
        <v>50808</v>
      </c>
      <c r="D7506">
        <v>5</v>
      </c>
      <c r="E7506">
        <v>12</v>
      </c>
      <c r="F7506" t="s">
        <v>2383</v>
      </c>
      <c r="G7506" t="s">
        <v>809</v>
      </c>
      <c r="H7506">
        <v>54</v>
      </c>
      <c r="I7506">
        <v>26537</v>
      </c>
      <c r="J7506">
        <v>2</v>
      </c>
      <c r="K7506" t="s">
        <v>7328</v>
      </c>
      <c r="L7506" t="s">
        <v>29</v>
      </c>
      <c r="M7506">
        <v>35</v>
      </c>
      <c r="N7506">
        <v>0</v>
      </c>
      <c r="O7506" t="s">
        <v>29</v>
      </c>
      <c r="Q7506" t="s">
        <v>29</v>
      </c>
      <c r="S7506" t="s">
        <v>26</v>
      </c>
      <c r="U7506">
        <v>12</v>
      </c>
      <c r="V7506" t="s">
        <v>29</v>
      </c>
      <c r="W7506" t="s">
        <v>26</v>
      </c>
    </row>
    <row r="7507" spans="1:23" x14ac:dyDescent="0.25">
      <c r="A7507">
        <v>5836</v>
      </c>
      <c r="B7507">
        <v>5314</v>
      </c>
      <c r="C7507">
        <v>50808</v>
      </c>
      <c r="D7507">
        <v>5</v>
      </c>
      <c r="E7507">
        <v>12</v>
      </c>
      <c r="F7507" t="s">
        <v>2383</v>
      </c>
      <c r="G7507" t="s">
        <v>809</v>
      </c>
      <c r="H7507">
        <v>54</v>
      </c>
      <c r="I7507">
        <v>26538</v>
      </c>
      <c r="J7507">
        <v>3</v>
      </c>
      <c r="K7507" t="s">
        <v>7329</v>
      </c>
      <c r="L7507" t="s">
        <v>26</v>
      </c>
      <c r="M7507">
        <v>8</v>
      </c>
      <c r="N7507">
        <v>0</v>
      </c>
      <c r="O7507" t="s">
        <v>29</v>
      </c>
      <c r="Q7507" t="s">
        <v>29</v>
      </c>
      <c r="S7507" t="s">
        <v>28</v>
      </c>
      <c r="U7507">
        <v>12</v>
      </c>
      <c r="V7507" t="s">
        <v>29</v>
      </c>
    </row>
    <row r="7508" spans="1:23" x14ac:dyDescent="0.25">
      <c r="A7508">
        <v>5836</v>
      </c>
      <c r="B7508">
        <v>5314</v>
      </c>
      <c r="C7508">
        <v>50808</v>
      </c>
      <c r="D7508">
        <v>5</v>
      </c>
      <c r="E7508">
        <v>12</v>
      </c>
      <c r="F7508" t="s">
        <v>2383</v>
      </c>
      <c r="G7508" t="s">
        <v>809</v>
      </c>
      <c r="H7508">
        <v>54</v>
      </c>
      <c r="I7508">
        <v>26539</v>
      </c>
      <c r="J7508">
        <v>4</v>
      </c>
      <c r="K7508" t="s">
        <v>7330</v>
      </c>
      <c r="L7508" t="s">
        <v>26</v>
      </c>
      <c r="M7508">
        <v>0</v>
      </c>
      <c r="N7508">
        <v>11</v>
      </c>
      <c r="O7508" t="s">
        <v>29</v>
      </c>
      <c r="Q7508" t="s">
        <v>29</v>
      </c>
      <c r="S7508" t="s">
        <v>28</v>
      </c>
      <c r="U7508">
        <v>11</v>
      </c>
      <c r="V7508" t="s">
        <v>29</v>
      </c>
    </row>
    <row r="7509" spans="1:23" x14ac:dyDescent="0.25">
      <c r="A7509">
        <v>5844</v>
      </c>
      <c r="B7509">
        <v>5421</v>
      </c>
      <c r="C7509">
        <v>50802</v>
      </c>
      <c r="D7509">
        <v>10</v>
      </c>
      <c r="E7509">
        <v>16</v>
      </c>
      <c r="F7509" t="s">
        <v>2383</v>
      </c>
      <c r="G7509" t="s">
        <v>809</v>
      </c>
      <c r="H7509">
        <v>54</v>
      </c>
      <c r="I7509">
        <v>26579</v>
      </c>
      <c r="J7509">
        <v>1</v>
      </c>
      <c r="K7509" t="s">
        <v>7331</v>
      </c>
      <c r="L7509" t="s">
        <v>29</v>
      </c>
      <c r="M7509">
        <v>40</v>
      </c>
      <c r="N7509">
        <v>0</v>
      </c>
      <c r="O7509" t="s">
        <v>29</v>
      </c>
      <c r="Q7509" t="s">
        <v>29</v>
      </c>
      <c r="S7509" t="s">
        <v>29</v>
      </c>
      <c r="U7509">
        <v>12</v>
      </c>
      <c r="V7509" t="s">
        <v>29</v>
      </c>
      <c r="W7509" t="s">
        <v>26</v>
      </c>
    </row>
    <row r="7510" spans="1:23" x14ac:dyDescent="0.25">
      <c r="A7510">
        <v>5844</v>
      </c>
      <c r="B7510">
        <v>5421</v>
      </c>
      <c r="C7510">
        <v>50802</v>
      </c>
      <c r="D7510">
        <v>10</v>
      </c>
      <c r="E7510">
        <v>16</v>
      </c>
      <c r="F7510" t="s">
        <v>2383</v>
      </c>
      <c r="G7510" t="s">
        <v>809</v>
      </c>
      <c r="H7510">
        <v>54</v>
      </c>
      <c r="I7510">
        <v>26580</v>
      </c>
      <c r="J7510">
        <v>2</v>
      </c>
      <c r="K7510" t="s">
        <v>7332</v>
      </c>
      <c r="L7510" t="s">
        <v>26</v>
      </c>
      <c r="M7510">
        <v>34</v>
      </c>
      <c r="N7510">
        <v>0</v>
      </c>
      <c r="O7510" t="s">
        <v>29</v>
      </c>
      <c r="Q7510" t="s">
        <v>29</v>
      </c>
      <c r="S7510" t="s">
        <v>26</v>
      </c>
      <c r="U7510">
        <v>12</v>
      </c>
      <c r="V7510" t="s">
        <v>29</v>
      </c>
      <c r="W7510" t="s">
        <v>26</v>
      </c>
    </row>
    <row r="7511" spans="1:23" x14ac:dyDescent="0.25">
      <c r="A7511">
        <v>5844</v>
      </c>
      <c r="B7511">
        <v>5421</v>
      </c>
      <c r="C7511">
        <v>50802</v>
      </c>
      <c r="D7511">
        <v>10</v>
      </c>
      <c r="E7511">
        <v>16</v>
      </c>
      <c r="F7511" t="s">
        <v>2383</v>
      </c>
      <c r="G7511" t="s">
        <v>809</v>
      </c>
      <c r="H7511">
        <v>54</v>
      </c>
      <c r="I7511">
        <v>26581</v>
      </c>
      <c r="J7511">
        <v>3</v>
      </c>
      <c r="K7511" t="s">
        <v>7333</v>
      </c>
      <c r="L7511" t="s">
        <v>29</v>
      </c>
      <c r="M7511">
        <v>12</v>
      </c>
      <c r="N7511">
        <v>0</v>
      </c>
      <c r="O7511" t="s">
        <v>29</v>
      </c>
      <c r="Q7511" t="s">
        <v>29</v>
      </c>
      <c r="S7511" t="s">
        <v>28</v>
      </c>
      <c r="U7511">
        <v>12</v>
      </c>
      <c r="V7511" t="s">
        <v>29</v>
      </c>
      <c r="W7511" t="s">
        <v>29</v>
      </c>
    </row>
    <row r="7512" spans="1:23" x14ac:dyDescent="0.25">
      <c r="A7512">
        <v>5844</v>
      </c>
      <c r="B7512">
        <v>5421</v>
      </c>
      <c r="C7512">
        <v>50802</v>
      </c>
      <c r="D7512">
        <v>10</v>
      </c>
      <c r="E7512">
        <v>16</v>
      </c>
      <c r="F7512" t="s">
        <v>2383</v>
      </c>
      <c r="G7512" t="s">
        <v>809</v>
      </c>
      <c r="H7512">
        <v>54</v>
      </c>
      <c r="I7512">
        <v>26582</v>
      </c>
      <c r="J7512">
        <v>4</v>
      </c>
      <c r="K7512" t="s">
        <v>7334</v>
      </c>
      <c r="L7512" t="s">
        <v>26</v>
      </c>
      <c r="M7512">
        <v>5</v>
      </c>
      <c r="N7512">
        <v>0</v>
      </c>
      <c r="O7512" t="s">
        <v>29</v>
      </c>
      <c r="Q7512" t="s">
        <v>29</v>
      </c>
      <c r="S7512" t="s">
        <v>28</v>
      </c>
      <c r="U7512">
        <v>12</v>
      </c>
      <c r="V7512" t="s">
        <v>29</v>
      </c>
    </row>
    <row r="7513" spans="1:23" x14ac:dyDescent="0.25">
      <c r="A7513">
        <v>5844</v>
      </c>
      <c r="B7513">
        <v>5421</v>
      </c>
      <c r="C7513">
        <v>50802</v>
      </c>
      <c r="D7513">
        <v>10</v>
      </c>
      <c r="E7513">
        <v>16</v>
      </c>
      <c r="F7513" t="s">
        <v>2383</v>
      </c>
      <c r="G7513" t="s">
        <v>809</v>
      </c>
      <c r="H7513">
        <v>54</v>
      </c>
      <c r="I7513">
        <v>26583</v>
      </c>
      <c r="J7513">
        <v>5</v>
      </c>
      <c r="K7513" t="s">
        <v>7335</v>
      </c>
      <c r="L7513" t="s">
        <v>26</v>
      </c>
      <c r="M7513">
        <v>59</v>
      </c>
      <c r="N7513">
        <v>0</v>
      </c>
      <c r="O7513" t="s">
        <v>29</v>
      </c>
      <c r="Q7513" t="s">
        <v>29</v>
      </c>
      <c r="S7513" t="s">
        <v>27</v>
      </c>
      <c r="U7513">
        <v>12</v>
      </c>
      <c r="V7513" t="s">
        <v>29</v>
      </c>
      <c r="W7513" t="s">
        <v>27</v>
      </c>
    </row>
    <row r="7514" spans="1:23" x14ac:dyDescent="0.25">
      <c r="A7514">
        <v>5845</v>
      </c>
      <c r="B7514">
        <v>4202</v>
      </c>
      <c r="C7514">
        <v>40504</v>
      </c>
      <c r="D7514">
        <v>32</v>
      </c>
      <c r="E7514">
        <v>25</v>
      </c>
      <c r="F7514" t="s">
        <v>2383</v>
      </c>
      <c r="G7514" t="s">
        <v>809</v>
      </c>
      <c r="H7514">
        <v>94</v>
      </c>
      <c r="I7514">
        <v>26584</v>
      </c>
      <c r="J7514">
        <v>1</v>
      </c>
      <c r="K7514" t="s">
        <v>7336</v>
      </c>
      <c r="L7514" t="s">
        <v>26</v>
      </c>
      <c r="M7514">
        <v>52</v>
      </c>
      <c r="N7514">
        <v>0</v>
      </c>
      <c r="O7514" t="s">
        <v>26</v>
      </c>
      <c r="Q7514" t="s">
        <v>29</v>
      </c>
      <c r="S7514" t="s">
        <v>29</v>
      </c>
      <c r="U7514">
        <v>12</v>
      </c>
      <c r="V7514" t="s">
        <v>29</v>
      </c>
      <c r="W7514" t="s">
        <v>26</v>
      </c>
    </row>
    <row r="7515" spans="1:23" x14ac:dyDescent="0.25">
      <c r="A7515">
        <v>5845</v>
      </c>
      <c r="B7515">
        <v>4202</v>
      </c>
      <c r="C7515">
        <v>40504</v>
      </c>
      <c r="D7515">
        <v>32</v>
      </c>
      <c r="E7515">
        <v>25</v>
      </c>
      <c r="F7515" t="s">
        <v>2383</v>
      </c>
      <c r="G7515" t="s">
        <v>809</v>
      </c>
      <c r="H7515">
        <v>94</v>
      </c>
      <c r="I7515">
        <v>26585</v>
      </c>
      <c r="J7515">
        <v>2</v>
      </c>
      <c r="K7515" t="s">
        <v>2595</v>
      </c>
      <c r="L7515" t="s">
        <v>29</v>
      </c>
      <c r="M7515">
        <v>32</v>
      </c>
      <c r="N7515">
        <v>0</v>
      </c>
      <c r="O7515" t="s">
        <v>26</v>
      </c>
      <c r="Q7515" t="s">
        <v>26</v>
      </c>
      <c r="S7515" t="s">
        <v>28</v>
      </c>
      <c r="U7515">
        <v>12</v>
      </c>
      <c r="V7515" t="s">
        <v>29</v>
      </c>
      <c r="W7515" t="s">
        <v>28</v>
      </c>
    </row>
    <row r="7516" spans="1:23" x14ac:dyDescent="0.25">
      <c r="A7516">
        <v>5845</v>
      </c>
      <c r="B7516">
        <v>4202</v>
      </c>
      <c r="C7516">
        <v>40504</v>
      </c>
      <c r="D7516">
        <v>32</v>
      </c>
      <c r="E7516">
        <v>25</v>
      </c>
      <c r="F7516" t="s">
        <v>2383</v>
      </c>
      <c r="G7516" t="s">
        <v>809</v>
      </c>
      <c r="H7516">
        <v>94</v>
      </c>
      <c r="I7516">
        <v>26586</v>
      </c>
      <c r="J7516">
        <v>3</v>
      </c>
      <c r="K7516" t="s">
        <v>7337</v>
      </c>
      <c r="L7516" t="s">
        <v>29</v>
      </c>
      <c r="M7516">
        <v>19</v>
      </c>
      <c r="N7516">
        <v>0</v>
      </c>
      <c r="O7516" t="s">
        <v>26</v>
      </c>
      <c r="Q7516" t="s">
        <v>29</v>
      </c>
      <c r="S7516" t="s">
        <v>28</v>
      </c>
      <c r="U7516">
        <v>12</v>
      </c>
      <c r="V7516" t="s">
        <v>29</v>
      </c>
      <c r="W7516" t="s">
        <v>29</v>
      </c>
    </row>
    <row r="7517" spans="1:23" x14ac:dyDescent="0.25">
      <c r="A7517">
        <v>5845</v>
      </c>
      <c r="B7517">
        <v>4202</v>
      </c>
      <c r="C7517">
        <v>40504</v>
      </c>
      <c r="D7517">
        <v>32</v>
      </c>
      <c r="E7517">
        <v>25</v>
      </c>
      <c r="F7517" t="s">
        <v>2383</v>
      </c>
      <c r="G7517" t="s">
        <v>809</v>
      </c>
      <c r="H7517">
        <v>94</v>
      </c>
      <c r="I7517">
        <v>26587</v>
      </c>
      <c r="J7517">
        <v>4</v>
      </c>
      <c r="K7517" t="s">
        <v>7338</v>
      </c>
      <c r="L7517" t="s">
        <v>29</v>
      </c>
      <c r="M7517">
        <v>16</v>
      </c>
      <c r="N7517">
        <v>0</v>
      </c>
      <c r="O7517" t="s">
        <v>26</v>
      </c>
      <c r="Q7517" t="s">
        <v>29</v>
      </c>
      <c r="S7517" t="s">
        <v>31</v>
      </c>
      <c r="U7517">
        <v>12</v>
      </c>
      <c r="V7517" t="s">
        <v>29</v>
      </c>
      <c r="W7517" t="s">
        <v>29</v>
      </c>
    </row>
    <row r="7518" spans="1:23" x14ac:dyDescent="0.25">
      <c r="A7518">
        <v>5845</v>
      </c>
      <c r="B7518">
        <v>4202</v>
      </c>
      <c r="C7518">
        <v>40504</v>
      </c>
      <c r="D7518">
        <v>32</v>
      </c>
      <c r="E7518">
        <v>25</v>
      </c>
      <c r="F7518" t="s">
        <v>2383</v>
      </c>
      <c r="G7518" t="s">
        <v>809</v>
      </c>
      <c r="H7518">
        <v>94</v>
      </c>
      <c r="I7518">
        <v>26588</v>
      </c>
      <c r="J7518">
        <v>5</v>
      </c>
      <c r="K7518" t="s">
        <v>7339</v>
      </c>
      <c r="L7518" t="s">
        <v>29</v>
      </c>
      <c r="M7518">
        <v>58</v>
      </c>
      <c r="N7518">
        <v>0</v>
      </c>
      <c r="O7518" t="s">
        <v>26</v>
      </c>
      <c r="Q7518" t="s">
        <v>29</v>
      </c>
      <c r="S7518" t="s">
        <v>26</v>
      </c>
      <c r="U7518">
        <v>0</v>
      </c>
      <c r="V7518" t="s">
        <v>31</v>
      </c>
      <c r="W7518" t="s">
        <v>26</v>
      </c>
    </row>
    <row r="7519" spans="1:23" x14ac:dyDescent="0.25">
      <c r="A7519">
        <v>5848</v>
      </c>
      <c r="B7519">
        <v>5421</v>
      </c>
      <c r="C7519">
        <v>50808</v>
      </c>
      <c r="D7519">
        <v>8</v>
      </c>
      <c r="E7519">
        <v>15</v>
      </c>
      <c r="F7519" t="s">
        <v>2383</v>
      </c>
      <c r="G7519" t="s">
        <v>809</v>
      </c>
      <c r="H7519">
        <v>52</v>
      </c>
      <c r="I7519">
        <v>26597</v>
      </c>
      <c r="J7519">
        <v>1</v>
      </c>
      <c r="K7519" t="s">
        <v>7340</v>
      </c>
      <c r="L7519" t="s">
        <v>29</v>
      </c>
      <c r="M7519">
        <v>58</v>
      </c>
      <c r="N7519">
        <v>0</v>
      </c>
      <c r="O7519" t="s">
        <v>29</v>
      </c>
      <c r="Q7519" t="s">
        <v>29</v>
      </c>
      <c r="S7519" t="s">
        <v>29</v>
      </c>
      <c r="U7519">
        <v>12</v>
      </c>
      <c r="V7519" t="s">
        <v>29</v>
      </c>
      <c r="W7519" t="s">
        <v>26</v>
      </c>
    </row>
    <row r="7520" spans="1:23" x14ac:dyDescent="0.25">
      <c r="A7520">
        <v>5848</v>
      </c>
      <c r="B7520">
        <v>5421</v>
      </c>
      <c r="C7520">
        <v>50808</v>
      </c>
      <c r="D7520">
        <v>8</v>
      </c>
      <c r="E7520">
        <v>15</v>
      </c>
      <c r="F7520" t="s">
        <v>2383</v>
      </c>
      <c r="G7520" t="s">
        <v>809</v>
      </c>
      <c r="H7520">
        <v>52</v>
      </c>
      <c r="I7520">
        <v>26598</v>
      </c>
      <c r="J7520">
        <v>2</v>
      </c>
      <c r="K7520" t="s">
        <v>7341</v>
      </c>
      <c r="L7520" t="s">
        <v>26</v>
      </c>
      <c r="M7520">
        <v>40</v>
      </c>
      <c r="N7520">
        <v>0</v>
      </c>
      <c r="O7520" t="s">
        <v>29</v>
      </c>
      <c r="Q7520" t="s">
        <v>29</v>
      </c>
      <c r="S7520" t="s">
        <v>26</v>
      </c>
      <c r="U7520">
        <v>12</v>
      </c>
      <c r="V7520" t="s">
        <v>29</v>
      </c>
      <c r="W7520" t="s">
        <v>26</v>
      </c>
    </row>
    <row r="7521" spans="1:23" x14ac:dyDescent="0.25">
      <c r="A7521">
        <v>5848</v>
      </c>
      <c r="B7521">
        <v>5421</v>
      </c>
      <c r="C7521">
        <v>50808</v>
      </c>
      <c r="D7521">
        <v>8</v>
      </c>
      <c r="E7521">
        <v>15</v>
      </c>
      <c r="F7521" t="s">
        <v>2383</v>
      </c>
      <c r="G7521" t="s">
        <v>809</v>
      </c>
      <c r="H7521">
        <v>52</v>
      </c>
      <c r="I7521">
        <v>26599</v>
      </c>
      <c r="J7521">
        <v>3</v>
      </c>
      <c r="K7521" t="s">
        <v>7342</v>
      </c>
      <c r="L7521" t="s">
        <v>26</v>
      </c>
      <c r="M7521">
        <v>24</v>
      </c>
      <c r="N7521">
        <v>0</v>
      </c>
      <c r="O7521" t="s">
        <v>29</v>
      </c>
      <c r="Q7521" t="s">
        <v>29</v>
      </c>
      <c r="S7521" t="s">
        <v>28</v>
      </c>
      <c r="U7521">
        <v>9</v>
      </c>
      <c r="V7521" t="s">
        <v>29</v>
      </c>
      <c r="W7521" t="s">
        <v>29</v>
      </c>
    </row>
    <row r="7522" spans="1:23" x14ac:dyDescent="0.25">
      <c r="A7522">
        <v>5848</v>
      </c>
      <c r="B7522">
        <v>5421</v>
      </c>
      <c r="C7522">
        <v>50808</v>
      </c>
      <c r="D7522">
        <v>8</v>
      </c>
      <c r="E7522">
        <v>15</v>
      </c>
      <c r="F7522" t="s">
        <v>2383</v>
      </c>
      <c r="G7522" t="s">
        <v>809</v>
      </c>
      <c r="H7522">
        <v>52</v>
      </c>
      <c r="I7522">
        <v>26600</v>
      </c>
      <c r="J7522">
        <v>4</v>
      </c>
      <c r="K7522" t="s">
        <v>7343</v>
      </c>
      <c r="L7522" t="s">
        <v>29</v>
      </c>
      <c r="M7522">
        <v>22</v>
      </c>
      <c r="N7522">
        <v>0</v>
      </c>
      <c r="O7522" t="s">
        <v>29</v>
      </c>
      <c r="Q7522" t="s">
        <v>29</v>
      </c>
      <c r="S7522" t="s">
        <v>28</v>
      </c>
      <c r="U7522">
        <v>12</v>
      </c>
      <c r="V7522" t="s">
        <v>29</v>
      </c>
      <c r="W7522" t="s">
        <v>29</v>
      </c>
    </row>
    <row r="7523" spans="1:23" x14ac:dyDescent="0.25">
      <c r="A7523">
        <v>5849</v>
      </c>
      <c r="B7523">
        <v>5421</v>
      </c>
      <c r="C7523">
        <v>50802</v>
      </c>
      <c r="D7523">
        <v>10</v>
      </c>
      <c r="E7523">
        <v>16</v>
      </c>
      <c r="F7523" t="s">
        <v>2383</v>
      </c>
      <c r="G7523" t="s">
        <v>809</v>
      </c>
      <c r="H7523">
        <v>52</v>
      </c>
      <c r="I7523">
        <v>26601</v>
      </c>
      <c r="J7523">
        <v>1</v>
      </c>
      <c r="K7523" t="s">
        <v>7344</v>
      </c>
      <c r="L7523" t="s">
        <v>26</v>
      </c>
      <c r="M7523">
        <v>22</v>
      </c>
      <c r="N7523">
        <v>0</v>
      </c>
      <c r="O7523" t="s">
        <v>29</v>
      </c>
      <c r="Q7523" t="s">
        <v>29</v>
      </c>
      <c r="S7523" t="s">
        <v>29</v>
      </c>
      <c r="U7523">
        <v>12</v>
      </c>
      <c r="V7523" t="s">
        <v>29</v>
      </c>
      <c r="W7523" t="s">
        <v>29</v>
      </c>
    </row>
    <row r="7524" spans="1:23" x14ac:dyDescent="0.25">
      <c r="A7524">
        <v>5849</v>
      </c>
      <c r="B7524">
        <v>5421</v>
      </c>
      <c r="C7524">
        <v>50802</v>
      </c>
      <c r="D7524">
        <v>10</v>
      </c>
      <c r="E7524">
        <v>16</v>
      </c>
      <c r="F7524" t="s">
        <v>2383</v>
      </c>
      <c r="G7524" t="s">
        <v>809</v>
      </c>
      <c r="H7524">
        <v>52</v>
      </c>
      <c r="I7524">
        <v>26602</v>
      </c>
      <c r="J7524">
        <v>2</v>
      </c>
      <c r="K7524" t="s">
        <v>7345</v>
      </c>
      <c r="L7524" t="s">
        <v>26</v>
      </c>
      <c r="M7524">
        <v>38</v>
      </c>
      <c r="N7524">
        <v>0</v>
      </c>
      <c r="O7524" t="s">
        <v>29</v>
      </c>
      <c r="Q7524" t="s">
        <v>29</v>
      </c>
      <c r="S7524" t="s">
        <v>27</v>
      </c>
      <c r="U7524">
        <v>12</v>
      </c>
      <c r="V7524" t="s">
        <v>29</v>
      </c>
      <c r="W7524" t="s">
        <v>26</v>
      </c>
    </row>
    <row r="7525" spans="1:23" x14ac:dyDescent="0.25">
      <c r="A7525">
        <v>5849</v>
      </c>
      <c r="B7525">
        <v>5421</v>
      </c>
      <c r="C7525">
        <v>50802</v>
      </c>
      <c r="D7525">
        <v>10</v>
      </c>
      <c r="E7525">
        <v>16</v>
      </c>
      <c r="F7525" t="s">
        <v>2383</v>
      </c>
      <c r="G7525" t="s">
        <v>809</v>
      </c>
      <c r="H7525">
        <v>52</v>
      </c>
      <c r="I7525">
        <v>26603</v>
      </c>
      <c r="J7525">
        <v>3</v>
      </c>
      <c r="K7525" t="s">
        <v>7346</v>
      </c>
      <c r="L7525" t="s">
        <v>29</v>
      </c>
      <c r="M7525">
        <v>40</v>
      </c>
      <c r="N7525">
        <v>0</v>
      </c>
      <c r="O7525" t="s">
        <v>29</v>
      </c>
      <c r="Q7525" t="s">
        <v>29</v>
      </c>
      <c r="S7525" t="s">
        <v>27</v>
      </c>
      <c r="U7525">
        <v>12</v>
      </c>
      <c r="V7525" t="s">
        <v>29</v>
      </c>
      <c r="W7525" t="s">
        <v>26</v>
      </c>
    </row>
    <row r="7526" spans="1:23" x14ac:dyDescent="0.25">
      <c r="A7526">
        <v>5849</v>
      </c>
      <c r="B7526">
        <v>5421</v>
      </c>
      <c r="C7526">
        <v>50802</v>
      </c>
      <c r="D7526">
        <v>10</v>
      </c>
      <c r="E7526">
        <v>16</v>
      </c>
      <c r="F7526" t="s">
        <v>2383</v>
      </c>
      <c r="G7526" t="s">
        <v>809</v>
      </c>
      <c r="H7526">
        <v>52</v>
      </c>
      <c r="I7526">
        <v>26604</v>
      </c>
      <c r="J7526">
        <v>4</v>
      </c>
      <c r="K7526" t="s">
        <v>7347</v>
      </c>
      <c r="L7526" t="s">
        <v>29</v>
      </c>
      <c r="M7526">
        <v>14</v>
      </c>
      <c r="N7526">
        <v>0</v>
      </c>
      <c r="O7526" t="s">
        <v>29</v>
      </c>
      <c r="Q7526" t="s">
        <v>29</v>
      </c>
      <c r="S7526" t="s">
        <v>90</v>
      </c>
      <c r="U7526">
        <v>12</v>
      </c>
      <c r="V7526" t="s">
        <v>29</v>
      </c>
      <c r="W7526" t="s">
        <v>29</v>
      </c>
    </row>
    <row r="7527" spans="1:23" x14ac:dyDescent="0.25">
      <c r="A7527">
        <v>5857</v>
      </c>
      <c r="B7527">
        <v>4109</v>
      </c>
      <c r="C7527">
        <v>41007</v>
      </c>
      <c r="D7527">
        <v>4</v>
      </c>
      <c r="E7527">
        <v>15</v>
      </c>
      <c r="F7527" t="s">
        <v>2383</v>
      </c>
      <c r="G7527" t="s">
        <v>809</v>
      </c>
      <c r="H7527">
        <v>41</v>
      </c>
      <c r="I7527">
        <v>26635</v>
      </c>
      <c r="J7527">
        <v>1</v>
      </c>
      <c r="K7527" t="s">
        <v>7348</v>
      </c>
      <c r="L7527" t="s">
        <v>29</v>
      </c>
      <c r="M7527">
        <v>33</v>
      </c>
      <c r="N7527">
        <v>0</v>
      </c>
      <c r="O7527" t="s">
        <v>29</v>
      </c>
      <c r="Q7527" t="s">
        <v>29</v>
      </c>
      <c r="S7527" t="s">
        <v>29</v>
      </c>
      <c r="U7527">
        <v>12</v>
      </c>
      <c r="V7527" t="s">
        <v>29</v>
      </c>
      <c r="W7527" t="s">
        <v>26</v>
      </c>
    </row>
    <row r="7528" spans="1:23" x14ac:dyDescent="0.25">
      <c r="A7528">
        <v>5857</v>
      </c>
      <c r="B7528">
        <v>4109</v>
      </c>
      <c r="C7528">
        <v>41007</v>
      </c>
      <c r="D7528">
        <v>4</v>
      </c>
      <c r="E7528">
        <v>15</v>
      </c>
      <c r="F7528" t="s">
        <v>2383</v>
      </c>
      <c r="G7528" t="s">
        <v>809</v>
      </c>
      <c r="H7528">
        <v>41</v>
      </c>
      <c r="I7528">
        <v>26636</v>
      </c>
      <c r="J7528">
        <v>2</v>
      </c>
      <c r="K7528" t="s">
        <v>7349</v>
      </c>
      <c r="L7528" t="s">
        <v>26</v>
      </c>
      <c r="M7528">
        <v>39</v>
      </c>
      <c r="N7528">
        <v>0</v>
      </c>
      <c r="O7528" t="s">
        <v>29</v>
      </c>
      <c r="Q7528" t="s">
        <v>29</v>
      </c>
      <c r="S7528" t="s">
        <v>26</v>
      </c>
      <c r="U7528">
        <v>12</v>
      </c>
      <c r="V7528" t="s">
        <v>29</v>
      </c>
      <c r="W7528" t="s">
        <v>26</v>
      </c>
    </row>
    <row r="7529" spans="1:23" x14ac:dyDescent="0.25">
      <c r="A7529">
        <v>5857</v>
      </c>
      <c r="B7529">
        <v>4109</v>
      </c>
      <c r="C7529">
        <v>41007</v>
      </c>
      <c r="D7529">
        <v>4</v>
      </c>
      <c r="E7529">
        <v>15</v>
      </c>
      <c r="F7529" t="s">
        <v>2383</v>
      </c>
      <c r="G7529" t="s">
        <v>809</v>
      </c>
      <c r="H7529">
        <v>41</v>
      </c>
      <c r="I7529">
        <v>26637</v>
      </c>
      <c r="J7529">
        <v>3</v>
      </c>
      <c r="K7529" t="s">
        <v>7350</v>
      </c>
      <c r="L7529" t="s">
        <v>29</v>
      </c>
      <c r="M7529">
        <v>0</v>
      </c>
      <c r="N7529">
        <v>50</v>
      </c>
      <c r="O7529" t="s">
        <v>29</v>
      </c>
      <c r="Q7529" t="s">
        <v>29</v>
      </c>
      <c r="S7529" t="s">
        <v>28</v>
      </c>
      <c r="U7529">
        <v>12</v>
      </c>
      <c r="V7529" t="s">
        <v>29</v>
      </c>
    </row>
    <row r="7530" spans="1:23" x14ac:dyDescent="0.25">
      <c r="A7530">
        <v>5857</v>
      </c>
      <c r="B7530">
        <v>4109</v>
      </c>
      <c r="C7530">
        <v>41007</v>
      </c>
      <c r="D7530">
        <v>4</v>
      </c>
      <c r="E7530">
        <v>15</v>
      </c>
      <c r="F7530" t="s">
        <v>2383</v>
      </c>
      <c r="G7530" t="s">
        <v>809</v>
      </c>
      <c r="H7530">
        <v>41</v>
      </c>
      <c r="I7530">
        <v>26638</v>
      </c>
      <c r="J7530">
        <v>4</v>
      </c>
      <c r="K7530" t="s">
        <v>7351</v>
      </c>
      <c r="L7530" t="s">
        <v>26</v>
      </c>
      <c r="M7530">
        <v>6</v>
      </c>
      <c r="N7530">
        <v>0</v>
      </c>
      <c r="O7530" t="s">
        <v>29</v>
      </c>
      <c r="Q7530" t="s">
        <v>29</v>
      </c>
      <c r="S7530" t="s">
        <v>115</v>
      </c>
      <c r="U7530">
        <v>12</v>
      </c>
      <c r="V7530" t="s">
        <v>29</v>
      </c>
    </row>
    <row r="7531" spans="1:23" x14ac:dyDescent="0.25">
      <c r="A7531">
        <v>5858</v>
      </c>
      <c r="B7531">
        <v>4209</v>
      </c>
      <c r="C7531">
        <v>41007</v>
      </c>
      <c r="D7531">
        <v>4</v>
      </c>
      <c r="E7531">
        <v>16</v>
      </c>
      <c r="F7531" t="s">
        <v>2383</v>
      </c>
      <c r="G7531" t="s">
        <v>809</v>
      </c>
      <c r="H7531">
        <v>41</v>
      </c>
      <c r="I7531">
        <v>26639</v>
      </c>
      <c r="J7531">
        <v>1</v>
      </c>
      <c r="K7531" t="s">
        <v>7352</v>
      </c>
      <c r="L7531" t="s">
        <v>26</v>
      </c>
      <c r="M7531">
        <v>56</v>
      </c>
      <c r="N7531">
        <v>0</v>
      </c>
      <c r="O7531" t="s">
        <v>29</v>
      </c>
      <c r="Q7531" t="s">
        <v>29</v>
      </c>
      <c r="S7531" t="s">
        <v>27</v>
      </c>
      <c r="U7531">
        <v>12</v>
      </c>
      <c r="V7531" t="s">
        <v>29</v>
      </c>
      <c r="W7531" t="s">
        <v>27</v>
      </c>
    </row>
    <row r="7532" spans="1:23" x14ac:dyDescent="0.25">
      <c r="A7532">
        <v>5858</v>
      </c>
      <c r="B7532">
        <v>4209</v>
      </c>
      <c r="C7532">
        <v>41007</v>
      </c>
      <c r="D7532">
        <v>4</v>
      </c>
      <c r="E7532">
        <v>16</v>
      </c>
      <c r="F7532" t="s">
        <v>2383</v>
      </c>
      <c r="G7532" t="s">
        <v>809</v>
      </c>
      <c r="H7532">
        <v>41</v>
      </c>
      <c r="I7532">
        <v>26640</v>
      </c>
      <c r="J7532">
        <v>2</v>
      </c>
      <c r="K7532" t="s">
        <v>7353</v>
      </c>
      <c r="L7532" t="s">
        <v>29</v>
      </c>
      <c r="M7532">
        <v>42</v>
      </c>
      <c r="N7532">
        <v>0</v>
      </c>
      <c r="O7532" t="s">
        <v>29</v>
      </c>
      <c r="Q7532" t="s">
        <v>29</v>
      </c>
      <c r="S7532" t="s">
        <v>29</v>
      </c>
      <c r="U7532">
        <v>12</v>
      </c>
      <c r="V7532" t="s">
        <v>29</v>
      </c>
      <c r="W7532" t="s">
        <v>26</v>
      </c>
    </row>
    <row r="7533" spans="1:23" x14ac:dyDescent="0.25">
      <c r="A7533">
        <v>5858</v>
      </c>
      <c r="B7533">
        <v>4209</v>
      </c>
      <c r="C7533">
        <v>41007</v>
      </c>
      <c r="D7533">
        <v>4</v>
      </c>
      <c r="E7533">
        <v>16</v>
      </c>
      <c r="F7533" t="s">
        <v>2383</v>
      </c>
      <c r="G7533" t="s">
        <v>809</v>
      </c>
      <c r="H7533">
        <v>41</v>
      </c>
      <c r="I7533">
        <v>26641</v>
      </c>
      <c r="J7533">
        <v>3</v>
      </c>
      <c r="K7533" t="s">
        <v>7354</v>
      </c>
      <c r="L7533" t="s">
        <v>26</v>
      </c>
      <c r="M7533">
        <v>39</v>
      </c>
      <c r="N7533">
        <v>0</v>
      </c>
      <c r="O7533" t="s">
        <v>29</v>
      </c>
      <c r="Q7533" t="s">
        <v>29</v>
      </c>
      <c r="S7533" t="s">
        <v>26</v>
      </c>
      <c r="U7533">
        <v>12</v>
      </c>
      <c r="V7533" t="s">
        <v>29</v>
      </c>
      <c r="W7533" t="s">
        <v>26</v>
      </c>
    </row>
    <row r="7534" spans="1:23" x14ac:dyDescent="0.25">
      <c r="A7534">
        <v>5858</v>
      </c>
      <c r="B7534">
        <v>4209</v>
      </c>
      <c r="C7534">
        <v>41007</v>
      </c>
      <c r="D7534">
        <v>4</v>
      </c>
      <c r="E7534">
        <v>16</v>
      </c>
      <c r="F7534" t="s">
        <v>2383</v>
      </c>
      <c r="G7534" t="s">
        <v>809</v>
      </c>
      <c r="H7534">
        <v>41</v>
      </c>
      <c r="I7534">
        <v>26642</v>
      </c>
      <c r="J7534">
        <v>4</v>
      </c>
      <c r="K7534" t="s">
        <v>7355</v>
      </c>
      <c r="L7534" t="s">
        <v>29</v>
      </c>
      <c r="M7534">
        <v>19</v>
      </c>
      <c r="N7534">
        <v>0</v>
      </c>
      <c r="O7534" t="s">
        <v>29</v>
      </c>
      <c r="Q7534" t="s">
        <v>29</v>
      </c>
      <c r="S7534" t="s">
        <v>28</v>
      </c>
      <c r="U7534">
        <v>12</v>
      </c>
      <c r="V7534" t="s">
        <v>29</v>
      </c>
      <c r="W7534" t="s">
        <v>29</v>
      </c>
    </row>
    <row r="7535" spans="1:23" x14ac:dyDescent="0.25">
      <c r="A7535">
        <v>5858</v>
      </c>
      <c r="B7535">
        <v>4209</v>
      </c>
      <c r="C7535">
        <v>41007</v>
      </c>
      <c r="D7535">
        <v>4</v>
      </c>
      <c r="E7535">
        <v>16</v>
      </c>
      <c r="F7535" t="s">
        <v>2383</v>
      </c>
      <c r="G7535" t="s">
        <v>809</v>
      </c>
      <c r="H7535">
        <v>41</v>
      </c>
      <c r="I7535">
        <v>26643</v>
      </c>
      <c r="J7535">
        <v>5</v>
      </c>
      <c r="K7535" t="s">
        <v>7356</v>
      </c>
      <c r="M7535">
        <v>14</v>
      </c>
      <c r="N7535">
        <v>0</v>
      </c>
      <c r="O7535" t="s">
        <v>29</v>
      </c>
      <c r="Q7535" t="s">
        <v>29</v>
      </c>
      <c r="S7535" t="s">
        <v>28</v>
      </c>
      <c r="U7535">
        <v>12</v>
      </c>
      <c r="V7535" t="s">
        <v>29</v>
      </c>
    </row>
    <row r="7536" spans="1:23" x14ac:dyDescent="0.25">
      <c r="A7536">
        <v>5859</v>
      </c>
      <c r="B7536">
        <v>4209</v>
      </c>
      <c r="C7536">
        <v>41007</v>
      </c>
      <c r="D7536">
        <v>4</v>
      </c>
      <c r="E7536">
        <v>17</v>
      </c>
      <c r="F7536" t="s">
        <v>2383</v>
      </c>
      <c r="G7536" t="s">
        <v>809</v>
      </c>
      <c r="H7536">
        <v>41</v>
      </c>
      <c r="I7536">
        <v>26644</v>
      </c>
      <c r="J7536">
        <v>1</v>
      </c>
      <c r="K7536" t="s">
        <v>7357</v>
      </c>
      <c r="L7536" t="s">
        <v>29</v>
      </c>
      <c r="M7536">
        <v>48</v>
      </c>
      <c r="N7536">
        <v>0</v>
      </c>
      <c r="O7536" t="s">
        <v>29</v>
      </c>
      <c r="Q7536" t="s">
        <v>29</v>
      </c>
      <c r="S7536" t="s">
        <v>29</v>
      </c>
      <c r="U7536">
        <v>12</v>
      </c>
      <c r="V7536" t="s">
        <v>29</v>
      </c>
      <c r="W7536" t="s">
        <v>26</v>
      </c>
    </row>
    <row r="7537" spans="1:23" x14ac:dyDescent="0.25">
      <c r="A7537">
        <v>5859</v>
      </c>
      <c r="B7537">
        <v>4209</v>
      </c>
      <c r="C7537">
        <v>41007</v>
      </c>
      <c r="D7537">
        <v>4</v>
      </c>
      <c r="E7537">
        <v>17</v>
      </c>
      <c r="F7537" t="s">
        <v>2383</v>
      </c>
      <c r="G7537" t="s">
        <v>809</v>
      </c>
      <c r="H7537">
        <v>41</v>
      </c>
      <c r="I7537">
        <v>26645</v>
      </c>
      <c r="J7537">
        <v>2</v>
      </c>
      <c r="K7537" t="s">
        <v>7358</v>
      </c>
      <c r="L7537" t="s">
        <v>26</v>
      </c>
      <c r="M7537">
        <v>48</v>
      </c>
      <c r="N7537">
        <v>0</v>
      </c>
      <c r="O7537" t="s">
        <v>29</v>
      </c>
      <c r="Q7537" t="s">
        <v>29</v>
      </c>
      <c r="S7537" t="s">
        <v>26</v>
      </c>
      <c r="U7537">
        <v>12</v>
      </c>
      <c r="V7537" t="s">
        <v>29</v>
      </c>
      <c r="W7537" t="s">
        <v>26</v>
      </c>
    </row>
    <row r="7538" spans="1:23" x14ac:dyDescent="0.25">
      <c r="A7538">
        <v>5859</v>
      </c>
      <c r="B7538">
        <v>4209</v>
      </c>
      <c r="C7538">
        <v>41007</v>
      </c>
      <c r="D7538">
        <v>4</v>
      </c>
      <c r="E7538">
        <v>17</v>
      </c>
      <c r="F7538" t="s">
        <v>2383</v>
      </c>
      <c r="G7538" t="s">
        <v>809</v>
      </c>
      <c r="H7538">
        <v>41</v>
      </c>
      <c r="I7538">
        <v>26646</v>
      </c>
      <c r="J7538">
        <v>3</v>
      </c>
      <c r="K7538" t="s">
        <v>7359</v>
      </c>
      <c r="L7538" t="s">
        <v>29</v>
      </c>
      <c r="M7538">
        <v>21</v>
      </c>
      <c r="N7538">
        <v>0</v>
      </c>
      <c r="O7538" t="s">
        <v>29</v>
      </c>
      <c r="Q7538" t="s">
        <v>29</v>
      </c>
      <c r="S7538" t="s">
        <v>28</v>
      </c>
      <c r="U7538">
        <v>12</v>
      </c>
      <c r="V7538" t="s">
        <v>29</v>
      </c>
      <c r="W7538" t="s">
        <v>29</v>
      </c>
    </row>
    <row r="7539" spans="1:23" x14ac:dyDescent="0.25">
      <c r="A7539">
        <v>5859</v>
      </c>
      <c r="B7539">
        <v>4209</v>
      </c>
      <c r="C7539">
        <v>41007</v>
      </c>
      <c r="D7539">
        <v>4</v>
      </c>
      <c r="E7539">
        <v>17</v>
      </c>
      <c r="F7539" t="s">
        <v>2383</v>
      </c>
      <c r="G7539" t="s">
        <v>809</v>
      </c>
      <c r="H7539">
        <v>41</v>
      </c>
      <c r="I7539">
        <v>26647</v>
      </c>
      <c r="J7539">
        <v>4</v>
      </c>
      <c r="K7539" t="s">
        <v>7360</v>
      </c>
      <c r="L7539" t="s">
        <v>26</v>
      </c>
      <c r="M7539">
        <v>17</v>
      </c>
      <c r="N7539">
        <v>0</v>
      </c>
      <c r="O7539" t="s">
        <v>29</v>
      </c>
      <c r="Q7539" t="s">
        <v>29</v>
      </c>
      <c r="S7539" t="s">
        <v>28</v>
      </c>
      <c r="U7539">
        <v>17</v>
      </c>
      <c r="V7539" t="s">
        <v>29</v>
      </c>
      <c r="W7539" t="s">
        <v>29</v>
      </c>
    </row>
    <row r="7540" spans="1:23" x14ac:dyDescent="0.25">
      <c r="A7540">
        <v>5868</v>
      </c>
      <c r="B7540">
        <v>4109</v>
      </c>
      <c r="C7540">
        <v>41007</v>
      </c>
      <c r="D7540">
        <v>4</v>
      </c>
      <c r="E7540">
        <v>17</v>
      </c>
      <c r="F7540" t="s">
        <v>2383</v>
      </c>
      <c r="G7540" t="s">
        <v>809</v>
      </c>
      <c r="H7540">
        <v>44</v>
      </c>
      <c r="I7540">
        <v>26711</v>
      </c>
      <c r="J7540">
        <v>1</v>
      </c>
      <c r="K7540" t="s">
        <v>7361</v>
      </c>
      <c r="L7540" t="s">
        <v>29</v>
      </c>
      <c r="M7540">
        <v>61</v>
      </c>
      <c r="N7540">
        <v>0</v>
      </c>
      <c r="O7540" t="s">
        <v>29</v>
      </c>
      <c r="Q7540" t="s">
        <v>29</v>
      </c>
      <c r="S7540" t="s">
        <v>29</v>
      </c>
      <c r="U7540">
        <v>12</v>
      </c>
      <c r="V7540" t="s">
        <v>29</v>
      </c>
      <c r="W7540" t="s">
        <v>26</v>
      </c>
    </row>
    <row r="7541" spans="1:23" x14ac:dyDescent="0.25">
      <c r="A7541">
        <v>5868</v>
      </c>
      <c r="B7541">
        <v>4109</v>
      </c>
      <c r="C7541">
        <v>41007</v>
      </c>
      <c r="D7541">
        <v>4</v>
      </c>
      <c r="E7541">
        <v>17</v>
      </c>
      <c r="F7541" t="s">
        <v>2383</v>
      </c>
      <c r="G7541" t="s">
        <v>809</v>
      </c>
      <c r="H7541">
        <v>44</v>
      </c>
      <c r="I7541">
        <v>26712</v>
      </c>
      <c r="J7541">
        <v>2</v>
      </c>
      <c r="K7541" t="s">
        <v>7362</v>
      </c>
      <c r="L7541" t="s">
        <v>26</v>
      </c>
      <c r="M7541">
        <v>54</v>
      </c>
      <c r="N7541">
        <v>0</v>
      </c>
      <c r="O7541" t="s">
        <v>29</v>
      </c>
      <c r="Q7541" t="s">
        <v>29</v>
      </c>
      <c r="S7541" t="s">
        <v>26</v>
      </c>
      <c r="U7541">
        <v>12</v>
      </c>
      <c r="V7541" t="s">
        <v>29</v>
      </c>
      <c r="W7541" t="s">
        <v>26</v>
      </c>
    </row>
    <row r="7542" spans="1:23" x14ac:dyDescent="0.25">
      <c r="A7542">
        <v>5868</v>
      </c>
      <c r="B7542">
        <v>4109</v>
      </c>
      <c r="C7542">
        <v>41007</v>
      </c>
      <c r="D7542">
        <v>4</v>
      </c>
      <c r="E7542">
        <v>17</v>
      </c>
      <c r="F7542" t="s">
        <v>2383</v>
      </c>
      <c r="G7542" t="s">
        <v>809</v>
      </c>
      <c r="H7542">
        <v>44</v>
      </c>
      <c r="I7542">
        <v>26713</v>
      </c>
      <c r="J7542">
        <v>3</v>
      </c>
      <c r="K7542" t="s">
        <v>7363</v>
      </c>
      <c r="L7542" t="s">
        <v>29</v>
      </c>
      <c r="M7542">
        <v>33</v>
      </c>
      <c r="N7542">
        <v>0</v>
      </c>
      <c r="O7542" t="s">
        <v>29</v>
      </c>
      <c r="Q7542" t="s">
        <v>29</v>
      </c>
      <c r="S7542" t="s">
        <v>28</v>
      </c>
      <c r="U7542">
        <v>0</v>
      </c>
      <c r="V7542" t="s">
        <v>31</v>
      </c>
      <c r="W7542" t="s">
        <v>26</v>
      </c>
    </row>
    <row r="7543" spans="1:23" x14ac:dyDescent="0.25">
      <c r="A7543">
        <v>5868</v>
      </c>
      <c r="B7543">
        <v>4109</v>
      </c>
      <c r="C7543">
        <v>41007</v>
      </c>
      <c r="D7543">
        <v>4</v>
      </c>
      <c r="E7543">
        <v>17</v>
      </c>
      <c r="F7543" t="s">
        <v>2383</v>
      </c>
      <c r="G7543" t="s">
        <v>809</v>
      </c>
      <c r="H7543">
        <v>44</v>
      </c>
      <c r="I7543">
        <v>26714</v>
      </c>
      <c r="J7543">
        <v>4</v>
      </c>
      <c r="K7543" t="s">
        <v>7364</v>
      </c>
      <c r="L7543" t="s">
        <v>26</v>
      </c>
      <c r="M7543">
        <v>30</v>
      </c>
      <c r="N7543">
        <v>0</v>
      </c>
      <c r="O7543" t="s">
        <v>29</v>
      </c>
      <c r="Q7543" t="s">
        <v>29</v>
      </c>
      <c r="S7543" t="s">
        <v>66</v>
      </c>
      <c r="U7543">
        <v>12</v>
      </c>
      <c r="V7543" t="s">
        <v>29</v>
      </c>
      <c r="W7543" t="s">
        <v>26</v>
      </c>
    </row>
    <row r="7544" spans="1:23" x14ac:dyDescent="0.25">
      <c r="A7544">
        <v>5868</v>
      </c>
      <c r="B7544">
        <v>4109</v>
      </c>
      <c r="C7544">
        <v>41007</v>
      </c>
      <c r="D7544">
        <v>4</v>
      </c>
      <c r="E7544">
        <v>17</v>
      </c>
      <c r="F7544" t="s">
        <v>2383</v>
      </c>
      <c r="G7544" t="s">
        <v>809</v>
      </c>
      <c r="H7544">
        <v>44</v>
      </c>
      <c r="I7544">
        <v>26715</v>
      </c>
      <c r="J7544">
        <v>5</v>
      </c>
      <c r="K7544" t="s">
        <v>7365</v>
      </c>
      <c r="L7544" t="s">
        <v>29</v>
      </c>
      <c r="M7544">
        <v>8</v>
      </c>
      <c r="N7544">
        <v>0</v>
      </c>
      <c r="O7544" t="s">
        <v>29</v>
      </c>
      <c r="Q7544" t="s">
        <v>29</v>
      </c>
      <c r="S7544" t="s">
        <v>31</v>
      </c>
      <c r="U7544">
        <v>12</v>
      </c>
      <c r="V7544" t="s">
        <v>29</v>
      </c>
    </row>
    <row r="7545" spans="1:23" x14ac:dyDescent="0.25">
      <c r="A7545">
        <v>5868</v>
      </c>
      <c r="B7545">
        <v>4109</v>
      </c>
      <c r="C7545">
        <v>41007</v>
      </c>
      <c r="D7545">
        <v>4</v>
      </c>
      <c r="E7545">
        <v>17</v>
      </c>
      <c r="F7545" t="s">
        <v>2383</v>
      </c>
      <c r="G7545" t="s">
        <v>809</v>
      </c>
      <c r="H7545">
        <v>44</v>
      </c>
      <c r="I7545">
        <v>26716</v>
      </c>
      <c r="J7545">
        <v>6</v>
      </c>
      <c r="K7545" t="s">
        <v>7366</v>
      </c>
      <c r="L7545" t="s">
        <v>26</v>
      </c>
      <c r="M7545">
        <v>21</v>
      </c>
      <c r="N7545">
        <v>0</v>
      </c>
      <c r="O7545" t="s">
        <v>29</v>
      </c>
      <c r="Q7545" t="s">
        <v>29</v>
      </c>
      <c r="S7545" t="s">
        <v>28</v>
      </c>
      <c r="U7545">
        <v>2</v>
      </c>
      <c r="V7545" t="s">
        <v>28</v>
      </c>
      <c r="W7545" t="s">
        <v>29</v>
      </c>
    </row>
    <row r="7546" spans="1:23" x14ac:dyDescent="0.25">
      <c r="A7546">
        <v>5871</v>
      </c>
      <c r="B7546">
        <v>4209</v>
      </c>
      <c r="C7546">
        <v>41007</v>
      </c>
      <c r="D7546">
        <v>4</v>
      </c>
      <c r="E7546">
        <v>18</v>
      </c>
      <c r="F7546" t="s">
        <v>2383</v>
      </c>
      <c r="G7546" t="s">
        <v>809</v>
      </c>
      <c r="H7546">
        <v>44</v>
      </c>
      <c r="I7546">
        <v>26725</v>
      </c>
      <c r="J7546">
        <v>1</v>
      </c>
      <c r="K7546" t="s">
        <v>7367</v>
      </c>
      <c r="L7546" t="s">
        <v>29</v>
      </c>
      <c r="M7546">
        <v>53</v>
      </c>
      <c r="N7546">
        <v>0</v>
      </c>
      <c r="O7546" t="s">
        <v>29</v>
      </c>
      <c r="Q7546" t="s">
        <v>29</v>
      </c>
      <c r="S7546" t="s">
        <v>29</v>
      </c>
      <c r="U7546">
        <v>12</v>
      </c>
      <c r="V7546" t="s">
        <v>29</v>
      </c>
      <c r="W7546" t="s">
        <v>26</v>
      </c>
    </row>
    <row r="7547" spans="1:23" x14ac:dyDescent="0.25">
      <c r="A7547">
        <v>5871</v>
      </c>
      <c r="B7547">
        <v>4209</v>
      </c>
      <c r="C7547">
        <v>41007</v>
      </c>
      <c r="D7547">
        <v>4</v>
      </c>
      <c r="E7547">
        <v>18</v>
      </c>
      <c r="F7547" t="s">
        <v>2383</v>
      </c>
      <c r="G7547" t="s">
        <v>809</v>
      </c>
      <c r="H7547">
        <v>44</v>
      </c>
      <c r="I7547">
        <v>26726</v>
      </c>
      <c r="J7547">
        <v>2</v>
      </c>
      <c r="K7547" t="s">
        <v>7368</v>
      </c>
      <c r="L7547" t="s">
        <v>26</v>
      </c>
      <c r="M7547">
        <v>48</v>
      </c>
      <c r="N7547">
        <v>0</v>
      </c>
      <c r="O7547" t="s">
        <v>29</v>
      </c>
      <c r="Q7547" t="s">
        <v>29</v>
      </c>
      <c r="S7547" t="s">
        <v>26</v>
      </c>
      <c r="U7547">
        <v>48</v>
      </c>
      <c r="V7547" t="s">
        <v>29</v>
      </c>
      <c r="W7547" t="s">
        <v>26</v>
      </c>
    </row>
    <row r="7548" spans="1:23" x14ac:dyDescent="0.25">
      <c r="A7548">
        <v>5871</v>
      </c>
      <c r="B7548">
        <v>4209</v>
      </c>
      <c r="C7548">
        <v>41007</v>
      </c>
      <c r="D7548">
        <v>4</v>
      </c>
      <c r="E7548">
        <v>18</v>
      </c>
      <c r="F7548" t="s">
        <v>2383</v>
      </c>
      <c r="G7548" t="s">
        <v>809</v>
      </c>
      <c r="H7548">
        <v>44</v>
      </c>
      <c r="I7548">
        <v>26727</v>
      </c>
      <c r="J7548">
        <v>3</v>
      </c>
      <c r="K7548" t="s">
        <v>7369</v>
      </c>
      <c r="L7548" t="s">
        <v>29</v>
      </c>
      <c r="M7548">
        <v>23</v>
      </c>
      <c r="N7548">
        <v>0</v>
      </c>
      <c r="O7548" t="s">
        <v>29</v>
      </c>
      <c r="Q7548" t="s">
        <v>29</v>
      </c>
      <c r="S7548" t="s">
        <v>28</v>
      </c>
      <c r="U7548">
        <v>0</v>
      </c>
      <c r="V7548" t="s">
        <v>31</v>
      </c>
      <c r="W7548" t="s">
        <v>29</v>
      </c>
    </row>
    <row r="7549" spans="1:23" x14ac:dyDescent="0.25">
      <c r="A7549">
        <v>5871</v>
      </c>
      <c r="B7549">
        <v>4209</v>
      </c>
      <c r="C7549">
        <v>41007</v>
      </c>
      <c r="D7549">
        <v>4</v>
      </c>
      <c r="E7549">
        <v>18</v>
      </c>
      <c r="F7549" t="s">
        <v>2383</v>
      </c>
      <c r="G7549" t="s">
        <v>809</v>
      </c>
      <c r="H7549">
        <v>44</v>
      </c>
      <c r="I7549">
        <v>26728</v>
      </c>
      <c r="J7549">
        <v>4</v>
      </c>
      <c r="K7549" t="s">
        <v>7370</v>
      </c>
      <c r="L7549" t="s">
        <v>26</v>
      </c>
      <c r="M7549">
        <v>20</v>
      </c>
      <c r="N7549">
        <v>0</v>
      </c>
      <c r="O7549" t="s">
        <v>29</v>
      </c>
      <c r="Q7549" t="s">
        <v>29</v>
      </c>
      <c r="S7549" t="s">
        <v>28</v>
      </c>
      <c r="U7549">
        <v>2</v>
      </c>
      <c r="V7549" t="s">
        <v>28</v>
      </c>
      <c r="W7549" t="s">
        <v>29</v>
      </c>
    </row>
    <row r="7550" spans="1:23" x14ac:dyDescent="0.25">
      <c r="A7550">
        <v>5873</v>
      </c>
      <c r="B7550">
        <v>2109</v>
      </c>
      <c r="C7550">
        <v>20703</v>
      </c>
      <c r="D7550">
        <v>10</v>
      </c>
      <c r="E7550">
        <v>26</v>
      </c>
      <c r="F7550" t="s">
        <v>2383</v>
      </c>
      <c r="G7550" t="s">
        <v>809</v>
      </c>
      <c r="H7550">
        <v>28</v>
      </c>
      <c r="I7550">
        <v>26733</v>
      </c>
      <c r="J7550">
        <v>1</v>
      </c>
      <c r="K7550" t="s">
        <v>7371</v>
      </c>
      <c r="L7550" t="s">
        <v>29</v>
      </c>
      <c r="M7550">
        <v>64</v>
      </c>
      <c r="N7550">
        <v>0</v>
      </c>
      <c r="O7550" t="s">
        <v>29</v>
      </c>
      <c r="Q7550" t="s">
        <v>29</v>
      </c>
      <c r="S7550" t="s">
        <v>29</v>
      </c>
      <c r="U7550">
        <v>12</v>
      </c>
      <c r="V7550" t="s">
        <v>29</v>
      </c>
      <c r="W7550" t="s">
        <v>26</v>
      </c>
    </row>
    <row r="7551" spans="1:23" x14ac:dyDescent="0.25">
      <c r="A7551">
        <v>5873</v>
      </c>
      <c r="B7551">
        <v>2109</v>
      </c>
      <c r="C7551">
        <v>20703</v>
      </c>
      <c r="D7551">
        <v>10</v>
      </c>
      <c r="E7551">
        <v>26</v>
      </c>
      <c r="F7551" t="s">
        <v>2383</v>
      </c>
      <c r="G7551" t="s">
        <v>809</v>
      </c>
      <c r="H7551">
        <v>28</v>
      </c>
      <c r="I7551">
        <v>26734</v>
      </c>
      <c r="J7551">
        <v>2</v>
      </c>
      <c r="K7551" t="s">
        <v>7372</v>
      </c>
      <c r="L7551" t="s">
        <v>26</v>
      </c>
      <c r="M7551">
        <v>57</v>
      </c>
      <c r="N7551">
        <v>0</v>
      </c>
      <c r="O7551" t="s">
        <v>29</v>
      </c>
      <c r="Q7551" t="s">
        <v>29</v>
      </c>
      <c r="S7551" t="s">
        <v>26</v>
      </c>
      <c r="U7551">
        <v>12</v>
      </c>
      <c r="V7551" t="s">
        <v>29</v>
      </c>
      <c r="W7551" t="s">
        <v>26</v>
      </c>
    </row>
    <row r="7552" spans="1:23" x14ac:dyDescent="0.25">
      <c r="A7552">
        <v>5873</v>
      </c>
      <c r="B7552">
        <v>2109</v>
      </c>
      <c r="C7552">
        <v>20703</v>
      </c>
      <c r="D7552">
        <v>10</v>
      </c>
      <c r="E7552">
        <v>26</v>
      </c>
      <c r="F7552" t="s">
        <v>2383</v>
      </c>
      <c r="G7552" t="s">
        <v>809</v>
      </c>
      <c r="H7552">
        <v>28</v>
      </c>
      <c r="I7552">
        <v>26735</v>
      </c>
      <c r="J7552">
        <v>3</v>
      </c>
      <c r="K7552" t="s">
        <v>7373</v>
      </c>
      <c r="L7552" t="s">
        <v>29</v>
      </c>
      <c r="M7552">
        <v>34</v>
      </c>
      <c r="N7552">
        <v>0</v>
      </c>
      <c r="O7552" t="s">
        <v>29</v>
      </c>
      <c r="Q7552" t="s">
        <v>29</v>
      </c>
      <c r="S7552" t="s">
        <v>28</v>
      </c>
      <c r="U7552">
        <v>8</v>
      </c>
      <c r="V7552" t="s">
        <v>29</v>
      </c>
      <c r="W7552" t="s">
        <v>26</v>
      </c>
    </row>
    <row r="7553" spans="1:23" x14ac:dyDescent="0.25">
      <c r="A7553">
        <v>5873</v>
      </c>
      <c r="B7553">
        <v>2109</v>
      </c>
      <c r="C7553">
        <v>20703</v>
      </c>
      <c r="D7553">
        <v>10</v>
      </c>
      <c r="E7553">
        <v>26</v>
      </c>
      <c r="F7553" t="s">
        <v>2383</v>
      </c>
      <c r="G7553" t="s">
        <v>809</v>
      </c>
      <c r="H7553">
        <v>28</v>
      </c>
      <c r="I7553">
        <v>26736</v>
      </c>
      <c r="J7553">
        <v>4</v>
      </c>
      <c r="K7553" t="s">
        <v>7374</v>
      </c>
      <c r="L7553" t="s">
        <v>26</v>
      </c>
      <c r="M7553">
        <v>33</v>
      </c>
      <c r="N7553">
        <v>0</v>
      </c>
      <c r="O7553" t="s">
        <v>29</v>
      </c>
      <c r="Q7553" t="s">
        <v>29</v>
      </c>
      <c r="S7553" t="s">
        <v>66</v>
      </c>
      <c r="U7553">
        <v>8</v>
      </c>
      <c r="V7553" t="s">
        <v>29</v>
      </c>
      <c r="W7553" t="s">
        <v>26</v>
      </c>
    </row>
    <row r="7554" spans="1:23" x14ac:dyDescent="0.25">
      <c r="A7554">
        <v>5876</v>
      </c>
      <c r="B7554">
        <v>4109</v>
      </c>
      <c r="C7554">
        <v>41007</v>
      </c>
      <c r="D7554">
        <v>4</v>
      </c>
      <c r="E7554">
        <v>19</v>
      </c>
      <c r="F7554" t="s">
        <v>2383</v>
      </c>
      <c r="G7554" t="s">
        <v>809</v>
      </c>
      <c r="H7554">
        <v>44</v>
      </c>
      <c r="I7554">
        <v>26749</v>
      </c>
      <c r="J7554">
        <v>1</v>
      </c>
      <c r="K7554" t="s">
        <v>7375</v>
      </c>
      <c r="L7554" t="s">
        <v>26</v>
      </c>
      <c r="M7554">
        <v>43</v>
      </c>
      <c r="N7554">
        <v>0</v>
      </c>
      <c r="O7554" t="s">
        <v>29</v>
      </c>
      <c r="Q7554" t="s">
        <v>29</v>
      </c>
      <c r="S7554" t="s">
        <v>29</v>
      </c>
      <c r="U7554">
        <v>12</v>
      </c>
      <c r="V7554" t="s">
        <v>29</v>
      </c>
      <c r="W7554" t="s">
        <v>26</v>
      </c>
    </row>
    <row r="7555" spans="1:23" x14ac:dyDescent="0.25">
      <c r="A7555">
        <v>5876</v>
      </c>
      <c r="B7555">
        <v>4109</v>
      </c>
      <c r="C7555">
        <v>41007</v>
      </c>
      <c r="D7555">
        <v>4</v>
      </c>
      <c r="E7555">
        <v>19</v>
      </c>
      <c r="F7555" t="s">
        <v>2383</v>
      </c>
      <c r="G7555" t="s">
        <v>809</v>
      </c>
      <c r="H7555">
        <v>44</v>
      </c>
      <c r="I7555">
        <v>26750</v>
      </c>
      <c r="J7555">
        <v>2</v>
      </c>
      <c r="K7555" t="s">
        <v>7376</v>
      </c>
      <c r="L7555" t="s">
        <v>26</v>
      </c>
      <c r="M7555">
        <v>43</v>
      </c>
      <c r="N7555">
        <v>0</v>
      </c>
      <c r="O7555" t="s">
        <v>29</v>
      </c>
      <c r="Q7555" t="s">
        <v>27</v>
      </c>
      <c r="S7555" t="s">
        <v>26</v>
      </c>
      <c r="U7555">
        <v>12</v>
      </c>
      <c r="V7555" t="s">
        <v>29</v>
      </c>
      <c r="W7555" t="s">
        <v>26</v>
      </c>
    </row>
    <row r="7556" spans="1:23" x14ac:dyDescent="0.25">
      <c r="A7556">
        <v>5876</v>
      </c>
      <c r="B7556">
        <v>4109</v>
      </c>
      <c r="C7556">
        <v>41007</v>
      </c>
      <c r="D7556">
        <v>4</v>
      </c>
      <c r="E7556">
        <v>19</v>
      </c>
      <c r="F7556" t="s">
        <v>2383</v>
      </c>
      <c r="G7556" t="s">
        <v>809</v>
      </c>
      <c r="H7556">
        <v>44</v>
      </c>
      <c r="I7556">
        <v>26751</v>
      </c>
      <c r="J7556">
        <v>3</v>
      </c>
      <c r="K7556" t="s">
        <v>7377</v>
      </c>
      <c r="L7556" t="s">
        <v>29</v>
      </c>
      <c r="M7556">
        <v>22</v>
      </c>
      <c r="N7556">
        <v>0</v>
      </c>
      <c r="O7556" t="s">
        <v>29</v>
      </c>
      <c r="Q7556" t="s">
        <v>29</v>
      </c>
      <c r="S7556" t="s">
        <v>28</v>
      </c>
      <c r="U7556">
        <v>2</v>
      </c>
      <c r="V7556" t="s">
        <v>28</v>
      </c>
      <c r="W7556" t="s">
        <v>29</v>
      </c>
    </row>
    <row r="7557" spans="1:23" x14ac:dyDescent="0.25">
      <c r="A7557">
        <v>5876</v>
      </c>
      <c r="B7557">
        <v>4109</v>
      </c>
      <c r="C7557">
        <v>41007</v>
      </c>
      <c r="D7557">
        <v>4</v>
      </c>
      <c r="E7557">
        <v>19</v>
      </c>
      <c r="F7557" t="s">
        <v>2383</v>
      </c>
      <c r="G7557" t="s">
        <v>809</v>
      </c>
      <c r="H7557">
        <v>44</v>
      </c>
      <c r="I7557">
        <v>26752</v>
      </c>
      <c r="J7557">
        <v>4</v>
      </c>
      <c r="K7557" t="s">
        <v>7378</v>
      </c>
      <c r="L7557" t="s">
        <v>29</v>
      </c>
      <c r="M7557">
        <v>20</v>
      </c>
      <c r="N7557">
        <v>0</v>
      </c>
      <c r="O7557" t="s">
        <v>29</v>
      </c>
      <c r="Q7557" t="s">
        <v>29</v>
      </c>
      <c r="S7557" t="s">
        <v>28</v>
      </c>
      <c r="U7557">
        <v>2</v>
      </c>
      <c r="V7557" t="s">
        <v>28</v>
      </c>
      <c r="W7557" t="s">
        <v>29</v>
      </c>
    </row>
    <row r="7558" spans="1:23" x14ac:dyDescent="0.25">
      <c r="A7558">
        <v>5876</v>
      </c>
      <c r="B7558">
        <v>4109</v>
      </c>
      <c r="C7558">
        <v>41007</v>
      </c>
      <c r="D7558">
        <v>4</v>
      </c>
      <c r="E7558">
        <v>19</v>
      </c>
      <c r="F7558" t="s">
        <v>2383</v>
      </c>
      <c r="G7558" t="s">
        <v>809</v>
      </c>
      <c r="H7558">
        <v>44</v>
      </c>
      <c r="I7558">
        <v>26753</v>
      </c>
      <c r="J7558">
        <v>5</v>
      </c>
      <c r="K7558" t="s">
        <v>7379</v>
      </c>
      <c r="L7558" t="s">
        <v>26</v>
      </c>
      <c r="M7558">
        <v>67</v>
      </c>
      <c r="N7558">
        <v>0</v>
      </c>
      <c r="O7558" t="s">
        <v>29</v>
      </c>
      <c r="Q7558" t="s">
        <v>29</v>
      </c>
      <c r="S7558" t="s">
        <v>27</v>
      </c>
      <c r="U7558">
        <v>2</v>
      </c>
      <c r="V7558" t="s">
        <v>28</v>
      </c>
      <c r="W7558" t="s">
        <v>26</v>
      </c>
    </row>
    <row r="7559" spans="1:23" x14ac:dyDescent="0.25">
      <c r="A7559">
        <v>5876</v>
      </c>
      <c r="B7559">
        <v>4109</v>
      </c>
      <c r="C7559">
        <v>41007</v>
      </c>
      <c r="D7559">
        <v>4</v>
      </c>
      <c r="E7559">
        <v>19</v>
      </c>
      <c r="F7559" t="s">
        <v>2383</v>
      </c>
      <c r="G7559" t="s">
        <v>809</v>
      </c>
      <c r="H7559">
        <v>44</v>
      </c>
      <c r="I7559">
        <v>26754</v>
      </c>
      <c r="J7559">
        <v>6</v>
      </c>
      <c r="K7559" t="s">
        <v>7380</v>
      </c>
      <c r="L7559" t="s">
        <v>29</v>
      </c>
      <c r="M7559">
        <v>72</v>
      </c>
      <c r="N7559">
        <v>0</v>
      </c>
      <c r="O7559" t="s">
        <v>29</v>
      </c>
      <c r="Q7559" t="s">
        <v>29</v>
      </c>
      <c r="S7559" t="s">
        <v>27</v>
      </c>
      <c r="U7559">
        <v>2</v>
      </c>
      <c r="V7559" t="s">
        <v>28</v>
      </c>
      <c r="W7559" t="s">
        <v>26</v>
      </c>
    </row>
    <row r="7560" spans="1:23" x14ac:dyDescent="0.25">
      <c r="A7560">
        <v>5878</v>
      </c>
      <c r="B7560">
        <v>4209</v>
      </c>
      <c r="C7560">
        <v>41007</v>
      </c>
      <c r="D7560">
        <v>4</v>
      </c>
      <c r="E7560">
        <v>20</v>
      </c>
      <c r="F7560" t="s">
        <v>2383</v>
      </c>
      <c r="G7560" t="s">
        <v>809</v>
      </c>
      <c r="H7560">
        <v>44</v>
      </c>
      <c r="I7560">
        <v>26759</v>
      </c>
      <c r="J7560">
        <v>1</v>
      </c>
      <c r="K7560" t="s">
        <v>7381</v>
      </c>
      <c r="L7560" t="s">
        <v>26</v>
      </c>
      <c r="M7560">
        <v>36</v>
      </c>
      <c r="N7560">
        <v>0</v>
      </c>
      <c r="O7560" t="s">
        <v>29</v>
      </c>
      <c r="Q7560" t="s">
        <v>29</v>
      </c>
      <c r="S7560" t="s">
        <v>29</v>
      </c>
      <c r="U7560">
        <v>12</v>
      </c>
      <c r="V7560" t="s">
        <v>29</v>
      </c>
      <c r="W7560" t="s">
        <v>26</v>
      </c>
    </row>
    <row r="7561" spans="1:23" x14ac:dyDescent="0.25">
      <c r="A7561">
        <v>5878</v>
      </c>
      <c r="B7561">
        <v>4209</v>
      </c>
      <c r="C7561">
        <v>41007</v>
      </c>
      <c r="D7561">
        <v>4</v>
      </c>
      <c r="E7561">
        <v>20</v>
      </c>
      <c r="F7561" t="s">
        <v>2383</v>
      </c>
      <c r="G7561" t="s">
        <v>809</v>
      </c>
      <c r="H7561">
        <v>44</v>
      </c>
      <c r="I7561">
        <v>26760</v>
      </c>
      <c r="J7561">
        <v>2</v>
      </c>
      <c r="K7561" t="s">
        <v>7382</v>
      </c>
      <c r="L7561" t="s">
        <v>29</v>
      </c>
      <c r="M7561">
        <v>43</v>
      </c>
      <c r="N7561">
        <v>0</v>
      </c>
      <c r="O7561" t="s">
        <v>29</v>
      </c>
      <c r="Q7561" t="s">
        <v>29</v>
      </c>
      <c r="S7561" t="s">
        <v>26</v>
      </c>
      <c r="U7561">
        <v>0</v>
      </c>
      <c r="V7561" t="s">
        <v>31</v>
      </c>
      <c r="W7561" t="s">
        <v>26</v>
      </c>
    </row>
    <row r="7562" spans="1:23" x14ac:dyDescent="0.25">
      <c r="A7562">
        <v>5878</v>
      </c>
      <c r="B7562">
        <v>4209</v>
      </c>
      <c r="C7562">
        <v>41007</v>
      </c>
      <c r="D7562">
        <v>4</v>
      </c>
      <c r="E7562">
        <v>20</v>
      </c>
      <c r="F7562" t="s">
        <v>2383</v>
      </c>
      <c r="G7562" t="s">
        <v>809</v>
      </c>
      <c r="H7562">
        <v>44</v>
      </c>
      <c r="I7562">
        <v>26761</v>
      </c>
      <c r="J7562">
        <v>3</v>
      </c>
      <c r="K7562" t="s">
        <v>7383</v>
      </c>
      <c r="L7562" t="s">
        <v>29</v>
      </c>
      <c r="M7562">
        <v>19</v>
      </c>
      <c r="N7562">
        <v>0</v>
      </c>
      <c r="O7562" t="s">
        <v>29</v>
      </c>
      <c r="Q7562" t="s">
        <v>29</v>
      </c>
      <c r="S7562" t="s">
        <v>28</v>
      </c>
      <c r="U7562">
        <v>2</v>
      </c>
      <c r="V7562" t="s">
        <v>28</v>
      </c>
      <c r="W7562" t="s">
        <v>29</v>
      </c>
    </row>
    <row r="7563" spans="1:23" x14ac:dyDescent="0.25">
      <c r="A7563">
        <v>5878</v>
      </c>
      <c r="B7563">
        <v>4209</v>
      </c>
      <c r="C7563">
        <v>41007</v>
      </c>
      <c r="D7563">
        <v>4</v>
      </c>
      <c r="E7563">
        <v>20</v>
      </c>
      <c r="F7563" t="s">
        <v>2383</v>
      </c>
      <c r="G7563" t="s">
        <v>809</v>
      </c>
      <c r="H7563">
        <v>44</v>
      </c>
      <c r="I7563">
        <v>26762</v>
      </c>
      <c r="J7563">
        <v>4</v>
      </c>
      <c r="K7563" t="s">
        <v>7384</v>
      </c>
      <c r="L7563" t="s">
        <v>26</v>
      </c>
      <c r="M7563">
        <v>13</v>
      </c>
      <c r="N7563">
        <v>0</v>
      </c>
      <c r="O7563" t="s">
        <v>29</v>
      </c>
      <c r="Q7563" t="s">
        <v>29</v>
      </c>
      <c r="S7563" t="s">
        <v>28</v>
      </c>
      <c r="U7563">
        <v>12</v>
      </c>
      <c r="V7563" t="s">
        <v>29</v>
      </c>
      <c r="W7563" t="s">
        <v>29</v>
      </c>
    </row>
    <row r="7564" spans="1:23" x14ac:dyDescent="0.25">
      <c r="A7564">
        <v>5879</v>
      </c>
      <c r="B7564">
        <v>4209</v>
      </c>
      <c r="C7564">
        <v>41007</v>
      </c>
      <c r="D7564">
        <v>4</v>
      </c>
      <c r="E7564">
        <v>21</v>
      </c>
      <c r="F7564" t="s">
        <v>2383</v>
      </c>
      <c r="G7564" t="s">
        <v>809</v>
      </c>
      <c r="H7564">
        <v>44</v>
      </c>
      <c r="I7564">
        <v>26763</v>
      </c>
      <c r="J7564">
        <v>1</v>
      </c>
      <c r="K7564" t="s">
        <v>7385</v>
      </c>
      <c r="L7564" t="s">
        <v>29</v>
      </c>
      <c r="M7564">
        <v>46</v>
      </c>
      <c r="N7564">
        <v>0</v>
      </c>
      <c r="O7564" t="s">
        <v>29</v>
      </c>
      <c r="Q7564" t="s">
        <v>29</v>
      </c>
      <c r="S7564" t="s">
        <v>29</v>
      </c>
      <c r="U7564">
        <v>12</v>
      </c>
      <c r="V7564" t="s">
        <v>29</v>
      </c>
      <c r="W7564" t="s">
        <v>26</v>
      </c>
    </row>
    <row r="7565" spans="1:23" x14ac:dyDescent="0.25">
      <c r="A7565">
        <v>5879</v>
      </c>
      <c r="B7565">
        <v>4209</v>
      </c>
      <c r="C7565">
        <v>41007</v>
      </c>
      <c r="D7565">
        <v>4</v>
      </c>
      <c r="E7565">
        <v>21</v>
      </c>
      <c r="F7565" t="s">
        <v>2383</v>
      </c>
      <c r="G7565" t="s">
        <v>809</v>
      </c>
      <c r="H7565">
        <v>44</v>
      </c>
      <c r="I7565">
        <v>26764</v>
      </c>
      <c r="J7565">
        <v>2</v>
      </c>
      <c r="K7565" t="s">
        <v>7386</v>
      </c>
      <c r="L7565" t="s">
        <v>26</v>
      </c>
      <c r="M7565">
        <v>36</v>
      </c>
      <c r="N7565">
        <v>0</v>
      </c>
      <c r="O7565" t="s">
        <v>29</v>
      </c>
      <c r="Q7565" t="s">
        <v>29</v>
      </c>
      <c r="S7565" t="s">
        <v>26</v>
      </c>
      <c r="U7565">
        <v>12</v>
      </c>
      <c r="V7565" t="s">
        <v>29</v>
      </c>
      <c r="W7565" t="s">
        <v>26</v>
      </c>
    </row>
    <row r="7566" spans="1:23" x14ac:dyDescent="0.25">
      <c r="A7566">
        <v>5879</v>
      </c>
      <c r="B7566">
        <v>4209</v>
      </c>
      <c r="C7566">
        <v>41007</v>
      </c>
      <c r="D7566">
        <v>4</v>
      </c>
      <c r="E7566">
        <v>21</v>
      </c>
      <c r="F7566" t="s">
        <v>2383</v>
      </c>
      <c r="G7566" t="s">
        <v>809</v>
      </c>
      <c r="H7566">
        <v>44</v>
      </c>
      <c r="I7566">
        <v>26765</v>
      </c>
      <c r="J7566">
        <v>3</v>
      </c>
      <c r="K7566" t="s">
        <v>7387</v>
      </c>
      <c r="L7566" t="s">
        <v>29</v>
      </c>
      <c r="M7566">
        <v>18</v>
      </c>
      <c r="N7566">
        <v>0</v>
      </c>
      <c r="O7566" t="s">
        <v>29</v>
      </c>
      <c r="Q7566" t="s">
        <v>29</v>
      </c>
      <c r="S7566" t="s">
        <v>28</v>
      </c>
      <c r="U7566">
        <v>2</v>
      </c>
      <c r="V7566" t="s">
        <v>28</v>
      </c>
      <c r="W7566" t="s">
        <v>29</v>
      </c>
    </row>
    <row r="7567" spans="1:23" x14ac:dyDescent="0.25">
      <c r="A7567">
        <v>5879</v>
      </c>
      <c r="B7567">
        <v>4209</v>
      </c>
      <c r="C7567">
        <v>41007</v>
      </c>
      <c r="D7567">
        <v>4</v>
      </c>
      <c r="E7567">
        <v>21</v>
      </c>
      <c r="F7567" t="s">
        <v>2383</v>
      </c>
      <c r="G7567" t="s">
        <v>809</v>
      </c>
      <c r="H7567">
        <v>44</v>
      </c>
      <c r="I7567">
        <v>26766</v>
      </c>
      <c r="J7567">
        <v>4</v>
      </c>
      <c r="K7567" t="s">
        <v>7388</v>
      </c>
      <c r="L7567" t="s">
        <v>26</v>
      </c>
      <c r="M7567">
        <v>14</v>
      </c>
      <c r="N7567">
        <v>0</v>
      </c>
      <c r="O7567" t="s">
        <v>29</v>
      </c>
      <c r="Q7567" t="s">
        <v>29</v>
      </c>
      <c r="S7567" t="s">
        <v>28</v>
      </c>
      <c r="U7567">
        <v>2</v>
      </c>
      <c r="V7567" t="s">
        <v>28</v>
      </c>
      <c r="W7567" t="s">
        <v>29</v>
      </c>
    </row>
    <row r="7568" spans="1:23" x14ac:dyDescent="0.25">
      <c r="A7568">
        <v>5880</v>
      </c>
      <c r="B7568">
        <v>4109</v>
      </c>
      <c r="C7568">
        <v>41007</v>
      </c>
      <c r="D7568">
        <v>4</v>
      </c>
      <c r="E7568">
        <v>17</v>
      </c>
      <c r="F7568" t="s">
        <v>2383</v>
      </c>
      <c r="G7568" t="s">
        <v>809</v>
      </c>
      <c r="H7568">
        <v>43</v>
      </c>
      <c r="I7568">
        <v>26767</v>
      </c>
      <c r="J7568">
        <v>1</v>
      </c>
      <c r="K7568" t="s">
        <v>7389</v>
      </c>
      <c r="L7568" t="s">
        <v>29</v>
      </c>
      <c r="M7568">
        <v>21</v>
      </c>
      <c r="N7568">
        <v>0</v>
      </c>
      <c r="O7568" t="s">
        <v>29</v>
      </c>
      <c r="Q7568" t="s">
        <v>29</v>
      </c>
      <c r="S7568" t="s">
        <v>29</v>
      </c>
      <c r="U7568">
        <v>12</v>
      </c>
      <c r="V7568" t="s">
        <v>29</v>
      </c>
      <c r="W7568" t="s">
        <v>26</v>
      </c>
    </row>
    <row r="7569" spans="1:23" x14ac:dyDescent="0.25">
      <c r="A7569">
        <v>5880</v>
      </c>
      <c r="B7569">
        <v>4109</v>
      </c>
      <c r="C7569">
        <v>41007</v>
      </c>
      <c r="D7569">
        <v>4</v>
      </c>
      <c r="E7569">
        <v>17</v>
      </c>
      <c r="F7569" t="s">
        <v>2383</v>
      </c>
      <c r="G7569" t="s">
        <v>809</v>
      </c>
      <c r="H7569">
        <v>43</v>
      </c>
      <c r="I7569">
        <v>26768</v>
      </c>
      <c r="J7569">
        <v>2</v>
      </c>
      <c r="K7569" t="s">
        <v>7390</v>
      </c>
      <c r="L7569" t="s">
        <v>29</v>
      </c>
      <c r="M7569">
        <v>24</v>
      </c>
      <c r="N7569">
        <v>0</v>
      </c>
      <c r="O7569" t="s">
        <v>29</v>
      </c>
      <c r="Q7569" t="s">
        <v>29</v>
      </c>
      <c r="S7569" t="s">
        <v>28</v>
      </c>
      <c r="U7569">
        <v>12</v>
      </c>
      <c r="V7569" t="s">
        <v>29</v>
      </c>
      <c r="W7569" t="s">
        <v>29</v>
      </c>
    </row>
    <row r="7570" spans="1:23" x14ac:dyDescent="0.25">
      <c r="A7570">
        <v>5880</v>
      </c>
      <c r="B7570">
        <v>4109</v>
      </c>
      <c r="C7570">
        <v>41007</v>
      </c>
      <c r="D7570">
        <v>4</v>
      </c>
      <c r="E7570">
        <v>17</v>
      </c>
      <c r="F7570" t="s">
        <v>2383</v>
      </c>
      <c r="G7570" t="s">
        <v>809</v>
      </c>
      <c r="H7570">
        <v>43</v>
      </c>
      <c r="I7570">
        <v>26769</v>
      </c>
      <c r="J7570">
        <v>3</v>
      </c>
      <c r="K7570" t="s">
        <v>7391</v>
      </c>
      <c r="L7570" t="s">
        <v>26</v>
      </c>
      <c r="M7570">
        <v>41</v>
      </c>
      <c r="N7570">
        <v>0</v>
      </c>
      <c r="O7570" t="s">
        <v>29</v>
      </c>
      <c r="Q7570" t="s">
        <v>29</v>
      </c>
      <c r="S7570" t="s">
        <v>26</v>
      </c>
      <c r="U7570">
        <v>12</v>
      </c>
      <c r="V7570" t="s">
        <v>29</v>
      </c>
      <c r="W7570" t="s">
        <v>26</v>
      </c>
    </row>
    <row r="7571" spans="1:23" x14ac:dyDescent="0.25">
      <c r="A7571">
        <v>5880</v>
      </c>
      <c r="B7571">
        <v>4109</v>
      </c>
      <c r="C7571">
        <v>41007</v>
      </c>
      <c r="D7571">
        <v>4</v>
      </c>
      <c r="E7571">
        <v>17</v>
      </c>
      <c r="F7571" t="s">
        <v>2383</v>
      </c>
      <c r="G7571" t="s">
        <v>809</v>
      </c>
      <c r="H7571">
        <v>43</v>
      </c>
      <c r="I7571">
        <v>26770</v>
      </c>
      <c r="J7571">
        <v>4</v>
      </c>
      <c r="K7571" t="s">
        <v>7392</v>
      </c>
      <c r="L7571" t="s">
        <v>26</v>
      </c>
      <c r="M7571">
        <v>76</v>
      </c>
      <c r="N7571">
        <v>0</v>
      </c>
      <c r="O7571" t="s">
        <v>29</v>
      </c>
      <c r="Q7571" t="s">
        <v>29</v>
      </c>
      <c r="S7571" t="s">
        <v>27</v>
      </c>
      <c r="U7571">
        <v>12</v>
      </c>
      <c r="V7571" t="s">
        <v>29</v>
      </c>
      <c r="W7571" t="s">
        <v>26</v>
      </c>
    </row>
    <row r="7572" spans="1:23" x14ac:dyDescent="0.25">
      <c r="A7572">
        <v>5880</v>
      </c>
      <c r="B7572">
        <v>4109</v>
      </c>
      <c r="C7572">
        <v>41007</v>
      </c>
      <c r="D7572">
        <v>4</v>
      </c>
      <c r="E7572">
        <v>17</v>
      </c>
      <c r="F7572" t="s">
        <v>2383</v>
      </c>
      <c r="G7572" t="s">
        <v>809</v>
      </c>
      <c r="H7572">
        <v>43</v>
      </c>
      <c r="I7572">
        <v>26771</v>
      </c>
      <c r="J7572">
        <v>5</v>
      </c>
      <c r="K7572" t="s">
        <v>7393</v>
      </c>
      <c r="L7572" t="s">
        <v>29</v>
      </c>
      <c r="M7572">
        <v>82</v>
      </c>
      <c r="N7572">
        <v>0</v>
      </c>
      <c r="O7572" t="s">
        <v>29</v>
      </c>
      <c r="Q7572" t="s">
        <v>29</v>
      </c>
      <c r="S7572" t="s">
        <v>27</v>
      </c>
      <c r="U7572">
        <v>12</v>
      </c>
      <c r="V7572" t="s">
        <v>29</v>
      </c>
      <c r="W7572" t="s">
        <v>26</v>
      </c>
    </row>
    <row r="7573" spans="1:23" x14ac:dyDescent="0.25">
      <c r="A7573">
        <v>5880</v>
      </c>
      <c r="B7573">
        <v>4109</v>
      </c>
      <c r="C7573">
        <v>41007</v>
      </c>
      <c r="D7573">
        <v>4</v>
      </c>
      <c r="E7573">
        <v>17</v>
      </c>
      <c r="F7573" t="s">
        <v>2383</v>
      </c>
      <c r="G7573" t="s">
        <v>809</v>
      </c>
      <c r="H7573">
        <v>43</v>
      </c>
      <c r="I7573">
        <v>26772</v>
      </c>
      <c r="J7573">
        <v>6</v>
      </c>
      <c r="K7573" t="s">
        <v>7394</v>
      </c>
      <c r="L7573" t="s">
        <v>29</v>
      </c>
      <c r="M7573">
        <v>19</v>
      </c>
      <c r="N7573">
        <v>0</v>
      </c>
      <c r="O7573" t="s">
        <v>29</v>
      </c>
      <c r="Q7573" t="s">
        <v>29</v>
      </c>
      <c r="S7573" t="s">
        <v>28</v>
      </c>
      <c r="U7573">
        <v>3</v>
      </c>
      <c r="V7573" t="s">
        <v>28</v>
      </c>
      <c r="W7573" t="s">
        <v>29</v>
      </c>
    </row>
    <row r="7574" spans="1:23" x14ac:dyDescent="0.25">
      <c r="A7574">
        <v>5881</v>
      </c>
      <c r="B7574">
        <v>4109</v>
      </c>
      <c r="C7574">
        <v>41007</v>
      </c>
      <c r="D7574">
        <v>4</v>
      </c>
      <c r="E7574">
        <v>18</v>
      </c>
      <c r="F7574" t="s">
        <v>2383</v>
      </c>
      <c r="G7574" t="s">
        <v>809</v>
      </c>
      <c r="H7574">
        <v>43</v>
      </c>
      <c r="I7574">
        <v>26773</v>
      </c>
      <c r="J7574">
        <v>1</v>
      </c>
      <c r="K7574" t="s">
        <v>7395</v>
      </c>
      <c r="L7574" t="s">
        <v>29</v>
      </c>
      <c r="M7574">
        <v>63</v>
      </c>
      <c r="N7574">
        <v>0</v>
      </c>
      <c r="O7574" t="s">
        <v>29</v>
      </c>
      <c r="Q7574" t="s">
        <v>29</v>
      </c>
      <c r="S7574" t="s">
        <v>29</v>
      </c>
      <c r="U7574">
        <v>12</v>
      </c>
      <c r="V7574" t="s">
        <v>29</v>
      </c>
      <c r="W7574" t="s">
        <v>26</v>
      </c>
    </row>
    <row r="7575" spans="1:23" x14ac:dyDescent="0.25">
      <c r="A7575">
        <v>5881</v>
      </c>
      <c r="B7575">
        <v>4109</v>
      </c>
      <c r="C7575">
        <v>41007</v>
      </c>
      <c r="D7575">
        <v>4</v>
      </c>
      <c r="E7575">
        <v>18</v>
      </c>
      <c r="F7575" t="s">
        <v>2383</v>
      </c>
      <c r="G7575" t="s">
        <v>809</v>
      </c>
      <c r="H7575">
        <v>43</v>
      </c>
      <c r="I7575">
        <v>26774</v>
      </c>
      <c r="J7575">
        <v>2</v>
      </c>
      <c r="K7575" t="s">
        <v>7396</v>
      </c>
      <c r="L7575" t="s">
        <v>26</v>
      </c>
      <c r="M7575">
        <v>62</v>
      </c>
      <c r="N7575">
        <v>0</v>
      </c>
      <c r="O7575" t="s">
        <v>29</v>
      </c>
      <c r="Q7575" t="s">
        <v>29</v>
      </c>
      <c r="S7575" t="s">
        <v>26</v>
      </c>
      <c r="U7575">
        <v>12</v>
      </c>
      <c r="V7575" t="s">
        <v>29</v>
      </c>
      <c r="W7575" t="s">
        <v>26</v>
      </c>
    </row>
    <row r="7576" spans="1:23" x14ac:dyDescent="0.25">
      <c r="A7576">
        <v>5881</v>
      </c>
      <c r="B7576">
        <v>4109</v>
      </c>
      <c r="C7576">
        <v>41007</v>
      </c>
      <c r="D7576">
        <v>4</v>
      </c>
      <c r="E7576">
        <v>18</v>
      </c>
      <c r="F7576" t="s">
        <v>2383</v>
      </c>
      <c r="G7576" t="s">
        <v>809</v>
      </c>
      <c r="H7576">
        <v>43</v>
      </c>
      <c r="I7576">
        <v>26775</v>
      </c>
      <c r="J7576">
        <v>3</v>
      </c>
      <c r="K7576" t="s">
        <v>7397</v>
      </c>
      <c r="L7576" t="s">
        <v>29</v>
      </c>
      <c r="M7576">
        <v>38</v>
      </c>
      <c r="N7576">
        <v>0</v>
      </c>
      <c r="O7576" t="s">
        <v>29</v>
      </c>
      <c r="Q7576" t="s">
        <v>29</v>
      </c>
      <c r="S7576" t="s">
        <v>28</v>
      </c>
      <c r="U7576">
        <v>0</v>
      </c>
      <c r="V7576" t="s">
        <v>31</v>
      </c>
      <c r="W7576" t="s">
        <v>26</v>
      </c>
    </row>
    <row r="7577" spans="1:23" x14ac:dyDescent="0.25">
      <c r="A7577">
        <v>5881</v>
      </c>
      <c r="B7577">
        <v>4109</v>
      </c>
      <c r="C7577">
        <v>41007</v>
      </c>
      <c r="D7577">
        <v>4</v>
      </c>
      <c r="E7577">
        <v>18</v>
      </c>
      <c r="F7577" t="s">
        <v>2383</v>
      </c>
      <c r="G7577" t="s">
        <v>809</v>
      </c>
      <c r="H7577">
        <v>43</v>
      </c>
      <c r="I7577">
        <v>26776</v>
      </c>
      <c r="J7577">
        <v>4</v>
      </c>
      <c r="K7577" t="s">
        <v>7398</v>
      </c>
      <c r="L7577" t="s">
        <v>29</v>
      </c>
      <c r="M7577">
        <v>34</v>
      </c>
      <c r="N7577">
        <v>0</v>
      </c>
      <c r="O7577" t="s">
        <v>29</v>
      </c>
      <c r="Q7577" t="s">
        <v>29</v>
      </c>
      <c r="S7577" t="s">
        <v>28</v>
      </c>
      <c r="U7577">
        <v>3</v>
      </c>
      <c r="V7577" t="s">
        <v>28</v>
      </c>
      <c r="W7577" t="s">
        <v>26</v>
      </c>
    </row>
    <row r="7578" spans="1:23" x14ac:dyDescent="0.25">
      <c r="A7578">
        <v>5881</v>
      </c>
      <c r="B7578">
        <v>4109</v>
      </c>
      <c r="C7578">
        <v>41007</v>
      </c>
      <c r="D7578">
        <v>4</v>
      </c>
      <c r="E7578">
        <v>18</v>
      </c>
      <c r="F7578" t="s">
        <v>2383</v>
      </c>
      <c r="G7578" t="s">
        <v>809</v>
      </c>
      <c r="H7578">
        <v>43</v>
      </c>
      <c r="I7578">
        <v>26777</v>
      </c>
      <c r="J7578">
        <v>5</v>
      </c>
      <c r="K7578" t="s">
        <v>7399</v>
      </c>
      <c r="L7578" t="s">
        <v>29</v>
      </c>
      <c r="M7578">
        <v>32</v>
      </c>
      <c r="N7578">
        <v>0</v>
      </c>
      <c r="O7578" t="s">
        <v>29</v>
      </c>
      <c r="Q7578" t="s">
        <v>29</v>
      </c>
      <c r="S7578" t="s">
        <v>28</v>
      </c>
      <c r="U7578">
        <v>12</v>
      </c>
      <c r="V7578" t="s">
        <v>29</v>
      </c>
      <c r="W7578" t="s">
        <v>26</v>
      </c>
    </row>
    <row r="7579" spans="1:23" x14ac:dyDescent="0.25">
      <c r="A7579">
        <v>5881</v>
      </c>
      <c r="B7579">
        <v>4109</v>
      </c>
      <c r="C7579">
        <v>41007</v>
      </c>
      <c r="D7579">
        <v>4</v>
      </c>
      <c r="E7579">
        <v>18</v>
      </c>
      <c r="F7579" t="s">
        <v>2383</v>
      </c>
      <c r="G7579" t="s">
        <v>809</v>
      </c>
      <c r="H7579">
        <v>43</v>
      </c>
      <c r="I7579">
        <v>26778</v>
      </c>
      <c r="J7579">
        <v>6</v>
      </c>
      <c r="K7579" t="s">
        <v>7400</v>
      </c>
      <c r="L7579" t="s">
        <v>26</v>
      </c>
      <c r="M7579">
        <v>33</v>
      </c>
      <c r="N7579">
        <v>0</v>
      </c>
      <c r="O7579" t="s">
        <v>29</v>
      </c>
      <c r="Q7579" t="s">
        <v>29</v>
      </c>
      <c r="S7579" t="s">
        <v>66</v>
      </c>
      <c r="U7579">
        <v>12</v>
      </c>
      <c r="V7579" t="s">
        <v>29</v>
      </c>
      <c r="W7579" t="s">
        <v>26</v>
      </c>
    </row>
    <row r="7580" spans="1:23" x14ac:dyDescent="0.25">
      <c r="A7580">
        <v>5881</v>
      </c>
      <c r="B7580">
        <v>4109</v>
      </c>
      <c r="C7580">
        <v>41007</v>
      </c>
      <c r="D7580">
        <v>4</v>
      </c>
      <c r="E7580">
        <v>18</v>
      </c>
      <c r="F7580" t="s">
        <v>2383</v>
      </c>
      <c r="G7580" t="s">
        <v>809</v>
      </c>
      <c r="H7580">
        <v>43</v>
      </c>
      <c r="I7580">
        <v>26779</v>
      </c>
      <c r="J7580">
        <v>7</v>
      </c>
      <c r="K7580" t="s">
        <v>7401</v>
      </c>
      <c r="L7580" t="s">
        <v>26</v>
      </c>
      <c r="M7580">
        <v>26</v>
      </c>
      <c r="N7580">
        <v>0</v>
      </c>
      <c r="O7580" t="s">
        <v>29</v>
      </c>
      <c r="Q7580" t="s">
        <v>29</v>
      </c>
      <c r="S7580" t="s">
        <v>66</v>
      </c>
      <c r="U7580">
        <v>12</v>
      </c>
      <c r="V7580" t="s">
        <v>29</v>
      </c>
      <c r="W7580" t="s">
        <v>26</v>
      </c>
    </row>
    <row r="7581" spans="1:23" x14ac:dyDescent="0.25">
      <c r="A7581">
        <v>5881</v>
      </c>
      <c r="B7581">
        <v>4109</v>
      </c>
      <c r="C7581">
        <v>41007</v>
      </c>
      <c r="D7581">
        <v>4</v>
      </c>
      <c r="E7581">
        <v>18</v>
      </c>
      <c r="F7581" t="s">
        <v>2383</v>
      </c>
      <c r="G7581" t="s">
        <v>809</v>
      </c>
      <c r="H7581">
        <v>43</v>
      </c>
      <c r="I7581">
        <v>26780</v>
      </c>
      <c r="J7581">
        <v>8</v>
      </c>
      <c r="K7581" t="s">
        <v>7402</v>
      </c>
      <c r="L7581" t="s">
        <v>26</v>
      </c>
      <c r="M7581">
        <v>29</v>
      </c>
      <c r="N7581">
        <v>0</v>
      </c>
      <c r="O7581" t="s">
        <v>29</v>
      </c>
      <c r="Q7581" t="s">
        <v>29</v>
      </c>
      <c r="S7581" t="s">
        <v>66</v>
      </c>
      <c r="U7581">
        <v>4</v>
      </c>
      <c r="V7581" t="s">
        <v>28</v>
      </c>
      <c r="W7581" t="s">
        <v>26</v>
      </c>
    </row>
    <row r="7582" spans="1:23" x14ac:dyDescent="0.25">
      <c r="A7582">
        <v>5881</v>
      </c>
      <c r="B7582">
        <v>4109</v>
      </c>
      <c r="C7582">
        <v>41007</v>
      </c>
      <c r="D7582">
        <v>4</v>
      </c>
      <c r="E7582">
        <v>18</v>
      </c>
      <c r="F7582" t="s">
        <v>2383</v>
      </c>
      <c r="G7582" t="s">
        <v>809</v>
      </c>
      <c r="H7582">
        <v>43</v>
      </c>
      <c r="I7582">
        <v>26781</v>
      </c>
      <c r="J7582">
        <v>9</v>
      </c>
      <c r="K7582" t="s">
        <v>7403</v>
      </c>
      <c r="L7582" t="s">
        <v>29</v>
      </c>
      <c r="M7582">
        <v>9</v>
      </c>
      <c r="N7582">
        <v>0</v>
      </c>
      <c r="O7582" t="s">
        <v>29</v>
      </c>
      <c r="Q7582" t="s">
        <v>29</v>
      </c>
      <c r="S7582" t="s">
        <v>31</v>
      </c>
      <c r="U7582">
        <v>12</v>
      </c>
      <c r="V7582" t="s">
        <v>29</v>
      </c>
    </row>
    <row r="7583" spans="1:23" x14ac:dyDescent="0.25">
      <c r="A7583">
        <v>5881</v>
      </c>
      <c r="B7583">
        <v>4109</v>
      </c>
      <c r="C7583">
        <v>41007</v>
      </c>
      <c r="D7583">
        <v>4</v>
      </c>
      <c r="E7583">
        <v>18</v>
      </c>
      <c r="F7583" t="s">
        <v>2383</v>
      </c>
      <c r="G7583" t="s">
        <v>809</v>
      </c>
      <c r="H7583">
        <v>43</v>
      </c>
      <c r="I7583">
        <v>26782</v>
      </c>
      <c r="J7583">
        <v>10</v>
      </c>
      <c r="K7583" t="s">
        <v>7404</v>
      </c>
      <c r="L7583" t="s">
        <v>26</v>
      </c>
      <c r="M7583">
        <v>13</v>
      </c>
      <c r="N7583">
        <v>0</v>
      </c>
      <c r="O7583" t="s">
        <v>29</v>
      </c>
      <c r="Q7583" t="s">
        <v>29</v>
      </c>
      <c r="S7583" t="s">
        <v>31</v>
      </c>
      <c r="U7583">
        <v>12</v>
      </c>
      <c r="V7583" t="s">
        <v>29</v>
      </c>
      <c r="W7583" t="s">
        <v>29</v>
      </c>
    </row>
    <row r="7584" spans="1:23" x14ac:dyDescent="0.25">
      <c r="A7584">
        <v>5882</v>
      </c>
      <c r="B7584">
        <v>4109</v>
      </c>
      <c r="C7584">
        <v>41007</v>
      </c>
      <c r="D7584">
        <v>4</v>
      </c>
      <c r="E7584">
        <v>19</v>
      </c>
      <c r="F7584" t="s">
        <v>2383</v>
      </c>
      <c r="G7584" t="s">
        <v>809</v>
      </c>
      <c r="H7584">
        <v>43</v>
      </c>
      <c r="I7584">
        <v>26783</v>
      </c>
      <c r="J7584">
        <v>1</v>
      </c>
      <c r="K7584" t="s">
        <v>7405</v>
      </c>
      <c r="L7584" t="s">
        <v>26</v>
      </c>
      <c r="M7584">
        <v>36</v>
      </c>
      <c r="N7584">
        <v>0</v>
      </c>
      <c r="O7584" t="s">
        <v>31</v>
      </c>
      <c r="Q7584" t="s">
        <v>29</v>
      </c>
      <c r="S7584" t="s">
        <v>29</v>
      </c>
      <c r="U7584">
        <v>12</v>
      </c>
      <c r="V7584" t="s">
        <v>29</v>
      </c>
      <c r="W7584" t="s">
        <v>26</v>
      </c>
    </row>
    <row r="7585" spans="1:23" x14ac:dyDescent="0.25">
      <c r="A7585">
        <v>5882</v>
      </c>
      <c r="B7585">
        <v>4109</v>
      </c>
      <c r="C7585">
        <v>41007</v>
      </c>
      <c r="D7585">
        <v>4</v>
      </c>
      <c r="E7585">
        <v>19</v>
      </c>
      <c r="F7585" t="s">
        <v>2383</v>
      </c>
      <c r="G7585" t="s">
        <v>809</v>
      </c>
      <c r="H7585">
        <v>43</v>
      </c>
      <c r="I7585">
        <v>26784</v>
      </c>
      <c r="J7585">
        <v>2</v>
      </c>
      <c r="K7585" t="s">
        <v>7406</v>
      </c>
      <c r="L7585" t="s">
        <v>29</v>
      </c>
      <c r="M7585">
        <v>39</v>
      </c>
      <c r="N7585">
        <v>0</v>
      </c>
      <c r="O7585" t="s">
        <v>31</v>
      </c>
      <c r="Q7585" t="s">
        <v>29</v>
      </c>
      <c r="S7585" t="s">
        <v>29</v>
      </c>
      <c r="U7585">
        <v>12</v>
      </c>
      <c r="V7585" t="s">
        <v>29</v>
      </c>
      <c r="W7585" t="s">
        <v>26</v>
      </c>
    </row>
    <row r="7586" spans="1:23" x14ac:dyDescent="0.25">
      <c r="A7586">
        <v>5882</v>
      </c>
      <c r="B7586">
        <v>4109</v>
      </c>
      <c r="C7586">
        <v>41007</v>
      </c>
      <c r="D7586">
        <v>4</v>
      </c>
      <c r="E7586">
        <v>19</v>
      </c>
      <c r="F7586" t="s">
        <v>2383</v>
      </c>
      <c r="G7586" t="s">
        <v>809</v>
      </c>
      <c r="H7586">
        <v>43</v>
      </c>
      <c r="I7586">
        <v>26785</v>
      </c>
      <c r="J7586">
        <v>3</v>
      </c>
      <c r="K7586" t="s">
        <v>7407</v>
      </c>
      <c r="L7586" t="s">
        <v>29</v>
      </c>
      <c r="M7586">
        <v>6</v>
      </c>
      <c r="N7586">
        <v>0</v>
      </c>
      <c r="O7586" t="s">
        <v>31</v>
      </c>
      <c r="Q7586" t="s">
        <v>29</v>
      </c>
      <c r="S7586" t="s">
        <v>28</v>
      </c>
      <c r="U7586">
        <v>12</v>
      </c>
      <c r="V7586" t="s">
        <v>29</v>
      </c>
    </row>
    <row r="7587" spans="1:23" x14ac:dyDescent="0.25">
      <c r="A7587">
        <v>5882</v>
      </c>
      <c r="B7587">
        <v>4109</v>
      </c>
      <c r="C7587">
        <v>41007</v>
      </c>
      <c r="D7587">
        <v>4</v>
      </c>
      <c r="E7587">
        <v>19</v>
      </c>
      <c r="F7587" t="s">
        <v>2383</v>
      </c>
      <c r="G7587" t="s">
        <v>809</v>
      </c>
      <c r="H7587">
        <v>43</v>
      </c>
      <c r="I7587">
        <v>26786</v>
      </c>
      <c r="J7587">
        <v>4</v>
      </c>
      <c r="K7587" t="s">
        <v>7408</v>
      </c>
      <c r="L7587" t="s">
        <v>26</v>
      </c>
      <c r="M7587">
        <v>13</v>
      </c>
      <c r="N7587">
        <v>0</v>
      </c>
      <c r="O7587" t="s">
        <v>31</v>
      </c>
      <c r="Q7587" t="s">
        <v>29</v>
      </c>
      <c r="S7587" t="s">
        <v>28</v>
      </c>
      <c r="U7587">
        <v>12</v>
      </c>
      <c r="V7587" t="s">
        <v>29</v>
      </c>
      <c r="W7587" t="s">
        <v>29</v>
      </c>
    </row>
    <row r="7588" spans="1:23" x14ac:dyDescent="0.25">
      <c r="A7588">
        <v>5883</v>
      </c>
      <c r="B7588">
        <v>4109</v>
      </c>
      <c r="C7588">
        <v>41007</v>
      </c>
      <c r="D7588">
        <v>4</v>
      </c>
      <c r="E7588">
        <v>20</v>
      </c>
      <c r="F7588" t="s">
        <v>2383</v>
      </c>
      <c r="G7588" t="s">
        <v>809</v>
      </c>
      <c r="H7588">
        <v>43</v>
      </c>
      <c r="I7588">
        <v>26787</v>
      </c>
      <c r="J7588">
        <v>1</v>
      </c>
      <c r="K7588" t="s">
        <v>7409</v>
      </c>
      <c r="L7588" t="s">
        <v>29</v>
      </c>
      <c r="M7588">
        <v>55</v>
      </c>
      <c r="N7588">
        <v>0</v>
      </c>
      <c r="O7588" t="s">
        <v>26</v>
      </c>
      <c r="Q7588" t="s">
        <v>29</v>
      </c>
      <c r="S7588" t="s">
        <v>29</v>
      </c>
      <c r="U7588">
        <v>12</v>
      </c>
      <c r="V7588" t="s">
        <v>29</v>
      </c>
      <c r="W7588" t="s">
        <v>26</v>
      </c>
    </row>
    <row r="7589" spans="1:23" x14ac:dyDescent="0.25">
      <c r="A7589">
        <v>5883</v>
      </c>
      <c r="B7589">
        <v>4109</v>
      </c>
      <c r="C7589">
        <v>41007</v>
      </c>
      <c r="D7589">
        <v>4</v>
      </c>
      <c r="E7589">
        <v>20</v>
      </c>
      <c r="F7589" t="s">
        <v>2383</v>
      </c>
      <c r="G7589" t="s">
        <v>809</v>
      </c>
      <c r="H7589">
        <v>43</v>
      </c>
      <c r="I7589">
        <v>26788</v>
      </c>
      <c r="J7589">
        <v>2</v>
      </c>
      <c r="K7589" t="s">
        <v>7410</v>
      </c>
      <c r="L7589" t="s">
        <v>26</v>
      </c>
      <c r="M7589">
        <v>55</v>
      </c>
      <c r="N7589">
        <v>0</v>
      </c>
      <c r="O7589" t="s">
        <v>26</v>
      </c>
      <c r="Q7589" t="s">
        <v>29</v>
      </c>
      <c r="S7589" t="s">
        <v>26</v>
      </c>
      <c r="U7589">
        <v>12</v>
      </c>
      <c r="V7589" t="s">
        <v>29</v>
      </c>
      <c r="W7589" t="s">
        <v>26</v>
      </c>
    </row>
    <row r="7590" spans="1:23" x14ac:dyDescent="0.25">
      <c r="A7590">
        <v>5883</v>
      </c>
      <c r="B7590">
        <v>4109</v>
      </c>
      <c r="C7590">
        <v>41007</v>
      </c>
      <c r="D7590">
        <v>4</v>
      </c>
      <c r="E7590">
        <v>20</v>
      </c>
      <c r="F7590" t="s">
        <v>2383</v>
      </c>
      <c r="G7590" t="s">
        <v>809</v>
      </c>
      <c r="H7590">
        <v>43</v>
      </c>
      <c r="I7590">
        <v>26789</v>
      </c>
      <c r="J7590">
        <v>3</v>
      </c>
      <c r="K7590" t="s">
        <v>7411</v>
      </c>
      <c r="L7590" t="s">
        <v>29</v>
      </c>
      <c r="M7590">
        <v>18</v>
      </c>
      <c r="N7590">
        <v>0</v>
      </c>
      <c r="O7590" t="s">
        <v>26</v>
      </c>
      <c r="Q7590" t="s">
        <v>29</v>
      </c>
      <c r="S7590" t="s">
        <v>28</v>
      </c>
      <c r="U7590">
        <v>12</v>
      </c>
      <c r="V7590" t="s">
        <v>29</v>
      </c>
      <c r="W7590" t="s">
        <v>29</v>
      </c>
    </row>
    <row r="7591" spans="1:23" x14ac:dyDescent="0.25">
      <c r="A7591">
        <v>5883</v>
      </c>
      <c r="B7591">
        <v>4109</v>
      </c>
      <c r="C7591">
        <v>41007</v>
      </c>
      <c r="D7591">
        <v>4</v>
      </c>
      <c r="E7591">
        <v>20</v>
      </c>
      <c r="F7591" t="s">
        <v>2383</v>
      </c>
      <c r="G7591" t="s">
        <v>809</v>
      </c>
      <c r="H7591">
        <v>43</v>
      </c>
      <c r="I7591">
        <v>26790</v>
      </c>
      <c r="J7591">
        <v>4</v>
      </c>
      <c r="K7591" t="s">
        <v>7412</v>
      </c>
      <c r="L7591" t="s">
        <v>29</v>
      </c>
      <c r="M7591">
        <v>23</v>
      </c>
      <c r="N7591">
        <v>0</v>
      </c>
      <c r="O7591" t="s">
        <v>26</v>
      </c>
      <c r="Q7591" t="s">
        <v>29</v>
      </c>
      <c r="S7591" t="s">
        <v>28</v>
      </c>
      <c r="U7591">
        <v>0</v>
      </c>
      <c r="V7591" t="s">
        <v>28</v>
      </c>
      <c r="W7591" t="s">
        <v>29</v>
      </c>
    </row>
    <row r="7592" spans="1:23" x14ac:dyDescent="0.25">
      <c r="A7592">
        <v>5883</v>
      </c>
      <c r="B7592">
        <v>4109</v>
      </c>
      <c r="C7592">
        <v>41007</v>
      </c>
      <c r="D7592">
        <v>4</v>
      </c>
      <c r="E7592">
        <v>20</v>
      </c>
      <c r="F7592" t="s">
        <v>2383</v>
      </c>
      <c r="G7592" t="s">
        <v>809</v>
      </c>
      <c r="H7592">
        <v>43</v>
      </c>
      <c r="I7592">
        <v>26791</v>
      </c>
      <c r="J7592">
        <v>5</v>
      </c>
      <c r="K7592" t="s">
        <v>7413</v>
      </c>
      <c r="L7592" t="s">
        <v>29</v>
      </c>
      <c r="M7592">
        <v>13</v>
      </c>
      <c r="N7592">
        <v>0</v>
      </c>
      <c r="O7592" t="s">
        <v>26</v>
      </c>
      <c r="Q7592" t="s">
        <v>29</v>
      </c>
      <c r="S7592" t="s">
        <v>28</v>
      </c>
      <c r="U7592">
        <v>0</v>
      </c>
      <c r="V7592" t="s">
        <v>28</v>
      </c>
      <c r="W7592" t="s">
        <v>29</v>
      </c>
    </row>
    <row r="7593" spans="1:23" x14ac:dyDescent="0.25">
      <c r="A7593">
        <v>5884</v>
      </c>
      <c r="B7593">
        <v>4209</v>
      </c>
      <c r="C7593">
        <v>41007</v>
      </c>
      <c r="D7593">
        <v>4</v>
      </c>
      <c r="E7593">
        <v>21</v>
      </c>
      <c r="F7593" t="s">
        <v>2383</v>
      </c>
      <c r="G7593" t="s">
        <v>809</v>
      </c>
      <c r="H7593">
        <v>43</v>
      </c>
      <c r="I7593">
        <v>26792</v>
      </c>
      <c r="J7593">
        <v>1</v>
      </c>
      <c r="K7593" t="s">
        <v>7414</v>
      </c>
      <c r="L7593" t="s">
        <v>26</v>
      </c>
      <c r="M7593">
        <v>39</v>
      </c>
      <c r="N7593">
        <v>0</v>
      </c>
      <c r="O7593" t="s">
        <v>31</v>
      </c>
      <c r="Q7593" t="s">
        <v>29</v>
      </c>
      <c r="S7593" t="s">
        <v>29</v>
      </c>
      <c r="U7593">
        <v>12</v>
      </c>
      <c r="V7593" t="s">
        <v>29</v>
      </c>
      <c r="W7593" t="s">
        <v>26</v>
      </c>
    </row>
    <row r="7594" spans="1:23" x14ac:dyDescent="0.25">
      <c r="A7594">
        <v>5884</v>
      </c>
      <c r="B7594">
        <v>4209</v>
      </c>
      <c r="C7594">
        <v>41007</v>
      </c>
      <c r="D7594">
        <v>4</v>
      </c>
      <c r="E7594">
        <v>21</v>
      </c>
      <c r="F7594" t="s">
        <v>2383</v>
      </c>
      <c r="G7594" t="s">
        <v>809</v>
      </c>
      <c r="H7594">
        <v>43</v>
      </c>
      <c r="I7594">
        <v>26793</v>
      </c>
      <c r="J7594">
        <v>2</v>
      </c>
      <c r="K7594" t="s">
        <v>7415</v>
      </c>
      <c r="L7594" t="s">
        <v>26</v>
      </c>
      <c r="M7594">
        <v>72</v>
      </c>
      <c r="N7594">
        <v>0</v>
      </c>
      <c r="O7594" t="s">
        <v>31</v>
      </c>
      <c r="Q7594" t="s">
        <v>29</v>
      </c>
      <c r="S7594" t="s">
        <v>35</v>
      </c>
      <c r="U7594">
        <v>12</v>
      </c>
      <c r="V7594" t="s">
        <v>29</v>
      </c>
      <c r="W7594" t="s">
        <v>27</v>
      </c>
    </row>
    <row r="7595" spans="1:23" x14ac:dyDescent="0.25">
      <c r="A7595">
        <v>5884</v>
      </c>
      <c r="B7595">
        <v>4209</v>
      </c>
      <c r="C7595">
        <v>41007</v>
      </c>
      <c r="D7595">
        <v>4</v>
      </c>
      <c r="E7595">
        <v>21</v>
      </c>
      <c r="F7595" t="s">
        <v>2383</v>
      </c>
      <c r="G7595" t="s">
        <v>809</v>
      </c>
      <c r="H7595">
        <v>43</v>
      </c>
      <c r="I7595">
        <v>26794</v>
      </c>
      <c r="J7595">
        <v>3</v>
      </c>
      <c r="K7595" t="s">
        <v>7416</v>
      </c>
      <c r="L7595" t="s">
        <v>29</v>
      </c>
      <c r="M7595">
        <v>50</v>
      </c>
      <c r="N7595">
        <v>0</v>
      </c>
      <c r="O7595" t="s">
        <v>31</v>
      </c>
      <c r="Q7595" t="s">
        <v>29</v>
      </c>
      <c r="S7595" t="s">
        <v>26</v>
      </c>
      <c r="U7595">
        <v>12</v>
      </c>
      <c r="V7595" t="s">
        <v>29</v>
      </c>
      <c r="W7595" t="s">
        <v>26</v>
      </c>
    </row>
    <row r="7596" spans="1:23" x14ac:dyDescent="0.25">
      <c r="A7596">
        <v>5884</v>
      </c>
      <c r="B7596">
        <v>4209</v>
      </c>
      <c r="C7596">
        <v>41007</v>
      </c>
      <c r="D7596">
        <v>4</v>
      </c>
      <c r="E7596">
        <v>21</v>
      </c>
      <c r="F7596" t="s">
        <v>2383</v>
      </c>
      <c r="G7596" t="s">
        <v>809</v>
      </c>
      <c r="H7596">
        <v>43</v>
      </c>
      <c r="I7596">
        <v>26795</v>
      </c>
      <c r="J7596">
        <v>4</v>
      </c>
      <c r="K7596" t="s">
        <v>7417</v>
      </c>
      <c r="L7596" t="s">
        <v>29</v>
      </c>
      <c r="M7596">
        <v>24</v>
      </c>
      <c r="N7596">
        <v>0</v>
      </c>
      <c r="O7596" t="s">
        <v>31</v>
      </c>
      <c r="Q7596" t="s">
        <v>29</v>
      </c>
      <c r="S7596" t="s">
        <v>28</v>
      </c>
      <c r="U7596">
        <v>12</v>
      </c>
      <c r="V7596" t="s">
        <v>29</v>
      </c>
      <c r="W7596" t="s">
        <v>26</v>
      </c>
    </row>
    <row r="7597" spans="1:23" x14ac:dyDescent="0.25">
      <c r="A7597">
        <v>5884</v>
      </c>
      <c r="B7597">
        <v>4209</v>
      </c>
      <c r="C7597">
        <v>41007</v>
      </c>
      <c r="D7597">
        <v>4</v>
      </c>
      <c r="E7597">
        <v>21</v>
      </c>
      <c r="F7597" t="s">
        <v>2383</v>
      </c>
      <c r="G7597" t="s">
        <v>809</v>
      </c>
      <c r="H7597">
        <v>43</v>
      </c>
      <c r="I7597">
        <v>26796</v>
      </c>
      <c r="J7597">
        <v>5</v>
      </c>
      <c r="K7597" t="s">
        <v>7418</v>
      </c>
      <c r="L7597" t="s">
        <v>26</v>
      </c>
      <c r="M7597">
        <v>19</v>
      </c>
      <c r="N7597">
        <v>0</v>
      </c>
      <c r="O7597" t="s">
        <v>31</v>
      </c>
      <c r="Q7597" t="s">
        <v>29</v>
      </c>
      <c r="S7597" t="s">
        <v>66</v>
      </c>
      <c r="U7597">
        <v>12</v>
      </c>
      <c r="V7597" t="s">
        <v>29</v>
      </c>
      <c r="W7597" t="s">
        <v>26</v>
      </c>
    </row>
    <row r="7598" spans="1:23" x14ac:dyDescent="0.25">
      <c r="A7598">
        <v>5884</v>
      </c>
      <c r="B7598">
        <v>4209</v>
      </c>
      <c r="C7598">
        <v>41007</v>
      </c>
      <c r="D7598">
        <v>4</v>
      </c>
      <c r="E7598">
        <v>21</v>
      </c>
      <c r="F7598" t="s">
        <v>2383</v>
      </c>
      <c r="G7598" t="s">
        <v>809</v>
      </c>
      <c r="H7598">
        <v>43</v>
      </c>
      <c r="I7598">
        <v>26797</v>
      </c>
      <c r="J7598">
        <v>6</v>
      </c>
      <c r="K7598" t="s">
        <v>7419</v>
      </c>
      <c r="L7598" t="s">
        <v>26</v>
      </c>
      <c r="M7598">
        <v>15</v>
      </c>
      <c r="N7598">
        <v>0</v>
      </c>
      <c r="O7598" t="s">
        <v>31</v>
      </c>
      <c r="Q7598" t="s">
        <v>29</v>
      </c>
      <c r="S7598" t="s">
        <v>28</v>
      </c>
      <c r="U7598">
        <v>12</v>
      </c>
      <c r="V7598" t="s">
        <v>29</v>
      </c>
      <c r="W7598" t="s">
        <v>29</v>
      </c>
    </row>
    <row r="7599" spans="1:23" x14ac:dyDescent="0.25">
      <c r="A7599">
        <v>5884</v>
      </c>
      <c r="B7599">
        <v>4209</v>
      </c>
      <c r="C7599">
        <v>41007</v>
      </c>
      <c r="D7599">
        <v>4</v>
      </c>
      <c r="E7599">
        <v>21</v>
      </c>
      <c r="F7599" t="s">
        <v>2383</v>
      </c>
      <c r="G7599" t="s">
        <v>809</v>
      </c>
      <c r="H7599">
        <v>43</v>
      </c>
      <c r="I7599">
        <v>26798</v>
      </c>
      <c r="J7599">
        <v>7</v>
      </c>
      <c r="K7599" t="s">
        <v>7420</v>
      </c>
      <c r="L7599" t="s">
        <v>29</v>
      </c>
      <c r="M7599">
        <v>5</v>
      </c>
      <c r="N7599">
        <v>0</v>
      </c>
      <c r="O7599" t="s">
        <v>31</v>
      </c>
      <c r="Q7599" t="s">
        <v>29</v>
      </c>
      <c r="S7599" t="s">
        <v>28</v>
      </c>
      <c r="U7599">
        <v>12</v>
      </c>
      <c r="V7599" t="s">
        <v>29</v>
      </c>
    </row>
    <row r="7600" spans="1:23" x14ac:dyDescent="0.25">
      <c r="A7600">
        <v>5884</v>
      </c>
      <c r="B7600">
        <v>4209</v>
      </c>
      <c r="C7600">
        <v>41007</v>
      </c>
      <c r="D7600">
        <v>4</v>
      </c>
      <c r="E7600">
        <v>21</v>
      </c>
      <c r="F7600" t="s">
        <v>2383</v>
      </c>
      <c r="G7600" t="s">
        <v>809</v>
      </c>
      <c r="H7600">
        <v>43</v>
      </c>
      <c r="I7600">
        <v>26799</v>
      </c>
      <c r="J7600">
        <v>8</v>
      </c>
      <c r="K7600" t="s">
        <v>7421</v>
      </c>
      <c r="L7600" t="s">
        <v>29</v>
      </c>
      <c r="M7600">
        <v>1</v>
      </c>
      <c r="N7600">
        <v>0</v>
      </c>
      <c r="O7600" t="s">
        <v>31</v>
      </c>
      <c r="Q7600" t="s">
        <v>29</v>
      </c>
      <c r="S7600" t="s">
        <v>31</v>
      </c>
      <c r="U7600">
        <v>12</v>
      </c>
      <c r="V7600" t="s">
        <v>29</v>
      </c>
    </row>
    <row r="7601" spans="1:23" x14ac:dyDescent="0.25">
      <c r="A7601">
        <v>5885</v>
      </c>
      <c r="B7601">
        <v>4109</v>
      </c>
      <c r="C7601">
        <v>41007</v>
      </c>
      <c r="D7601">
        <v>4</v>
      </c>
      <c r="E7601">
        <v>22</v>
      </c>
      <c r="F7601" t="s">
        <v>2383</v>
      </c>
      <c r="G7601" t="s">
        <v>809</v>
      </c>
      <c r="H7601">
        <v>43</v>
      </c>
      <c r="I7601">
        <v>26800</v>
      </c>
      <c r="J7601">
        <v>1</v>
      </c>
      <c r="K7601" t="s">
        <v>7422</v>
      </c>
      <c r="L7601" t="s">
        <v>26</v>
      </c>
      <c r="M7601">
        <v>43</v>
      </c>
      <c r="N7601">
        <v>0</v>
      </c>
      <c r="O7601" t="s">
        <v>29</v>
      </c>
      <c r="Q7601" t="s">
        <v>29</v>
      </c>
      <c r="S7601" t="s">
        <v>26</v>
      </c>
      <c r="U7601">
        <v>12</v>
      </c>
      <c r="V7601" t="s">
        <v>29</v>
      </c>
      <c r="W7601" t="s">
        <v>26</v>
      </c>
    </row>
    <row r="7602" spans="1:23" x14ac:dyDescent="0.25">
      <c r="A7602">
        <v>5885</v>
      </c>
      <c r="B7602">
        <v>4109</v>
      </c>
      <c r="C7602">
        <v>41007</v>
      </c>
      <c r="D7602">
        <v>4</v>
      </c>
      <c r="E7602">
        <v>22</v>
      </c>
      <c r="F7602" t="s">
        <v>2383</v>
      </c>
      <c r="G7602" t="s">
        <v>809</v>
      </c>
      <c r="H7602">
        <v>43</v>
      </c>
      <c r="I7602">
        <v>26801</v>
      </c>
      <c r="J7602">
        <v>2</v>
      </c>
      <c r="K7602" t="s">
        <v>7423</v>
      </c>
      <c r="L7602" t="s">
        <v>29</v>
      </c>
      <c r="M7602">
        <v>47</v>
      </c>
      <c r="N7602">
        <v>0</v>
      </c>
      <c r="O7602" t="s">
        <v>29</v>
      </c>
      <c r="Q7602" t="s">
        <v>29</v>
      </c>
      <c r="S7602" t="s">
        <v>29</v>
      </c>
      <c r="U7602">
        <v>12</v>
      </c>
      <c r="V7602" t="s">
        <v>29</v>
      </c>
      <c r="W7602" t="s">
        <v>26</v>
      </c>
    </row>
    <row r="7603" spans="1:23" x14ac:dyDescent="0.25">
      <c r="A7603">
        <v>5885</v>
      </c>
      <c r="B7603">
        <v>4109</v>
      </c>
      <c r="C7603">
        <v>41007</v>
      </c>
      <c r="D7603">
        <v>4</v>
      </c>
      <c r="E7603">
        <v>22</v>
      </c>
      <c r="F7603" t="s">
        <v>2383</v>
      </c>
      <c r="G7603" t="s">
        <v>809</v>
      </c>
      <c r="H7603">
        <v>43</v>
      </c>
      <c r="I7603">
        <v>26802</v>
      </c>
      <c r="J7603">
        <v>3</v>
      </c>
      <c r="K7603" t="s">
        <v>7424</v>
      </c>
      <c r="L7603" t="s">
        <v>26</v>
      </c>
      <c r="M7603">
        <v>25</v>
      </c>
      <c r="N7603">
        <v>0</v>
      </c>
      <c r="O7603" t="s">
        <v>29</v>
      </c>
      <c r="Q7603" t="s">
        <v>29</v>
      </c>
      <c r="S7603" t="s">
        <v>28</v>
      </c>
      <c r="U7603">
        <v>12</v>
      </c>
      <c r="V7603" t="s">
        <v>29</v>
      </c>
      <c r="W7603" t="s">
        <v>29</v>
      </c>
    </row>
    <row r="7604" spans="1:23" x14ac:dyDescent="0.25">
      <c r="A7604">
        <v>5885</v>
      </c>
      <c r="B7604">
        <v>4109</v>
      </c>
      <c r="C7604">
        <v>41007</v>
      </c>
      <c r="D7604">
        <v>4</v>
      </c>
      <c r="E7604">
        <v>22</v>
      </c>
      <c r="F7604" t="s">
        <v>2383</v>
      </c>
      <c r="G7604" t="s">
        <v>809</v>
      </c>
      <c r="H7604">
        <v>43</v>
      </c>
      <c r="I7604">
        <v>26803</v>
      </c>
      <c r="J7604">
        <v>4</v>
      </c>
      <c r="K7604" t="s">
        <v>7425</v>
      </c>
      <c r="L7604" t="s">
        <v>29</v>
      </c>
      <c r="M7604">
        <v>21</v>
      </c>
      <c r="N7604">
        <v>0</v>
      </c>
      <c r="O7604" t="s">
        <v>29</v>
      </c>
      <c r="Q7604" t="s">
        <v>29</v>
      </c>
      <c r="S7604" t="s">
        <v>28</v>
      </c>
      <c r="U7604">
        <v>5</v>
      </c>
      <c r="V7604" t="s">
        <v>28</v>
      </c>
      <c r="W7604" t="s">
        <v>29</v>
      </c>
    </row>
    <row r="7605" spans="1:23" x14ac:dyDescent="0.25">
      <c r="A7605">
        <v>5885</v>
      </c>
      <c r="B7605">
        <v>4109</v>
      </c>
      <c r="C7605">
        <v>41007</v>
      </c>
      <c r="D7605">
        <v>4</v>
      </c>
      <c r="E7605">
        <v>22</v>
      </c>
      <c r="F7605" t="s">
        <v>2383</v>
      </c>
      <c r="G7605" t="s">
        <v>809</v>
      </c>
      <c r="H7605">
        <v>43</v>
      </c>
      <c r="I7605">
        <v>26804</v>
      </c>
      <c r="J7605">
        <v>5</v>
      </c>
      <c r="K7605" t="s">
        <v>7426</v>
      </c>
      <c r="L7605" t="s">
        <v>29</v>
      </c>
      <c r="M7605">
        <v>19</v>
      </c>
      <c r="N7605">
        <v>0</v>
      </c>
      <c r="O7605" t="s">
        <v>29</v>
      </c>
      <c r="Q7605" t="s">
        <v>29</v>
      </c>
      <c r="S7605" t="s">
        <v>28</v>
      </c>
      <c r="U7605">
        <v>12</v>
      </c>
      <c r="V7605" t="s">
        <v>29</v>
      </c>
      <c r="W7605" t="s">
        <v>29</v>
      </c>
    </row>
    <row r="7606" spans="1:23" x14ac:dyDescent="0.25">
      <c r="A7606">
        <v>5886</v>
      </c>
      <c r="B7606">
        <v>4209</v>
      </c>
      <c r="C7606">
        <v>41007</v>
      </c>
      <c r="D7606">
        <v>4</v>
      </c>
      <c r="E7606">
        <v>13</v>
      </c>
      <c r="F7606" t="s">
        <v>2383</v>
      </c>
      <c r="G7606" t="s">
        <v>809</v>
      </c>
      <c r="H7606">
        <v>42</v>
      </c>
      <c r="I7606">
        <v>26805</v>
      </c>
      <c r="J7606">
        <v>1</v>
      </c>
      <c r="K7606" t="s">
        <v>7427</v>
      </c>
      <c r="L7606" t="s">
        <v>29</v>
      </c>
      <c r="M7606">
        <v>42</v>
      </c>
      <c r="N7606">
        <v>0</v>
      </c>
      <c r="O7606" t="s">
        <v>29</v>
      </c>
      <c r="Q7606" t="s">
        <v>29</v>
      </c>
      <c r="S7606" t="s">
        <v>29</v>
      </c>
      <c r="U7606">
        <v>12</v>
      </c>
      <c r="V7606" t="s">
        <v>29</v>
      </c>
      <c r="W7606" t="s">
        <v>26</v>
      </c>
    </row>
    <row r="7607" spans="1:23" x14ac:dyDescent="0.25">
      <c r="A7607">
        <v>5886</v>
      </c>
      <c r="B7607">
        <v>4209</v>
      </c>
      <c r="C7607">
        <v>41007</v>
      </c>
      <c r="D7607">
        <v>4</v>
      </c>
      <c r="E7607">
        <v>13</v>
      </c>
      <c r="F7607" t="s">
        <v>2383</v>
      </c>
      <c r="G7607" t="s">
        <v>809</v>
      </c>
      <c r="H7607">
        <v>42</v>
      </c>
      <c r="I7607">
        <v>26806</v>
      </c>
      <c r="J7607">
        <v>2</v>
      </c>
      <c r="K7607" t="s">
        <v>7428</v>
      </c>
      <c r="L7607" t="s">
        <v>26</v>
      </c>
      <c r="M7607">
        <v>37</v>
      </c>
      <c r="N7607">
        <v>0</v>
      </c>
      <c r="O7607" t="s">
        <v>29</v>
      </c>
      <c r="Q7607" t="s">
        <v>29</v>
      </c>
      <c r="S7607" t="s">
        <v>26</v>
      </c>
      <c r="U7607">
        <v>12</v>
      </c>
      <c r="V7607" t="s">
        <v>29</v>
      </c>
      <c r="W7607" t="s">
        <v>26</v>
      </c>
    </row>
    <row r="7608" spans="1:23" x14ac:dyDescent="0.25">
      <c r="A7608">
        <v>5886</v>
      </c>
      <c r="B7608">
        <v>4209</v>
      </c>
      <c r="C7608">
        <v>41007</v>
      </c>
      <c r="D7608">
        <v>4</v>
      </c>
      <c r="E7608">
        <v>13</v>
      </c>
      <c r="F7608" t="s">
        <v>2383</v>
      </c>
      <c r="G7608" t="s">
        <v>809</v>
      </c>
      <c r="H7608">
        <v>42</v>
      </c>
      <c r="I7608">
        <v>26807</v>
      </c>
      <c r="J7608">
        <v>3</v>
      </c>
      <c r="K7608" t="s">
        <v>7429</v>
      </c>
      <c r="L7608" t="s">
        <v>29</v>
      </c>
      <c r="M7608">
        <v>13</v>
      </c>
      <c r="N7608">
        <v>0</v>
      </c>
      <c r="O7608" t="s">
        <v>29</v>
      </c>
      <c r="Q7608" t="s">
        <v>29</v>
      </c>
      <c r="S7608" t="s">
        <v>28</v>
      </c>
      <c r="U7608">
        <v>12</v>
      </c>
      <c r="V7608" t="s">
        <v>29</v>
      </c>
      <c r="W7608" t="s">
        <v>29</v>
      </c>
    </row>
    <row r="7609" spans="1:23" x14ac:dyDescent="0.25">
      <c r="A7609">
        <v>5886</v>
      </c>
      <c r="B7609">
        <v>4209</v>
      </c>
      <c r="C7609">
        <v>41007</v>
      </c>
      <c r="D7609">
        <v>4</v>
      </c>
      <c r="E7609">
        <v>13</v>
      </c>
      <c r="F7609" t="s">
        <v>2383</v>
      </c>
      <c r="G7609" t="s">
        <v>809</v>
      </c>
      <c r="H7609">
        <v>42</v>
      </c>
      <c r="I7609">
        <v>26808</v>
      </c>
      <c r="J7609">
        <v>4</v>
      </c>
      <c r="K7609" t="s">
        <v>7430</v>
      </c>
      <c r="L7609" t="s">
        <v>26</v>
      </c>
      <c r="M7609">
        <v>12</v>
      </c>
      <c r="N7609">
        <v>0</v>
      </c>
      <c r="O7609" t="s">
        <v>29</v>
      </c>
      <c r="Q7609" t="s">
        <v>29</v>
      </c>
      <c r="S7609" t="s">
        <v>28</v>
      </c>
      <c r="U7609">
        <v>12</v>
      </c>
      <c r="V7609" t="s">
        <v>29</v>
      </c>
      <c r="W7609" t="s">
        <v>29</v>
      </c>
    </row>
    <row r="7610" spans="1:23" x14ac:dyDescent="0.25">
      <c r="A7610">
        <v>5891</v>
      </c>
      <c r="B7610">
        <v>2109</v>
      </c>
      <c r="C7610">
        <v>20703</v>
      </c>
      <c r="D7610">
        <v>10</v>
      </c>
      <c r="E7610">
        <v>21</v>
      </c>
      <c r="F7610" t="s">
        <v>2383</v>
      </c>
      <c r="G7610" t="s">
        <v>809</v>
      </c>
      <c r="H7610">
        <v>26</v>
      </c>
      <c r="I7610">
        <v>26855</v>
      </c>
      <c r="J7610">
        <v>1</v>
      </c>
      <c r="K7610" t="s">
        <v>7431</v>
      </c>
      <c r="L7610" t="s">
        <v>29</v>
      </c>
      <c r="M7610">
        <v>69</v>
      </c>
      <c r="N7610">
        <v>0</v>
      </c>
      <c r="O7610" t="s">
        <v>28</v>
      </c>
      <c r="Q7610" t="s">
        <v>29</v>
      </c>
      <c r="S7610" t="s">
        <v>29</v>
      </c>
      <c r="U7610">
        <v>12</v>
      </c>
      <c r="V7610" t="s">
        <v>29</v>
      </c>
      <c r="W7610" t="s">
        <v>26</v>
      </c>
    </row>
    <row r="7611" spans="1:23" x14ac:dyDescent="0.25">
      <c r="A7611">
        <v>5891</v>
      </c>
      <c r="B7611">
        <v>2109</v>
      </c>
      <c r="C7611">
        <v>20703</v>
      </c>
      <c r="D7611">
        <v>10</v>
      </c>
      <c r="E7611">
        <v>21</v>
      </c>
      <c r="F7611" t="s">
        <v>2383</v>
      </c>
      <c r="G7611" t="s">
        <v>809</v>
      </c>
      <c r="H7611">
        <v>26</v>
      </c>
      <c r="I7611">
        <v>26856</v>
      </c>
      <c r="J7611">
        <v>2</v>
      </c>
      <c r="K7611" t="s">
        <v>7432</v>
      </c>
      <c r="L7611" t="s">
        <v>26</v>
      </c>
      <c r="M7611">
        <v>62</v>
      </c>
      <c r="N7611">
        <v>0</v>
      </c>
      <c r="O7611" t="s">
        <v>28</v>
      </c>
      <c r="Q7611" t="s">
        <v>29</v>
      </c>
      <c r="S7611" t="s">
        <v>26</v>
      </c>
      <c r="U7611">
        <v>12</v>
      </c>
      <c r="V7611" t="s">
        <v>29</v>
      </c>
      <c r="W7611" t="s">
        <v>26</v>
      </c>
    </row>
    <row r="7612" spans="1:23" x14ac:dyDescent="0.25">
      <c r="A7612">
        <v>5891</v>
      </c>
      <c r="B7612">
        <v>2109</v>
      </c>
      <c r="C7612">
        <v>20703</v>
      </c>
      <c r="D7612">
        <v>10</v>
      </c>
      <c r="E7612">
        <v>21</v>
      </c>
      <c r="F7612" t="s">
        <v>2383</v>
      </c>
      <c r="G7612" t="s">
        <v>809</v>
      </c>
      <c r="H7612">
        <v>26</v>
      </c>
      <c r="I7612">
        <v>26857</v>
      </c>
      <c r="J7612">
        <v>3</v>
      </c>
      <c r="K7612" t="s">
        <v>7433</v>
      </c>
      <c r="L7612" t="s">
        <v>29</v>
      </c>
      <c r="M7612">
        <v>36</v>
      </c>
      <c r="N7612">
        <v>0</v>
      </c>
      <c r="O7612" t="s">
        <v>28</v>
      </c>
      <c r="Q7612" t="s">
        <v>29</v>
      </c>
      <c r="S7612" t="s">
        <v>28</v>
      </c>
      <c r="U7612">
        <v>12</v>
      </c>
      <c r="V7612" t="s">
        <v>29</v>
      </c>
      <c r="W7612" t="s">
        <v>26</v>
      </c>
    </row>
    <row r="7613" spans="1:23" x14ac:dyDescent="0.25">
      <c r="A7613">
        <v>5891</v>
      </c>
      <c r="B7613">
        <v>2109</v>
      </c>
      <c r="C7613">
        <v>20703</v>
      </c>
      <c r="D7613">
        <v>10</v>
      </c>
      <c r="E7613">
        <v>21</v>
      </c>
      <c r="F7613" t="s">
        <v>2383</v>
      </c>
      <c r="G7613" t="s">
        <v>809</v>
      </c>
      <c r="H7613">
        <v>26</v>
      </c>
      <c r="I7613">
        <v>26858</v>
      </c>
      <c r="J7613">
        <v>4</v>
      </c>
      <c r="K7613" t="s">
        <v>7434</v>
      </c>
      <c r="L7613" t="s">
        <v>26</v>
      </c>
      <c r="M7613">
        <v>32</v>
      </c>
      <c r="N7613">
        <v>0</v>
      </c>
      <c r="O7613" t="s">
        <v>28</v>
      </c>
      <c r="Q7613" t="s">
        <v>29</v>
      </c>
      <c r="S7613" t="s">
        <v>66</v>
      </c>
      <c r="U7613">
        <v>12</v>
      </c>
      <c r="V7613" t="s">
        <v>29</v>
      </c>
      <c r="W7613" t="s">
        <v>26</v>
      </c>
    </row>
    <row r="7614" spans="1:23" x14ac:dyDescent="0.25">
      <c r="A7614">
        <v>5891</v>
      </c>
      <c r="B7614">
        <v>2109</v>
      </c>
      <c r="C7614">
        <v>20703</v>
      </c>
      <c r="D7614">
        <v>10</v>
      </c>
      <c r="E7614">
        <v>21</v>
      </c>
      <c r="F7614" t="s">
        <v>2383</v>
      </c>
      <c r="G7614" t="s">
        <v>809</v>
      </c>
      <c r="H7614">
        <v>26</v>
      </c>
      <c r="I7614">
        <v>26859</v>
      </c>
      <c r="J7614">
        <v>5</v>
      </c>
      <c r="K7614" t="s">
        <v>7435</v>
      </c>
      <c r="L7614" t="s">
        <v>29</v>
      </c>
      <c r="M7614">
        <v>34</v>
      </c>
      <c r="N7614">
        <v>0</v>
      </c>
      <c r="O7614" t="s">
        <v>28</v>
      </c>
      <c r="Q7614" t="s">
        <v>29</v>
      </c>
      <c r="S7614" t="s">
        <v>28</v>
      </c>
      <c r="U7614">
        <v>2</v>
      </c>
      <c r="V7614" t="s">
        <v>28</v>
      </c>
      <c r="W7614" t="s">
        <v>26</v>
      </c>
    </row>
    <row r="7615" spans="1:23" x14ac:dyDescent="0.25">
      <c r="A7615">
        <v>5891</v>
      </c>
      <c r="B7615">
        <v>2109</v>
      </c>
      <c r="C7615">
        <v>20703</v>
      </c>
      <c r="D7615">
        <v>10</v>
      </c>
      <c r="E7615">
        <v>21</v>
      </c>
      <c r="F7615" t="s">
        <v>2383</v>
      </c>
      <c r="G7615" t="s">
        <v>809</v>
      </c>
      <c r="H7615">
        <v>26</v>
      </c>
      <c r="I7615">
        <v>26860</v>
      </c>
      <c r="J7615">
        <v>6</v>
      </c>
      <c r="K7615" t="s">
        <v>7436</v>
      </c>
      <c r="L7615" t="s">
        <v>26</v>
      </c>
      <c r="M7615">
        <v>25</v>
      </c>
      <c r="N7615">
        <v>0</v>
      </c>
      <c r="O7615" t="s">
        <v>28</v>
      </c>
      <c r="Q7615" t="s">
        <v>29</v>
      </c>
      <c r="S7615" t="s">
        <v>66</v>
      </c>
      <c r="U7615">
        <v>2</v>
      </c>
      <c r="V7615" t="s">
        <v>28</v>
      </c>
      <c r="W7615" t="s">
        <v>26</v>
      </c>
    </row>
    <row r="7616" spans="1:23" x14ac:dyDescent="0.25">
      <c r="A7616">
        <v>5891</v>
      </c>
      <c r="B7616">
        <v>2109</v>
      </c>
      <c r="C7616">
        <v>20703</v>
      </c>
      <c r="D7616">
        <v>10</v>
      </c>
      <c r="E7616">
        <v>21</v>
      </c>
      <c r="F7616" t="s">
        <v>2383</v>
      </c>
      <c r="G7616" t="s">
        <v>809</v>
      </c>
      <c r="H7616">
        <v>26</v>
      </c>
      <c r="I7616">
        <v>26861</v>
      </c>
      <c r="J7616">
        <v>7</v>
      </c>
      <c r="K7616" t="s">
        <v>7437</v>
      </c>
      <c r="L7616" t="s">
        <v>26</v>
      </c>
      <c r="M7616">
        <v>11</v>
      </c>
      <c r="N7616">
        <v>0</v>
      </c>
      <c r="O7616" t="s">
        <v>28</v>
      </c>
      <c r="Q7616" t="s">
        <v>29</v>
      </c>
      <c r="S7616" t="s">
        <v>31</v>
      </c>
      <c r="U7616">
        <v>2</v>
      </c>
      <c r="V7616" t="s">
        <v>28</v>
      </c>
      <c r="W7616" t="s">
        <v>29</v>
      </c>
    </row>
    <row r="7617" spans="1:23" x14ac:dyDescent="0.25">
      <c r="A7617">
        <v>5891</v>
      </c>
      <c r="B7617">
        <v>2109</v>
      </c>
      <c r="C7617">
        <v>20703</v>
      </c>
      <c r="D7617">
        <v>10</v>
      </c>
      <c r="E7617">
        <v>21</v>
      </c>
      <c r="F7617" t="s">
        <v>2383</v>
      </c>
      <c r="G7617" t="s">
        <v>809</v>
      </c>
      <c r="H7617">
        <v>26</v>
      </c>
      <c r="I7617">
        <v>26862</v>
      </c>
      <c r="J7617">
        <v>8</v>
      </c>
      <c r="K7617" t="s">
        <v>7438</v>
      </c>
      <c r="L7617" t="s">
        <v>29</v>
      </c>
      <c r="M7617">
        <v>9</v>
      </c>
      <c r="N7617">
        <v>0</v>
      </c>
      <c r="O7617" t="s">
        <v>28</v>
      </c>
      <c r="Q7617" t="s">
        <v>29</v>
      </c>
      <c r="S7617" t="s">
        <v>31</v>
      </c>
      <c r="U7617">
        <v>2</v>
      </c>
      <c r="V7617" t="s">
        <v>28</v>
      </c>
    </row>
    <row r="7618" spans="1:23" x14ac:dyDescent="0.25">
      <c r="A7618">
        <v>5891</v>
      </c>
      <c r="B7618">
        <v>2109</v>
      </c>
      <c r="C7618">
        <v>20703</v>
      </c>
      <c r="D7618">
        <v>10</v>
      </c>
      <c r="E7618">
        <v>21</v>
      </c>
      <c r="F7618" t="s">
        <v>2383</v>
      </c>
      <c r="G7618" t="s">
        <v>809</v>
      </c>
      <c r="H7618">
        <v>26</v>
      </c>
      <c r="I7618">
        <v>26863</v>
      </c>
      <c r="J7618">
        <v>9</v>
      </c>
      <c r="K7618" t="s">
        <v>7439</v>
      </c>
      <c r="L7618" t="s">
        <v>26</v>
      </c>
      <c r="M7618">
        <v>8</v>
      </c>
      <c r="N7618">
        <v>0</v>
      </c>
      <c r="O7618" t="s">
        <v>28</v>
      </c>
      <c r="Q7618" t="s">
        <v>29</v>
      </c>
      <c r="S7618" t="s">
        <v>31</v>
      </c>
      <c r="U7618">
        <v>2</v>
      </c>
      <c r="V7618" t="s">
        <v>28</v>
      </c>
    </row>
    <row r="7619" spans="1:23" x14ac:dyDescent="0.25">
      <c r="A7619">
        <v>5891</v>
      </c>
      <c r="B7619">
        <v>2109</v>
      </c>
      <c r="C7619">
        <v>20703</v>
      </c>
      <c r="D7619">
        <v>10</v>
      </c>
      <c r="E7619">
        <v>21</v>
      </c>
      <c r="F7619" t="s">
        <v>2383</v>
      </c>
      <c r="G7619" t="s">
        <v>809</v>
      </c>
      <c r="H7619">
        <v>26</v>
      </c>
      <c r="I7619">
        <v>26864</v>
      </c>
      <c r="J7619">
        <v>10</v>
      </c>
      <c r="K7619" t="s">
        <v>7440</v>
      </c>
      <c r="L7619" t="s">
        <v>29</v>
      </c>
      <c r="M7619">
        <v>4</v>
      </c>
      <c r="N7619">
        <v>5</v>
      </c>
      <c r="O7619" t="s">
        <v>28</v>
      </c>
      <c r="Q7619" t="s">
        <v>29</v>
      </c>
      <c r="S7619" t="s">
        <v>31</v>
      </c>
      <c r="U7619">
        <v>2</v>
      </c>
      <c r="V7619" t="s">
        <v>28</v>
      </c>
    </row>
    <row r="7620" spans="1:23" x14ac:dyDescent="0.25">
      <c r="A7620">
        <v>5891</v>
      </c>
      <c r="B7620">
        <v>2109</v>
      </c>
      <c r="C7620">
        <v>20703</v>
      </c>
      <c r="D7620">
        <v>10</v>
      </c>
      <c r="E7620">
        <v>21</v>
      </c>
      <c r="F7620" t="s">
        <v>2383</v>
      </c>
      <c r="G7620" t="s">
        <v>809</v>
      </c>
      <c r="H7620">
        <v>26</v>
      </c>
      <c r="I7620">
        <v>26865</v>
      </c>
      <c r="J7620">
        <v>11</v>
      </c>
      <c r="K7620" t="s">
        <v>7441</v>
      </c>
      <c r="L7620" t="s">
        <v>29</v>
      </c>
      <c r="M7620">
        <v>30</v>
      </c>
      <c r="N7620">
        <v>0</v>
      </c>
      <c r="O7620" t="s">
        <v>28</v>
      </c>
      <c r="Q7620" t="s">
        <v>29</v>
      </c>
      <c r="S7620" t="s">
        <v>28</v>
      </c>
      <c r="U7620">
        <v>30</v>
      </c>
      <c r="V7620" t="s">
        <v>28</v>
      </c>
      <c r="W7620" t="s">
        <v>26</v>
      </c>
    </row>
    <row r="7621" spans="1:23" x14ac:dyDescent="0.25">
      <c r="A7621">
        <v>5891</v>
      </c>
      <c r="B7621">
        <v>2109</v>
      </c>
      <c r="C7621">
        <v>20703</v>
      </c>
      <c r="D7621">
        <v>10</v>
      </c>
      <c r="E7621">
        <v>21</v>
      </c>
      <c r="F7621" t="s">
        <v>2383</v>
      </c>
      <c r="G7621" t="s">
        <v>809</v>
      </c>
      <c r="H7621">
        <v>26</v>
      </c>
      <c r="I7621">
        <v>26866</v>
      </c>
      <c r="J7621">
        <v>12</v>
      </c>
      <c r="K7621" t="s">
        <v>7442</v>
      </c>
      <c r="L7621" t="s">
        <v>26</v>
      </c>
      <c r="M7621">
        <v>24</v>
      </c>
      <c r="N7621">
        <v>0</v>
      </c>
      <c r="O7621" t="s">
        <v>28</v>
      </c>
      <c r="Q7621" t="s">
        <v>29</v>
      </c>
      <c r="S7621" t="s">
        <v>66</v>
      </c>
      <c r="U7621">
        <v>2</v>
      </c>
      <c r="V7621" t="s">
        <v>28</v>
      </c>
      <c r="W7621" t="s">
        <v>26</v>
      </c>
    </row>
    <row r="7622" spans="1:23" x14ac:dyDescent="0.25">
      <c r="A7622">
        <v>5891</v>
      </c>
      <c r="B7622">
        <v>2109</v>
      </c>
      <c r="C7622">
        <v>20703</v>
      </c>
      <c r="D7622">
        <v>10</v>
      </c>
      <c r="E7622">
        <v>21</v>
      </c>
      <c r="F7622" t="s">
        <v>2383</v>
      </c>
      <c r="G7622" t="s">
        <v>809</v>
      </c>
      <c r="H7622">
        <v>26</v>
      </c>
      <c r="I7622">
        <v>26867</v>
      </c>
      <c r="J7622">
        <v>13</v>
      </c>
      <c r="K7622" t="s">
        <v>7443</v>
      </c>
      <c r="L7622" t="s">
        <v>29</v>
      </c>
      <c r="M7622">
        <v>1</v>
      </c>
      <c r="N7622">
        <v>0</v>
      </c>
      <c r="O7622" t="s">
        <v>28</v>
      </c>
      <c r="Q7622" t="s">
        <v>29</v>
      </c>
      <c r="S7622" t="s">
        <v>31</v>
      </c>
      <c r="U7622">
        <v>2</v>
      </c>
      <c r="V7622" t="s">
        <v>28</v>
      </c>
    </row>
    <row r="7623" spans="1:23" x14ac:dyDescent="0.25">
      <c r="A7623">
        <v>5892</v>
      </c>
      <c r="B7623">
        <v>2209</v>
      </c>
      <c r="C7623">
        <v>20703</v>
      </c>
      <c r="D7623">
        <v>10</v>
      </c>
      <c r="E7623">
        <v>22</v>
      </c>
      <c r="F7623" t="s">
        <v>2383</v>
      </c>
      <c r="G7623" t="s">
        <v>809</v>
      </c>
      <c r="H7623">
        <v>26</v>
      </c>
      <c r="I7623">
        <v>26868</v>
      </c>
      <c r="J7623">
        <v>1</v>
      </c>
      <c r="K7623" t="s">
        <v>1128</v>
      </c>
      <c r="L7623" t="s">
        <v>26</v>
      </c>
      <c r="M7623">
        <v>44</v>
      </c>
      <c r="N7623">
        <v>0</v>
      </c>
      <c r="O7623" t="s">
        <v>28</v>
      </c>
      <c r="Q7623" t="s">
        <v>29</v>
      </c>
      <c r="S7623" t="s">
        <v>29</v>
      </c>
      <c r="U7623">
        <v>12</v>
      </c>
      <c r="V7623" t="s">
        <v>29</v>
      </c>
      <c r="W7623" t="s">
        <v>26</v>
      </c>
    </row>
    <row r="7624" spans="1:23" x14ac:dyDescent="0.25">
      <c r="A7624">
        <v>5892</v>
      </c>
      <c r="B7624">
        <v>2209</v>
      </c>
      <c r="C7624">
        <v>20703</v>
      </c>
      <c r="D7624">
        <v>10</v>
      </c>
      <c r="E7624">
        <v>22</v>
      </c>
      <c r="F7624" t="s">
        <v>2383</v>
      </c>
      <c r="G7624" t="s">
        <v>809</v>
      </c>
      <c r="H7624">
        <v>26</v>
      </c>
      <c r="I7624">
        <v>26869</v>
      </c>
      <c r="J7624">
        <v>2</v>
      </c>
      <c r="K7624" t="s">
        <v>7444</v>
      </c>
      <c r="L7624" t="s">
        <v>29</v>
      </c>
      <c r="M7624">
        <v>45</v>
      </c>
      <c r="N7624">
        <v>0</v>
      </c>
      <c r="O7624" t="s">
        <v>28</v>
      </c>
      <c r="Q7624" t="s">
        <v>29</v>
      </c>
      <c r="S7624" t="s">
        <v>26</v>
      </c>
      <c r="U7624">
        <v>1</v>
      </c>
      <c r="V7624" t="s">
        <v>31</v>
      </c>
      <c r="W7624" t="s">
        <v>26</v>
      </c>
    </row>
    <row r="7625" spans="1:23" x14ac:dyDescent="0.25">
      <c r="A7625">
        <v>5892</v>
      </c>
      <c r="B7625">
        <v>2209</v>
      </c>
      <c r="C7625">
        <v>20703</v>
      </c>
      <c r="D7625">
        <v>10</v>
      </c>
      <c r="E7625">
        <v>22</v>
      </c>
      <c r="F7625" t="s">
        <v>2383</v>
      </c>
      <c r="G7625" t="s">
        <v>809</v>
      </c>
      <c r="H7625">
        <v>26</v>
      </c>
      <c r="I7625">
        <v>26870</v>
      </c>
      <c r="J7625">
        <v>3</v>
      </c>
      <c r="K7625" t="s">
        <v>7445</v>
      </c>
      <c r="L7625" t="s">
        <v>29</v>
      </c>
      <c r="M7625">
        <v>21</v>
      </c>
      <c r="N7625">
        <v>0</v>
      </c>
      <c r="O7625" t="s">
        <v>28</v>
      </c>
      <c r="Q7625" t="s">
        <v>29</v>
      </c>
      <c r="S7625" t="s">
        <v>28</v>
      </c>
      <c r="U7625">
        <v>11</v>
      </c>
      <c r="V7625" t="s">
        <v>28</v>
      </c>
      <c r="W7625" t="s">
        <v>29</v>
      </c>
    </row>
    <row r="7626" spans="1:23" x14ac:dyDescent="0.25">
      <c r="A7626">
        <v>5892</v>
      </c>
      <c r="B7626">
        <v>2209</v>
      </c>
      <c r="C7626">
        <v>20703</v>
      </c>
      <c r="D7626">
        <v>10</v>
      </c>
      <c r="E7626">
        <v>22</v>
      </c>
      <c r="F7626" t="s">
        <v>2383</v>
      </c>
      <c r="G7626" t="s">
        <v>809</v>
      </c>
      <c r="H7626">
        <v>26</v>
      </c>
      <c r="I7626">
        <v>26871</v>
      </c>
      <c r="J7626">
        <v>4</v>
      </c>
      <c r="K7626" t="s">
        <v>7446</v>
      </c>
      <c r="L7626" t="s">
        <v>26</v>
      </c>
      <c r="M7626">
        <v>17</v>
      </c>
      <c r="N7626">
        <v>0</v>
      </c>
      <c r="O7626" t="s">
        <v>28</v>
      </c>
      <c r="Q7626" t="s">
        <v>29</v>
      </c>
      <c r="S7626" t="s">
        <v>28</v>
      </c>
      <c r="U7626">
        <v>12</v>
      </c>
      <c r="V7626" t="s">
        <v>29</v>
      </c>
      <c r="W7626" t="s">
        <v>29</v>
      </c>
    </row>
    <row r="7627" spans="1:23" x14ac:dyDescent="0.25">
      <c r="A7627">
        <v>5892</v>
      </c>
      <c r="B7627">
        <v>2209</v>
      </c>
      <c r="C7627">
        <v>20703</v>
      </c>
      <c r="D7627">
        <v>10</v>
      </c>
      <c r="E7627">
        <v>22</v>
      </c>
      <c r="F7627" t="s">
        <v>2383</v>
      </c>
      <c r="G7627" t="s">
        <v>809</v>
      </c>
      <c r="H7627">
        <v>26</v>
      </c>
      <c r="I7627">
        <v>26872</v>
      </c>
      <c r="J7627">
        <v>5</v>
      </c>
      <c r="K7627" t="s">
        <v>7447</v>
      </c>
      <c r="L7627" t="s">
        <v>29</v>
      </c>
      <c r="M7627">
        <v>68</v>
      </c>
      <c r="N7627">
        <v>0</v>
      </c>
      <c r="O7627" t="s">
        <v>28</v>
      </c>
      <c r="Q7627" t="s">
        <v>29</v>
      </c>
      <c r="S7627" t="s">
        <v>27</v>
      </c>
      <c r="U7627">
        <v>12</v>
      </c>
      <c r="V7627" t="s">
        <v>29</v>
      </c>
      <c r="W7627" t="s">
        <v>26</v>
      </c>
    </row>
    <row r="7628" spans="1:23" x14ac:dyDescent="0.25">
      <c r="A7628">
        <v>5892</v>
      </c>
      <c r="B7628">
        <v>2209</v>
      </c>
      <c r="C7628">
        <v>20703</v>
      </c>
      <c r="D7628">
        <v>10</v>
      </c>
      <c r="E7628">
        <v>22</v>
      </c>
      <c r="F7628" t="s">
        <v>2383</v>
      </c>
      <c r="G7628" t="s">
        <v>809</v>
      </c>
      <c r="H7628">
        <v>26</v>
      </c>
      <c r="I7628">
        <v>26873</v>
      </c>
      <c r="J7628">
        <v>6</v>
      </c>
      <c r="K7628" t="s">
        <v>7448</v>
      </c>
      <c r="L7628" t="s">
        <v>26</v>
      </c>
      <c r="M7628">
        <v>65</v>
      </c>
      <c r="N7628">
        <v>0</v>
      </c>
      <c r="O7628" t="s">
        <v>28</v>
      </c>
      <c r="Q7628" t="s">
        <v>29</v>
      </c>
      <c r="S7628" t="s">
        <v>27</v>
      </c>
      <c r="U7628">
        <v>12</v>
      </c>
      <c r="V7628" t="s">
        <v>29</v>
      </c>
      <c r="W7628" t="s">
        <v>26</v>
      </c>
    </row>
    <row r="7629" spans="1:23" x14ac:dyDescent="0.25">
      <c r="A7629">
        <v>5892</v>
      </c>
      <c r="B7629">
        <v>2209</v>
      </c>
      <c r="C7629">
        <v>20703</v>
      </c>
      <c r="D7629">
        <v>10</v>
      </c>
      <c r="E7629">
        <v>22</v>
      </c>
      <c r="F7629" t="s">
        <v>2383</v>
      </c>
      <c r="G7629" t="s">
        <v>809</v>
      </c>
      <c r="H7629">
        <v>26</v>
      </c>
      <c r="I7629">
        <v>26874</v>
      </c>
      <c r="J7629">
        <v>7</v>
      </c>
      <c r="K7629" t="s">
        <v>7449</v>
      </c>
      <c r="L7629" t="s">
        <v>26</v>
      </c>
      <c r="M7629">
        <v>24</v>
      </c>
      <c r="N7629">
        <v>0</v>
      </c>
      <c r="O7629" t="s">
        <v>28</v>
      </c>
      <c r="Q7629" t="s">
        <v>29</v>
      </c>
      <c r="S7629" t="s">
        <v>90</v>
      </c>
      <c r="U7629">
        <v>12</v>
      </c>
      <c r="V7629" t="s">
        <v>29</v>
      </c>
      <c r="W7629" t="s">
        <v>29</v>
      </c>
    </row>
    <row r="7630" spans="1:23" x14ac:dyDescent="0.25">
      <c r="A7630">
        <v>5892</v>
      </c>
      <c r="B7630">
        <v>2209</v>
      </c>
      <c r="C7630">
        <v>20703</v>
      </c>
      <c r="D7630">
        <v>10</v>
      </c>
      <c r="E7630">
        <v>22</v>
      </c>
      <c r="F7630" t="s">
        <v>2383</v>
      </c>
      <c r="G7630" t="s">
        <v>809</v>
      </c>
      <c r="H7630">
        <v>26</v>
      </c>
      <c r="I7630">
        <v>26875</v>
      </c>
      <c r="J7630">
        <v>8</v>
      </c>
      <c r="K7630" t="s">
        <v>7450</v>
      </c>
      <c r="L7630" t="s">
        <v>29</v>
      </c>
      <c r="M7630">
        <v>22</v>
      </c>
      <c r="N7630">
        <v>0</v>
      </c>
      <c r="O7630" t="s">
        <v>28</v>
      </c>
      <c r="Q7630" t="s">
        <v>29</v>
      </c>
      <c r="S7630" t="s">
        <v>90</v>
      </c>
      <c r="U7630">
        <v>9</v>
      </c>
      <c r="V7630" t="s">
        <v>28</v>
      </c>
      <c r="W7630" t="s">
        <v>29</v>
      </c>
    </row>
    <row r="7631" spans="1:23" x14ac:dyDescent="0.25">
      <c r="A7631">
        <v>5892</v>
      </c>
      <c r="B7631">
        <v>2209</v>
      </c>
      <c r="C7631">
        <v>20703</v>
      </c>
      <c r="D7631">
        <v>10</v>
      </c>
      <c r="E7631">
        <v>22</v>
      </c>
      <c r="F7631" t="s">
        <v>2383</v>
      </c>
      <c r="G7631" t="s">
        <v>809</v>
      </c>
      <c r="H7631">
        <v>26</v>
      </c>
      <c r="I7631">
        <v>26876</v>
      </c>
      <c r="J7631">
        <v>9</v>
      </c>
      <c r="K7631" t="s">
        <v>7451</v>
      </c>
      <c r="L7631" t="s">
        <v>29</v>
      </c>
      <c r="M7631">
        <v>14</v>
      </c>
      <c r="N7631">
        <v>0</v>
      </c>
      <c r="O7631" t="s">
        <v>28</v>
      </c>
      <c r="Q7631" t="s">
        <v>29</v>
      </c>
      <c r="S7631" t="s">
        <v>57</v>
      </c>
      <c r="T7631" t="s">
        <v>7452</v>
      </c>
      <c r="U7631">
        <v>12</v>
      </c>
      <c r="V7631" t="s">
        <v>29</v>
      </c>
      <c r="W7631" t="s">
        <v>29</v>
      </c>
    </row>
    <row r="7632" spans="1:23" x14ac:dyDescent="0.25">
      <c r="A7632">
        <v>5894</v>
      </c>
      <c r="B7632">
        <v>2209</v>
      </c>
      <c r="C7632">
        <v>20703</v>
      </c>
      <c r="D7632">
        <v>10</v>
      </c>
      <c r="E7632">
        <v>23</v>
      </c>
      <c r="F7632" t="s">
        <v>2383</v>
      </c>
      <c r="G7632" t="s">
        <v>809</v>
      </c>
      <c r="H7632">
        <v>26</v>
      </c>
      <c r="I7632">
        <v>26885</v>
      </c>
      <c r="J7632">
        <v>1</v>
      </c>
      <c r="K7632" t="s">
        <v>7453</v>
      </c>
      <c r="L7632" t="s">
        <v>29</v>
      </c>
      <c r="M7632">
        <v>45</v>
      </c>
      <c r="N7632">
        <v>0</v>
      </c>
      <c r="O7632" t="s">
        <v>31</v>
      </c>
      <c r="Q7632" t="s">
        <v>29</v>
      </c>
      <c r="S7632" t="s">
        <v>29</v>
      </c>
      <c r="U7632">
        <v>12</v>
      </c>
      <c r="V7632" t="s">
        <v>29</v>
      </c>
      <c r="W7632" t="s">
        <v>26</v>
      </c>
    </row>
    <row r="7633" spans="1:23" x14ac:dyDescent="0.25">
      <c r="A7633">
        <v>5894</v>
      </c>
      <c r="B7633">
        <v>2209</v>
      </c>
      <c r="C7633">
        <v>20703</v>
      </c>
      <c r="D7633">
        <v>10</v>
      </c>
      <c r="E7633">
        <v>23</v>
      </c>
      <c r="F7633" t="s">
        <v>2383</v>
      </c>
      <c r="G7633" t="s">
        <v>809</v>
      </c>
      <c r="H7633">
        <v>26</v>
      </c>
      <c r="I7633">
        <v>26886</v>
      </c>
      <c r="J7633">
        <v>2</v>
      </c>
      <c r="K7633" t="s">
        <v>7454</v>
      </c>
      <c r="L7633" t="s">
        <v>26</v>
      </c>
      <c r="M7633">
        <v>40</v>
      </c>
      <c r="N7633">
        <v>0</v>
      </c>
      <c r="O7633" t="s">
        <v>31</v>
      </c>
      <c r="Q7633" t="s">
        <v>29</v>
      </c>
      <c r="S7633" t="s">
        <v>26</v>
      </c>
      <c r="U7633">
        <v>12</v>
      </c>
      <c r="V7633" t="s">
        <v>29</v>
      </c>
      <c r="W7633" t="s">
        <v>26</v>
      </c>
    </row>
    <row r="7634" spans="1:23" x14ac:dyDescent="0.25">
      <c r="A7634">
        <v>5894</v>
      </c>
      <c r="B7634">
        <v>2209</v>
      </c>
      <c r="C7634">
        <v>20703</v>
      </c>
      <c r="D7634">
        <v>10</v>
      </c>
      <c r="E7634">
        <v>23</v>
      </c>
      <c r="F7634" t="s">
        <v>2383</v>
      </c>
      <c r="G7634" t="s">
        <v>809</v>
      </c>
      <c r="H7634">
        <v>26</v>
      </c>
      <c r="I7634">
        <v>26887</v>
      </c>
      <c r="J7634">
        <v>3</v>
      </c>
      <c r="K7634" t="s">
        <v>7455</v>
      </c>
      <c r="L7634" t="s">
        <v>29</v>
      </c>
      <c r="M7634">
        <v>28</v>
      </c>
      <c r="N7634">
        <v>0</v>
      </c>
      <c r="O7634" t="s">
        <v>31</v>
      </c>
      <c r="Q7634" t="s">
        <v>29</v>
      </c>
      <c r="S7634" t="s">
        <v>28</v>
      </c>
      <c r="U7634">
        <v>0</v>
      </c>
      <c r="V7634" t="s">
        <v>31</v>
      </c>
      <c r="W7634" t="s">
        <v>26</v>
      </c>
    </row>
    <row r="7635" spans="1:23" x14ac:dyDescent="0.25">
      <c r="A7635">
        <v>5894</v>
      </c>
      <c r="B7635">
        <v>2209</v>
      </c>
      <c r="C7635">
        <v>20703</v>
      </c>
      <c r="D7635">
        <v>10</v>
      </c>
      <c r="E7635">
        <v>23</v>
      </c>
      <c r="F7635" t="s">
        <v>2383</v>
      </c>
      <c r="G7635" t="s">
        <v>809</v>
      </c>
      <c r="H7635">
        <v>26</v>
      </c>
      <c r="I7635">
        <v>26888</v>
      </c>
      <c r="J7635">
        <v>4</v>
      </c>
      <c r="K7635" t="s">
        <v>7456</v>
      </c>
      <c r="L7635" t="s">
        <v>26</v>
      </c>
      <c r="M7635">
        <v>25</v>
      </c>
      <c r="N7635">
        <v>0</v>
      </c>
      <c r="O7635" t="s">
        <v>31</v>
      </c>
      <c r="Q7635" t="s">
        <v>29</v>
      </c>
      <c r="S7635" t="s">
        <v>66</v>
      </c>
      <c r="U7635">
        <v>12</v>
      </c>
      <c r="V7635" t="s">
        <v>29</v>
      </c>
      <c r="W7635" t="s">
        <v>26</v>
      </c>
    </row>
    <row r="7636" spans="1:23" x14ac:dyDescent="0.25">
      <c r="A7636">
        <v>5894</v>
      </c>
      <c r="B7636">
        <v>2209</v>
      </c>
      <c r="C7636">
        <v>20703</v>
      </c>
      <c r="D7636">
        <v>10</v>
      </c>
      <c r="E7636">
        <v>23</v>
      </c>
      <c r="F7636" t="s">
        <v>2383</v>
      </c>
      <c r="G7636" t="s">
        <v>809</v>
      </c>
      <c r="H7636">
        <v>26</v>
      </c>
      <c r="I7636">
        <v>26889</v>
      </c>
      <c r="J7636">
        <v>5</v>
      </c>
      <c r="K7636" t="s">
        <v>1131</v>
      </c>
      <c r="L7636" t="s">
        <v>26</v>
      </c>
      <c r="M7636">
        <v>16</v>
      </c>
      <c r="N7636">
        <v>0</v>
      </c>
      <c r="O7636" t="s">
        <v>31</v>
      </c>
      <c r="Q7636" t="s">
        <v>29</v>
      </c>
      <c r="S7636" t="s">
        <v>31</v>
      </c>
      <c r="U7636">
        <v>12</v>
      </c>
      <c r="V7636" t="s">
        <v>29</v>
      </c>
      <c r="W7636" t="s">
        <v>29</v>
      </c>
    </row>
    <row r="7637" spans="1:23" x14ac:dyDescent="0.25">
      <c r="A7637">
        <v>5894</v>
      </c>
      <c r="B7637">
        <v>2209</v>
      </c>
      <c r="C7637">
        <v>20703</v>
      </c>
      <c r="D7637">
        <v>10</v>
      </c>
      <c r="E7637">
        <v>23</v>
      </c>
      <c r="F7637" t="s">
        <v>2383</v>
      </c>
      <c r="G7637" t="s">
        <v>809</v>
      </c>
      <c r="H7637">
        <v>26</v>
      </c>
      <c r="I7637">
        <v>26890</v>
      </c>
      <c r="J7637">
        <v>6</v>
      </c>
      <c r="K7637" t="s">
        <v>7457</v>
      </c>
      <c r="L7637" t="s">
        <v>26</v>
      </c>
      <c r="M7637">
        <v>13</v>
      </c>
      <c r="N7637">
        <v>0</v>
      </c>
      <c r="O7637" t="s">
        <v>31</v>
      </c>
      <c r="Q7637" t="s">
        <v>29</v>
      </c>
      <c r="S7637" t="s">
        <v>31</v>
      </c>
      <c r="U7637">
        <v>12</v>
      </c>
      <c r="V7637" t="s">
        <v>29</v>
      </c>
      <c r="W7637" t="s">
        <v>29</v>
      </c>
    </row>
    <row r="7638" spans="1:23" x14ac:dyDescent="0.25">
      <c r="A7638">
        <v>5894</v>
      </c>
      <c r="B7638">
        <v>2209</v>
      </c>
      <c r="C7638">
        <v>20703</v>
      </c>
      <c r="D7638">
        <v>10</v>
      </c>
      <c r="E7638">
        <v>23</v>
      </c>
      <c r="F7638" t="s">
        <v>2383</v>
      </c>
      <c r="G7638" t="s">
        <v>809</v>
      </c>
      <c r="H7638">
        <v>26</v>
      </c>
      <c r="I7638">
        <v>26891</v>
      </c>
      <c r="J7638">
        <v>7</v>
      </c>
      <c r="K7638" t="s">
        <v>7458</v>
      </c>
      <c r="L7638" t="s">
        <v>29</v>
      </c>
      <c r="M7638">
        <v>12</v>
      </c>
      <c r="N7638">
        <v>0</v>
      </c>
      <c r="O7638" t="s">
        <v>31</v>
      </c>
      <c r="Q7638" t="s">
        <v>29</v>
      </c>
      <c r="S7638" t="s">
        <v>31</v>
      </c>
      <c r="U7638">
        <v>12</v>
      </c>
      <c r="V7638" t="s">
        <v>29</v>
      </c>
      <c r="W7638" t="s">
        <v>29</v>
      </c>
    </row>
    <row r="7639" spans="1:23" x14ac:dyDescent="0.25">
      <c r="A7639">
        <v>5894</v>
      </c>
      <c r="B7639">
        <v>2209</v>
      </c>
      <c r="C7639">
        <v>20703</v>
      </c>
      <c r="D7639">
        <v>10</v>
      </c>
      <c r="E7639">
        <v>23</v>
      </c>
      <c r="F7639" t="s">
        <v>2383</v>
      </c>
      <c r="G7639" t="s">
        <v>809</v>
      </c>
      <c r="H7639">
        <v>26</v>
      </c>
      <c r="I7639">
        <v>26892</v>
      </c>
      <c r="J7639">
        <v>8</v>
      </c>
      <c r="K7639" t="s">
        <v>7459</v>
      </c>
      <c r="L7639" t="s">
        <v>26</v>
      </c>
      <c r="M7639">
        <v>8</v>
      </c>
      <c r="N7639">
        <v>0</v>
      </c>
      <c r="O7639" t="s">
        <v>31</v>
      </c>
      <c r="Q7639" t="s">
        <v>29</v>
      </c>
      <c r="S7639" t="s">
        <v>31</v>
      </c>
      <c r="U7639">
        <v>12</v>
      </c>
      <c r="V7639" t="s">
        <v>29</v>
      </c>
    </row>
    <row r="7640" spans="1:23" x14ac:dyDescent="0.25">
      <c r="A7640">
        <v>5895</v>
      </c>
      <c r="B7640">
        <v>2109</v>
      </c>
      <c r="C7640">
        <v>20703</v>
      </c>
      <c r="D7640">
        <v>7</v>
      </c>
      <c r="E7640">
        <v>24</v>
      </c>
      <c r="F7640" t="s">
        <v>2383</v>
      </c>
      <c r="G7640" t="s">
        <v>809</v>
      </c>
      <c r="H7640">
        <v>26</v>
      </c>
      <c r="I7640">
        <v>26893</v>
      </c>
      <c r="J7640">
        <v>1</v>
      </c>
      <c r="K7640" t="s">
        <v>7460</v>
      </c>
      <c r="L7640" t="s">
        <v>29</v>
      </c>
      <c r="M7640">
        <v>62</v>
      </c>
      <c r="N7640">
        <v>0</v>
      </c>
      <c r="O7640" t="s">
        <v>31</v>
      </c>
      <c r="Q7640" t="s">
        <v>29</v>
      </c>
      <c r="S7640" t="s">
        <v>29</v>
      </c>
      <c r="U7640">
        <v>12</v>
      </c>
      <c r="V7640" t="s">
        <v>29</v>
      </c>
      <c r="W7640" t="s">
        <v>26</v>
      </c>
    </row>
    <row r="7641" spans="1:23" x14ac:dyDescent="0.25">
      <c r="A7641">
        <v>5895</v>
      </c>
      <c r="B7641">
        <v>2109</v>
      </c>
      <c r="C7641">
        <v>20703</v>
      </c>
      <c r="D7641">
        <v>7</v>
      </c>
      <c r="E7641">
        <v>24</v>
      </c>
      <c r="F7641" t="s">
        <v>2383</v>
      </c>
      <c r="G7641" t="s">
        <v>809</v>
      </c>
      <c r="H7641">
        <v>26</v>
      </c>
      <c r="I7641">
        <v>26894</v>
      </c>
      <c r="J7641">
        <v>2</v>
      </c>
      <c r="K7641" t="s">
        <v>7461</v>
      </c>
      <c r="L7641" t="s">
        <v>26</v>
      </c>
      <c r="M7641">
        <v>60</v>
      </c>
      <c r="N7641">
        <v>0</v>
      </c>
      <c r="O7641" t="s">
        <v>31</v>
      </c>
      <c r="Q7641" t="s">
        <v>29</v>
      </c>
      <c r="S7641" t="s">
        <v>26</v>
      </c>
      <c r="U7641">
        <v>12</v>
      </c>
      <c r="V7641" t="s">
        <v>29</v>
      </c>
      <c r="W7641" t="s">
        <v>26</v>
      </c>
    </row>
    <row r="7642" spans="1:23" x14ac:dyDescent="0.25">
      <c r="A7642">
        <v>5895</v>
      </c>
      <c r="B7642">
        <v>2109</v>
      </c>
      <c r="C7642">
        <v>20703</v>
      </c>
      <c r="D7642">
        <v>7</v>
      </c>
      <c r="E7642">
        <v>24</v>
      </c>
      <c r="F7642" t="s">
        <v>2383</v>
      </c>
      <c r="G7642" t="s">
        <v>809</v>
      </c>
      <c r="H7642">
        <v>26</v>
      </c>
      <c r="I7642">
        <v>26895</v>
      </c>
      <c r="J7642">
        <v>3</v>
      </c>
      <c r="K7642" t="s">
        <v>7462</v>
      </c>
      <c r="L7642" t="s">
        <v>29</v>
      </c>
      <c r="M7642">
        <v>40</v>
      </c>
      <c r="N7642">
        <v>0</v>
      </c>
      <c r="O7642" t="s">
        <v>31</v>
      </c>
      <c r="Q7642" t="s">
        <v>29</v>
      </c>
      <c r="S7642" t="s">
        <v>28</v>
      </c>
      <c r="U7642">
        <v>12</v>
      </c>
      <c r="V7642" t="s">
        <v>29</v>
      </c>
      <c r="W7642" t="s">
        <v>28</v>
      </c>
    </row>
    <row r="7643" spans="1:23" x14ac:dyDescent="0.25">
      <c r="A7643">
        <v>5895</v>
      </c>
      <c r="B7643">
        <v>2109</v>
      </c>
      <c r="C7643">
        <v>20703</v>
      </c>
      <c r="D7643">
        <v>7</v>
      </c>
      <c r="E7643">
        <v>24</v>
      </c>
      <c r="F7643" t="s">
        <v>2383</v>
      </c>
      <c r="G7643" t="s">
        <v>809</v>
      </c>
      <c r="H7643">
        <v>26</v>
      </c>
      <c r="I7643">
        <v>26896</v>
      </c>
      <c r="J7643">
        <v>4</v>
      </c>
      <c r="K7643" t="s">
        <v>7463</v>
      </c>
      <c r="L7643" t="s">
        <v>29</v>
      </c>
      <c r="M7643">
        <v>28</v>
      </c>
      <c r="N7643">
        <v>0</v>
      </c>
      <c r="O7643" t="s">
        <v>31</v>
      </c>
      <c r="Q7643" t="s">
        <v>29</v>
      </c>
      <c r="S7643" t="s">
        <v>28</v>
      </c>
      <c r="U7643">
        <v>12</v>
      </c>
      <c r="V7643" t="s">
        <v>29</v>
      </c>
      <c r="W7643" t="s">
        <v>26</v>
      </c>
    </row>
    <row r="7644" spans="1:23" x14ac:dyDescent="0.25">
      <c r="A7644">
        <v>5895</v>
      </c>
      <c r="B7644">
        <v>2109</v>
      </c>
      <c r="C7644">
        <v>20703</v>
      </c>
      <c r="D7644">
        <v>7</v>
      </c>
      <c r="E7644">
        <v>24</v>
      </c>
      <c r="F7644" t="s">
        <v>2383</v>
      </c>
      <c r="G7644" t="s">
        <v>809</v>
      </c>
      <c r="H7644">
        <v>26</v>
      </c>
      <c r="I7644">
        <v>26897</v>
      </c>
      <c r="J7644">
        <v>5</v>
      </c>
      <c r="K7644" t="s">
        <v>7464</v>
      </c>
      <c r="L7644" t="s">
        <v>26</v>
      </c>
      <c r="M7644">
        <v>25</v>
      </c>
      <c r="N7644">
        <v>0</v>
      </c>
      <c r="O7644" t="s">
        <v>31</v>
      </c>
      <c r="Q7644" t="s">
        <v>29</v>
      </c>
      <c r="S7644" t="s">
        <v>66</v>
      </c>
      <c r="U7644">
        <v>12</v>
      </c>
      <c r="V7644" t="s">
        <v>29</v>
      </c>
      <c r="W7644" t="s">
        <v>26</v>
      </c>
    </row>
    <row r="7645" spans="1:23" x14ac:dyDescent="0.25">
      <c r="A7645">
        <v>5895</v>
      </c>
      <c r="B7645">
        <v>2109</v>
      </c>
      <c r="C7645">
        <v>20703</v>
      </c>
      <c r="D7645">
        <v>7</v>
      </c>
      <c r="E7645">
        <v>24</v>
      </c>
      <c r="F7645" t="s">
        <v>2383</v>
      </c>
      <c r="G7645" t="s">
        <v>809</v>
      </c>
      <c r="H7645">
        <v>26</v>
      </c>
      <c r="I7645">
        <v>26898</v>
      </c>
      <c r="J7645">
        <v>6</v>
      </c>
      <c r="K7645" t="s">
        <v>7465</v>
      </c>
      <c r="L7645" t="s">
        <v>29</v>
      </c>
      <c r="M7645">
        <v>3</v>
      </c>
      <c r="N7645">
        <v>2</v>
      </c>
      <c r="O7645" t="s">
        <v>31</v>
      </c>
      <c r="Q7645" t="s">
        <v>29</v>
      </c>
      <c r="S7645" t="s">
        <v>31</v>
      </c>
      <c r="U7645">
        <v>12</v>
      </c>
      <c r="V7645" t="s">
        <v>29</v>
      </c>
    </row>
    <row r="7646" spans="1:23" x14ac:dyDescent="0.25">
      <c r="A7646">
        <v>5895</v>
      </c>
      <c r="B7646">
        <v>2109</v>
      </c>
      <c r="C7646">
        <v>20703</v>
      </c>
      <c r="D7646">
        <v>7</v>
      </c>
      <c r="E7646">
        <v>24</v>
      </c>
      <c r="F7646" t="s">
        <v>2383</v>
      </c>
      <c r="G7646" t="s">
        <v>809</v>
      </c>
      <c r="H7646">
        <v>26</v>
      </c>
      <c r="I7646">
        <v>26899</v>
      </c>
      <c r="J7646">
        <v>7</v>
      </c>
      <c r="K7646" t="s">
        <v>7466</v>
      </c>
      <c r="L7646" t="s">
        <v>29</v>
      </c>
      <c r="M7646">
        <v>0</v>
      </c>
      <c r="N7646">
        <v>3</v>
      </c>
      <c r="O7646" t="s">
        <v>31</v>
      </c>
      <c r="Q7646" t="s">
        <v>29</v>
      </c>
      <c r="S7646" t="s">
        <v>31</v>
      </c>
      <c r="U7646">
        <v>12</v>
      </c>
      <c r="V7646" t="s">
        <v>29</v>
      </c>
    </row>
    <row r="7647" spans="1:23" x14ac:dyDescent="0.25">
      <c r="A7647">
        <v>5895</v>
      </c>
      <c r="B7647">
        <v>2109</v>
      </c>
      <c r="C7647">
        <v>20703</v>
      </c>
      <c r="D7647">
        <v>7</v>
      </c>
      <c r="E7647">
        <v>24</v>
      </c>
      <c r="F7647" t="s">
        <v>2383</v>
      </c>
      <c r="G7647" t="s">
        <v>809</v>
      </c>
      <c r="H7647">
        <v>26</v>
      </c>
      <c r="I7647">
        <v>26900</v>
      </c>
      <c r="J7647">
        <v>8</v>
      </c>
      <c r="K7647" t="s">
        <v>7467</v>
      </c>
      <c r="L7647" t="s">
        <v>29</v>
      </c>
      <c r="M7647">
        <v>25</v>
      </c>
      <c r="N7647">
        <v>0</v>
      </c>
      <c r="O7647" t="s">
        <v>31</v>
      </c>
      <c r="Q7647" t="s">
        <v>29</v>
      </c>
      <c r="S7647" t="s">
        <v>28</v>
      </c>
      <c r="U7647">
        <v>12</v>
      </c>
      <c r="V7647" t="s">
        <v>29</v>
      </c>
      <c r="W7647" t="s">
        <v>26</v>
      </c>
    </row>
    <row r="7648" spans="1:23" x14ac:dyDescent="0.25">
      <c r="A7648">
        <v>5895</v>
      </c>
      <c r="B7648">
        <v>2109</v>
      </c>
      <c r="C7648">
        <v>20703</v>
      </c>
      <c r="D7648">
        <v>7</v>
      </c>
      <c r="E7648">
        <v>24</v>
      </c>
      <c r="F7648" t="s">
        <v>2383</v>
      </c>
      <c r="G7648" t="s">
        <v>809</v>
      </c>
      <c r="H7648">
        <v>26</v>
      </c>
      <c r="I7648">
        <v>26901</v>
      </c>
      <c r="J7648">
        <v>9</v>
      </c>
      <c r="K7648" t="s">
        <v>7468</v>
      </c>
      <c r="L7648" t="s">
        <v>26</v>
      </c>
      <c r="M7648">
        <v>20</v>
      </c>
      <c r="N7648">
        <v>0</v>
      </c>
      <c r="O7648" t="s">
        <v>31</v>
      </c>
      <c r="Q7648" t="s">
        <v>29</v>
      </c>
      <c r="S7648" t="s">
        <v>66</v>
      </c>
      <c r="U7648">
        <v>3</v>
      </c>
      <c r="V7648" t="s">
        <v>29</v>
      </c>
      <c r="W7648" t="s">
        <v>26</v>
      </c>
    </row>
    <row r="7649" spans="1:23" x14ac:dyDescent="0.25">
      <c r="A7649">
        <v>5895</v>
      </c>
      <c r="B7649">
        <v>2109</v>
      </c>
      <c r="C7649">
        <v>20703</v>
      </c>
      <c r="D7649">
        <v>7</v>
      </c>
      <c r="E7649">
        <v>24</v>
      </c>
      <c r="F7649" t="s">
        <v>2383</v>
      </c>
      <c r="G7649" t="s">
        <v>809</v>
      </c>
      <c r="H7649">
        <v>26</v>
      </c>
      <c r="I7649">
        <v>26902</v>
      </c>
      <c r="J7649">
        <v>10</v>
      </c>
      <c r="K7649" t="s">
        <v>7469</v>
      </c>
      <c r="L7649" t="s">
        <v>26</v>
      </c>
      <c r="M7649">
        <v>6</v>
      </c>
      <c r="N7649">
        <v>0</v>
      </c>
      <c r="O7649" t="s">
        <v>31</v>
      </c>
      <c r="Q7649" t="s">
        <v>29</v>
      </c>
      <c r="S7649" t="s">
        <v>31</v>
      </c>
      <c r="U7649">
        <v>12</v>
      </c>
      <c r="V7649" t="s">
        <v>29</v>
      </c>
    </row>
    <row r="7650" spans="1:23" x14ac:dyDescent="0.25">
      <c r="A7650">
        <v>5896</v>
      </c>
      <c r="B7650">
        <v>2109</v>
      </c>
      <c r="C7650">
        <v>20703</v>
      </c>
      <c r="D7650">
        <v>7</v>
      </c>
      <c r="E7650">
        <v>25</v>
      </c>
      <c r="F7650" t="s">
        <v>2383</v>
      </c>
      <c r="G7650" t="s">
        <v>809</v>
      </c>
      <c r="H7650">
        <v>26</v>
      </c>
      <c r="I7650">
        <v>26903</v>
      </c>
      <c r="J7650">
        <v>1</v>
      </c>
      <c r="K7650" t="s">
        <v>7470</v>
      </c>
      <c r="L7650" t="s">
        <v>29</v>
      </c>
      <c r="M7650">
        <v>51</v>
      </c>
      <c r="N7650">
        <v>0</v>
      </c>
      <c r="O7650" t="s">
        <v>29</v>
      </c>
      <c r="Q7650" t="s">
        <v>29</v>
      </c>
      <c r="S7650" t="s">
        <v>29</v>
      </c>
      <c r="U7650">
        <v>12</v>
      </c>
      <c r="V7650" t="s">
        <v>29</v>
      </c>
      <c r="W7650" t="s">
        <v>26</v>
      </c>
    </row>
    <row r="7651" spans="1:23" x14ac:dyDescent="0.25">
      <c r="A7651">
        <v>5896</v>
      </c>
      <c r="B7651">
        <v>2109</v>
      </c>
      <c r="C7651">
        <v>20703</v>
      </c>
      <c r="D7651">
        <v>7</v>
      </c>
      <c r="E7651">
        <v>25</v>
      </c>
      <c r="F7651" t="s">
        <v>2383</v>
      </c>
      <c r="G7651" t="s">
        <v>809</v>
      </c>
      <c r="H7651">
        <v>26</v>
      </c>
      <c r="I7651">
        <v>26904</v>
      </c>
      <c r="J7651">
        <v>2</v>
      </c>
      <c r="K7651" t="s">
        <v>7471</v>
      </c>
      <c r="L7651" t="s">
        <v>26</v>
      </c>
      <c r="M7651">
        <v>48</v>
      </c>
      <c r="N7651">
        <v>0</v>
      </c>
      <c r="O7651" t="s">
        <v>29</v>
      </c>
      <c r="Q7651" t="s">
        <v>29</v>
      </c>
      <c r="S7651" t="s">
        <v>26</v>
      </c>
      <c r="U7651">
        <v>12</v>
      </c>
      <c r="V7651" t="s">
        <v>29</v>
      </c>
      <c r="W7651" t="s">
        <v>26</v>
      </c>
    </row>
    <row r="7652" spans="1:23" x14ac:dyDescent="0.25">
      <c r="A7652">
        <v>5899</v>
      </c>
      <c r="B7652">
        <v>2109</v>
      </c>
      <c r="C7652">
        <v>20703</v>
      </c>
      <c r="D7652">
        <v>7</v>
      </c>
      <c r="E7652">
        <v>26</v>
      </c>
      <c r="F7652" t="s">
        <v>2383</v>
      </c>
      <c r="G7652" t="s">
        <v>809</v>
      </c>
      <c r="H7652">
        <v>26</v>
      </c>
      <c r="I7652">
        <v>26917</v>
      </c>
      <c r="J7652">
        <v>1</v>
      </c>
      <c r="K7652" t="s">
        <v>7472</v>
      </c>
      <c r="L7652" t="s">
        <v>26</v>
      </c>
      <c r="M7652">
        <v>44</v>
      </c>
      <c r="N7652">
        <v>0</v>
      </c>
      <c r="O7652" t="s">
        <v>29</v>
      </c>
      <c r="Q7652" t="s">
        <v>29</v>
      </c>
      <c r="S7652" t="s">
        <v>29</v>
      </c>
      <c r="U7652">
        <v>12</v>
      </c>
      <c r="V7652" t="s">
        <v>29</v>
      </c>
      <c r="W7652" t="s">
        <v>26</v>
      </c>
    </row>
    <row r="7653" spans="1:23" x14ac:dyDescent="0.25">
      <c r="A7653">
        <v>5899</v>
      </c>
      <c r="B7653">
        <v>2109</v>
      </c>
      <c r="C7653">
        <v>20703</v>
      </c>
      <c r="D7653">
        <v>7</v>
      </c>
      <c r="E7653">
        <v>26</v>
      </c>
      <c r="F7653" t="s">
        <v>2383</v>
      </c>
      <c r="G7653" t="s">
        <v>809</v>
      </c>
      <c r="H7653">
        <v>26</v>
      </c>
      <c r="I7653">
        <v>26918</v>
      </c>
      <c r="J7653">
        <v>2</v>
      </c>
      <c r="K7653" t="s">
        <v>7473</v>
      </c>
      <c r="L7653" t="s">
        <v>29</v>
      </c>
      <c r="M7653">
        <v>45</v>
      </c>
      <c r="N7653">
        <v>0</v>
      </c>
      <c r="O7653" t="s">
        <v>29</v>
      </c>
      <c r="Q7653" t="s">
        <v>29</v>
      </c>
      <c r="S7653" t="s">
        <v>26</v>
      </c>
      <c r="U7653">
        <v>9</v>
      </c>
      <c r="V7653" t="s">
        <v>31</v>
      </c>
      <c r="W7653" t="s">
        <v>26</v>
      </c>
    </row>
    <row r="7654" spans="1:23" x14ac:dyDescent="0.25">
      <c r="A7654">
        <v>5899</v>
      </c>
      <c r="B7654">
        <v>2109</v>
      </c>
      <c r="C7654">
        <v>20703</v>
      </c>
      <c r="D7654">
        <v>7</v>
      </c>
      <c r="E7654">
        <v>26</v>
      </c>
      <c r="F7654" t="s">
        <v>2383</v>
      </c>
      <c r="G7654" t="s">
        <v>809</v>
      </c>
      <c r="H7654">
        <v>26</v>
      </c>
      <c r="I7654">
        <v>26919</v>
      </c>
      <c r="J7654">
        <v>3</v>
      </c>
      <c r="K7654" t="s">
        <v>7474</v>
      </c>
      <c r="L7654" t="s">
        <v>29</v>
      </c>
      <c r="M7654">
        <v>25</v>
      </c>
      <c r="N7654">
        <v>0</v>
      </c>
      <c r="O7654" t="s">
        <v>29</v>
      </c>
      <c r="Q7654" t="s">
        <v>29</v>
      </c>
      <c r="S7654" t="s">
        <v>28</v>
      </c>
      <c r="U7654">
        <v>0</v>
      </c>
      <c r="V7654" t="s">
        <v>31</v>
      </c>
      <c r="W7654" t="s">
        <v>29</v>
      </c>
    </row>
    <row r="7655" spans="1:23" x14ac:dyDescent="0.25">
      <c r="A7655">
        <v>5899</v>
      </c>
      <c r="B7655">
        <v>2109</v>
      </c>
      <c r="C7655">
        <v>20703</v>
      </c>
      <c r="D7655">
        <v>7</v>
      </c>
      <c r="E7655">
        <v>26</v>
      </c>
      <c r="F7655" t="s">
        <v>2383</v>
      </c>
      <c r="G7655" t="s">
        <v>809</v>
      </c>
      <c r="H7655">
        <v>26</v>
      </c>
      <c r="I7655">
        <v>26920</v>
      </c>
      <c r="J7655">
        <v>4</v>
      </c>
      <c r="K7655" t="s">
        <v>7475</v>
      </c>
      <c r="L7655" t="s">
        <v>29</v>
      </c>
      <c r="M7655">
        <v>19</v>
      </c>
      <c r="N7655">
        <v>0</v>
      </c>
      <c r="O7655" t="s">
        <v>29</v>
      </c>
      <c r="Q7655" t="s">
        <v>29</v>
      </c>
      <c r="S7655" t="s">
        <v>28</v>
      </c>
      <c r="U7655">
        <v>12</v>
      </c>
      <c r="V7655" t="s">
        <v>29</v>
      </c>
      <c r="W7655" t="s">
        <v>29</v>
      </c>
    </row>
    <row r="7656" spans="1:23" x14ac:dyDescent="0.25">
      <c r="A7656">
        <v>5899</v>
      </c>
      <c r="B7656">
        <v>2109</v>
      </c>
      <c r="C7656">
        <v>20703</v>
      </c>
      <c r="D7656">
        <v>7</v>
      </c>
      <c r="E7656">
        <v>26</v>
      </c>
      <c r="F7656" t="s">
        <v>2383</v>
      </c>
      <c r="G7656" t="s">
        <v>809</v>
      </c>
      <c r="H7656">
        <v>26</v>
      </c>
      <c r="I7656">
        <v>26921</v>
      </c>
      <c r="J7656">
        <v>5</v>
      </c>
      <c r="K7656" t="s">
        <v>7476</v>
      </c>
      <c r="L7656" t="s">
        <v>29</v>
      </c>
      <c r="M7656">
        <v>68</v>
      </c>
      <c r="N7656">
        <v>0</v>
      </c>
      <c r="O7656" t="s">
        <v>29</v>
      </c>
      <c r="Q7656" t="s">
        <v>29</v>
      </c>
      <c r="S7656" t="s">
        <v>35</v>
      </c>
      <c r="U7656">
        <v>12</v>
      </c>
      <c r="V7656" t="s">
        <v>29</v>
      </c>
      <c r="W7656" t="s">
        <v>26</v>
      </c>
    </row>
    <row r="7657" spans="1:23" x14ac:dyDescent="0.25">
      <c r="A7657">
        <v>5899</v>
      </c>
      <c r="B7657">
        <v>2109</v>
      </c>
      <c r="C7657">
        <v>20703</v>
      </c>
      <c r="D7657">
        <v>7</v>
      </c>
      <c r="E7657">
        <v>26</v>
      </c>
      <c r="F7657" t="s">
        <v>2383</v>
      </c>
      <c r="G7657" t="s">
        <v>809</v>
      </c>
      <c r="H7657">
        <v>26</v>
      </c>
      <c r="I7657">
        <v>26922</v>
      </c>
      <c r="J7657">
        <v>6</v>
      </c>
      <c r="K7657" t="s">
        <v>7477</v>
      </c>
      <c r="L7657" t="s">
        <v>26</v>
      </c>
      <c r="M7657">
        <v>68</v>
      </c>
      <c r="N7657">
        <v>0</v>
      </c>
      <c r="O7657" t="s">
        <v>29</v>
      </c>
      <c r="Q7657" t="s">
        <v>29</v>
      </c>
      <c r="S7657" t="s">
        <v>35</v>
      </c>
      <c r="U7657">
        <v>12</v>
      </c>
      <c r="V7657" t="s">
        <v>29</v>
      </c>
      <c r="W7657" t="s">
        <v>26</v>
      </c>
    </row>
    <row r="7658" spans="1:23" x14ac:dyDescent="0.25">
      <c r="A7658">
        <v>5902</v>
      </c>
      <c r="B7658">
        <v>2209</v>
      </c>
      <c r="C7658">
        <v>20703</v>
      </c>
      <c r="D7658">
        <v>7</v>
      </c>
      <c r="E7658">
        <v>27</v>
      </c>
      <c r="F7658" t="s">
        <v>2383</v>
      </c>
      <c r="G7658" t="s">
        <v>809</v>
      </c>
      <c r="H7658">
        <v>26</v>
      </c>
      <c r="I7658">
        <v>26937</v>
      </c>
      <c r="J7658">
        <v>1</v>
      </c>
      <c r="K7658" t="s">
        <v>7478</v>
      </c>
      <c r="L7658" t="s">
        <v>29</v>
      </c>
      <c r="M7658">
        <v>54</v>
      </c>
      <c r="N7658">
        <v>0</v>
      </c>
      <c r="O7658" t="s">
        <v>26</v>
      </c>
      <c r="Q7658" t="s">
        <v>29</v>
      </c>
      <c r="S7658" t="s">
        <v>29</v>
      </c>
      <c r="U7658">
        <v>12</v>
      </c>
      <c r="V7658" t="s">
        <v>29</v>
      </c>
      <c r="W7658" t="s">
        <v>26</v>
      </c>
    </row>
    <row r="7659" spans="1:23" x14ac:dyDescent="0.25">
      <c r="A7659">
        <v>5902</v>
      </c>
      <c r="B7659">
        <v>2209</v>
      </c>
      <c r="C7659">
        <v>20703</v>
      </c>
      <c r="D7659">
        <v>7</v>
      </c>
      <c r="E7659">
        <v>27</v>
      </c>
      <c r="F7659" t="s">
        <v>2383</v>
      </c>
      <c r="G7659" t="s">
        <v>809</v>
      </c>
      <c r="H7659">
        <v>26</v>
      </c>
      <c r="I7659">
        <v>26938</v>
      </c>
      <c r="J7659">
        <v>2</v>
      </c>
      <c r="K7659" t="s">
        <v>7479</v>
      </c>
      <c r="L7659" t="s">
        <v>26</v>
      </c>
      <c r="M7659">
        <v>49</v>
      </c>
      <c r="N7659">
        <v>0</v>
      </c>
      <c r="O7659" t="s">
        <v>26</v>
      </c>
      <c r="Q7659" t="s">
        <v>29</v>
      </c>
      <c r="S7659" t="s">
        <v>26</v>
      </c>
      <c r="U7659">
        <v>12</v>
      </c>
      <c r="V7659" t="s">
        <v>29</v>
      </c>
      <c r="W7659" t="s">
        <v>26</v>
      </c>
    </row>
    <row r="7660" spans="1:23" x14ac:dyDescent="0.25">
      <c r="A7660">
        <v>5902</v>
      </c>
      <c r="B7660">
        <v>2209</v>
      </c>
      <c r="C7660">
        <v>20703</v>
      </c>
      <c r="D7660">
        <v>7</v>
      </c>
      <c r="E7660">
        <v>27</v>
      </c>
      <c r="F7660" t="s">
        <v>2383</v>
      </c>
      <c r="G7660" t="s">
        <v>809</v>
      </c>
      <c r="H7660">
        <v>26</v>
      </c>
      <c r="I7660">
        <v>26939</v>
      </c>
      <c r="J7660">
        <v>3</v>
      </c>
      <c r="K7660" t="s">
        <v>7480</v>
      </c>
      <c r="L7660" t="s">
        <v>29</v>
      </c>
      <c r="M7660">
        <v>29</v>
      </c>
      <c r="N7660">
        <v>0</v>
      </c>
      <c r="O7660" t="s">
        <v>26</v>
      </c>
      <c r="Q7660" t="s">
        <v>29</v>
      </c>
      <c r="S7660" t="s">
        <v>28</v>
      </c>
      <c r="U7660">
        <v>3</v>
      </c>
      <c r="V7660" t="s">
        <v>28</v>
      </c>
      <c r="W7660" t="s">
        <v>29</v>
      </c>
    </row>
    <row r="7661" spans="1:23" x14ac:dyDescent="0.25">
      <c r="A7661">
        <v>5902</v>
      </c>
      <c r="B7661">
        <v>2209</v>
      </c>
      <c r="C7661">
        <v>20703</v>
      </c>
      <c r="D7661">
        <v>7</v>
      </c>
      <c r="E7661">
        <v>27</v>
      </c>
      <c r="F7661" t="s">
        <v>2383</v>
      </c>
      <c r="G7661" t="s">
        <v>809</v>
      </c>
      <c r="H7661">
        <v>26</v>
      </c>
      <c r="I7661">
        <v>26940</v>
      </c>
      <c r="J7661">
        <v>4</v>
      </c>
      <c r="K7661" t="s">
        <v>7481</v>
      </c>
      <c r="L7661" t="s">
        <v>29</v>
      </c>
      <c r="M7661">
        <v>26</v>
      </c>
      <c r="N7661">
        <v>0</v>
      </c>
      <c r="O7661" t="s">
        <v>26</v>
      </c>
      <c r="Q7661" t="s">
        <v>29</v>
      </c>
      <c r="S7661" t="s">
        <v>28</v>
      </c>
      <c r="U7661">
        <v>6</v>
      </c>
      <c r="V7661" t="s">
        <v>31</v>
      </c>
      <c r="W7661" t="s">
        <v>26</v>
      </c>
    </row>
    <row r="7662" spans="1:23" x14ac:dyDescent="0.25">
      <c r="A7662">
        <v>5902</v>
      </c>
      <c r="B7662">
        <v>2209</v>
      </c>
      <c r="C7662">
        <v>20703</v>
      </c>
      <c r="D7662">
        <v>7</v>
      </c>
      <c r="E7662">
        <v>27</v>
      </c>
      <c r="F7662" t="s">
        <v>2383</v>
      </c>
      <c r="G7662" t="s">
        <v>809</v>
      </c>
      <c r="H7662">
        <v>26</v>
      </c>
      <c r="I7662">
        <v>26941</v>
      </c>
      <c r="J7662">
        <v>5</v>
      </c>
      <c r="K7662" t="s">
        <v>7482</v>
      </c>
      <c r="L7662" t="s">
        <v>26</v>
      </c>
      <c r="M7662">
        <v>26</v>
      </c>
      <c r="N7662">
        <v>0</v>
      </c>
      <c r="O7662" t="s">
        <v>29</v>
      </c>
      <c r="Q7662" t="s">
        <v>29</v>
      </c>
      <c r="S7662" t="s">
        <v>66</v>
      </c>
      <c r="U7662">
        <v>12</v>
      </c>
      <c r="V7662" t="s">
        <v>29</v>
      </c>
      <c r="W7662" t="s">
        <v>26</v>
      </c>
    </row>
    <row r="7663" spans="1:23" x14ac:dyDescent="0.25">
      <c r="A7663">
        <v>5902</v>
      </c>
      <c r="B7663">
        <v>2209</v>
      </c>
      <c r="C7663">
        <v>20703</v>
      </c>
      <c r="D7663">
        <v>7</v>
      </c>
      <c r="E7663">
        <v>27</v>
      </c>
      <c r="F7663" t="s">
        <v>2383</v>
      </c>
      <c r="G7663" t="s">
        <v>809</v>
      </c>
      <c r="H7663">
        <v>26</v>
      </c>
      <c r="I7663">
        <v>26942</v>
      </c>
      <c r="J7663">
        <v>6</v>
      </c>
      <c r="K7663" t="s">
        <v>1175</v>
      </c>
      <c r="L7663" t="s">
        <v>26</v>
      </c>
      <c r="M7663">
        <v>0</v>
      </c>
      <c r="N7663">
        <v>11</v>
      </c>
      <c r="O7663" t="s">
        <v>26</v>
      </c>
      <c r="Q7663" t="s">
        <v>29</v>
      </c>
      <c r="S7663" t="s">
        <v>31</v>
      </c>
      <c r="U7663">
        <v>12</v>
      </c>
      <c r="V7663" t="s">
        <v>29</v>
      </c>
    </row>
    <row r="7664" spans="1:23" x14ac:dyDescent="0.25">
      <c r="A7664">
        <v>5902</v>
      </c>
      <c r="B7664">
        <v>2209</v>
      </c>
      <c r="C7664">
        <v>20703</v>
      </c>
      <c r="D7664">
        <v>7</v>
      </c>
      <c r="E7664">
        <v>27</v>
      </c>
      <c r="F7664" t="s">
        <v>2383</v>
      </c>
      <c r="G7664" t="s">
        <v>809</v>
      </c>
      <c r="H7664">
        <v>26</v>
      </c>
      <c r="I7664">
        <v>26943</v>
      </c>
      <c r="J7664">
        <v>7</v>
      </c>
      <c r="K7664" t="s">
        <v>7136</v>
      </c>
      <c r="L7664" t="s">
        <v>26</v>
      </c>
      <c r="M7664">
        <v>13</v>
      </c>
      <c r="N7664">
        <v>0</v>
      </c>
      <c r="O7664" t="s">
        <v>29</v>
      </c>
      <c r="Q7664" t="s">
        <v>29</v>
      </c>
      <c r="S7664" t="s">
        <v>31</v>
      </c>
      <c r="U7664">
        <v>12</v>
      </c>
      <c r="V7664" t="s">
        <v>29</v>
      </c>
      <c r="W7664" t="s">
        <v>29</v>
      </c>
    </row>
    <row r="7665" spans="1:23" x14ac:dyDescent="0.25">
      <c r="A7665">
        <v>5903</v>
      </c>
      <c r="B7665">
        <v>2109</v>
      </c>
      <c r="C7665">
        <v>20703</v>
      </c>
      <c r="D7665">
        <v>7</v>
      </c>
      <c r="E7665">
        <v>28</v>
      </c>
      <c r="F7665" t="s">
        <v>2383</v>
      </c>
      <c r="G7665" t="s">
        <v>809</v>
      </c>
      <c r="H7665">
        <v>26</v>
      </c>
      <c r="I7665">
        <v>26944</v>
      </c>
      <c r="J7665">
        <v>1</v>
      </c>
      <c r="K7665" t="s">
        <v>7483</v>
      </c>
      <c r="L7665" t="s">
        <v>29</v>
      </c>
      <c r="M7665">
        <v>64</v>
      </c>
      <c r="N7665">
        <v>0</v>
      </c>
      <c r="O7665" t="s">
        <v>29</v>
      </c>
      <c r="Q7665" t="s">
        <v>29</v>
      </c>
      <c r="S7665" t="s">
        <v>29</v>
      </c>
      <c r="U7665">
        <v>12</v>
      </c>
      <c r="V7665" t="s">
        <v>29</v>
      </c>
      <c r="W7665" t="s">
        <v>26</v>
      </c>
    </row>
    <row r="7666" spans="1:23" x14ac:dyDescent="0.25">
      <c r="A7666">
        <v>5903</v>
      </c>
      <c r="B7666">
        <v>2109</v>
      </c>
      <c r="C7666">
        <v>20703</v>
      </c>
      <c r="D7666">
        <v>7</v>
      </c>
      <c r="E7666">
        <v>28</v>
      </c>
      <c r="F7666" t="s">
        <v>2383</v>
      </c>
      <c r="G7666" t="s">
        <v>809</v>
      </c>
      <c r="H7666">
        <v>26</v>
      </c>
      <c r="I7666">
        <v>26945</v>
      </c>
      <c r="J7666">
        <v>2</v>
      </c>
      <c r="K7666" t="s">
        <v>7484</v>
      </c>
      <c r="L7666" t="s">
        <v>26</v>
      </c>
      <c r="M7666">
        <v>59</v>
      </c>
      <c r="N7666">
        <v>0</v>
      </c>
      <c r="O7666" t="s">
        <v>29</v>
      </c>
      <c r="Q7666" t="s">
        <v>29</v>
      </c>
      <c r="S7666" t="s">
        <v>26</v>
      </c>
      <c r="U7666">
        <v>12</v>
      </c>
      <c r="V7666" t="s">
        <v>29</v>
      </c>
      <c r="W7666" t="s">
        <v>26</v>
      </c>
    </row>
    <row r="7667" spans="1:23" x14ac:dyDescent="0.25">
      <c r="A7667">
        <v>5903</v>
      </c>
      <c r="B7667">
        <v>2109</v>
      </c>
      <c r="C7667">
        <v>20703</v>
      </c>
      <c r="D7667">
        <v>7</v>
      </c>
      <c r="E7667">
        <v>28</v>
      </c>
      <c r="F7667" t="s">
        <v>2383</v>
      </c>
      <c r="G7667" t="s">
        <v>809</v>
      </c>
      <c r="H7667">
        <v>26</v>
      </c>
      <c r="I7667">
        <v>26946</v>
      </c>
      <c r="J7667">
        <v>3</v>
      </c>
      <c r="K7667" t="s">
        <v>2008</v>
      </c>
      <c r="L7667" t="s">
        <v>29</v>
      </c>
      <c r="M7667">
        <v>39</v>
      </c>
      <c r="N7667">
        <v>0</v>
      </c>
      <c r="O7667" t="s">
        <v>29</v>
      </c>
      <c r="Q7667" t="s">
        <v>29</v>
      </c>
      <c r="S7667" t="s">
        <v>28</v>
      </c>
      <c r="U7667">
        <v>12</v>
      </c>
      <c r="V7667" t="s">
        <v>29</v>
      </c>
      <c r="W7667" t="s">
        <v>26</v>
      </c>
    </row>
    <row r="7668" spans="1:23" x14ac:dyDescent="0.25">
      <c r="A7668">
        <v>5903</v>
      </c>
      <c r="B7668">
        <v>2109</v>
      </c>
      <c r="C7668">
        <v>20703</v>
      </c>
      <c r="D7668">
        <v>7</v>
      </c>
      <c r="E7668">
        <v>28</v>
      </c>
      <c r="F7668" t="s">
        <v>2383</v>
      </c>
      <c r="G7668" t="s">
        <v>809</v>
      </c>
      <c r="H7668">
        <v>26</v>
      </c>
      <c r="I7668">
        <v>26947</v>
      </c>
      <c r="J7668">
        <v>4</v>
      </c>
      <c r="K7668" t="s">
        <v>7485</v>
      </c>
      <c r="L7668" t="s">
        <v>26</v>
      </c>
      <c r="M7668">
        <v>35</v>
      </c>
      <c r="N7668">
        <v>0</v>
      </c>
      <c r="O7668" t="s">
        <v>29</v>
      </c>
      <c r="Q7668" t="s">
        <v>29</v>
      </c>
      <c r="S7668" t="s">
        <v>66</v>
      </c>
      <c r="U7668">
        <v>12</v>
      </c>
      <c r="V7668" t="s">
        <v>29</v>
      </c>
      <c r="W7668" t="s">
        <v>26</v>
      </c>
    </row>
    <row r="7669" spans="1:23" x14ac:dyDescent="0.25">
      <c r="A7669">
        <v>5903</v>
      </c>
      <c r="B7669">
        <v>2109</v>
      </c>
      <c r="C7669">
        <v>20703</v>
      </c>
      <c r="D7669">
        <v>7</v>
      </c>
      <c r="E7669">
        <v>28</v>
      </c>
      <c r="F7669" t="s">
        <v>2383</v>
      </c>
      <c r="G7669" t="s">
        <v>809</v>
      </c>
      <c r="H7669">
        <v>26</v>
      </c>
      <c r="I7669">
        <v>26948</v>
      </c>
      <c r="J7669">
        <v>5</v>
      </c>
      <c r="K7669" t="s">
        <v>7486</v>
      </c>
      <c r="L7669" t="s">
        <v>29</v>
      </c>
      <c r="M7669">
        <v>13</v>
      </c>
      <c r="N7669">
        <v>0</v>
      </c>
      <c r="O7669" t="s">
        <v>29</v>
      </c>
      <c r="Q7669" t="s">
        <v>29</v>
      </c>
      <c r="S7669" t="s">
        <v>31</v>
      </c>
      <c r="U7669">
        <v>12</v>
      </c>
      <c r="V7669" t="s">
        <v>29</v>
      </c>
      <c r="W7669" t="s">
        <v>29</v>
      </c>
    </row>
    <row r="7670" spans="1:23" x14ac:dyDescent="0.25">
      <c r="A7670">
        <v>5903</v>
      </c>
      <c r="B7670">
        <v>2109</v>
      </c>
      <c r="C7670">
        <v>20703</v>
      </c>
      <c r="D7670">
        <v>7</v>
      </c>
      <c r="E7670">
        <v>28</v>
      </c>
      <c r="F7670" t="s">
        <v>2383</v>
      </c>
      <c r="G7670" t="s">
        <v>809</v>
      </c>
      <c r="H7670">
        <v>26</v>
      </c>
      <c r="I7670">
        <v>26949</v>
      </c>
      <c r="J7670">
        <v>6</v>
      </c>
      <c r="K7670" t="s">
        <v>1868</v>
      </c>
      <c r="L7670" t="s">
        <v>29</v>
      </c>
      <c r="M7670">
        <v>7</v>
      </c>
      <c r="N7670">
        <v>0</v>
      </c>
      <c r="O7670" t="s">
        <v>29</v>
      </c>
      <c r="Q7670" t="s">
        <v>29</v>
      </c>
      <c r="S7670" t="s">
        <v>31</v>
      </c>
      <c r="U7670">
        <v>12</v>
      </c>
      <c r="V7670" t="s">
        <v>29</v>
      </c>
    </row>
    <row r="7671" spans="1:23" x14ac:dyDescent="0.25">
      <c r="A7671">
        <v>5904</v>
      </c>
      <c r="B7671">
        <v>2109</v>
      </c>
      <c r="C7671">
        <v>20703</v>
      </c>
      <c r="D7671">
        <v>2</v>
      </c>
      <c r="E7671">
        <v>29</v>
      </c>
      <c r="F7671" t="s">
        <v>2383</v>
      </c>
      <c r="G7671" t="s">
        <v>24</v>
      </c>
      <c r="H7671">
        <v>26</v>
      </c>
      <c r="I7671">
        <v>26950</v>
      </c>
      <c r="J7671">
        <v>1</v>
      </c>
      <c r="K7671" t="s">
        <v>7487</v>
      </c>
      <c r="L7671" t="s">
        <v>29</v>
      </c>
      <c r="M7671">
        <v>66</v>
      </c>
      <c r="N7671">
        <v>0</v>
      </c>
      <c r="O7671" t="s">
        <v>29</v>
      </c>
      <c r="Q7671" t="s">
        <v>29</v>
      </c>
      <c r="S7671" t="s">
        <v>29</v>
      </c>
      <c r="U7671">
        <v>12</v>
      </c>
      <c r="V7671" t="s">
        <v>29</v>
      </c>
      <c r="W7671" t="s">
        <v>26</v>
      </c>
    </row>
    <row r="7672" spans="1:23" x14ac:dyDescent="0.25">
      <c r="A7672">
        <v>5904</v>
      </c>
      <c r="B7672">
        <v>2109</v>
      </c>
      <c r="C7672">
        <v>20703</v>
      </c>
      <c r="D7672">
        <v>2</v>
      </c>
      <c r="E7672">
        <v>29</v>
      </c>
      <c r="F7672" t="s">
        <v>2383</v>
      </c>
      <c r="G7672" t="s">
        <v>24</v>
      </c>
      <c r="H7672">
        <v>26</v>
      </c>
      <c r="I7672">
        <v>26951</v>
      </c>
      <c r="J7672">
        <v>2</v>
      </c>
      <c r="K7672" t="s">
        <v>7488</v>
      </c>
      <c r="L7672" t="s">
        <v>26</v>
      </c>
      <c r="M7672">
        <v>61</v>
      </c>
      <c r="N7672">
        <v>0</v>
      </c>
      <c r="O7672" t="s">
        <v>29</v>
      </c>
      <c r="Q7672" t="s">
        <v>29</v>
      </c>
      <c r="S7672" t="s">
        <v>26</v>
      </c>
      <c r="U7672">
        <v>12</v>
      </c>
      <c r="V7672" t="s">
        <v>29</v>
      </c>
      <c r="W7672" t="s">
        <v>26</v>
      </c>
    </row>
    <row r="7673" spans="1:23" x14ac:dyDescent="0.25">
      <c r="A7673">
        <v>5905</v>
      </c>
      <c r="B7673">
        <v>2109</v>
      </c>
      <c r="C7673">
        <v>20703</v>
      </c>
      <c r="D7673">
        <v>2</v>
      </c>
      <c r="E7673">
        <v>30</v>
      </c>
      <c r="F7673" t="s">
        <v>2383</v>
      </c>
      <c r="G7673" t="s">
        <v>24</v>
      </c>
      <c r="H7673">
        <v>26</v>
      </c>
      <c r="I7673">
        <v>26952</v>
      </c>
      <c r="J7673">
        <v>1</v>
      </c>
      <c r="K7673" t="s">
        <v>7489</v>
      </c>
      <c r="L7673" t="s">
        <v>29</v>
      </c>
      <c r="M7673">
        <v>60</v>
      </c>
      <c r="N7673">
        <v>0</v>
      </c>
      <c r="O7673" t="s">
        <v>28</v>
      </c>
      <c r="Q7673" t="s">
        <v>29</v>
      </c>
      <c r="S7673" t="s">
        <v>29</v>
      </c>
      <c r="U7673">
        <v>12</v>
      </c>
      <c r="V7673" t="s">
        <v>29</v>
      </c>
      <c r="W7673" t="s">
        <v>26</v>
      </c>
    </row>
    <row r="7674" spans="1:23" x14ac:dyDescent="0.25">
      <c r="A7674">
        <v>5905</v>
      </c>
      <c r="B7674">
        <v>2109</v>
      </c>
      <c r="C7674">
        <v>20703</v>
      </c>
      <c r="D7674">
        <v>2</v>
      </c>
      <c r="E7674">
        <v>30</v>
      </c>
      <c r="F7674" t="s">
        <v>2383</v>
      </c>
      <c r="G7674" t="s">
        <v>24</v>
      </c>
      <c r="H7674">
        <v>26</v>
      </c>
      <c r="I7674">
        <v>26953</v>
      </c>
      <c r="J7674">
        <v>2</v>
      </c>
      <c r="K7674" t="s">
        <v>7490</v>
      </c>
      <c r="L7674" t="s">
        <v>26</v>
      </c>
      <c r="M7674">
        <v>58</v>
      </c>
      <c r="N7674">
        <v>0</v>
      </c>
      <c r="O7674" t="s">
        <v>28</v>
      </c>
      <c r="Q7674" t="s">
        <v>29</v>
      </c>
      <c r="S7674" t="s">
        <v>26</v>
      </c>
      <c r="U7674">
        <v>12</v>
      </c>
      <c r="V7674" t="s">
        <v>29</v>
      </c>
      <c r="W7674" t="s">
        <v>26</v>
      </c>
    </row>
    <row r="7675" spans="1:23" x14ac:dyDescent="0.25">
      <c r="A7675">
        <v>5905</v>
      </c>
      <c r="B7675">
        <v>2109</v>
      </c>
      <c r="C7675">
        <v>20703</v>
      </c>
      <c r="D7675">
        <v>2</v>
      </c>
      <c r="E7675">
        <v>30</v>
      </c>
      <c r="F7675" t="s">
        <v>2383</v>
      </c>
      <c r="G7675" t="s">
        <v>24</v>
      </c>
      <c r="H7675">
        <v>26</v>
      </c>
      <c r="I7675">
        <v>26954</v>
      </c>
      <c r="J7675">
        <v>3</v>
      </c>
      <c r="K7675" t="s">
        <v>7491</v>
      </c>
      <c r="L7675" t="s">
        <v>29</v>
      </c>
      <c r="M7675">
        <v>25</v>
      </c>
      <c r="N7675">
        <v>0</v>
      </c>
      <c r="O7675" t="s">
        <v>28</v>
      </c>
      <c r="Q7675" t="s">
        <v>29</v>
      </c>
      <c r="S7675" t="s">
        <v>28</v>
      </c>
      <c r="U7675">
        <v>12</v>
      </c>
      <c r="V7675" t="s">
        <v>29</v>
      </c>
      <c r="W7675" t="s">
        <v>26</v>
      </c>
    </row>
    <row r="7676" spans="1:23" x14ac:dyDescent="0.25">
      <c r="A7676">
        <v>5905</v>
      </c>
      <c r="B7676">
        <v>2109</v>
      </c>
      <c r="C7676">
        <v>20703</v>
      </c>
      <c r="D7676">
        <v>2</v>
      </c>
      <c r="E7676">
        <v>30</v>
      </c>
      <c r="F7676" t="s">
        <v>2383</v>
      </c>
      <c r="G7676" t="s">
        <v>24</v>
      </c>
      <c r="H7676">
        <v>26</v>
      </c>
      <c r="I7676">
        <v>26955</v>
      </c>
      <c r="J7676">
        <v>4</v>
      </c>
      <c r="K7676" t="s">
        <v>7492</v>
      </c>
      <c r="L7676" t="s">
        <v>26</v>
      </c>
      <c r="M7676">
        <v>23</v>
      </c>
      <c r="N7676">
        <v>0</v>
      </c>
      <c r="O7676" t="s">
        <v>28</v>
      </c>
      <c r="Q7676" t="s">
        <v>29</v>
      </c>
      <c r="S7676" t="s">
        <v>66</v>
      </c>
      <c r="U7676">
        <v>12</v>
      </c>
      <c r="V7676" t="s">
        <v>29</v>
      </c>
      <c r="W7676" t="s">
        <v>26</v>
      </c>
    </row>
    <row r="7677" spans="1:23" x14ac:dyDescent="0.25">
      <c r="A7677">
        <v>5905</v>
      </c>
      <c r="B7677">
        <v>2109</v>
      </c>
      <c r="C7677">
        <v>20703</v>
      </c>
      <c r="D7677">
        <v>2</v>
      </c>
      <c r="E7677">
        <v>30</v>
      </c>
      <c r="F7677" t="s">
        <v>2383</v>
      </c>
      <c r="G7677" t="s">
        <v>24</v>
      </c>
      <c r="H7677">
        <v>26</v>
      </c>
      <c r="I7677">
        <v>26956</v>
      </c>
      <c r="J7677">
        <v>5</v>
      </c>
      <c r="K7677" t="s">
        <v>7493</v>
      </c>
      <c r="L7677" t="s">
        <v>26</v>
      </c>
      <c r="M7677">
        <v>0</v>
      </c>
      <c r="N7677">
        <v>6</v>
      </c>
      <c r="O7677" t="s">
        <v>28</v>
      </c>
      <c r="Q7677" t="s">
        <v>29</v>
      </c>
      <c r="S7677" t="s">
        <v>31</v>
      </c>
      <c r="U7677">
        <v>12</v>
      </c>
      <c r="V7677" t="s">
        <v>29</v>
      </c>
    </row>
    <row r="7678" spans="1:23" x14ac:dyDescent="0.25">
      <c r="A7678">
        <v>5906</v>
      </c>
      <c r="B7678">
        <v>2209</v>
      </c>
      <c r="C7678">
        <v>20703</v>
      </c>
      <c r="D7678">
        <v>2</v>
      </c>
      <c r="E7678">
        <v>31</v>
      </c>
      <c r="F7678" t="s">
        <v>2383</v>
      </c>
      <c r="G7678" t="s">
        <v>24</v>
      </c>
      <c r="H7678">
        <v>26</v>
      </c>
      <c r="I7678">
        <v>26957</v>
      </c>
      <c r="J7678">
        <v>1</v>
      </c>
      <c r="K7678" t="s">
        <v>7494</v>
      </c>
      <c r="L7678" t="s">
        <v>29</v>
      </c>
      <c r="M7678">
        <v>76</v>
      </c>
      <c r="N7678">
        <v>0</v>
      </c>
      <c r="O7678" t="s">
        <v>28</v>
      </c>
      <c r="Q7678" t="s">
        <v>29</v>
      </c>
      <c r="S7678" t="s">
        <v>29</v>
      </c>
      <c r="U7678">
        <v>12</v>
      </c>
      <c r="V7678" t="s">
        <v>29</v>
      </c>
      <c r="W7678" t="s">
        <v>27</v>
      </c>
    </row>
    <row r="7679" spans="1:23" x14ac:dyDescent="0.25">
      <c r="A7679">
        <v>5906</v>
      </c>
      <c r="B7679">
        <v>2209</v>
      </c>
      <c r="C7679">
        <v>20703</v>
      </c>
      <c r="D7679">
        <v>2</v>
      </c>
      <c r="E7679">
        <v>31</v>
      </c>
      <c r="F7679" t="s">
        <v>2383</v>
      </c>
      <c r="G7679" t="s">
        <v>24</v>
      </c>
      <c r="H7679">
        <v>26</v>
      </c>
      <c r="I7679">
        <v>26958</v>
      </c>
      <c r="J7679">
        <v>2</v>
      </c>
      <c r="K7679" t="s">
        <v>7495</v>
      </c>
      <c r="L7679" t="s">
        <v>26</v>
      </c>
      <c r="M7679">
        <v>30</v>
      </c>
      <c r="N7679">
        <v>0</v>
      </c>
      <c r="O7679" t="s">
        <v>28</v>
      </c>
      <c r="Q7679" t="s">
        <v>29</v>
      </c>
      <c r="S7679" t="s">
        <v>28</v>
      </c>
      <c r="U7679">
        <v>12</v>
      </c>
      <c r="V7679" t="s">
        <v>29</v>
      </c>
      <c r="W7679" t="s">
        <v>26</v>
      </c>
    </row>
    <row r="7680" spans="1:23" x14ac:dyDescent="0.25">
      <c r="A7680">
        <v>5906</v>
      </c>
      <c r="B7680">
        <v>2209</v>
      </c>
      <c r="C7680">
        <v>20703</v>
      </c>
      <c r="D7680">
        <v>2</v>
      </c>
      <c r="E7680">
        <v>31</v>
      </c>
      <c r="F7680" t="s">
        <v>2383</v>
      </c>
      <c r="G7680" t="s">
        <v>24</v>
      </c>
      <c r="H7680">
        <v>26</v>
      </c>
      <c r="I7680">
        <v>26959</v>
      </c>
      <c r="J7680">
        <v>3</v>
      </c>
      <c r="K7680" t="s">
        <v>7496</v>
      </c>
      <c r="L7680" t="s">
        <v>29</v>
      </c>
      <c r="M7680">
        <v>32</v>
      </c>
      <c r="N7680">
        <v>0</v>
      </c>
      <c r="O7680" t="s">
        <v>28</v>
      </c>
      <c r="Q7680" t="s">
        <v>29</v>
      </c>
      <c r="S7680" t="s">
        <v>66</v>
      </c>
      <c r="U7680">
        <v>3</v>
      </c>
      <c r="V7680" t="s">
        <v>31</v>
      </c>
      <c r="W7680" t="s">
        <v>26</v>
      </c>
    </row>
    <row r="7681" spans="1:23" x14ac:dyDescent="0.25">
      <c r="A7681">
        <v>5906</v>
      </c>
      <c r="B7681">
        <v>2209</v>
      </c>
      <c r="C7681">
        <v>20703</v>
      </c>
      <c r="D7681">
        <v>2</v>
      </c>
      <c r="E7681">
        <v>31</v>
      </c>
      <c r="F7681" t="s">
        <v>2383</v>
      </c>
      <c r="G7681" t="s">
        <v>24</v>
      </c>
      <c r="H7681">
        <v>26</v>
      </c>
      <c r="I7681">
        <v>26960</v>
      </c>
      <c r="J7681">
        <v>4</v>
      </c>
      <c r="K7681" t="s">
        <v>7497</v>
      </c>
      <c r="L7681" t="s">
        <v>29</v>
      </c>
      <c r="M7681">
        <v>5</v>
      </c>
      <c r="N7681">
        <v>0</v>
      </c>
      <c r="O7681" t="s">
        <v>28</v>
      </c>
      <c r="Q7681" t="s">
        <v>29</v>
      </c>
      <c r="S7681" t="s">
        <v>31</v>
      </c>
      <c r="U7681">
        <v>12</v>
      </c>
      <c r="V7681" t="s">
        <v>29</v>
      </c>
    </row>
    <row r="7682" spans="1:23" x14ac:dyDescent="0.25">
      <c r="A7682">
        <v>5909</v>
      </c>
      <c r="B7682">
        <v>2110</v>
      </c>
      <c r="C7682">
        <v>20807</v>
      </c>
      <c r="D7682">
        <v>26</v>
      </c>
      <c r="E7682">
        <v>18</v>
      </c>
      <c r="F7682" t="s">
        <v>2383</v>
      </c>
      <c r="G7682" t="s">
        <v>24</v>
      </c>
      <c r="H7682">
        <v>26</v>
      </c>
      <c r="I7682">
        <v>26981</v>
      </c>
      <c r="J7682">
        <v>1</v>
      </c>
      <c r="K7682" t="s">
        <v>7498</v>
      </c>
      <c r="L7682" t="s">
        <v>29</v>
      </c>
      <c r="M7682">
        <v>70</v>
      </c>
      <c r="N7682">
        <v>0</v>
      </c>
      <c r="O7682" t="s">
        <v>29</v>
      </c>
      <c r="Q7682" t="s">
        <v>29</v>
      </c>
      <c r="S7682" t="s">
        <v>29</v>
      </c>
      <c r="U7682">
        <v>12</v>
      </c>
      <c r="V7682" t="s">
        <v>29</v>
      </c>
      <c r="W7682" t="s">
        <v>26</v>
      </c>
    </row>
    <row r="7683" spans="1:23" x14ac:dyDescent="0.25">
      <c r="A7683">
        <v>5909</v>
      </c>
      <c r="B7683">
        <v>2110</v>
      </c>
      <c r="C7683">
        <v>20807</v>
      </c>
      <c r="D7683">
        <v>26</v>
      </c>
      <c r="E7683">
        <v>18</v>
      </c>
      <c r="F7683" t="s">
        <v>2383</v>
      </c>
      <c r="G7683" t="s">
        <v>24</v>
      </c>
      <c r="H7683">
        <v>26</v>
      </c>
      <c r="I7683">
        <v>26982</v>
      </c>
      <c r="J7683">
        <v>2</v>
      </c>
      <c r="K7683" t="s">
        <v>7499</v>
      </c>
      <c r="L7683" t="s">
        <v>26</v>
      </c>
      <c r="M7683">
        <v>68</v>
      </c>
      <c r="N7683">
        <v>0</v>
      </c>
      <c r="O7683" t="s">
        <v>29</v>
      </c>
      <c r="Q7683" t="s">
        <v>29</v>
      </c>
      <c r="S7683" t="s">
        <v>26</v>
      </c>
      <c r="U7683">
        <v>12</v>
      </c>
      <c r="V7683" t="s">
        <v>29</v>
      </c>
      <c r="W7683" t="s">
        <v>26</v>
      </c>
    </row>
    <row r="7684" spans="1:23" x14ac:dyDescent="0.25">
      <c r="A7684">
        <v>5909</v>
      </c>
      <c r="B7684">
        <v>2110</v>
      </c>
      <c r="C7684">
        <v>20807</v>
      </c>
      <c r="D7684">
        <v>26</v>
      </c>
      <c r="E7684">
        <v>18</v>
      </c>
      <c r="F7684" t="s">
        <v>2383</v>
      </c>
      <c r="G7684" t="s">
        <v>24</v>
      </c>
      <c r="H7684">
        <v>26</v>
      </c>
      <c r="I7684">
        <v>26983</v>
      </c>
      <c r="J7684">
        <v>3</v>
      </c>
      <c r="K7684" t="s">
        <v>7500</v>
      </c>
      <c r="L7684" t="s">
        <v>29</v>
      </c>
      <c r="M7684">
        <v>38</v>
      </c>
      <c r="N7684">
        <v>0</v>
      </c>
      <c r="O7684" t="s">
        <v>29</v>
      </c>
      <c r="Q7684" t="s">
        <v>29</v>
      </c>
      <c r="S7684" t="s">
        <v>28</v>
      </c>
      <c r="U7684">
        <v>12</v>
      </c>
      <c r="V7684" t="s">
        <v>29</v>
      </c>
      <c r="W7684" t="s">
        <v>26</v>
      </c>
    </row>
    <row r="7685" spans="1:23" x14ac:dyDescent="0.25">
      <c r="A7685">
        <v>5909</v>
      </c>
      <c r="B7685">
        <v>2110</v>
      </c>
      <c r="C7685">
        <v>20807</v>
      </c>
      <c r="D7685">
        <v>26</v>
      </c>
      <c r="E7685">
        <v>18</v>
      </c>
      <c r="F7685" t="s">
        <v>2383</v>
      </c>
      <c r="G7685" t="s">
        <v>24</v>
      </c>
      <c r="H7685">
        <v>26</v>
      </c>
      <c r="I7685">
        <v>26984</v>
      </c>
      <c r="J7685">
        <v>4</v>
      </c>
      <c r="K7685" t="s">
        <v>7501</v>
      </c>
      <c r="L7685" t="s">
        <v>26</v>
      </c>
      <c r="M7685">
        <v>32</v>
      </c>
      <c r="N7685">
        <v>0</v>
      </c>
      <c r="O7685" t="s">
        <v>29</v>
      </c>
      <c r="Q7685" t="s">
        <v>29</v>
      </c>
      <c r="S7685" t="s">
        <v>66</v>
      </c>
      <c r="U7685">
        <v>12</v>
      </c>
      <c r="V7685" t="s">
        <v>29</v>
      </c>
      <c r="W7685" t="s">
        <v>26</v>
      </c>
    </row>
    <row r="7686" spans="1:23" x14ac:dyDescent="0.25">
      <c r="A7686">
        <v>5909</v>
      </c>
      <c r="B7686">
        <v>2110</v>
      </c>
      <c r="C7686">
        <v>20807</v>
      </c>
      <c r="D7686">
        <v>26</v>
      </c>
      <c r="E7686">
        <v>18</v>
      </c>
      <c r="F7686" t="s">
        <v>2383</v>
      </c>
      <c r="G7686" t="s">
        <v>24</v>
      </c>
      <c r="H7686">
        <v>26</v>
      </c>
      <c r="I7686">
        <v>26985</v>
      </c>
      <c r="J7686">
        <v>5</v>
      </c>
      <c r="K7686" t="s">
        <v>7502</v>
      </c>
      <c r="L7686" t="s">
        <v>29</v>
      </c>
      <c r="M7686">
        <v>14</v>
      </c>
      <c r="N7686">
        <v>0</v>
      </c>
      <c r="O7686" t="s">
        <v>29</v>
      </c>
      <c r="Q7686" t="s">
        <v>29</v>
      </c>
      <c r="S7686" t="s">
        <v>31</v>
      </c>
      <c r="U7686">
        <v>12</v>
      </c>
      <c r="V7686" t="s">
        <v>29</v>
      </c>
      <c r="W7686" t="s">
        <v>29</v>
      </c>
    </row>
    <row r="7687" spans="1:23" x14ac:dyDescent="0.25">
      <c r="A7687">
        <v>5909</v>
      </c>
      <c r="B7687">
        <v>2110</v>
      </c>
      <c r="C7687">
        <v>20807</v>
      </c>
      <c r="D7687">
        <v>26</v>
      </c>
      <c r="E7687">
        <v>18</v>
      </c>
      <c r="F7687" t="s">
        <v>2383</v>
      </c>
      <c r="G7687" t="s">
        <v>24</v>
      </c>
      <c r="H7687">
        <v>26</v>
      </c>
      <c r="I7687">
        <v>26986</v>
      </c>
      <c r="J7687">
        <v>6</v>
      </c>
      <c r="K7687" t="s">
        <v>7503</v>
      </c>
      <c r="L7687" t="s">
        <v>26</v>
      </c>
      <c r="M7687">
        <v>8</v>
      </c>
      <c r="N7687">
        <v>0</v>
      </c>
      <c r="O7687" t="s">
        <v>29</v>
      </c>
      <c r="Q7687" t="s">
        <v>29</v>
      </c>
      <c r="S7687" t="s">
        <v>31</v>
      </c>
      <c r="U7687">
        <v>12</v>
      </c>
      <c r="V7687" t="s">
        <v>29</v>
      </c>
    </row>
    <row r="7688" spans="1:23" x14ac:dyDescent="0.25">
      <c r="A7688">
        <v>5909</v>
      </c>
      <c r="B7688">
        <v>2110</v>
      </c>
      <c r="C7688">
        <v>20807</v>
      </c>
      <c r="D7688">
        <v>26</v>
      </c>
      <c r="E7688">
        <v>18</v>
      </c>
      <c r="F7688" t="s">
        <v>2383</v>
      </c>
      <c r="G7688" t="s">
        <v>24</v>
      </c>
      <c r="H7688">
        <v>26</v>
      </c>
      <c r="I7688">
        <v>26987</v>
      </c>
      <c r="J7688">
        <v>7</v>
      </c>
      <c r="K7688" t="s">
        <v>7504</v>
      </c>
      <c r="L7688" t="s">
        <v>26</v>
      </c>
      <c r="M7688">
        <v>6</v>
      </c>
      <c r="N7688">
        <v>0</v>
      </c>
      <c r="O7688" t="s">
        <v>29</v>
      </c>
      <c r="Q7688" t="s">
        <v>29</v>
      </c>
      <c r="S7688" t="s">
        <v>31</v>
      </c>
      <c r="U7688">
        <v>12</v>
      </c>
      <c r="V7688" t="s">
        <v>29</v>
      </c>
    </row>
    <row r="7689" spans="1:23" x14ac:dyDescent="0.25">
      <c r="A7689">
        <v>5909</v>
      </c>
      <c r="B7689">
        <v>2110</v>
      </c>
      <c r="C7689">
        <v>20807</v>
      </c>
      <c r="D7689">
        <v>26</v>
      </c>
      <c r="E7689">
        <v>18</v>
      </c>
      <c r="F7689" t="s">
        <v>2383</v>
      </c>
      <c r="G7689" t="s">
        <v>24</v>
      </c>
      <c r="H7689">
        <v>26</v>
      </c>
      <c r="I7689">
        <v>26988</v>
      </c>
      <c r="J7689">
        <v>8</v>
      </c>
      <c r="K7689" t="s">
        <v>7505</v>
      </c>
      <c r="L7689" t="s">
        <v>29</v>
      </c>
      <c r="M7689">
        <v>26</v>
      </c>
      <c r="N7689">
        <v>0</v>
      </c>
      <c r="O7689" t="s">
        <v>29</v>
      </c>
      <c r="Q7689" t="s">
        <v>29</v>
      </c>
      <c r="S7689" t="s">
        <v>28</v>
      </c>
      <c r="U7689">
        <v>12</v>
      </c>
      <c r="V7689" t="s">
        <v>29</v>
      </c>
      <c r="W7689" t="s">
        <v>26</v>
      </c>
    </row>
    <row r="7690" spans="1:23" x14ac:dyDescent="0.25">
      <c r="A7690">
        <v>5909</v>
      </c>
      <c r="B7690">
        <v>2110</v>
      </c>
      <c r="C7690">
        <v>20807</v>
      </c>
      <c r="D7690">
        <v>26</v>
      </c>
      <c r="E7690">
        <v>18</v>
      </c>
      <c r="F7690" t="s">
        <v>2383</v>
      </c>
      <c r="G7690" t="s">
        <v>24</v>
      </c>
      <c r="H7690">
        <v>26</v>
      </c>
      <c r="I7690">
        <v>26989</v>
      </c>
      <c r="J7690">
        <v>9</v>
      </c>
      <c r="K7690" t="s">
        <v>7506</v>
      </c>
      <c r="L7690" t="s">
        <v>26</v>
      </c>
      <c r="M7690">
        <v>26</v>
      </c>
      <c r="N7690">
        <v>0</v>
      </c>
      <c r="O7690" t="s">
        <v>29</v>
      </c>
      <c r="Q7690" t="s">
        <v>29</v>
      </c>
      <c r="S7690" t="s">
        <v>66</v>
      </c>
      <c r="U7690">
        <v>12</v>
      </c>
      <c r="V7690" t="s">
        <v>29</v>
      </c>
      <c r="W7690" t="s">
        <v>26</v>
      </c>
    </row>
    <row r="7691" spans="1:23" x14ac:dyDescent="0.25">
      <c r="A7691">
        <v>5909</v>
      </c>
      <c r="B7691">
        <v>2110</v>
      </c>
      <c r="C7691">
        <v>20807</v>
      </c>
      <c r="D7691">
        <v>26</v>
      </c>
      <c r="E7691">
        <v>18</v>
      </c>
      <c r="F7691" t="s">
        <v>2383</v>
      </c>
      <c r="G7691" t="s">
        <v>24</v>
      </c>
      <c r="H7691">
        <v>26</v>
      </c>
      <c r="I7691">
        <v>26990</v>
      </c>
      <c r="J7691">
        <v>10</v>
      </c>
      <c r="K7691" t="s">
        <v>7507</v>
      </c>
      <c r="L7691" t="s">
        <v>26</v>
      </c>
      <c r="M7691">
        <v>2</v>
      </c>
      <c r="N7691">
        <v>6</v>
      </c>
      <c r="O7691" t="s">
        <v>29</v>
      </c>
      <c r="Q7691" t="s">
        <v>29</v>
      </c>
      <c r="S7691" t="s">
        <v>31</v>
      </c>
      <c r="U7691">
        <v>12</v>
      </c>
      <c r="V7691" t="s">
        <v>29</v>
      </c>
    </row>
    <row r="7692" spans="1:23" x14ac:dyDescent="0.25">
      <c r="A7692">
        <v>5912</v>
      </c>
      <c r="B7692">
        <v>2110</v>
      </c>
      <c r="C7692">
        <v>20807</v>
      </c>
      <c r="D7692">
        <v>20</v>
      </c>
      <c r="E7692">
        <v>19</v>
      </c>
      <c r="F7692" t="s">
        <v>2383</v>
      </c>
      <c r="G7692" t="s">
        <v>24</v>
      </c>
      <c r="H7692">
        <v>26</v>
      </c>
      <c r="I7692">
        <v>26999</v>
      </c>
      <c r="J7692">
        <v>1</v>
      </c>
      <c r="K7692" t="s">
        <v>7508</v>
      </c>
      <c r="L7692" t="s">
        <v>29</v>
      </c>
      <c r="M7692">
        <v>49</v>
      </c>
      <c r="N7692">
        <v>0</v>
      </c>
      <c r="O7692" t="s">
        <v>28</v>
      </c>
      <c r="Q7692" t="s">
        <v>29</v>
      </c>
      <c r="S7692" t="s">
        <v>29</v>
      </c>
      <c r="U7692">
        <v>12</v>
      </c>
      <c r="V7692" t="s">
        <v>29</v>
      </c>
      <c r="W7692" t="s">
        <v>26</v>
      </c>
    </row>
    <row r="7693" spans="1:23" x14ac:dyDescent="0.25">
      <c r="A7693">
        <v>5912</v>
      </c>
      <c r="B7693">
        <v>2110</v>
      </c>
      <c r="C7693">
        <v>20807</v>
      </c>
      <c r="D7693">
        <v>20</v>
      </c>
      <c r="E7693">
        <v>19</v>
      </c>
      <c r="F7693" t="s">
        <v>2383</v>
      </c>
      <c r="G7693" t="s">
        <v>24</v>
      </c>
      <c r="H7693">
        <v>26</v>
      </c>
      <c r="I7693">
        <v>27000</v>
      </c>
      <c r="J7693">
        <v>2</v>
      </c>
      <c r="K7693" t="s">
        <v>7509</v>
      </c>
      <c r="L7693" t="s">
        <v>26</v>
      </c>
      <c r="M7693">
        <v>43</v>
      </c>
      <c r="N7693">
        <v>0</v>
      </c>
      <c r="O7693" t="s">
        <v>28</v>
      </c>
      <c r="Q7693" t="s">
        <v>29</v>
      </c>
      <c r="S7693" t="s">
        <v>26</v>
      </c>
      <c r="U7693">
        <v>12</v>
      </c>
      <c r="V7693" t="s">
        <v>29</v>
      </c>
      <c r="W7693" t="s">
        <v>26</v>
      </c>
    </row>
    <row r="7694" spans="1:23" x14ac:dyDescent="0.25">
      <c r="A7694">
        <v>5912</v>
      </c>
      <c r="B7694">
        <v>2110</v>
      </c>
      <c r="C7694">
        <v>20807</v>
      </c>
      <c r="D7694">
        <v>20</v>
      </c>
      <c r="E7694">
        <v>19</v>
      </c>
      <c r="F7694" t="s">
        <v>2383</v>
      </c>
      <c r="G7694" t="s">
        <v>24</v>
      </c>
      <c r="H7694">
        <v>26</v>
      </c>
      <c r="I7694">
        <v>27001</v>
      </c>
      <c r="J7694">
        <v>3</v>
      </c>
      <c r="K7694" t="s">
        <v>7510</v>
      </c>
      <c r="L7694" t="s">
        <v>29</v>
      </c>
      <c r="M7694">
        <v>24</v>
      </c>
      <c r="N7694">
        <v>0</v>
      </c>
      <c r="O7694" t="s">
        <v>28</v>
      </c>
      <c r="Q7694" t="s">
        <v>29</v>
      </c>
      <c r="S7694" t="s">
        <v>28</v>
      </c>
      <c r="U7694">
        <v>3</v>
      </c>
      <c r="V7694" t="s">
        <v>28</v>
      </c>
      <c r="W7694" t="s">
        <v>29</v>
      </c>
    </row>
    <row r="7695" spans="1:23" x14ac:dyDescent="0.25">
      <c r="A7695">
        <v>5912</v>
      </c>
      <c r="B7695">
        <v>2110</v>
      </c>
      <c r="C7695">
        <v>20807</v>
      </c>
      <c r="D7695">
        <v>20</v>
      </c>
      <c r="E7695">
        <v>19</v>
      </c>
      <c r="F7695" t="s">
        <v>2383</v>
      </c>
      <c r="G7695" t="s">
        <v>24</v>
      </c>
      <c r="H7695">
        <v>26</v>
      </c>
      <c r="I7695">
        <v>27002</v>
      </c>
      <c r="J7695">
        <v>4</v>
      </c>
      <c r="K7695" t="s">
        <v>7511</v>
      </c>
      <c r="L7695" t="s">
        <v>29</v>
      </c>
      <c r="M7695">
        <v>18</v>
      </c>
      <c r="N7695">
        <v>0</v>
      </c>
      <c r="O7695" t="s">
        <v>28</v>
      </c>
      <c r="Q7695" t="s">
        <v>29</v>
      </c>
      <c r="S7695" t="s">
        <v>28</v>
      </c>
      <c r="U7695">
        <v>12</v>
      </c>
      <c r="V7695" t="s">
        <v>29</v>
      </c>
      <c r="W7695" t="s">
        <v>29</v>
      </c>
    </row>
    <row r="7696" spans="1:23" x14ac:dyDescent="0.25">
      <c r="A7696">
        <v>5915</v>
      </c>
      <c r="B7696">
        <v>2210</v>
      </c>
      <c r="C7696">
        <v>20807</v>
      </c>
      <c r="D7696">
        <v>26</v>
      </c>
      <c r="E7696">
        <v>15</v>
      </c>
      <c r="F7696" t="s">
        <v>2383</v>
      </c>
      <c r="G7696" t="s">
        <v>24</v>
      </c>
      <c r="H7696">
        <v>26</v>
      </c>
      <c r="I7696">
        <v>27015</v>
      </c>
      <c r="J7696">
        <v>1</v>
      </c>
      <c r="K7696" t="s">
        <v>7512</v>
      </c>
      <c r="L7696" t="s">
        <v>29</v>
      </c>
      <c r="M7696">
        <v>50</v>
      </c>
      <c r="N7696">
        <v>0</v>
      </c>
      <c r="O7696" t="s">
        <v>26</v>
      </c>
      <c r="Q7696" t="s">
        <v>29</v>
      </c>
      <c r="S7696" t="s">
        <v>29</v>
      </c>
      <c r="U7696">
        <v>12</v>
      </c>
      <c r="V7696" t="s">
        <v>29</v>
      </c>
      <c r="W7696" t="s">
        <v>26</v>
      </c>
    </row>
    <row r="7697" spans="1:23" x14ac:dyDescent="0.25">
      <c r="A7697">
        <v>5915</v>
      </c>
      <c r="B7697">
        <v>2210</v>
      </c>
      <c r="C7697">
        <v>20807</v>
      </c>
      <c r="D7697">
        <v>26</v>
      </c>
      <c r="E7697">
        <v>15</v>
      </c>
      <c r="F7697" t="s">
        <v>2383</v>
      </c>
      <c r="G7697" t="s">
        <v>24</v>
      </c>
      <c r="H7697">
        <v>26</v>
      </c>
      <c r="I7697">
        <v>27016</v>
      </c>
      <c r="J7697">
        <v>2</v>
      </c>
      <c r="K7697" t="s">
        <v>7513</v>
      </c>
      <c r="L7697" t="s">
        <v>26</v>
      </c>
      <c r="M7697">
        <v>48</v>
      </c>
      <c r="N7697">
        <v>0</v>
      </c>
      <c r="O7697" t="s">
        <v>26</v>
      </c>
      <c r="Q7697" t="s">
        <v>29</v>
      </c>
      <c r="S7697" t="s">
        <v>26</v>
      </c>
      <c r="U7697">
        <v>12</v>
      </c>
      <c r="V7697" t="s">
        <v>29</v>
      </c>
      <c r="W7697" t="s">
        <v>26</v>
      </c>
    </row>
    <row r="7698" spans="1:23" x14ac:dyDescent="0.25">
      <c r="A7698">
        <v>5915</v>
      </c>
      <c r="B7698">
        <v>2210</v>
      </c>
      <c r="C7698">
        <v>20807</v>
      </c>
      <c r="D7698">
        <v>26</v>
      </c>
      <c r="E7698">
        <v>15</v>
      </c>
      <c r="F7698" t="s">
        <v>2383</v>
      </c>
      <c r="G7698" t="s">
        <v>24</v>
      </c>
      <c r="H7698">
        <v>26</v>
      </c>
      <c r="I7698">
        <v>27017</v>
      </c>
      <c r="J7698">
        <v>3</v>
      </c>
      <c r="K7698" t="s">
        <v>7514</v>
      </c>
      <c r="L7698" t="s">
        <v>29</v>
      </c>
      <c r="M7698">
        <v>26</v>
      </c>
      <c r="N7698">
        <v>0</v>
      </c>
      <c r="O7698" t="s">
        <v>26</v>
      </c>
      <c r="Q7698" t="s">
        <v>29</v>
      </c>
      <c r="S7698" t="s">
        <v>28</v>
      </c>
      <c r="U7698">
        <v>4</v>
      </c>
      <c r="V7698" t="s">
        <v>28</v>
      </c>
      <c r="W7698" t="s">
        <v>26</v>
      </c>
    </row>
    <row r="7699" spans="1:23" x14ac:dyDescent="0.25">
      <c r="A7699">
        <v>5915</v>
      </c>
      <c r="B7699">
        <v>2210</v>
      </c>
      <c r="C7699">
        <v>20807</v>
      </c>
      <c r="D7699">
        <v>26</v>
      </c>
      <c r="E7699">
        <v>15</v>
      </c>
      <c r="F7699" t="s">
        <v>2383</v>
      </c>
      <c r="G7699" t="s">
        <v>24</v>
      </c>
      <c r="H7699">
        <v>26</v>
      </c>
      <c r="I7699">
        <v>27018</v>
      </c>
      <c r="J7699">
        <v>4</v>
      </c>
      <c r="K7699" t="s">
        <v>7515</v>
      </c>
      <c r="L7699" t="s">
        <v>26</v>
      </c>
      <c r="M7699">
        <v>24</v>
      </c>
      <c r="N7699">
        <v>0</v>
      </c>
      <c r="O7699" t="s">
        <v>26</v>
      </c>
      <c r="Q7699" t="s">
        <v>29</v>
      </c>
      <c r="S7699" t="s">
        <v>66</v>
      </c>
      <c r="U7699">
        <v>4</v>
      </c>
      <c r="V7699" t="s">
        <v>28</v>
      </c>
      <c r="W7699" t="s">
        <v>26</v>
      </c>
    </row>
    <row r="7700" spans="1:23" x14ac:dyDescent="0.25">
      <c r="A7700">
        <v>5915</v>
      </c>
      <c r="B7700">
        <v>2210</v>
      </c>
      <c r="C7700">
        <v>20807</v>
      </c>
      <c r="D7700">
        <v>26</v>
      </c>
      <c r="E7700">
        <v>15</v>
      </c>
      <c r="F7700" t="s">
        <v>2383</v>
      </c>
      <c r="G7700" t="s">
        <v>24</v>
      </c>
      <c r="H7700">
        <v>26</v>
      </c>
      <c r="I7700">
        <v>27019</v>
      </c>
      <c r="J7700">
        <v>5</v>
      </c>
      <c r="K7700" t="s">
        <v>7516</v>
      </c>
      <c r="M7700">
        <v>2</v>
      </c>
      <c r="N7700">
        <v>9</v>
      </c>
      <c r="O7700" t="s">
        <v>26</v>
      </c>
      <c r="Q7700" t="s">
        <v>29</v>
      </c>
      <c r="S7700" t="s">
        <v>31</v>
      </c>
      <c r="U7700">
        <v>4</v>
      </c>
      <c r="V7700" t="s">
        <v>28</v>
      </c>
    </row>
    <row r="7701" spans="1:23" x14ac:dyDescent="0.25">
      <c r="A7701">
        <v>5915</v>
      </c>
      <c r="B7701">
        <v>2210</v>
      </c>
      <c r="C7701">
        <v>20807</v>
      </c>
      <c r="D7701">
        <v>26</v>
      </c>
      <c r="E7701">
        <v>15</v>
      </c>
      <c r="F7701" t="s">
        <v>2383</v>
      </c>
      <c r="G7701" t="s">
        <v>24</v>
      </c>
      <c r="H7701">
        <v>26</v>
      </c>
      <c r="I7701">
        <v>27020</v>
      </c>
      <c r="J7701">
        <v>6</v>
      </c>
      <c r="K7701" t="s">
        <v>7517</v>
      </c>
      <c r="L7701" t="s">
        <v>29</v>
      </c>
      <c r="M7701">
        <v>23</v>
      </c>
      <c r="N7701">
        <v>0</v>
      </c>
      <c r="O7701" t="s">
        <v>26</v>
      </c>
      <c r="Q7701" t="s">
        <v>29</v>
      </c>
      <c r="S7701" t="s">
        <v>28</v>
      </c>
      <c r="U7701">
        <v>12</v>
      </c>
      <c r="V7701" t="s">
        <v>29</v>
      </c>
      <c r="W7701" t="s">
        <v>29</v>
      </c>
    </row>
    <row r="7702" spans="1:23" x14ac:dyDescent="0.25">
      <c r="A7702">
        <v>5921</v>
      </c>
      <c r="B7702">
        <v>2208</v>
      </c>
      <c r="C7702">
        <v>20614</v>
      </c>
      <c r="D7702">
        <v>2</v>
      </c>
      <c r="E7702">
        <v>8</v>
      </c>
      <c r="F7702" t="s">
        <v>2383</v>
      </c>
      <c r="G7702" t="s">
        <v>24</v>
      </c>
      <c r="H7702">
        <v>26</v>
      </c>
      <c r="I7702">
        <v>27056</v>
      </c>
      <c r="J7702">
        <v>1</v>
      </c>
      <c r="K7702" t="s">
        <v>7518</v>
      </c>
      <c r="L7702" t="s">
        <v>29</v>
      </c>
      <c r="M7702">
        <v>30</v>
      </c>
      <c r="N7702">
        <v>0</v>
      </c>
      <c r="O7702" t="s">
        <v>28</v>
      </c>
      <c r="Q7702" t="s">
        <v>29</v>
      </c>
      <c r="S7702" t="s">
        <v>29</v>
      </c>
      <c r="U7702">
        <v>12</v>
      </c>
      <c r="V7702" t="s">
        <v>29</v>
      </c>
      <c r="W7702" t="s">
        <v>26</v>
      </c>
    </row>
    <row r="7703" spans="1:23" x14ac:dyDescent="0.25">
      <c r="A7703">
        <v>5921</v>
      </c>
      <c r="B7703">
        <v>2208</v>
      </c>
      <c r="C7703">
        <v>20614</v>
      </c>
      <c r="D7703">
        <v>2</v>
      </c>
      <c r="E7703">
        <v>8</v>
      </c>
      <c r="F7703" t="s">
        <v>2383</v>
      </c>
      <c r="G7703" t="s">
        <v>24</v>
      </c>
      <c r="H7703">
        <v>26</v>
      </c>
      <c r="I7703">
        <v>27057</v>
      </c>
      <c r="J7703">
        <v>2</v>
      </c>
      <c r="K7703" t="s">
        <v>7519</v>
      </c>
      <c r="L7703" t="s">
        <v>26</v>
      </c>
      <c r="M7703">
        <v>25</v>
      </c>
      <c r="N7703">
        <v>0</v>
      </c>
      <c r="O7703" t="s">
        <v>28</v>
      </c>
      <c r="Q7703" t="s">
        <v>29</v>
      </c>
      <c r="S7703" t="s">
        <v>26</v>
      </c>
      <c r="U7703">
        <v>12</v>
      </c>
      <c r="V7703" t="s">
        <v>29</v>
      </c>
      <c r="W7703" t="s">
        <v>26</v>
      </c>
    </row>
    <row r="7704" spans="1:23" x14ac:dyDescent="0.25">
      <c r="A7704">
        <v>5921</v>
      </c>
      <c r="B7704">
        <v>2208</v>
      </c>
      <c r="C7704">
        <v>20614</v>
      </c>
      <c r="D7704">
        <v>2</v>
      </c>
      <c r="E7704">
        <v>8</v>
      </c>
      <c r="F7704" t="s">
        <v>2383</v>
      </c>
      <c r="G7704" t="s">
        <v>24</v>
      </c>
      <c r="H7704">
        <v>26</v>
      </c>
      <c r="I7704">
        <v>27058</v>
      </c>
      <c r="J7704">
        <v>3</v>
      </c>
      <c r="K7704" t="s">
        <v>7520</v>
      </c>
      <c r="L7704" t="s">
        <v>29</v>
      </c>
      <c r="M7704">
        <v>8</v>
      </c>
      <c r="N7704">
        <v>0</v>
      </c>
      <c r="O7704" t="s">
        <v>28</v>
      </c>
      <c r="Q7704" t="s">
        <v>29</v>
      </c>
      <c r="S7704" t="s">
        <v>28</v>
      </c>
      <c r="U7704">
        <v>12</v>
      </c>
      <c r="V7704" t="s">
        <v>29</v>
      </c>
    </row>
    <row r="7705" spans="1:23" x14ac:dyDescent="0.25">
      <c r="A7705">
        <v>5921</v>
      </c>
      <c r="B7705">
        <v>2208</v>
      </c>
      <c r="C7705">
        <v>20614</v>
      </c>
      <c r="D7705">
        <v>2</v>
      </c>
      <c r="E7705">
        <v>8</v>
      </c>
      <c r="F7705" t="s">
        <v>2383</v>
      </c>
      <c r="G7705" t="s">
        <v>24</v>
      </c>
      <c r="H7705">
        <v>26</v>
      </c>
      <c r="I7705">
        <v>27059</v>
      </c>
      <c r="J7705">
        <v>4</v>
      </c>
      <c r="K7705" t="s">
        <v>7521</v>
      </c>
      <c r="L7705" t="s">
        <v>29</v>
      </c>
      <c r="M7705">
        <v>6</v>
      </c>
      <c r="N7705">
        <v>0</v>
      </c>
      <c r="O7705" t="s">
        <v>28</v>
      </c>
      <c r="Q7705" t="s">
        <v>29</v>
      </c>
      <c r="S7705" t="s">
        <v>28</v>
      </c>
      <c r="U7705">
        <v>12</v>
      </c>
      <c r="V7705" t="s">
        <v>29</v>
      </c>
    </row>
    <row r="7706" spans="1:23" x14ac:dyDescent="0.25">
      <c r="A7706">
        <v>5921</v>
      </c>
      <c r="B7706">
        <v>2208</v>
      </c>
      <c r="C7706">
        <v>20614</v>
      </c>
      <c r="D7706">
        <v>2</v>
      </c>
      <c r="E7706">
        <v>8</v>
      </c>
      <c r="F7706" t="s">
        <v>2383</v>
      </c>
      <c r="G7706" t="s">
        <v>24</v>
      </c>
      <c r="H7706">
        <v>26</v>
      </c>
      <c r="I7706">
        <v>27060</v>
      </c>
      <c r="J7706">
        <v>5</v>
      </c>
      <c r="K7706" t="s">
        <v>7522</v>
      </c>
      <c r="L7706" t="s">
        <v>29</v>
      </c>
      <c r="M7706">
        <v>5</v>
      </c>
      <c r="N7706">
        <v>0</v>
      </c>
      <c r="O7706" t="s">
        <v>28</v>
      </c>
      <c r="Q7706" t="s">
        <v>29</v>
      </c>
      <c r="S7706" t="s">
        <v>28</v>
      </c>
      <c r="U7706">
        <v>12</v>
      </c>
      <c r="V7706" t="s">
        <v>29</v>
      </c>
    </row>
    <row r="7707" spans="1:23" x14ac:dyDescent="0.25">
      <c r="A7707">
        <v>5921</v>
      </c>
      <c r="B7707">
        <v>2208</v>
      </c>
      <c r="C7707">
        <v>20614</v>
      </c>
      <c r="D7707">
        <v>2</v>
      </c>
      <c r="E7707">
        <v>8</v>
      </c>
      <c r="F7707" t="s">
        <v>2383</v>
      </c>
      <c r="G7707" t="s">
        <v>24</v>
      </c>
      <c r="H7707">
        <v>26</v>
      </c>
      <c r="I7707">
        <v>27061</v>
      </c>
      <c r="J7707">
        <v>6</v>
      </c>
      <c r="K7707" t="s">
        <v>7523</v>
      </c>
      <c r="L7707" t="s">
        <v>29</v>
      </c>
      <c r="M7707">
        <v>60</v>
      </c>
      <c r="N7707">
        <v>0</v>
      </c>
      <c r="O7707" t="s">
        <v>28</v>
      </c>
      <c r="Q7707" t="s">
        <v>29</v>
      </c>
      <c r="S7707" t="s">
        <v>27</v>
      </c>
      <c r="U7707">
        <v>12</v>
      </c>
      <c r="V7707" t="s">
        <v>29</v>
      </c>
      <c r="W7707" t="s">
        <v>27</v>
      </c>
    </row>
    <row r="7708" spans="1:23" x14ac:dyDescent="0.25">
      <c r="A7708">
        <v>5921</v>
      </c>
      <c r="B7708">
        <v>2208</v>
      </c>
      <c r="C7708">
        <v>20614</v>
      </c>
      <c r="D7708">
        <v>2</v>
      </c>
      <c r="E7708">
        <v>8</v>
      </c>
      <c r="F7708" t="s">
        <v>2383</v>
      </c>
      <c r="G7708" t="s">
        <v>24</v>
      </c>
      <c r="H7708">
        <v>26</v>
      </c>
      <c r="I7708">
        <v>27062</v>
      </c>
      <c r="J7708">
        <v>7</v>
      </c>
      <c r="K7708" t="s">
        <v>7524</v>
      </c>
      <c r="L7708" t="s">
        <v>29</v>
      </c>
      <c r="M7708">
        <v>20</v>
      </c>
      <c r="N7708">
        <v>0</v>
      </c>
      <c r="O7708" t="s">
        <v>28</v>
      </c>
      <c r="Q7708" t="s">
        <v>29</v>
      </c>
      <c r="S7708" t="s">
        <v>90</v>
      </c>
      <c r="U7708">
        <v>12</v>
      </c>
      <c r="V7708" t="s">
        <v>29</v>
      </c>
      <c r="W7708" t="s">
        <v>29</v>
      </c>
    </row>
    <row r="7709" spans="1:23" x14ac:dyDescent="0.25">
      <c r="A7709">
        <v>5924</v>
      </c>
      <c r="B7709">
        <v>2410</v>
      </c>
      <c r="C7709">
        <v>20612</v>
      </c>
      <c r="D7709">
        <v>3</v>
      </c>
      <c r="E7709">
        <v>3</v>
      </c>
      <c r="F7709" t="s">
        <v>2383</v>
      </c>
      <c r="G7709" t="s">
        <v>24</v>
      </c>
      <c r="H7709">
        <v>26</v>
      </c>
      <c r="I7709">
        <v>27075</v>
      </c>
      <c r="J7709">
        <v>1</v>
      </c>
      <c r="K7709" t="s">
        <v>7525</v>
      </c>
      <c r="L7709" t="s">
        <v>29</v>
      </c>
      <c r="M7709">
        <v>49</v>
      </c>
      <c r="N7709">
        <v>0</v>
      </c>
      <c r="O7709" t="s">
        <v>26</v>
      </c>
      <c r="Q7709" t="s">
        <v>29</v>
      </c>
      <c r="S7709" t="s">
        <v>29</v>
      </c>
      <c r="U7709">
        <v>12</v>
      </c>
      <c r="V7709" t="s">
        <v>29</v>
      </c>
      <c r="W7709" t="s">
        <v>26</v>
      </c>
    </row>
    <row r="7710" spans="1:23" x14ac:dyDescent="0.25">
      <c r="A7710">
        <v>5924</v>
      </c>
      <c r="B7710">
        <v>2410</v>
      </c>
      <c r="C7710">
        <v>20612</v>
      </c>
      <c r="D7710">
        <v>3</v>
      </c>
      <c r="E7710">
        <v>3</v>
      </c>
      <c r="F7710" t="s">
        <v>2383</v>
      </c>
      <c r="G7710" t="s">
        <v>24</v>
      </c>
      <c r="H7710">
        <v>26</v>
      </c>
      <c r="I7710">
        <v>27076</v>
      </c>
      <c r="J7710">
        <v>2</v>
      </c>
      <c r="K7710" t="s">
        <v>7526</v>
      </c>
      <c r="L7710" t="s">
        <v>26</v>
      </c>
      <c r="M7710">
        <v>45</v>
      </c>
      <c r="N7710">
        <v>0</v>
      </c>
      <c r="O7710" t="s">
        <v>26</v>
      </c>
      <c r="Q7710" t="s">
        <v>29</v>
      </c>
      <c r="S7710" t="s">
        <v>26</v>
      </c>
      <c r="U7710">
        <v>12</v>
      </c>
      <c r="V7710" t="s">
        <v>29</v>
      </c>
      <c r="W7710" t="s">
        <v>26</v>
      </c>
    </row>
    <row r="7711" spans="1:23" x14ac:dyDescent="0.25">
      <c r="A7711">
        <v>5924</v>
      </c>
      <c r="B7711">
        <v>2410</v>
      </c>
      <c r="C7711">
        <v>20612</v>
      </c>
      <c r="D7711">
        <v>3</v>
      </c>
      <c r="E7711">
        <v>3</v>
      </c>
      <c r="F7711" t="s">
        <v>2383</v>
      </c>
      <c r="G7711" t="s">
        <v>24</v>
      </c>
      <c r="H7711">
        <v>26</v>
      </c>
      <c r="I7711">
        <v>27077</v>
      </c>
      <c r="J7711">
        <v>3</v>
      </c>
      <c r="K7711" t="s">
        <v>7527</v>
      </c>
      <c r="L7711" t="s">
        <v>29</v>
      </c>
      <c r="M7711">
        <v>26</v>
      </c>
      <c r="N7711">
        <v>0</v>
      </c>
      <c r="O7711" t="s">
        <v>26</v>
      </c>
      <c r="Q7711" t="s">
        <v>29</v>
      </c>
      <c r="S7711" t="s">
        <v>28</v>
      </c>
      <c r="U7711">
        <v>12</v>
      </c>
      <c r="V7711" t="s">
        <v>29</v>
      </c>
      <c r="W7711" t="s">
        <v>29</v>
      </c>
    </row>
    <row r="7712" spans="1:23" x14ac:dyDescent="0.25">
      <c r="A7712">
        <v>5924</v>
      </c>
      <c r="B7712">
        <v>2410</v>
      </c>
      <c r="C7712">
        <v>20612</v>
      </c>
      <c r="D7712">
        <v>3</v>
      </c>
      <c r="E7712">
        <v>3</v>
      </c>
      <c r="F7712" t="s">
        <v>2383</v>
      </c>
      <c r="G7712" t="s">
        <v>24</v>
      </c>
      <c r="H7712">
        <v>26</v>
      </c>
      <c r="I7712">
        <v>27078</v>
      </c>
      <c r="J7712">
        <v>4</v>
      </c>
      <c r="K7712" t="s">
        <v>7528</v>
      </c>
      <c r="L7712" t="s">
        <v>26</v>
      </c>
      <c r="M7712">
        <v>23</v>
      </c>
      <c r="N7712">
        <v>0</v>
      </c>
      <c r="O7712" t="s">
        <v>26</v>
      </c>
      <c r="Q7712" t="s">
        <v>29</v>
      </c>
      <c r="S7712" t="s">
        <v>28</v>
      </c>
      <c r="U7712">
        <v>12</v>
      </c>
      <c r="V7712" t="s">
        <v>29</v>
      </c>
      <c r="W7712" t="s">
        <v>29</v>
      </c>
    </row>
    <row r="7713" spans="1:23" x14ac:dyDescent="0.25">
      <c r="A7713">
        <v>5924</v>
      </c>
      <c r="B7713">
        <v>2410</v>
      </c>
      <c r="C7713">
        <v>20612</v>
      </c>
      <c r="D7713">
        <v>3</v>
      </c>
      <c r="E7713">
        <v>3</v>
      </c>
      <c r="F7713" t="s">
        <v>2383</v>
      </c>
      <c r="G7713" t="s">
        <v>24</v>
      </c>
      <c r="H7713">
        <v>26</v>
      </c>
      <c r="I7713">
        <v>27079</v>
      </c>
      <c r="J7713">
        <v>5</v>
      </c>
      <c r="K7713" t="s">
        <v>7529</v>
      </c>
      <c r="L7713" t="s">
        <v>29</v>
      </c>
      <c r="M7713">
        <v>21</v>
      </c>
      <c r="N7713">
        <v>0</v>
      </c>
      <c r="O7713" t="s">
        <v>26</v>
      </c>
      <c r="Q7713" t="s">
        <v>29</v>
      </c>
      <c r="S7713" t="s">
        <v>28</v>
      </c>
      <c r="U7713">
        <v>3</v>
      </c>
      <c r="V7713" t="s">
        <v>28</v>
      </c>
      <c r="W7713" t="s">
        <v>29</v>
      </c>
    </row>
    <row r="7714" spans="1:23" x14ac:dyDescent="0.25">
      <c r="A7714">
        <v>5924</v>
      </c>
      <c r="B7714">
        <v>2410</v>
      </c>
      <c r="C7714">
        <v>20612</v>
      </c>
      <c r="D7714">
        <v>3</v>
      </c>
      <c r="E7714">
        <v>3</v>
      </c>
      <c r="F7714" t="s">
        <v>2383</v>
      </c>
      <c r="G7714" t="s">
        <v>24</v>
      </c>
      <c r="H7714">
        <v>26</v>
      </c>
      <c r="I7714">
        <v>27080</v>
      </c>
      <c r="J7714">
        <v>6</v>
      </c>
      <c r="K7714" t="s">
        <v>7530</v>
      </c>
      <c r="L7714" t="s">
        <v>29</v>
      </c>
      <c r="M7714">
        <v>21</v>
      </c>
      <c r="N7714">
        <v>0</v>
      </c>
      <c r="O7714" t="s">
        <v>26</v>
      </c>
      <c r="Q7714" t="s">
        <v>29</v>
      </c>
      <c r="S7714" t="s">
        <v>28</v>
      </c>
      <c r="U7714">
        <v>12</v>
      </c>
      <c r="V7714" t="s">
        <v>29</v>
      </c>
      <c r="W7714" t="s">
        <v>29</v>
      </c>
    </row>
    <row r="7715" spans="1:23" x14ac:dyDescent="0.25">
      <c r="A7715">
        <v>5927</v>
      </c>
      <c r="B7715">
        <v>3108</v>
      </c>
      <c r="C7715">
        <v>30802</v>
      </c>
      <c r="D7715">
        <v>27</v>
      </c>
      <c r="E7715">
        <v>20</v>
      </c>
      <c r="F7715" t="s">
        <v>2383</v>
      </c>
      <c r="G7715" t="s">
        <v>809</v>
      </c>
      <c r="H7715">
        <v>55</v>
      </c>
      <c r="I7715">
        <v>27091</v>
      </c>
      <c r="J7715">
        <v>1</v>
      </c>
      <c r="K7715" t="s">
        <v>7531</v>
      </c>
      <c r="L7715" t="s">
        <v>29</v>
      </c>
      <c r="M7715">
        <v>64</v>
      </c>
      <c r="N7715">
        <v>0</v>
      </c>
      <c r="O7715" t="s">
        <v>26</v>
      </c>
      <c r="Q7715" t="s">
        <v>29</v>
      </c>
      <c r="S7715" t="s">
        <v>29</v>
      </c>
      <c r="U7715">
        <v>12</v>
      </c>
      <c r="V7715" t="s">
        <v>29</v>
      </c>
      <c r="W7715" t="s">
        <v>26</v>
      </c>
    </row>
    <row r="7716" spans="1:23" x14ac:dyDescent="0.25">
      <c r="A7716">
        <v>5927</v>
      </c>
      <c r="B7716">
        <v>3108</v>
      </c>
      <c r="C7716">
        <v>30802</v>
      </c>
      <c r="D7716">
        <v>27</v>
      </c>
      <c r="E7716">
        <v>20</v>
      </c>
      <c r="F7716" t="s">
        <v>2383</v>
      </c>
      <c r="G7716" t="s">
        <v>809</v>
      </c>
      <c r="H7716">
        <v>55</v>
      </c>
      <c r="I7716">
        <v>27092</v>
      </c>
      <c r="J7716">
        <v>2</v>
      </c>
      <c r="K7716" t="s">
        <v>7532</v>
      </c>
      <c r="L7716" t="s">
        <v>26</v>
      </c>
      <c r="M7716">
        <v>63</v>
      </c>
      <c r="N7716">
        <v>0</v>
      </c>
      <c r="O7716" t="s">
        <v>26</v>
      </c>
      <c r="Q7716" t="s">
        <v>29</v>
      </c>
      <c r="S7716" t="s">
        <v>26</v>
      </c>
      <c r="U7716">
        <v>12</v>
      </c>
      <c r="V7716" t="s">
        <v>29</v>
      </c>
      <c r="W7716" t="s">
        <v>26</v>
      </c>
    </row>
    <row r="7717" spans="1:23" x14ac:dyDescent="0.25">
      <c r="A7717">
        <v>5927</v>
      </c>
      <c r="B7717">
        <v>3108</v>
      </c>
      <c r="C7717">
        <v>30802</v>
      </c>
      <c r="D7717">
        <v>27</v>
      </c>
      <c r="E7717">
        <v>20</v>
      </c>
      <c r="F7717" t="s">
        <v>2383</v>
      </c>
      <c r="G7717" t="s">
        <v>809</v>
      </c>
      <c r="H7717">
        <v>55</v>
      </c>
      <c r="I7717">
        <v>27093</v>
      </c>
      <c r="J7717">
        <v>3</v>
      </c>
      <c r="K7717" t="s">
        <v>7533</v>
      </c>
      <c r="L7717" t="s">
        <v>29</v>
      </c>
      <c r="M7717">
        <v>44</v>
      </c>
      <c r="N7717">
        <v>0</v>
      </c>
      <c r="O7717" t="s">
        <v>26</v>
      </c>
      <c r="Q7717" t="s">
        <v>29</v>
      </c>
      <c r="S7717" t="s">
        <v>28</v>
      </c>
      <c r="U7717">
        <v>12</v>
      </c>
      <c r="V7717" t="s">
        <v>29</v>
      </c>
      <c r="W7717" t="s">
        <v>26</v>
      </c>
    </row>
    <row r="7718" spans="1:23" x14ac:dyDescent="0.25">
      <c r="A7718">
        <v>5927</v>
      </c>
      <c r="B7718">
        <v>3108</v>
      </c>
      <c r="C7718">
        <v>30802</v>
      </c>
      <c r="D7718">
        <v>27</v>
      </c>
      <c r="E7718">
        <v>20</v>
      </c>
      <c r="F7718" t="s">
        <v>2383</v>
      </c>
      <c r="G7718" t="s">
        <v>809</v>
      </c>
      <c r="H7718">
        <v>55</v>
      </c>
      <c r="I7718">
        <v>27094</v>
      </c>
      <c r="J7718">
        <v>4</v>
      </c>
      <c r="K7718" t="s">
        <v>7534</v>
      </c>
      <c r="L7718" t="s">
        <v>26</v>
      </c>
      <c r="M7718">
        <v>43</v>
      </c>
      <c r="N7718">
        <v>0</v>
      </c>
      <c r="O7718" t="s">
        <v>26</v>
      </c>
      <c r="Q7718" t="s">
        <v>29</v>
      </c>
      <c r="S7718" t="s">
        <v>66</v>
      </c>
      <c r="U7718">
        <v>12</v>
      </c>
      <c r="V7718" t="s">
        <v>29</v>
      </c>
      <c r="W7718" t="s">
        <v>26</v>
      </c>
    </row>
    <row r="7719" spans="1:23" x14ac:dyDescent="0.25">
      <c r="A7719">
        <v>5927</v>
      </c>
      <c r="B7719">
        <v>3108</v>
      </c>
      <c r="C7719">
        <v>30802</v>
      </c>
      <c r="D7719">
        <v>27</v>
      </c>
      <c r="E7719">
        <v>20</v>
      </c>
      <c r="F7719" t="s">
        <v>2383</v>
      </c>
      <c r="G7719" t="s">
        <v>809</v>
      </c>
      <c r="H7719">
        <v>55</v>
      </c>
      <c r="I7719">
        <v>27095</v>
      </c>
      <c r="J7719">
        <v>5</v>
      </c>
      <c r="K7719" t="s">
        <v>7535</v>
      </c>
      <c r="L7719" t="s">
        <v>29</v>
      </c>
      <c r="M7719">
        <v>6</v>
      </c>
      <c r="N7719">
        <v>0</v>
      </c>
      <c r="O7719" t="s">
        <v>26</v>
      </c>
      <c r="Q7719" t="s">
        <v>29</v>
      </c>
      <c r="S7719" t="s">
        <v>31</v>
      </c>
      <c r="U7719">
        <v>12</v>
      </c>
      <c r="V7719" t="s">
        <v>29</v>
      </c>
    </row>
    <row r="7720" spans="1:23" x14ac:dyDescent="0.25">
      <c r="A7720">
        <v>5933</v>
      </c>
      <c r="B7720">
        <v>2208</v>
      </c>
      <c r="C7720">
        <v>20614</v>
      </c>
      <c r="D7720">
        <v>1</v>
      </c>
      <c r="E7720">
        <v>1</v>
      </c>
      <c r="F7720" t="s">
        <v>2383</v>
      </c>
      <c r="G7720" t="s">
        <v>24</v>
      </c>
      <c r="H7720">
        <v>26</v>
      </c>
      <c r="I7720">
        <v>27121</v>
      </c>
      <c r="J7720">
        <v>1</v>
      </c>
      <c r="K7720" t="s">
        <v>7536</v>
      </c>
      <c r="L7720" t="s">
        <v>29</v>
      </c>
      <c r="M7720">
        <v>33</v>
      </c>
      <c r="N7720">
        <v>0</v>
      </c>
      <c r="O7720" t="s">
        <v>28</v>
      </c>
      <c r="Q7720" t="s">
        <v>29</v>
      </c>
      <c r="S7720" t="s">
        <v>29</v>
      </c>
      <c r="U7720">
        <v>12</v>
      </c>
      <c r="V7720" t="s">
        <v>29</v>
      </c>
      <c r="W7720" t="s">
        <v>26</v>
      </c>
    </row>
    <row r="7721" spans="1:23" x14ac:dyDescent="0.25">
      <c r="A7721">
        <v>5933</v>
      </c>
      <c r="B7721">
        <v>2208</v>
      </c>
      <c r="C7721">
        <v>20614</v>
      </c>
      <c r="D7721">
        <v>1</v>
      </c>
      <c r="E7721">
        <v>1</v>
      </c>
      <c r="F7721" t="s">
        <v>2383</v>
      </c>
      <c r="G7721" t="s">
        <v>24</v>
      </c>
      <c r="H7721">
        <v>26</v>
      </c>
      <c r="I7721">
        <v>27122</v>
      </c>
      <c r="J7721">
        <v>2</v>
      </c>
      <c r="K7721" t="s">
        <v>7537</v>
      </c>
      <c r="L7721" t="s">
        <v>26</v>
      </c>
      <c r="M7721">
        <v>28</v>
      </c>
      <c r="N7721">
        <v>0</v>
      </c>
      <c r="O7721" t="s">
        <v>28</v>
      </c>
      <c r="Q7721" t="s">
        <v>29</v>
      </c>
      <c r="S7721" t="s">
        <v>26</v>
      </c>
      <c r="U7721">
        <v>12</v>
      </c>
      <c r="V7721" t="s">
        <v>29</v>
      </c>
      <c r="W7721" t="s">
        <v>26</v>
      </c>
    </row>
    <row r="7722" spans="1:23" x14ac:dyDescent="0.25">
      <c r="A7722">
        <v>5933</v>
      </c>
      <c r="B7722">
        <v>2208</v>
      </c>
      <c r="C7722">
        <v>20614</v>
      </c>
      <c r="D7722">
        <v>1</v>
      </c>
      <c r="E7722">
        <v>1</v>
      </c>
      <c r="F7722" t="s">
        <v>2383</v>
      </c>
      <c r="G7722" t="s">
        <v>24</v>
      </c>
      <c r="H7722">
        <v>26</v>
      </c>
      <c r="I7722">
        <v>27123</v>
      </c>
      <c r="J7722">
        <v>3</v>
      </c>
      <c r="K7722" t="s">
        <v>7538</v>
      </c>
      <c r="L7722" t="s">
        <v>29</v>
      </c>
      <c r="M7722">
        <v>11</v>
      </c>
      <c r="N7722">
        <v>0</v>
      </c>
      <c r="O7722" t="s">
        <v>28</v>
      </c>
      <c r="Q7722" t="s">
        <v>29</v>
      </c>
      <c r="S7722" t="s">
        <v>28</v>
      </c>
      <c r="U7722">
        <v>12</v>
      </c>
      <c r="V7722" t="s">
        <v>29</v>
      </c>
      <c r="W7722" t="s">
        <v>29</v>
      </c>
    </row>
    <row r="7723" spans="1:23" x14ac:dyDescent="0.25">
      <c r="A7723">
        <v>5933</v>
      </c>
      <c r="B7723">
        <v>2208</v>
      </c>
      <c r="C7723">
        <v>20614</v>
      </c>
      <c r="D7723">
        <v>1</v>
      </c>
      <c r="E7723">
        <v>1</v>
      </c>
      <c r="F7723" t="s">
        <v>2383</v>
      </c>
      <c r="G7723" t="s">
        <v>24</v>
      </c>
      <c r="H7723">
        <v>26</v>
      </c>
      <c r="I7723">
        <v>27124</v>
      </c>
      <c r="J7723">
        <v>4</v>
      </c>
      <c r="K7723" t="s">
        <v>7539</v>
      </c>
      <c r="L7723" t="s">
        <v>26</v>
      </c>
      <c r="M7723">
        <v>9</v>
      </c>
      <c r="N7723">
        <v>0</v>
      </c>
      <c r="O7723" t="s">
        <v>28</v>
      </c>
      <c r="Q7723" t="s">
        <v>29</v>
      </c>
      <c r="S7723" t="s">
        <v>28</v>
      </c>
      <c r="U7723">
        <v>12</v>
      </c>
      <c r="V7723" t="s">
        <v>29</v>
      </c>
    </row>
    <row r="7724" spans="1:23" x14ac:dyDescent="0.25">
      <c r="A7724">
        <v>5933</v>
      </c>
      <c r="B7724">
        <v>2208</v>
      </c>
      <c r="C7724">
        <v>20614</v>
      </c>
      <c r="D7724">
        <v>1</v>
      </c>
      <c r="E7724">
        <v>1</v>
      </c>
      <c r="F7724" t="s">
        <v>2383</v>
      </c>
      <c r="G7724" t="s">
        <v>24</v>
      </c>
      <c r="H7724">
        <v>26</v>
      </c>
      <c r="I7724">
        <v>27125</v>
      </c>
      <c r="J7724">
        <v>5</v>
      </c>
      <c r="K7724" t="s">
        <v>7540</v>
      </c>
      <c r="L7724" t="s">
        <v>29</v>
      </c>
      <c r="M7724">
        <v>6</v>
      </c>
      <c r="N7724">
        <v>0</v>
      </c>
      <c r="O7724" t="s">
        <v>28</v>
      </c>
      <c r="Q7724" t="s">
        <v>29</v>
      </c>
      <c r="S7724" t="s">
        <v>28</v>
      </c>
      <c r="U7724">
        <v>12</v>
      </c>
      <c r="V7724" t="s">
        <v>29</v>
      </c>
    </row>
    <row r="7725" spans="1:23" x14ac:dyDescent="0.25">
      <c r="A7725">
        <v>5936</v>
      </c>
      <c r="B7725">
        <v>2209</v>
      </c>
      <c r="C7725">
        <v>20703</v>
      </c>
      <c r="D7725">
        <v>10</v>
      </c>
      <c r="E7725">
        <v>1</v>
      </c>
      <c r="F7725" t="s">
        <v>7541</v>
      </c>
      <c r="G7725" t="s">
        <v>809</v>
      </c>
      <c r="H7725">
        <v>28</v>
      </c>
      <c r="I7725">
        <v>27137</v>
      </c>
      <c r="J7725">
        <v>1</v>
      </c>
      <c r="K7725" t="s">
        <v>7542</v>
      </c>
      <c r="L7725" t="s">
        <v>29</v>
      </c>
      <c r="M7725">
        <v>73</v>
      </c>
      <c r="N7725">
        <v>0</v>
      </c>
      <c r="O7725" t="s">
        <v>31</v>
      </c>
      <c r="Q7725" t="s">
        <v>29</v>
      </c>
      <c r="S7725" t="s">
        <v>29</v>
      </c>
      <c r="U7725">
        <v>12</v>
      </c>
      <c r="V7725" t="s">
        <v>29</v>
      </c>
      <c r="W7725" t="s">
        <v>26</v>
      </c>
    </row>
    <row r="7726" spans="1:23" x14ac:dyDescent="0.25">
      <c r="A7726">
        <v>5936</v>
      </c>
      <c r="B7726">
        <v>2209</v>
      </c>
      <c r="C7726">
        <v>20703</v>
      </c>
      <c r="D7726">
        <v>10</v>
      </c>
      <c r="E7726">
        <v>1</v>
      </c>
      <c r="F7726" t="s">
        <v>7541</v>
      </c>
      <c r="G7726" t="s">
        <v>809</v>
      </c>
      <c r="H7726">
        <v>28</v>
      </c>
      <c r="I7726">
        <v>27138</v>
      </c>
      <c r="J7726">
        <v>2</v>
      </c>
      <c r="K7726" t="s">
        <v>7543</v>
      </c>
      <c r="L7726" t="s">
        <v>26</v>
      </c>
      <c r="M7726">
        <v>68</v>
      </c>
      <c r="N7726">
        <v>0</v>
      </c>
      <c r="O7726" t="s">
        <v>31</v>
      </c>
      <c r="Q7726" t="s">
        <v>29</v>
      </c>
      <c r="S7726" t="s">
        <v>26</v>
      </c>
      <c r="U7726">
        <v>12</v>
      </c>
      <c r="V7726" t="s">
        <v>29</v>
      </c>
      <c r="W7726" t="s">
        <v>26</v>
      </c>
    </row>
    <row r="7727" spans="1:23" x14ac:dyDescent="0.25">
      <c r="A7727">
        <v>5936</v>
      </c>
      <c r="B7727">
        <v>2209</v>
      </c>
      <c r="C7727">
        <v>20703</v>
      </c>
      <c r="D7727">
        <v>10</v>
      </c>
      <c r="E7727">
        <v>1</v>
      </c>
      <c r="F7727" t="s">
        <v>7541</v>
      </c>
      <c r="G7727" t="s">
        <v>809</v>
      </c>
      <c r="H7727">
        <v>28</v>
      </c>
      <c r="I7727">
        <v>27139</v>
      </c>
      <c r="J7727">
        <v>3</v>
      </c>
      <c r="K7727" t="s">
        <v>7544</v>
      </c>
      <c r="L7727" t="s">
        <v>26</v>
      </c>
      <c r="M7727">
        <v>45</v>
      </c>
      <c r="N7727">
        <v>0</v>
      </c>
      <c r="O7727" t="s">
        <v>31</v>
      </c>
      <c r="Q7727" t="s">
        <v>29</v>
      </c>
      <c r="S7727" t="s">
        <v>28</v>
      </c>
      <c r="U7727">
        <v>12</v>
      </c>
      <c r="V7727" t="s">
        <v>29</v>
      </c>
      <c r="W7727" t="s">
        <v>27</v>
      </c>
    </row>
    <row r="7728" spans="1:23" x14ac:dyDescent="0.25">
      <c r="A7728">
        <v>5936</v>
      </c>
      <c r="B7728">
        <v>2209</v>
      </c>
      <c r="C7728">
        <v>20703</v>
      </c>
      <c r="D7728">
        <v>10</v>
      </c>
      <c r="E7728">
        <v>1</v>
      </c>
      <c r="F7728" t="s">
        <v>7541</v>
      </c>
      <c r="G7728" t="s">
        <v>809</v>
      </c>
      <c r="H7728">
        <v>28</v>
      </c>
      <c r="I7728">
        <v>27140</v>
      </c>
      <c r="J7728">
        <v>4</v>
      </c>
      <c r="K7728" t="s">
        <v>7545</v>
      </c>
      <c r="L7728" t="s">
        <v>29</v>
      </c>
      <c r="M7728">
        <v>28</v>
      </c>
      <c r="N7728">
        <v>0</v>
      </c>
      <c r="O7728" t="s">
        <v>31</v>
      </c>
      <c r="Q7728" t="s">
        <v>29</v>
      </c>
      <c r="S7728" t="s">
        <v>31</v>
      </c>
      <c r="U7728">
        <v>12</v>
      </c>
      <c r="V7728" t="s">
        <v>29</v>
      </c>
      <c r="W7728" t="s">
        <v>26</v>
      </c>
    </row>
    <row r="7729" spans="1:23" x14ac:dyDescent="0.25">
      <c r="A7729">
        <v>5936</v>
      </c>
      <c r="B7729">
        <v>2209</v>
      </c>
      <c r="C7729">
        <v>20703</v>
      </c>
      <c r="D7729">
        <v>10</v>
      </c>
      <c r="E7729">
        <v>1</v>
      </c>
      <c r="F7729" t="s">
        <v>7541</v>
      </c>
      <c r="G7729" t="s">
        <v>809</v>
      </c>
      <c r="H7729">
        <v>28</v>
      </c>
      <c r="I7729">
        <v>27141</v>
      </c>
      <c r="J7729">
        <v>5</v>
      </c>
      <c r="K7729" t="s">
        <v>7546</v>
      </c>
      <c r="L7729" t="s">
        <v>26</v>
      </c>
      <c r="M7729">
        <v>25</v>
      </c>
      <c r="N7729">
        <v>0</v>
      </c>
      <c r="O7729" t="s">
        <v>31</v>
      </c>
      <c r="Q7729" t="s">
        <v>29</v>
      </c>
      <c r="S7729" t="s">
        <v>66</v>
      </c>
      <c r="U7729">
        <v>12</v>
      </c>
      <c r="V7729" t="s">
        <v>29</v>
      </c>
      <c r="W7729" t="s">
        <v>26</v>
      </c>
    </row>
    <row r="7730" spans="1:23" x14ac:dyDescent="0.25">
      <c r="A7730">
        <v>5936</v>
      </c>
      <c r="B7730">
        <v>2209</v>
      </c>
      <c r="C7730">
        <v>20703</v>
      </c>
      <c r="D7730">
        <v>10</v>
      </c>
      <c r="E7730">
        <v>1</v>
      </c>
      <c r="F7730" t="s">
        <v>7541</v>
      </c>
      <c r="G7730" t="s">
        <v>809</v>
      </c>
      <c r="H7730">
        <v>28</v>
      </c>
      <c r="I7730">
        <v>27142</v>
      </c>
      <c r="J7730">
        <v>6</v>
      </c>
      <c r="K7730" t="s">
        <v>7547</v>
      </c>
      <c r="L7730" t="s">
        <v>29</v>
      </c>
      <c r="M7730">
        <v>10</v>
      </c>
      <c r="N7730">
        <v>0</v>
      </c>
      <c r="O7730" t="s">
        <v>31</v>
      </c>
      <c r="Q7730" t="s">
        <v>29</v>
      </c>
      <c r="S7730" t="s">
        <v>31</v>
      </c>
      <c r="U7730">
        <v>12</v>
      </c>
      <c r="V7730" t="s">
        <v>29</v>
      </c>
      <c r="W7730" t="s">
        <v>29</v>
      </c>
    </row>
    <row r="7731" spans="1:23" x14ac:dyDescent="0.25">
      <c r="A7731">
        <v>5936</v>
      </c>
      <c r="B7731">
        <v>2209</v>
      </c>
      <c r="C7731">
        <v>20703</v>
      </c>
      <c r="D7731">
        <v>10</v>
      </c>
      <c r="E7731">
        <v>1</v>
      </c>
      <c r="F7731" t="s">
        <v>7541</v>
      </c>
      <c r="G7731" t="s">
        <v>809</v>
      </c>
      <c r="H7731">
        <v>28</v>
      </c>
      <c r="I7731">
        <v>27143</v>
      </c>
      <c r="J7731">
        <v>7</v>
      </c>
      <c r="K7731" t="s">
        <v>7548</v>
      </c>
      <c r="L7731" t="s">
        <v>29</v>
      </c>
      <c r="M7731">
        <v>7</v>
      </c>
      <c r="N7731">
        <v>0</v>
      </c>
      <c r="O7731" t="s">
        <v>31</v>
      </c>
      <c r="Q7731" t="s">
        <v>29</v>
      </c>
      <c r="S7731" t="s">
        <v>31</v>
      </c>
      <c r="U7731">
        <v>12</v>
      </c>
      <c r="V7731" t="s">
        <v>29</v>
      </c>
    </row>
    <row r="7732" spans="1:23" x14ac:dyDescent="0.25">
      <c r="A7732">
        <v>5936</v>
      </c>
      <c r="B7732">
        <v>2209</v>
      </c>
      <c r="C7732">
        <v>20703</v>
      </c>
      <c r="D7732">
        <v>10</v>
      </c>
      <c r="E7732">
        <v>1</v>
      </c>
      <c r="F7732" t="s">
        <v>7541</v>
      </c>
      <c r="G7732" t="s">
        <v>809</v>
      </c>
      <c r="H7732">
        <v>28</v>
      </c>
      <c r="I7732">
        <v>27144</v>
      </c>
      <c r="J7732">
        <v>8</v>
      </c>
      <c r="K7732" t="s">
        <v>7549</v>
      </c>
      <c r="L7732" t="s">
        <v>29</v>
      </c>
      <c r="M7732">
        <v>5</v>
      </c>
      <c r="N7732">
        <v>0</v>
      </c>
      <c r="O7732" t="s">
        <v>31</v>
      </c>
      <c r="Q7732" t="s">
        <v>29</v>
      </c>
      <c r="S7732" t="s">
        <v>31</v>
      </c>
      <c r="U7732">
        <v>12</v>
      </c>
      <c r="V7732" t="s">
        <v>29</v>
      </c>
    </row>
    <row r="7733" spans="1:23" x14ac:dyDescent="0.25">
      <c r="A7733">
        <v>5936</v>
      </c>
      <c r="B7733">
        <v>2209</v>
      </c>
      <c r="C7733">
        <v>20703</v>
      </c>
      <c r="D7733">
        <v>10</v>
      </c>
      <c r="E7733">
        <v>1</v>
      </c>
      <c r="F7733" t="s">
        <v>7541</v>
      </c>
      <c r="G7733" t="s">
        <v>809</v>
      </c>
      <c r="H7733">
        <v>28</v>
      </c>
      <c r="I7733">
        <v>27145</v>
      </c>
      <c r="J7733">
        <v>9</v>
      </c>
      <c r="K7733" t="s">
        <v>7550</v>
      </c>
      <c r="L7733" t="s">
        <v>29</v>
      </c>
      <c r="M7733">
        <v>2</v>
      </c>
      <c r="N7733">
        <v>0</v>
      </c>
      <c r="O7733" t="s">
        <v>31</v>
      </c>
      <c r="Q7733" t="s">
        <v>29</v>
      </c>
      <c r="S7733" t="s">
        <v>31</v>
      </c>
      <c r="U7733">
        <v>12</v>
      </c>
      <c r="V7733" t="s">
        <v>29</v>
      </c>
    </row>
    <row r="7734" spans="1:23" x14ac:dyDescent="0.25">
      <c r="A7734">
        <v>5938</v>
      </c>
      <c r="B7734">
        <v>1101</v>
      </c>
      <c r="C7734">
        <v>10207</v>
      </c>
      <c r="D7734">
        <v>7</v>
      </c>
      <c r="E7734">
        <v>14</v>
      </c>
      <c r="F7734" t="s">
        <v>2383</v>
      </c>
      <c r="G7734" t="s">
        <v>809</v>
      </c>
      <c r="H7734">
        <v>11</v>
      </c>
      <c r="I7734">
        <v>27151</v>
      </c>
      <c r="J7734">
        <v>1</v>
      </c>
      <c r="K7734" t="s">
        <v>7551</v>
      </c>
      <c r="L7734" t="s">
        <v>29</v>
      </c>
      <c r="M7734">
        <v>39</v>
      </c>
      <c r="N7734">
        <v>0</v>
      </c>
      <c r="O7734" t="s">
        <v>29</v>
      </c>
      <c r="Q7734" t="s">
        <v>29</v>
      </c>
      <c r="S7734" t="s">
        <v>29</v>
      </c>
      <c r="U7734">
        <v>12</v>
      </c>
      <c r="V7734" t="s">
        <v>29</v>
      </c>
      <c r="W7734" t="s">
        <v>26</v>
      </c>
    </row>
    <row r="7735" spans="1:23" x14ac:dyDescent="0.25">
      <c r="A7735">
        <v>5938</v>
      </c>
      <c r="B7735">
        <v>1101</v>
      </c>
      <c r="C7735">
        <v>10207</v>
      </c>
      <c r="D7735">
        <v>7</v>
      </c>
      <c r="E7735">
        <v>14</v>
      </c>
      <c r="F7735" t="s">
        <v>2383</v>
      </c>
      <c r="G7735" t="s">
        <v>809</v>
      </c>
      <c r="H7735">
        <v>11</v>
      </c>
      <c r="I7735">
        <v>27152</v>
      </c>
      <c r="J7735">
        <v>2</v>
      </c>
      <c r="K7735" t="s">
        <v>7552</v>
      </c>
      <c r="L7735" t="s">
        <v>26</v>
      </c>
      <c r="M7735">
        <v>37</v>
      </c>
      <c r="N7735">
        <v>0</v>
      </c>
      <c r="O7735" t="s">
        <v>29</v>
      </c>
      <c r="Q7735" t="s">
        <v>29</v>
      </c>
      <c r="S7735" t="s">
        <v>26</v>
      </c>
      <c r="U7735">
        <v>12</v>
      </c>
      <c r="V7735" t="s">
        <v>29</v>
      </c>
      <c r="W7735" t="s">
        <v>26</v>
      </c>
    </row>
    <row r="7736" spans="1:23" x14ac:dyDescent="0.25">
      <c r="A7736">
        <v>5938</v>
      </c>
      <c r="B7736">
        <v>1101</v>
      </c>
      <c r="C7736">
        <v>10207</v>
      </c>
      <c r="D7736">
        <v>7</v>
      </c>
      <c r="E7736">
        <v>14</v>
      </c>
      <c r="F7736" t="s">
        <v>2383</v>
      </c>
      <c r="G7736" t="s">
        <v>809</v>
      </c>
      <c r="H7736">
        <v>11</v>
      </c>
      <c r="I7736">
        <v>27153</v>
      </c>
      <c r="J7736">
        <v>3</v>
      </c>
      <c r="K7736" t="s">
        <v>7553</v>
      </c>
      <c r="L7736" t="s">
        <v>29</v>
      </c>
      <c r="M7736">
        <v>16</v>
      </c>
      <c r="N7736">
        <v>0</v>
      </c>
      <c r="O7736" t="s">
        <v>29</v>
      </c>
      <c r="Q7736" t="s">
        <v>29</v>
      </c>
      <c r="S7736" t="s">
        <v>28</v>
      </c>
      <c r="U7736">
        <v>2</v>
      </c>
      <c r="V7736" t="s">
        <v>28</v>
      </c>
      <c r="W7736" t="s">
        <v>29</v>
      </c>
    </row>
    <row r="7737" spans="1:23" x14ac:dyDescent="0.25">
      <c r="A7737">
        <v>5938</v>
      </c>
      <c r="B7737">
        <v>1101</v>
      </c>
      <c r="C7737">
        <v>10207</v>
      </c>
      <c r="D7737">
        <v>7</v>
      </c>
      <c r="E7737">
        <v>14</v>
      </c>
      <c r="F7737" t="s">
        <v>2383</v>
      </c>
      <c r="G7737" t="s">
        <v>809</v>
      </c>
      <c r="H7737">
        <v>11</v>
      </c>
      <c r="I7737">
        <v>27154</v>
      </c>
      <c r="J7737">
        <v>4</v>
      </c>
      <c r="K7737" t="s">
        <v>7554</v>
      </c>
      <c r="L7737" t="s">
        <v>29</v>
      </c>
      <c r="M7737">
        <v>1</v>
      </c>
      <c r="N7737">
        <v>8</v>
      </c>
      <c r="O7737" t="s">
        <v>29</v>
      </c>
      <c r="Q7737" t="s">
        <v>29</v>
      </c>
      <c r="S7737" t="s">
        <v>28</v>
      </c>
      <c r="U7737">
        <v>12</v>
      </c>
      <c r="V7737" t="s">
        <v>29</v>
      </c>
    </row>
    <row r="7738" spans="1:23" x14ac:dyDescent="0.25">
      <c r="A7738">
        <v>5939</v>
      </c>
      <c r="B7738">
        <v>1101</v>
      </c>
      <c r="C7738">
        <v>10207</v>
      </c>
      <c r="D7738">
        <v>7</v>
      </c>
      <c r="E7738">
        <v>15</v>
      </c>
      <c r="F7738" t="s">
        <v>2383</v>
      </c>
      <c r="G7738" t="s">
        <v>809</v>
      </c>
      <c r="H7738">
        <v>11</v>
      </c>
      <c r="I7738">
        <v>27155</v>
      </c>
      <c r="J7738">
        <v>1</v>
      </c>
      <c r="K7738" t="s">
        <v>7555</v>
      </c>
      <c r="L7738" t="s">
        <v>26</v>
      </c>
      <c r="M7738">
        <v>32</v>
      </c>
      <c r="N7738">
        <v>0</v>
      </c>
      <c r="O7738" t="s">
        <v>29</v>
      </c>
      <c r="Q7738" t="s">
        <v>29</v>
      </c>
      <c r="S7738" t="s">
        <v>29</v>
      </c>
      <c r="U7738">
        <v>12</v>
      </c>
      <c r="V7738" t="s">
        <v>29</v>
      </c>
      <c r="W7738" t="s">
        <v>26</v>
      </c>
    </row>
    <row r="7739" spans="1:23" x14ac:dyDescent="0.25">
      <c r="A7739">
        <v>5939</v>
      </c>
      <c r="B7739">
        <v>1101</v>
      </c>
      <c r="C7739">
        <v>10207</v>
      </c>
      <c r="D7739">
        <v>7</v>
      </c>
      <c r="E7739">
        <v>15</v>
      </c>
      <c r="F7739" t="s">
        <v>2383</v>
      </c>
      <c r="G7739" t="s">
        <v>809</v>
      </c>
      <c r="H7739">
        <v>11</v>
      </c>
      <c r="I7739">
        <v>27156</v>
      </c>
      <c r="J7739">
        <v>2</v>
      </c>
      <c r="K7739" t="s">
        <v>7556</v>
      </c>
      <c r="L7739" t="s">
        <v>29</v>
      </c>
      <c r="M7739">
        <v>34</v>
      </c>
      <c r="N7739">
        <v>0</v>
      </c>
      <c r="O7739" t="s">
        <v>29</v>
      </c>
      <c r="Q7739" t="s">
        <v>29</v>
      </c>
      <c r="S7739" t="s">
        <v>26</v>
      </c>
      <c r="U7739">
        <v>0</v>
      </c>
      <c r="V7739" t="s">
        <v>31</v>
      </c>
      <c r="W7739" t="s">
        <v>26</v>
      </c>
    </row>
    <row r="7740" spans="1:23" x14ac:dyDescent="0.25">
      <c r="A7740">
        <v>5939</v>
      </c>
      <c r="B7740">
        <v>1101</v>
      </c>
      <c r="C7740">
        <v>10207</v>
      </c>
      <c r="D7740">
        <v>7</v>
      </c>
      <c r="E7740">
        <v>15</v>
      </c>
      <c r="F7740" t="s">
        <v>2383</v>
      </c>
      <c r="G7740" t="s">
        <v>809</v>
      </c>
      <c r="H7740">
        <v>11</v>
      </c>
      <c r="I7740">
        <v>27157</v>
      </c>
      <c r="J7740">
        <v>3</v>
      </c>
      <c r="K7740" t="s">
        <v>7557</v>
      </c>
      <c r="L7740" t="s">
        <v>29</v>
      </c>
      <c r="M7740">
        <v>73</v>
      </c>
      <c r="N7740">
        <v>0</v>
      </c>
      <c r="O7740" t="s">
        <v>29</v>
      </c>
      <c r="Q7740" t="s">
        <v>29</v>
      </c>
      <c r="S7740" t="s">
        <v>27</v>
      </c>
      <c r="U7740">
        <v>12</v>
      </c>
      <c r="V7740" t="s">
        <v>29</v>
      </c>
      <c r="W7740" t="s">
        <v>26</v>
      </c>
    </row>
    <row r="7741" spans="1:23" x14ac:dyDescent="0.25">
      <c r="A7741">
        <v>5939</v>
      </c>
      <c r="B7741">
        <v>1101</v>
      </c>
      <c r="C7741">
        <v>10207</v>
      </c>
      <c r="D7741">
        <v>7</v>
      </c>
      <c r="E7741">
        <v>15</v>
      </c>
      <c r="F7741" t="s">
        <v>2383</v>
      </c>
      <c r="G7741" t="s">
        <v>809</v>
      </c>
      <c r="H7741">
        <v>11</v>
      </c>
      <c r="I7741">
        <v>27158</v>
      </c>
      <c r="J7741">
        <v>4</v>
      </c>
      <c r="K7741" t="s">
        <v>7558</v>
      </c>
      <c r="L7741" t="s">
        <v>26</v>
      </c>
      <c r="M7741">
        <v>58</v>
      </c>
      <c r="N7741">
        <v>0</v>
      </c>
      <c r="O7741" t="s">
        <v>29</v>
      </c>
      <c r="Q7741" t="s">
        <v>29</v>
      </c>
      <c r="S7741" t="s">
        <v>27</v>
      </c>
      <c r="U7741">
        <v>12</v>
      </c>
      <c r="V7741" t="s">
        <v>29</v>
      </c>
      <c r="W7741" t="s">
        <v>26</v>
      </c>
    </row>
    <row r="7742" spans="1:23" x14ac:dyDescent="0.25">
      <c r="A7742">
        <v>5944</v>
      </c>
      <c r="B7742">
        <v>7109</v>
      </c>
      <c r="C7742">
        <v>70909</v>
      </c>
      <c r="D7742">
        <v>3</v>
      </c>
      <c r="E7742">
        <v>21</v>
      </c>
      <c r="F7742" t="s">
        <v>2383</v>
      </c>
      <c r="G7742" t="s">
        <v>809</v>
      </c>
      <c r="H7742">
        <v>72</v>
      </c>
      <c r="I7742">
        <v>27179</v>
      </c>
      <c r="J7742">
        <v>1</v>
      </c>
      <c r="K7742" t="s">
        <v>7559</v>
      </c>
      <c r="L7742" t="s">
        <v>26</v>
      </c>
      <c r="M7742">
        <v>54</v>
      </c>
      <c r="N7742">
        <v>0</v>
      </c>
      <c r="O7742" t="s">
        <v>26</v>
      </c>
      <c r="Q7742" t="s">
        <v>27</v>
      </c>
      <c r="S7742" t="s">
        <v>29</v>
      </c>
      <c r="U7742">
        <v>12</v>
      </c>
      <c r="V7742" t="s">
        <v>29</v>
      </c>
      <c r="W7742" t="s">
        <v>27</v>
      </c>
    </row>
    <row r="7743" spans="1:23" x14ac:dyDescent="0.25">
      <c r="A7743">
        <v>5944</v>
      </c>
      <c r="B7743">
        <v>7109</v>
      </c>
      <c r="C7743">
        <v>70909</v>
      </c>
      <c r="D7743">
        <v>3</v>
      </c>
      <c r="E7743">
        <v>21</v>
      </c>
      <c r="F7743" t="s">
        <v>2383</v>
      </c>
      <c r="G7743" t="s">
        <v>809</v>
      </c>
      <c r="H7743">
        <v>72</v>
      </c>
      <c r="I7743">
        <v>27180</v>
      </c>
      <c r="J7743">
        <v>2</v>
      </c>
      <c r="K7743" t="s">
        <v>7560</v>
      </c>
      <c r="L7743" t="s">
        <v>29</v>
      </c>
      <c r="M7743">
        <v>27</v>
      </c>
      <c r="N7743">
        <v>0</v>
      </c>
      <c r="O7743" t="s">
        <v>26</v>
      </c>
      <c r="Q7743" t="s">
        <v>29</v>
      </c>
      <c r="S7743" t="s">
        <v>28</v>
      </c>
      <c r="U7743">
        <v>0</v>
      </c>
      <c r="V7743" t="s">
        <v>31</v>
      </c>
      <c r="W7743" t="s">
        <v>29</v>
      </c>
    </row>
    <row r="7744" spans="1:23" x14ac:dyDescent="0.25">
      <c r="A7744">
        <v>5944</v>
      </c>
      <c r="B7744">
        <v>7109</v>
      </c>
      <c r="C7744">
        <v>70909</v>
      </c>
      <c r="D7744">
        <v>3</v>
      </c>
      <c r="E7744">
        <v>21</v>
      </c>
      <c r="F7744" t="s">
        <v>2383</v>
      </c>
      <c r="G7744" t="s">
        <v>809</v>
      </c>
      <c r="H7744">
        <v>72</v>
      </c>
      <c r="I7744">
        <v>27181</v>
      </c>
      <c r="J7744">
        <v>3</v>
      </c>
      <c r="K7744" t="s">
        <v>7561</v>
      </c>
      <c r="L7744" t="s">
        <v>29</v>
      </c>
      <c r="M7744">
        <v>12</v>
      </c>
      <c r="N7744">
        <v>0</v>
      </c>
      <c r="O7744" t="s">
        <v>26</v>
      </c>
      <c r="Q7744" t="s">
        <v>29</v>
      </c>
      <c r="S7744" t="s">
        <v>28</v>
      </c>
      <c r="U7744">
        <v>12</v>
      </c>
      <c r="V7744" t="s">
        <v>29</v>
      </c>
      <c r="W7744" t="s">
        <v>26</v>
      </c>
    </row>
    <row r="7745" spans="1:23" x14ac:dyDescent="0.25">
      <c r="A7745">
        <v>5944</v>
      </c>
      <c r="B7745">
        <v>7109</v>
      </c>
      <c r="C7745">
        <v>70909</v>
      </c>
      <c r="D7745">
        <v>3</v>
      </c>
      <c r="E7745">
        <v>21</v>
      </c>
      <c r="F7745" t="s">
        <v>2383</v>
      </c>
      <c r="G7745" t="s">
        <v>809</v>
      </c>
      <c r="H7745">
        <v>72</v>
      </c>
      <c r="I7745">
        <v>27182</v>
      </c>
      <c r="J7745">
        <v>4</v>
      </c>
      <c r="K7745" t="s">
        <v>7562</v>
      </c>
      <c r="L7745" t="s">
        <v>26</v>
      </c>
      <c r="M7745">
        <v>23</v>
      </c>
      <c r="N7745">
        <v>0</v>
      </c>
      <c r="O7745" t="s">
        <v>26</v>
      </c>
      <c r="Q7745" t="s">
        <v>29</v>
      </c>
      <c r="S7745" t="s">
        <v>66</v>
      </c>
      <c r="U7745">
        <v>12</v>
      </c>
      <c r="V7745" t="s">
        <v>29</v>
      </c>
      <c r="W7745" t="s">
        <v>26</v>
      </c>
    </row>
    <row r="7746" spans="1:23" x14ac:dyDescent="0.25">
      <c r="A7746">
        <v>5944</v>
      </c>
      <c r="B7746">
        <v>7109</v>
      </c>
      <c r="C7746">
        <v>70909</v>
      </c>
      <c r="D7746">
        <v>3</v>
      </c>
      <c r="E7746">
        <v>21</v>
      </c>
      <c r="F7746" t="s">
        <v>2383</v>
      </c>
      <c r="G7746" t="s">
        <v>809</v>
      </c>
      <c r="H7746">
        <v>72</v>
      </c>
      <c r="I7746">
        <v>27183</v>
      </c>
      <c r="J7746">
        <v>5</v>
      </c>
      <c r="K7746" t="s">
        <v>7563</v>
      </c>
      <c r="M7746">
        <v>0</v>
      </c>
      <c r="N7746">
        <v>9</v>
      </c>
      <c r="O7746" t="s">
        <v>26</v>
      </c>
      <c r="Q7746" t="s">
        <v>29</v>
      </c>
      <c r="S7746" t="s">
        <v>31</v>
      </c>
      <c r="U7746">
        <v>9</v>
      </c>
      <c r="V7746" t="s">
        <v>29</v>
      </c>
    </row>
    <row r="7747" spans="1:23" x14ac:dyDescent="0.25">
      <c r="A7747">
        <v>5944</v>
      </c>
      <c r="B7747">
        <v>7109</v>
      </c>
      <c r="C7747">
        <v>70909</v>
      </c>
      <c r="D7747">
        <v>3</v>
      </c>
      <c r="E7747">
        <v>21</v>
      </c>
      <c r="F7747" t="s">
        <v>2383</v>
      </c>
      <c r="G7747" t="s">
        <v>809</v>
      </c>
      <c r="H7747">
        <v>72</v>
      </c>
      <c r="I7747">
        <v>27184</v>
      </c>
      <c r="J7747">
        <v>6</v>
      </c>
      <c r="K7747" t="s">
        <v>7564</v>
      </c>
      <c r="L7747" t="s">
        <v>26</v>
      </c>
      <c r="M7747">
        <v>29</v>
      </c>
      <c r="N7747">
        <v>0</v>
      </c>
      <c r="O7747" t="s">
        <v>26</v>
      </c>
      <c r="Q7747" t="s">
        <v>29</v>
      </c>
      <c r="S7747" t="s">
        <v>28</v>
      </c>
      <c r="U7747">
        <v>5</v>
      </c>
      <c r="V7747" t="s">
        <v>28</v>
      </c>
      <c r="W7747" t="s">
        <v>29</v>
      </c>
    </row>
    <row r="7748" spans="1:23" x14ac:dyDescent="0.25">
      <c r="A7748">
        <v>5945</v>
      </c>
      <c r="B7748">
        <v>7209</v>
      </c>
      <c r="C7748">
        <v>70909</v>
      </c>
      <c r="D7748">
        <v>3</v>
      </c>
      <c r="E7748">
        <v>24</v>
      </c>
      <c r="F7748" t="s">
        <v>2383</v>
      </c>
      <c r="G7748" t="s">
        <v>809</v>
      </c>
      <c r="H7748">
        <v>72</v>
      </c>
      <c r="I7748">
        <v>27185</v>
      </c>
      <c r="J7748">
        <v>1</v>
      </c>
      <c r="K7748" t="s">
        <v>7565</v>
      </c>
      <c r="L7748" t="s">
        <v>29</v>
      </c>
      <c r="M7748">
        <v>55</v>
      </c>
      <c r="N7748">
        <v>0</v>
      </c>
      <c r="O7748" t="s">
        <v>26</v>
      </c>
      <c r="Q7748" t="s">
        <v>29</v>
      </c>
      <c r="S7748" t="s">
        <v>29</v>
      </c>
      <c r="U7748">
        <v>12</v>
      </c>
      <c r="V7748" t="s">
        <v>29</v>
      </c>
      <c r="W7748" t="s">
        <v>26</v>
      </c>
    </row>
    <row r="7749" spans="1:23" x14ac:dyDescent="0.25">
      <c r="A7749">
        <v>5945</v>
      </c>
      <c r="B7749">
        <v>7209</v>
      </c>
      <c r="C7749">
        <v>70909</v>
      </c>
      <c r="D7749">
        <v>3</v>
      </c>
      <c r="E7749">
        <v>24</v>
      </c>
      <c r="F7749" t="s">
        <v>2383</v>
      </c>
      <c r="G7749" t="s">
        <v>809</v>
      </c>
      <c r="H7749">
        <v>72</v>
      </c>
      <c r="I7749">
        <v>27186</v>
      </c>
      <c r="J7749">
        <v>2</v>
      </c>
      <c r="K7749" t="s">
        <v>7566</v>
      </c>
      <c r="L7749" t="s">
        <v>26</v>
      </c>
      <c r="M7749">
        <v>42</v>
      </c>
      <c r="N7749">
        <v>0</v>
      </c>
      <c r="O7749" t="s">
        <v>26</v>
      </c>
      <c r="Q7749" t="s">
        <v>29</v>
      </c>
      <c r="S7749" t="s">
        <v>26</v>
      </c>
      <c r="U7749">
        <v>12</v>
      </c>
      <c r="V7749" t="s">
        <v>29</v>
      </c>
      <c r="W7749" t="s">
        <v>26</v>
      </c>
    </row>
    <row r="7750" spans="1:23" x14ac:dyDescent="0.25">
      <c r="A7750">
        <v>5945</v>
      </c>
      <c r="B7750">
        <v>7209</v>
      </c>
      <c r="C7750">
        <v>70909</v>
      </c>
      <c r="D7750">
        <v>3</v>
      </c>
      <c r="E7750">
        <v>24</v>
      </c>
      <c r="F7750" t="s">
        <v>2383</v>
      </c>
      <c r="G7750" t="s">
        <v>809</v>
      </c>
      <c r="H7750">
        <v>72</v>
      </c>
      <c r="I7750">
        <v>27187</v>
      </c>
      <c r="J7750">
        <v>3</v>
      </c>
      <c r="K7750" t="s">
        <v>7567</v>
      </c>
      <c r="L7750" t="s">
        <v>29</v>
      </c>
      <c r="M7750">
        <v>20</v>
      </c>
      <c r="N7750">
        <v>0</v>
      </c>
      <c r="O7750" t="s">
        <v>26</v>
      </c>
      <c r="Q7750" t="s">
        <v>29</v>
      </c>
      <c r="S7750" t="s">
        <v>28</v>
      </c>
      <c r="U7750">
        <v>1</v>
      </c>
      <c r="V7750" t="s">
        <v>31</v>
      </c>
      <c r="W7750" t="s">
        <v>29</v>
      </c>
    </row>
    <row r="7751" spans="1:23" x14ac:dyDescent="0.25">
      <c r="A7751">
        <v>5945</v>
      </c>
      <c r="B7751">
        <v>7209</v>
      </c>
      <c r="C7751">
        <v>70909</v>
      </c>
      <c r="D7751">
        <v>3</v>
      </c>
      <c r="E7751">
        <v>24</v>
      </c>
      <c r="F7751" t="s">
        <v>2383</v>
      </c>
      <c r="G7751" t="s">
        <v>809</v>
      </c>
      <c r="H7751">
        <v>72</v>
      </c>
      <c r="I7751">
        <v>27188</v>
      </c>
      <c r="J7751">
        <v>4</v>
      </c>
      <c r="K7751" t="s">
        <v>7568</v>
      </c>
      <c r="L7751" t="s">
        <v>29</v>
      </c>
      <c r="M7751">
        <v>17</v>
      </c>
      <c r="N7751">
        <v>0</v>
      </c>
      <c r="O7751" t="s">
        <v>26</v>
      </c>
      <c r="Q7751" t="s">
        <v>29</v>
      </c>
      <c r="S7751" t="s">
        <v>28</v>
      </c>
      <c r="U7751">
        <v>12</v>
      </c>
      <c r="V7751" t="s">
        <v>29</v>
      </c>
      <c r="W7751" t="s">
        <v>29</v>
      </c>
    </row>
    <row r="7752" spans="1:23" x14ac:dyDescent="0.25">
      <c r="A7752">
        <v>5945</v>
      </c>
      <c r="B7752">
        <v>7209</v>
      </c>
      <c r="C7752">
        <v>70909</v>
      </c>
      <c r="D7752">
        <v>3</v>
      </c>
      <c r="E7752">
        <v>24</v>
      </c>
      <c r="F7752" t="s">
        <v>2383</v>
      </c>
      <c r="G7752" t="s">
        <v>809</v>
      </c>
      <c r="H7752">
        <v>72</v>
      </c>
      <c r="I7752">
        <v>27189</v>
      </c>
      <c r="J7752">
        <v>5</v>
      </c>
      <c r="K7752" t="s">
        <v>7569</v>
      </c>
      <c r="L7752" t="s">
        <v>29</v>
      </c>
      <c r="M7752">
        <v>50</v>
      </c>
      <c r="N7752">
        <v>0</v>
      </c>
      <c r="O7752" t="s">
        <v>26</v>
      </c>
      <c r="Q7752" t="s">
        <v>29</v>
      </c>
      <c r="S7752" t="s">
        <v>90</v>
      </c>
      <c r="U7752">
        <v>12</v>
      </c>
      <c r="V7752" t="s">
        <v>29</v>
      </c>
      <c r="W7752" t="s">
        <v>28</v>
      </c>
    </row>
    <row r="7753" spans="1:23" x14ac:dyDescent="0.25">
      <c r="A7753">
        <v>5946</v>
      </c>
      <c r="B7753">
        <v>7109</v>
      </c>
      <c r="C7753">
        <v>70909</v>
      </c>
      <c r="D7753">
        <v>3</v>
      </c>
      <c r="E7753">
        <v>23</v>
      </c>
      <c r="F7753" t="s">
        <v>2383</v>
      </c>
      <c r="G7753" t="s">
        <v>809</v>
      </c>
      <c r="H7753">
        <v>72</v>
      </c>
      <c r="I7753">
        <v>27190</v>
      </c>
      <c r="J7753">
        <v>1</v>
      </c>
      <c r="K7753" t="s">
        <v>7570</v>
      </c>
      <c r="L7753" t="s">
        <v>29</v>
      </c>
      <c r="M7753">
        <v>41</v>
      </c>
      <c r="N7753">
        <v>0</v>
      </c>
      <c r="O7753" t="s">
        <v>26</v>
      </c>
      <c r="Q7753" t="s">
        <v>29</v>
      </c>
      <c r="S7753" t="s">
        <v>29</v>
      </c>
      <c r="U7753">
        <v>0</v>
      </c>
      <c r="V7753" t="s">
        <v>31</v>
      </c>
      <c r="W7753" t="s">
        <v>26</v>
      </c>
    </row>
    <row r="7754" spans="1:23" x14ac:dyDescent="0.25">
      <c r="A7754">
        <v>5946</v>
      </c>
      <c r="B7754">
        <v>7109</v>
      </c>
      <c r="C7754">
        <v>70909</v>
      </c>
      <c r="D7754">
        <v>3</v>
      </c>
      <c r="E7754">
        <v>23</v>
      </c>
      <c r="F7754" t="s">
        <v>2383</v>
      </c>
      <c r="G7754" t="s">
        <v>809</v>
      </c>
      <c r="H7754">
        <v>72</v>
      </c>
      <c r="I7754">
        <v>27191</v>
      </c>
      <c r="J7754">
        <v>2</v>
      </c>
      <c r="K7754" t="s">
        <v>7571</v>
      </c>
      <c r="L7754" t="s">
        <v>26</v>
      </c>
      <c r="M7754">
        <v>40</v>
      </c>
      <c r="N7754">
        <v>0</v>
      </c>
      <c r="O7754" t="s">
        <v>26</v>
      </c>
      <c r="Q7754" t="s">
        <v>29</v>
      </c>
      <c r="S7754" t="s">
        <v>26</v>
      </c>
      <c r="U7754">
        <v>12</v>
      </c>
      <c r="V7754" t="s">
        <v>29</v>
      </c>
      <c r="W7754" t="s">
        <v>26</v>
      </c>
    </row>
    <row r="7755" spans="1:23" x14ac:dyDescent="0.25">
      <c r="A7755">
        <v>5946</v>
      </c>
      <c r="B7755">
        <v>7109</v>
      </c>
      <c r="C7755">
        <v>70909</v>
      </c>
      <c r="D7755">
        <v>3</v>
      </c>
      <c r="E7755">
        <v>23</v>
      </c>
      <c r="F7755" t="s">
        <v>2383</v>
      </c>
      <c r="G7755" t="s">
        <v>809</v>
      </c>
      <c r="H7755">
        <v>72</v>
      </c>
      <c r="I7755">
        <v>27192</v>
      </c>
      <c r="J7755">
        <v>3</v>
      </c>
      <c r="K7755" t="s">
        <v>7572</v>
      </c>
      <c r="L7755" t="s">
        <v>26</v>
      </c>
      <c r="M7755">
        <v>18</v>
      </c>
      <c r="N7755">
        <v>0</v>
      </c>
      <c r="O7755" t="s">
        <v>26</v>
      </c>
      <c r="Q7755" t="s">
        <v>29</v>
      </c>
      <c r="S7755" t="s">
        <v>28</v>
      </c>
      <c r="U7755">
        <v>12</v>
      </c>
      <c r="V7755" t="s">
        <v>29</v>
      </c>
      <c r="W7755" t="s">
        <v>29</v>
      </c>
    </row>
    <row r="7756" spans="1:23" x14ac:dyDescent="0.25">
      <c r="A7756">
        <v>5946</v>
      </c>
      <c r="B7756">
        <v>7109</v>
      </c>
      <c r="C7756">
        <v>70909</v>
      </c>
      <c r="D7756">
        <v>3</v>
      </c>
      <c r="E7756">
        <v>23</v>
      </c>
      <c r="F7756" t="s">
        <v>2383</v>
      </c>
      <c r="G7756" t="s">
        <v>809</v>
      </c>
      <c r="H7756">
        <v>72</v>
      </c>
      <c r="I7756">
        <v>27193</v>
      </c>
      <c r="J7756">
        <v>4</v>
      </c>
      <c r="K7756" t="s">
        <v>7573</v>
      </c>
      <c r="L7756" t="s">
        <v>26</v>
      </c>
      <c r="M7756">
        <v>16</v>
      </c>
      <c r="N7756">
        <v>0</v>
      </c>
      <c r="O7756" t="s">
        <v>26</v>
      </c>
      <c r="Q7756" t="s">
        <v>29</v>
      </c>
      <c r="S7756" t="s">
        <v>28</v>
      </c>
      <c r="U7756">
        <v>12</v>
      </c>
      <c r="V7756" t="s">
        <v>29</v>
      </c>
      <c r="W7756" t="s">
        <v>29</v>
      </c>
    </row>
    <row r="7757" spans="1:23" x14ac:dyDescent="0.25">
      <c r="A7757">
        <v>5946</v>
      </c>
      <c r="B7757">
        <v>7109</v>
      </c>
      <c r="C7757">
        <v>70909</v>
      </c>
      <c r="D7757">
        <v>3</v>
      </c>
      <c r="E7757">
        <v>23</v>
      </c>
      <c r="F7757" t="s">
        <v>2383</v>
      </c>
      <c r="G7757" t="s">
        <v>809</v>
      </c>
      <c r="H7757">
        <v>72</v>
      </c>
      <c r="I7757">
        <v>27194</v>
      </c>
      <c r="J7757">
        <v>5</v>
      </c>
      <c r="K7757" t="s">
        <v>7574</v>
      </c>
      <c r="L7757" t="s">
        <v>26</v>
      </c>
      <c r="M7757">
        <v>12</v>
      </c>
      <c r="N7757">
        <v>0</v>
      </c>
      <c r="O7757" t="s">
        <v>26</v>
      </c>
      <c r="Q7757" t="s">
        <v>29</v>
      </c>
      <c r="S7757" t="s">
        <v>28</v>
      </c>
      <c r="U7757">
        <v>12</v>
      </c>
      <c r="V7757" t="s">
        <v>28</v>
      </c>
      <c r="W7757" t="s">
        <v>29</v>
      </c>
    </row>
    <row r="7758" spans="1:23" x14ac:dyDescent="0.25">
      <c r="A7758">
        <v>5946</v>
      </c>
      <c r="B7758">
        <v>7109</v>
      </c>
      <c r="C7758">
        <v>70909</v>
      </c>
      <c r="D7758">
        <v>3</v>
      </c>
      <c r="E7758">
        <v>23</v>
      </c>
      <c r="F7758" t="s">
        <v>2383</v>
      </c>
      <c r="G7758" t="s">
        <v>809</v>
      </c>
      <c r="H7758">
        <v>72</v>
      </c>
      <c r="I7758">
        <v>27195</v>
      </c>
      <c r="J7758">
        <v>6</v>
      </c>
      <c r="K7758" t="s">
        <v>7575</v>
      </c>
      <c r="L7758" t="s">
        <v>29</v>
      </c>
      <c r="M7758">
        <v>7</v>
      </c>
      <c r="N7758">
        <v>0</v>
      </c>
      <c r="O7758" t="s">
        <v>26</v>
      </c>
      <c r="Q7758" t="s">
        <v>29</v>
      </c>
      <c r="S7758" t="s">
        <v>28</v>
      </c>
      <c r="U7758">
        <v>12</v>
      </c>
      <c r="V7758" t="s">
        <v>28</v>
      </c>
    </row>
    <row r="7759" spans="1:23" x14ac:dyDescent="0.25">
      <c r="A7759">
        <v>5947</v>
      </c>
      <c r="B7759">
        <v>7209</v>
      </c>
      <c r="C7759">
        <v>70909</v>
      </c>
      <c r="D7759">
        <v>3</v>
      </c>
      <c r="E7759">
        <v>22</v>
      </c>
      <c r="F7759" t="s">
        <v>2383</v>
      </c>
      <c r="G7759" t="s">
        <v>809</v>
      </c>
      <c r="H7759">
        <v>72</v>
      </c>
      <c r="I7759">
        <v>27196</v>
      </c>
      <c r="J7759">
        <v>1</v>
      </c>
      <c r="K7759" t="s">
        <v>7576</v>
      </c>
      <c r="L7759" t="s">
        <v>29</v>
      </c>
      <c r="M7759">
        <v>57</v>
      </c>
      <c r="N7759">
        <v>0</v>
      </c>
      <c r="O7759" t="s">
        <v>26</v>
      </c>
      <c r="Q7759" t="s">
        <v>29</v>
      </c>
      <c r="S7759" t="s">
        <v>29</v>
      </c>
      <c r="U7759">
        <v>12</v>
      </c>
      <c r="V7759" t="s">
        <v>29</v>
      </c>
      <c r="W7759" t="s">
        <v>26</v>
      </c>
    </row>
    <row r="7760" spans="1:23" x14ac:dyDescent="0.25">
      <c r="A7760">
        <v>5947</v>
      </c>
      <c r="B7760">
        <v>7209</v>
      </c>
      <c r="C7760">
        <v>70909</v>
      </c>
      <c r="D7760">
        <v>3</v>
      </c>
      <c r="E7760">
        <v>22</v>
      </c>
      <c r="F7760" t="s">
        <v>2383</v>
      </c>
      <c r="G7760" t="s">
        <v>809</v>
      </c>
      <c r="H7760">
        <v>72</v>
      </c>
      <c r="I7760">
        <v>27197</v>
      </c>
      <c r="J7760">
        <v>2</v>
      </c>
      <c r="K7760" t="s">
        <v>7577</v>
      </c>
      <c r="L7760" t="s">
        <v>26</v>
      </c>
      <c r="M7760">
        <v>56</v>
      </c>
      <c r="N7760">
        <v>0</v>
      </c>
      <c r="O7760" t="s">
        <v>26</v>
      </c>
      <c r="Q7760" t="s">
        <v>29</v>
      </c>
      <c r="S7760" t="s">
        <v>26</v>
      </c>
      <c r="U7760">
        <v>12</v>
      </c>
      <c r="V7760" t="s">
        <v>29</v>
      </c>
      <c r="W7760" t="s">
        <v>26</v>
      </c>
    </row>
    <row r="7761" spans="1:23" x14ac:dyDescent="0.25">
      <c r="A7761">
        <v>5947</v>
      </c>
      <c r="B7761">
        <v>7209</v>
      </c>
      <c r="C7761">
        <v>70909</v>
      </c>
      <c r="D7761">
        <v>3</v>
      </c>
      <c r="E7761">
        <v>22</v>
      </c>
      <c r="F7761" t="s">
        <v>2383</v>
      </c>
      <c r="G7761" t="s">
        <v>809</v>
      </c>
      <c r="H7761">
        <v>72</v>
      </c>
      <c r="I7761">
        <v>27198</v>
      </c>
      <c r="J7761">
        <v>3</v>
      </c>
      <c r="K7761" t="s">
        <v>1357</v>
      </c>
      <c r="L7761" t="s">
        <v>29</v>
      </c>
      <c r="M7761">
        <v>27</v>
      </c>
      <c r="N7761">
        <v>0</v>
      </c>
      <c r="O7761" t="s">
        <v>26</v>
      </c>
      <c r="Q7761" t="s">
        <v>29</v>
      </c>
      <c r="S7761" t="s">
        <v>28</v>
      </c>
      <c r="U7761">
        <v>3</v>
      </c>
      <c r="V7761" t="s">
        <v>31</v>
      </c>
      <c r="W7761" t="s">
        <v>26</v>
      </c>
    </row>
    <row r="7762" spans="1:23" x14ac:dyDescent="0.25">
      <c r="A7762">
        <v>5947</v>
      </c>
      <c r="B7762">
        <v>7209</v>
      </c>
      <c r="C7762">
        <v>70909</v>
      </c>
      <c r="D7762">
        <v>3</v>
      </c>
      <c r="E7762">
        <v>22</v>
      </c>
      <c r="F7762" t="s">
        <v>2383</v>
      </c>
      <c r="G7762" t="s">
        <v>809</v>
      </c>
      <c r="H7762">
        <v>72</v>
      </c>
      <c r="I7762">
        <v>27199</v>
      </c>
      <c r="J7762">
        <v>4</v>
      </c>
      <c r="K7762" t="s">
        <v>7578</v>
      </c>
      <c r="L7762" t="s">
        <v>26</v>
      </c>
      <c r="M7762">
        <v>24</v>
      </c>
      <c r="N7762">
        <v>0</v>
      </c>
      <c r="O7762" t="s">
        <v>26</v>
      </c>
      <c r="Q7762" t="s">
        <v>29</v>
      </c>
      <c r="S7762" t="s">
        <v>66</v>
      </c>
      <c r="U7762">
        <v>12</v>
      </c>
      <c r="V7762" t="s">
        <v>29</v>
      </c>
      <c r="W7762" t="s">
        <v>26</v>
      </c>
    </row>
    <row r="7763" spans="1:23" x14ac:dyDescent="0.25">
      <c r="A7763">
        <v>5947</v>
      </c>
      <c r="B7763">
        <v>7209</v>
      </c>
      <c r="C7763">
        <v>70909</v>
      </c>
      <c r="D7763">
        <v>3</v>
      </c>
      <c r="E7763">
        <v>22</v>
      </c>
      <c r="F7763" t="s">
        <v>2383</v>
      </c>
      <c r="G7763" t="s">
        <v>809</v>
      </c>
      <c r="H7763">
        <v>72</v>
      </c>
      <c r="I7763">
        <v>27200</v>
      </c>
      <c r="J7763">
        <v>5</v>
      </c>
      <c r="K7763" t="s">
        <v>7579</v>
      </c>
      <c r="L7763" t="s">
        <v>29</v>
      </c>
      <c r="M7763">
        <v>0</v>
      </c>
      <c r="N7763">
        <v>19</v>
      </c>
      <c r="O7763" t="s">
        <v>26</v>
      </c>
      <c r="S7763" t="s">
        <v>31</v>
      </c>
      <c r="U7763">
        <v>12</v>
      </c>
      <c r="V7763" t="s">
        <v>29</v>
      </c>
    </row>
    <row r="7764" spans="1:23" x14ac:dyDescent="0.25">
      <c r="A7764">
        <v>5949</v>
      </c>
      <c r="B7764">
        <v>4102</v>
      </c>
      <c r="C7764">
        <v>40504</v>
      </c>
      <c r="D7764">
        <v>32</v>
      </c>
      <c r="E7764">
        <v>29</v>
      </c>
      <c r="F7764" t="s">
        <v>2383</v>
      </c>
      <c r="G7764" t="s">
        <v>809</v>
      </c>
      <c r="H7764">
        <v>93</v>
      </c>
      <c r="I7764">
        <v>27205</v>
      </c>
      <c r="J7764">
        <v>1</v>
      </c>
      <c r="K7764" t="s">
        <v>7580</v>
      </c>
      <c r="L7764" t="s">
        <v>29</v>
      </c>
      <c r="M7764">
        <v>40</v>
      </c>
      <c r="N7764">
        <v>0</v>
      </c>
      <c r="O7764" t="s">
        <v>29</v>
      </c>
      <c r="Q7764" t="s">
        <v>29</v>
      </c>
      <c r="S7764" t="s">
        <v>29</v>
      </c>
      <c r="U7764">
        <v>12</v>
      </c>
      <c r="V7764" t="s">
        <v>29</v>
      </c>
      <c r="W7764" t="s">
        <v>26</v>
      </c>
    </row>
    <row r="7765" spans="1:23" x14ac:dyDescent="0.25">
      <c r="A7765">
        <v>5949</v>
      </c>
      <c r="B7765">
        <v>4102</v>
      </c>
      <c r="C7765">
        <v>40504</v>
      </c>
      <c r="D7765">
        <v>32</v>
      </c>
      <c r="E7765">
        <v>29</v>
      </c>
      <c r="F7765" t="s">
        <v>2383</v>
      </c>
      <c r="G7765" t="s">
        <v>809</v>
      </c>
      <c r="H7765">
        <v>93</v>
      </c>
      <c r="I7765">
        <v>27206</v>
      </c>
      <c r="J7765">
        <v>2</v>
      </c>
      <c r="K7765" t="s">
        <v>7581</v>
      </c>
      <c r="L7765" t="s">
        <v>26</v>
      </c>
      <c r="M7765">
        <v>39</v>
      </c>
      <c r="N7765">
        <v>0</v>
      </c>
      <c r="O7765" t="s">
        <v>29</v>
      </c>
      <c r="Q7765" t="s">
        <v>29</v>
      </c>
      <c r="S7765" t="s">
        <v>26</v>
      </c>
      <c r="U7765">
        <v>12</v>
      </c>
      <c r="V7765" t="s">
        <v>29</v>
      </c>
      <c r="W7765" t="s">
        <v>26</v>
      </c>
    </row>
    <row r="7766" spans="1:23" x14ac:dyDescent="0.25">
      <c r="A7766">
        <v>5949</v>
      </c>
      <c r="B7766">
        <v>4102</v>
      </c>
      <c r="C7766">
        <v>40504</v>
      </c>
      <c r="D7766">
        <v>32</v>
      </c>
      <c r="E7766">
        <v>29</v>
      </c>
      <c r="F7766" t="s">
        <v>2383</v>
      </c>
      <c r="G7766" t="s">
        <v>809</v>
      </c>
      <c r="H7766">
        <v>93</v>
      </c>
      <c r="I7766">
        <v>27207</v>
      </c>
      <c r="J7766">
        <v>3</v>
      </c>
      <c r="K7766" t="s">
        <v>7582</v>
      </c>
      <c r="L7766" t="s">
        <v>26</v>
      </c>
      <c r="M7766">
        <v>19</v>
      </c>
      <c r="N7766">
        <v>0</v>
      </c>
      <c r="O7766" t="s">
        <v>29</v>
      </c>
      <c r="Q7766" t="s">
        <v>29</v>
      </c>
      <c r="S7766" t="s">
        <v>28</v>
      </c>
      <c r="U7766">
        <v>12</v>
      </c>
      <c r="V7766" t="s">
        <v>29</v>
      </c>
      <c r="W7766" t="s">
        <v>29</v>
      </c>
    </row>
    <row r="7767" spans="1:23" x14ac:dyDescent="0.25">
      <c r="A7767">
        <v>5949</v>
      </c>
      <c r="B7767">
        <v>4102</v>
      </c>
      <c r="C7767">
        <v>40504</v>
      </c>
      <c r="D7767">
        <v>32</v>
      </c>
      <c r="E7767">
        <v>29</v>
      </c>
      <c r="F7767" t="s">
        <v>2383</v>
      </c>
      <c r="G7767" t="s">
        <v>809</v>
      </c>
      <c r="H7767">
        <v>93</v>
      </c>
      <c r="I7767">
        <v>27208</v>
      </c>
      <c r="J7767">
        <v>4</v>
      </c>
      <c r="K7767" t="s">
        <v>1184</v>
      </c>
      <c r="L7767" t="s">
        <v>29</v>
      </c>
      <c r="M7767">
        <v>10</v>
      </c>
      <c r="N7767">
        <v>0</v>
      </c>
      <c r="O7767" t="s">
        <v>29</v>
      </c>
      <c r="Q7767" t="s">
        <v>29</v>
      </c>
      <c r="S7767" t="s">
        <v>28</v>
      </c>
      <c r="U7767">
        <v>12</v>
      </c>
      <c r="V7767" t="s">
        <v>29</v>
      </c>
      <c r="W7767" t="s">
        <v>29</v>
      </c>
    </row>
    <row r="7768" spans="1:23" x14ac:dyDescent="0.25">
      <c r="A7768">
        <v>5953</v>
      </c>
      <c r="B7768">
        <v>2209</v>
      </c>
      <c r="C7768">
        <v>20703</v>
      </c>
      <c r="D7768">
        <v>10</v>
      </c>
      <c r="E7768">
        <v>19</v>
      </c>
      <c r="F7768" t="s">
        <v>2383</v>
      </c>
      <c r="G7768" t="s">
        <v>809</v>
      </c>
      <c r="H7768">
        <v>25</v>
      </c>
      <c r="I7768">
        <v>27230</v>
      </c>
      <c r="J7768">
        <v>1</v>
      </c>
      <c r="K7768" t="s">
        <v>7583</v>
      </c>
      <c r="L7768" t="s">
        <v>26</v>
      </c>
      <c r="M7768">
        <v>49</v>
      </c>
      <c r="N7768">
        <v>0</v>
      </c>
      <c r="O7768" t="s">
        <v>26</v>
      </c>
      <c r="Q7768" t="s">
        <v>29</v>
      </c>
      <c r="S7768" t="s">
        <v>29</v>
      </c>
      <c r="U7768">
        <v>12</v>
      </c>
      <c r="V7768" t="s">
        <v>29</v>
      </c>
      <c r="W7768" t="s">
        <v>26</v>
      </c>
    </row>
    <row r="7769" spans="1:23" x14ac:dyDescent="0.25">
      <c r="A7769">
        <v>5953</v>
      </c>
      <c r="B7769">
        <v>2209</v>
      </c>
      <c r="C7769">
        <v>20703</v>
      </c>
      <c r="D7769">
        <v>10</v>
      </c>
      <c r="E7769">
        <v>19</v>
      </c>
      <c r="F7769" t="s">
        <v>2383</v>
      </c>
      <c r="G7769" t="s">
        <v>809</v>
      </c>
      <c r="H7769">
        <v>25</v>
      </c>
      <c r="I7769">
        <v>27231</v>
      </c>
      <c r="J7769">
        <v>2</v>
      </c>
      <c r="K7769" t="s">
        <v>7584</v>
      </c>
      <c r="L7769" t="s">
        <v>29</v>
      </c>
      <c r="M7769">
        <v>12</v>
      </c>
      <c r="N7769">
        <v>0</v>
      </c>
      <c r="O7769" t="s">
        <v>26</v>
      </c>
      <c r="Q7769" t="s">
        <v>29</v>
      </c>
      <c r="S7769" t="s">
        <v>26</v>
      </c>
      <c r="U7769">
        <v>12</v>
      </c>
      <c r="V7769" t="s">
        <v>29</v>
      </c>
      <c r="W7769" t="s">
        <v>26</v>
      </c>
    </row>
    <row r="7770" spans="1:23" x14ac:dyDescent="0.25">
      <c r="A7770">
        <v>5953</v>
      </c>
      <c r="B7770">
        <v>2209</v>
      </c>
      <c r="C7770">
        <v>20703</v>
      </c>
      <c r="D7770">
        <v>10</v>
      </c>
      <c r="E7770">
        <v>19</v>
      </c>
      <c r="F7770" t="s">
        <v>2383</v>
      </c>
      <c r="G7770" t="s">
        <v>809</v>
      </c>
      <c r="H7770">
        <v>25</v>
      </c>
      <c r="I7770">
        <v>27232</v>
      </c>
      <c r="J7770">
        <v>3</v>
      </c>
      <c r="K7770" t="s">
        <v>7585</v>
      </c>
      <c r="L7770" t="s">
        <v>26</v>
      </c>
      <c r="M7770">
        <v>81</v>
      </c>
      <c r="N7770">
        <v>0</v>
      </c>
      <c r="O7770" t="s">
        <v>26</v>
      </c>
      <c r="Q7770" t="s">
        <v>29</v>
      </c>
      <c r="S7770" t="s">
        <v>35</v>
      </c>
      <c r="U7770">
        <v>12</v>
      </c>
      <c r="V7770" t="s">
        <v>29</v>
      </c>
      <c r="W7770" t="s">
        <v>27</v>
      </c>
    </row>
    <row r="7771" spans="1:23" x14ac:dyDescent="0.25">
      <c r="A7771">
        <v>5953</v>
      </c>
      <c r="B7771">
        <v>2209</v>
      </c>
      <c r="C7771">
        <v>20703</v>
      </c>
      <c r="D7771">
        <v>10</v>
      </c>
      <c r="E7771">
        <v>19</v>
      </c>
      <c r="F7771" t="s">
        <v>2383</v>
      </c>
      <c r="G7771" t="s">
        <v>809</v>
      </c>
      <c r="H7771">
        <v>25</v>
      </c>
      <c r="I7771">
        <v>27233</v>
      </c>
      <c r="J7771">
        <v>4</v>
      </c>
      <c r="K7771" t="s">
        <v>7586</v>
      </c>
      <c r="L7771" t="s">
        <v>29</v>
      </c>
      <c r="M7771">
        <v>33</v>
      </c>
      <c r="N7771">
        <v>0</v>
      </c>
      <c r="O7771" t="s">
        <v>26</v>
      </c>
      <c r="Q7771" t="s">
        <v>29</v>
      </c>
      <c r="S7771" t="s">
        <v>28</v>
      </c>
      <c r="U7771">
        <v>0</v>
      </c>
      <c r="V7771" t="s">
        <v>31</v>
      </c>
      <c r="W7771" t="s">
        <v>26</v>
      </c>
    </row>
    <row r="7772" spans="1:23" x14ac:dyDescent="0.25">
      <c r="A7772">
        <v>5953</v>
      </c>
      <c r="B7772">
        <v>2209</v>
      </c>
      <c r="C7772">
        <v>20703</v>
      </c>
      <c r="D7772">
        <v>10</v>
      </c>
      <c r="E7772">
        <v>19</v>
      </c>
      <c r="F7772" t="s">
        <v>2383</v>
      </c>
      <c r="G7772" t="s">
        <v>809</v>
      </c>
      <c r="H7772">
        <v>25</v>
      </c>
      <c r="I7772">
        <v>27234</v>
      </c>
      <c r="J7772">
        <v>5</v>
      </c>
      <c r="K7772" t="s">
        <v>7587</v>
      </c>
      <c r="L7772" t="s">
        <v>26</v>
      </c>
      <c r="M7772">
        <v>26</v>
      </c>
      <c r="N7772">
        <v>0</v>
      </c>
      <c r="O7772" t="s">
        <v>26</v>
      </c>
      <c r="Q7772" t="s">
        <v>29</v>
      </c>
      <c r="S7772" t="s">
        <v>66</v>
      </c>
      <c r="U7772">
        <v>11</v>
      </c>
      <c r="V7772" t="s">
        <v>29</v>
      </c>
      <c r="W7772" t="s">
        <v>26</v>
      </c>
    </row>
    <row r="7773" spans="1:23" x14ac:dyDescent="0.25">
      <c r="A7773">
        <v>5953</v>
      </c>
      <c r="B7773">
        <v>2209</v>
      </c>
      <c r="C7773">
        <v>20703</v>
      </c>
      <c r="D7773">
        <v>10</v>
      </c>
      <c r="E7773">
        <v>19</v>
      </c>
      <c r="F7773" t="s">
        <v>2383</v>
      </c>
      <c r="G7773" t="s">
        <v>809</v>
      </c>
      <c r="H7773">
        <v>25</v>
      </c>
      <c r="I7773">
        <v>27235</v>
      </c>
      <c r="J7773">
        <v>6</v>
      </c>
      <c r="K7773" t="s">
        <v>7588</v>
      </c>
      <c r="L7773" t="s">
        <v>26</v>
      </c>
      <c r="M7773">
        <v>4</v>
      </c>
      <c r="N7773">
        <v>48</v>
      </c>
      <c r="O7773" t="s">
        <v>26</v>
      </c>
      <c r="Q7773" t="s">
        <v>29</v>
      </c>
      <c r="S7773" t="s">
        <v>31</v>
      </c>
      <c r="U7773">
        <v>12</v>
      </c>
      <c r="V7773" t="s">
        <v>29</v>
      </c>
    </row>
    <row r="7774" spans="1:23" x14ac:dyDescent="0.25">
      <c r="A7774">
        <v>5953</v>
      </c>
      <c r="B7774">
        <v>2209</v>
      </c>
      <c r="C7774">
        <v>20703</v>
      </c>
      <c r="D7774">
        <v>10</v>
      </c>
      <c r="E7774">
        <v>19</v>
      </c>
      <c r="F7774" t="s">
        <v>2383</v>
      </c>
      <c r="G7774" t="s">
        <v>809</v>
      </c>
      <c r="H7774">
        <v>25</v>
      </c>
      <c r="I7774">
        <v>27236</v>
      </c>
      <c r="J7774">
        <v>7</v>
      </c>
      <c r="K7774" t="s">
        <v>7589</v>
      </c>
      <c r="L7774" t="s">
        <v>29</v>
      </c>
      <c r="M7774">
        <v>32</v>
      </c>
      <c r="N7774">
        <v>0</v>
      </c>
      <c r="O7774" t="s">
        <v>26</v>
      </c>
      <c r="Q7774" t="s">
        <v>29</v>
      </c>
      <c r="S7774" t="s">
        <v>28</v>
      </c>
      <c r="U7774" t="s">
        <v>1240</v>
      </c>
      <c r="V7774" t="s">
        <v>31</v>
      </c>
      <c r="W7774" t="s">
        <v>29</v>
      </c>
    </row>
    <row r="7775" spans="1:23" x14ac:dyDescent="0.25">
      <c r="A7775">
        <v>5953</v>
      </c>
      <c r="B7775">
        <v>2209</v>
      </c>
      <c r="C7775">
        <v>20703</v>
      </c>
      <c r="D7775">
        <v>10</v>
      </c>
      <c r="E7775">
        <v>19</v>
      </c>
      <c r="F7775" t="s">
        <v>2383</v>
      </c>
      <c r="G7775" t="s">
        <v>809</v>
      </c>
      <c r="H7775">
        <v>25</v>
      </c>
      <c r="I7775">
        <v>27237</v>
      </c>
      <c r="J7775">
        <v>8</v>
      </c>
      <c r="K7775" t="s">
        <v>7590</v>
      </c>
      <c r="L7775" t="s">
        <v>29</v>
      </c>
      <c r="M7775">
        <v>21</v>
      </c>
      <c r="N7775">
        <v>0</v>
      </c>
      <c r="O7775" t="s">
        <v>26</v>
      </c>
      <c r="Q7775" t="s">
        <v>29</v>
      </c>
      <c r="S7775" t="s">
        <v>28</v>
      </c>
      <c r="U7775">
        <v>12</v>
      </c>
      <c r="V7775" t="s">
        <v>29</v>
      </c>
      <c r="W7775" t="s">
        <v>29</v>
      </c>
    </row>
    <row r="7776" spans="1:23" x14ac:dyDescent="0.25">
      <c r="A7776">
        <v>5954</v>
      </c>
      <c r="B7776">
        <v>4102</v>
      </c>
      <c r="C7776">
        <v>40504</v>
      </c>
      <c r="D7776">
        <v>32</v>
      </c>
      <c r="E7776">
        <v>11</v>
      </c>
      <c r="F7776" t="s">
        <v>2383</v>
      </c>
      <c r="G7776" t="s">
        <v>809</v>
      </c>
      <c r="H7776">
        <v>91</v>
      </c>
      <c r="I7776">
        <v>27238</v>
      </c>
      <c r="J7776">
        <v>1</v>
      </c>
      <c r="K7776" t="s">
        <v>7591</v>
      </c>
      <c r="L7776" t="s">
        <v>26</v>
      </c>
      <c r="M7776">
        <v>55</v>
      </c>
      <c r="N7776">
        <v>0</v>
      </c>
      <c r="O7776" t="s">
        <v>31</v>
      </c>
      <c r="Q7776" t="s">
        <v>29</v>
      </c>
      <c r="S7776" t="s">
        <v>29</v>
      </c>
      <c r="U7776">
        <v>12</v>
      </c>
      <c r="V7776" t="s">
        <v>29</v>
      </c>
      <c r="W7776" t="s">
        <v>26</v>
      </c>
    </row>
    <row r="7777" spans="1:23" x14ac:dyDescent="0.25">
      <c r="A7777">
        <v>5954</v>
      </c>
      <c r="B7777">
        <v>4102</v>
      </c>
      <c r="C7777">
        <v>40504</v>
      </c>
      <c r="D7777">
        <v>32</v>
      </c>
      <c r="E7777">
        <v>11</v>
      </c>
      <c r="F7777" t="s">
        <v>2383</v>
      </c>
      <c r="G7777" t="s">
        <v>809</v>
      </c>
      <c r="H7777">
        <v>91</v>
      </c>
      <c r="I7777">
        <v>27239</v>
      </c>
      <c r="J7777">
        <v>2</v>
      </c>
      <c r="K7777" t="s">
        <v>7592</v>
      </c>
      <c r="L7777" t="s">
        <v>29</v>
      </c>
      <c r="M7777">
        <v>62</v>
      </c>
      <c r="N7777">
        <v>0</v>
      </c>
      <c r="O7777" t="s">
        <v>31</v>
      </c>
      <c r="Q7777" t="s">
        <v>29</v>
      </c>
      <c r="S7777" t="s">
        <v>26</v>
      </c>
      <c r="U7777">
        <v>12</v>
      </c>
      <c r="V7777" t="s">
        <v>29</v>
      </c>
      <c r="W7777" t="s">
        <v>26</v>
      </c>
    </row>
    <row r="7778" spans="1:23" x14ac:dyDescent="0.25">
      <c r="A7778">
        <v>5954</v>
      </c>
      <c r="B7778">
        <v>4102</v>
      </c>
      <c r="C7778">
        <v>40504</v>
      </c>
      <c r="D7778">
        <v>32</v>
      </c>
      <c r="E7778">
        <v>11</v>
      </c>
      <c r="F7778" t="s">
        <v>2383</v>
      </c>
      <c r="G7778" t="s">
        <v>809</v>
      </c>
      <c r="H7778">
        <v>91</v>
      </c>
      <c r="I7778">
        <v>27240</v>
      </c>
      <c r="J7778">
        <v>3</v>
      </c>
      <c r="K7778" t="s">
        <v>7593</v>
      </c>
      <c r="L7778" t="s">
        <v>26</v>
      </c>
      <c r="M7778">
        <v>28</v>
      </c>
      <c r="N7778">
        <v>0</v>
      </c>
      <c r="O7778" t="s">
        <v>31</v>
      </c>
      <c r="Q7778" t="s">
        <v>29</v>
      </c>
      <c r="S7778" t="s">
        <v>28</v>
      </c>
      <c r="U7778">
        <v>12</v>
      </c>
      <c r="V7778" t="s">
        <v>29</v>
      </c>
      <c r="W7778" t="s">
        <v>29</v>
      </c>
    </row>
    <row r="7779" spans="1:23" x14ac:dyDescent="0.25">
      <c r="A7779">
        <v>5954</v>
      </c>
      <c r="B7779">
        <v>4102</v>
      </c>
      <c r="C7779">
        <v>40504</v>
      </c>
      <c r="D7779">
        <v>32</v>
      </c>
      <c r="E7779">
        <v>11</v>
      </c>
      <c r="F7779" t="s">
        <v>2383</v>
      </c>
      <c r="G7779" t="s">
        <v>809</v>
      </c>
      <c r="H7779">
        <v>91</v>
      </c>
      <c r="I7779">
        <v>27241</v>
      </c>
      <c r="J7779">
        <v>4</v>
      </c>
      <c r="K7779" t="s">
        <v>7594</v>
      </c>
      <c r="L7779" t="s">
        <v>29</v>
      </c>
      <c r="M7779">
        <v>34</v>
      </c>
      <c r="N7779">
        <v>0</v>
      </c>
      <c r="O7779" t="s">
        <v>31</v>
      </c>
      <c r="Q7779" t="s">
        <v>29</v>
      </c>
      <c r="S7779" t="s">
        <v>28</v>
      </c>
      <c r="U7779">
        <v>30</v>
      </c>
      <c r="V7779" t="s">
        <v>28</v>
      </c>
      <c r="W7779" t="s">
        <v>26</v>
      </c>
    </row>
    <row r="7780" spans="1:23" x14ac:dyDescent="0.25">
      <c r="A7780">
        <v>5954</v>
      </c>
      <c r="B7780">
        <v>4102</v>
      </c>
      <c r="C7780">
        <v>40504</v>
      </c>
      <c r="D7780">
        <v>32</v>
      </c>
      <c r="E7780">
        <v>11</v>
      </c>
      <c r="F7780" t="s">
        <v>2383</v>
      </c>
      <c r="G7780" t="s">
        <v>809</v>
      </c>
      <c r="H7780">
        <v>91</v>
      </c>
      <c r="I7780">
        <v>27242</v>
      </c>
      <c r="J7780">
        <v>5</v>
      </c>
      <c r="K7780" t="s">
        <v>7595</v>
      </c>
      <c r="L7780" t="s">
        <v>26</v>
      </c>
      <c r="M7780">
        <v>30</v>
      </c>
      <c r="N7780">
        <v>0</v>
      </c>
      <c r="O7780" t="s">
        <v>31</v>
      </c>
      <c r="Q7780" t="s">
        <v>29</v>
      </c>
      <c r="S7780" t="s">
        <v>66</v>
      </c>
      <c r="U7780">
        <v>30</v>
      </c>
      <c r="V7780" t="s">
        <v>28</v>
      </c>
      <c r="W7780" t="s">
        <v>26</v>
      </c>
    </row>
    <row r="7781" spans="1:23" x14ac:dyDescent="0.25">
      <c r="A7781">
        <v>5954</v>
      </c>
      <c r="B7781">
        <v>4102</v>
      </c>
      <c r="C7781">
        <v>40504</v>
      </c>
      <c r="D7781">
        <v>32</v>
      </c>
      <c r="E7781">
        <v>11</v>
      </c>
      <c r="F7781" t="s">
        <v>2383</v>
      </c>
      <c r="G7781" t="s">
        <v>809</v>
      </c>
      <c r="H7781">
        <v>91</v>
      </c>
      <c r="I7781">
        <v>27243</v>
      </c>
      <c r="J7781">
        <v>6</v>
      </c>
      <c r="K7781" t="s">
        <v>7596</v>
      </c>
      <c r="L7781" t="s">
        <v>26</v>
      </c>
      <c r="M7781" t="s">
        <v>1248</v>
      </c>
      <c r="N7781">
        <v>0</v>
      </c>
      <c r="O7781" t="s">
        <v>31</v>
      </c>
      <c r="Q7781" t="s">
        <v>29</v>
      </c>
      <c r="S7781" t="s">
        <v>31</v>
      </c>
      <c r="U7781">
        <v>30</v>
      </c>
      <c r="V7781" t="s">
        <v>28</v>
      </c>
    </row>
    <row r="7782" spans="1:23" x14ac:dyDescent="0.25">
      <c r="A7782">
        <v>5954</v>
      </c>
      <c r="B7782">
        <v>4102</v>
      </c>
      <c r="C7782">
        <v>40504</v>
      </c>
      <c r="D7782">
        <v>32</v>
      </c>
      <c r="E7782">
        <v>11</v>
      </c>
      <c r="F7782" t="s">
        <v>2383</v>
      </c>
      <c r="G7782" t="s">
        <v>809</v>
      </c>
      <c r="H7782">
        <v>91</v>
      </c>
      <c r="I7782">
        <v>27244</v>
      </c>
      <c r="J7782">
        <v>7</v>
      </c>
      <c r="K7782" t="s">
        <v>7597</v>
      </c>
      <c r="L7782" t="s">
        <v>29</v>
      </c>
      <c r="M7782" t="s">
        <v>100</v>
      </c>
      <c r="N7782">
        <v>0</v>
      </c>
      <c r="O7782" t="s">
        <v>31</v>
      </c>
      <c r="Q7782" t="s">
        <v>29</v>
      </c>
      <c r="S7782" t="s">
        <v>31</v>
      </c>
      <c r="U7782">
        <v>12</v>
      </c>
      <c r="V7782" t="s">
        <v>28</v>
      </c>
    </row>
    <row r="7783" spans="1:23" x14ac:dyDescent="0.25">
      <c r="A7783">
        <v>5954</v>
      </c>
      <c r="B7783">
        <v>4102</v>
      </c>
      <c r="C7783">
        <v>40504</v>
      </c>
      <c r="D7783">
        <v>32</v>
      </c>
      <c r="E7783">
        <v>11</v>
      </c>
      <c r="F7783" t="s">
        <v>2383</v>
      </c>
      <c r="G7783" t="s">
        <v>809</v>
      </c>
      <c r="H7783">
        <v>91</v>
      </c>
      <c r="I7783">
        <v>27245</v>
      </c>
      <c r="J7783">
        <v>8</v>
      </c>
      <c r="K7783" t="s">
        <v>7598</v>
      </c>
      <c r="L7783" t="s">
        <v>29</v>
      </c>
      <c r="M7783">
        <v>31</v>
      </c>
      <c r="N7783">
        <v>0</v>
      </c>
      <c r="O7783" t="s">
        <v>31</v>
      </c>
      <c r="Q7783" t="s">
        <v>29</v>
      </c>
      <c r="S7783" t="s">
        <v>28</v>
      </c>
      <c r="U7783">
        <v>12</v>
      </c>
      <c r="V7783" t="s">
        <v>28</v>
      </c>
      <c r="W7783" t="s">
        <v>29</v>
      </c>
    </row>
    <row r="7784" spans="1:23" x14ac:dyDescent="0.25">
      <c r="A7784">
        <v>5959</v>
      </c>
      <c r="B7784">
        <v>2109</v>
      </c>
      <c r="C7784">
        <v>20703</v>
      </c>
      <c r="D7784">
        <v>2</v>
      </c>
      <c r="E7784">
        <v>20</v>
      </c>
      <c r="F7784" t="s">
        <v>2383</v>
      </c>
      <c r="G7784" t="s">
        <v>809</v>
      </c>
      <c r="H7784">
        <v>25</v>
      </c>
      <c r="I7784">
        <v>27268</v>
      </c>
      <c r="J7784">
        <v>1</v>
      </c>
      <c r="K7784" t="s">
        <v>7599</v>
      </c>
      <c r="L7784" t="s">
        <v>29</v>
      </c>
      <c r="M7784">
        <v>65</v>
      </c>
      <c r="N7784">
        <v>0</v>
      </c>
      <c r="O7784" t="s">
        <v>28</v>
      </c>
      <c r="Q7784" t="s">
        <v>29</v>
      </c>
      <c r="S7784" t="s">
        <v>29</v>
      </c>
      <c r="U7784">
        <v>12</v>
      </c>
      <c r="V7784" t="s">
        <v>29</v>
      </c>
      <c r="W7784" t="s">
        <v>26</v>
      </c>
    </row>
    <row r="7785" spans="1:23" x14ac:dyDescent="0.25">
      <c r="A7785">
        <v>5959</v>
      </c>
      <c r="B7785">
        <v>2109</v>
      </c>
      <c r="C7785">
        <v>20703</v>
      </c>
      <c r="D7785">
        <v>2</v>
      </c>
      <c r="E7785">
        <v>20</v>
      </c>
      <c r="F7785" t="s">
        <v>2383</v>
      </c>
      <c r="G7785" t="s">
        <v>809</v>
      </c>
      <c r="H7785">
        <v>25</v>
      </c>
      <c r="I7785">
        <v>27269</v>
      </c>
      <c r="J7785">
        <v>2</v>
      </c>
      <c r="K7785" t="s">
        <v>7600</v>
      </c>
      <c r="L7785" t="s">
        <v>26</v>
      </c>
      <c r="M7785">
        <v>62</v>
      </c>
      <c r="N7785">
        <v>0</v>
      </c>
      <c r="O7785" t="s">
        <v>28</v>
      </c>
      <c r="Q7785" t="s">
        <v>29</v>
      </c>
      <c r="S7785" t="s">
        <v>26</v>
      </c>
      <c r="U7785">
        <v>12</v>
      </c>
      <c r="V7785" t="s">
        <v>29</v>
      </c>
      <c r="W7785" t="s">
        <v>26</v>
      </c>
    </row>
    <row r="7786" spans="1:23" x14ac:dyDescent="0.25">
      <c r="A7786">
        <v>5959</v>
      </c>
      <c r="B7786">
        <v>2109</v>
      </c>
      <c r="C7786">
        <v>20703</v>
      </c>
      <c r="D7786">
        <v>2</v>
      </c>
      <c r="E7786">
        <v>20</v>
      </c>
      <c r="F7786" t="s">
        <v>2383</v>
      </c>
      <c r="G7786" t="s">
        <v>809</v>
      </c>
      <c r="H7786">
        <v>25</v>
      </c>
      <c r="I7786">
        <v>27270</v>
      </c>
      <c r="J7786">
        <v>3</v>
      </c>
      <c r="K7786" t="s">
        <v>7601</v>
      </c>
      <c r="L7786" t="s">
        <v>29</v>
      </c>
      <c r="M7786">
        <v>33</v>
      </c>
      <c r="N7786">
        <v>0</v>
      </c>
      <c r="O7786" t="s">
        <v>28</v>
      </c>
      <c r="Q7786" t="s">
        <v>29</v>
      </c>
      <c r="S7786" t="s">
        <v>28</v>
      </c>
      <c r="U7786">
        <v>12</v>
      </c>
      <c r="V7786" t="s">
        <v>29</v>
      </c>
      <c r="W7786" t="s">
        <v>26</v>
      </c>
    </row>
    <row r="7787" spans="1:23" x14ac:dyDescent="0.25">
      <c r="A7787">
        <v>5959</v>
      </c>
      <c r="B7787">
        <v>2109</v>
      </c>
      <c r="C7787">
        <v>20703</v>
      </c>
      <c r="D7787">
        <v>2</v>
      </c>
      <c r="E7787">
        <v>20</v>
      </c>
      <c r="F7787" t="s">
        <v>2383</v>
      </c>
      <c r="G7787" t="s">
        <v>809</v>
      </c>
      <c r="H7787">
        <v>25</v>
      </c>
      <c r="I7787">
        <v>27271</v>
      </c>
      <c r="J7787">
        <v>4</v>
      </c>
      <c r="K7787" t="s">
        <v>7602</v>
      </c>
      <c r="L7787" t="s">
        <v>26</v>
      </c>
      <c r="M7787">
        <v>26</v>
      </c>
      <c r="N7787">
        <v>0</v>
      </c>
      <c r="O7787" t="s">
        <v>29</v>
      </c>
      <c r="Q7787" t="s">
        <v>29</v>
      </c>
      <c r="S7787" t="s">
        <v>66</v>
      </c>
      <c r="U7787">
        <v>12</v>
      </c>
      <c r="V7787" t="s">
        <v>29</v>
      </c>
      <c r="W7787" t="s">
        <v>26</v>
      </c>
    </row>
    <row r="7788" spans="1:23" x14ac:dyDescent="0.25">
      <c r="A7788">
        <v>5959</v>
      </c>
      <c r="B7788">
        <v>2109</v>
      </c>
      <c r="C7788">
        <v>20703</v>
      </c>
      <c r="D7788">
        <v>2</v>
      </c>
      <c r="E7788">
        <v>20</v>
      </c>
      <c r="F7788" t="s">
        <v>2383</v>
      </c>
      <c r="G7788" t="s">
        <v>809</v>
      </c>
      <c r="H7788">
        <v>25</v>
      </c>
      <c r="I7788">
        <v>27272</v>
      </c>
      <c r="J7788">
        <v>5</v>
      </c>
      <c r="K7788" t="s">
        <v>7603</v>
      </c>
      <c r="L7788" t="s">
        <v>26</v>
      </c>
      <c r="M7788">
        <v>5</v>
      </c>
      <c r="N7788">
        <v>0</v>
      </c>
      <c r="O7788" t="s">
        <v>28</v>
      </c>
      <c r="Q7788" t="s">
        <v>29</v>
      </c>
      <c r="S7788" t="s">
        <v>31</v>
      </c>
      <c r="U7788">
        <v>12</v>
      </c>
      <c r="V7788" t="s">
        <v>29</v>
      </c>
    </row>
    <row r="7789" spans="1:23" x14ac:dyDescent="0.25">
      <c r="A7789">
        <v>5959</v>
      </c>
      <c r="B7789">
        <v>2109</v>
      </c>
      <c r="C7789">
        <v>20703</v>
      </c>
      <c r="D7789">
        <v>2</v>
      </c>
      <c r="E7789">
        <v>20</v>
      </c>
      <c r="F7789" t="s">
        <v>2383</v>
      </c>
      <c r="G7789" t="s">
        <v>809</v>
      </c>
      <c r="H7789">
        <v>25</v>
      </c>
      <c r="I7789">
        <v>27273</v>
      </c>
      <c r="J7789">
        <v>6</v>
      </c>
      <c r="K7789" t="s">
        <v>7604</v>
      </c>
      <c r="L7789" t="s">
        <v>26</v>
      </c>
      <c r="M7789">
        <v>11</v>
      </c>
      <c r="N7789">
        <v>0</v>
      </c>
      <c r="O7789" t="s">
        <v>28</v>
      </c>
      <c r="Q7789" t="s">
        <v>29</v>
      </c>
      <c r="S7789" t="s">
        <v>31</v>
      </c>
      <c r="U7789">
        <v>12</v>
      </c>
      <c r="V7789" t="s">
        <v>29</v>
      </c>
      <c r="W7789" t="s">
        <v>29</v>
      </c>
    </row>
    <row r="7790" spans="1:23" x14ac:dyDescent="0.25">
      <c r="A7790">
        <v>5962</v>
      </c>
      <c r="B7790">
        <v>4102</v>
      </c>
      <c r="C7790">
        <v>40504</v>
      </c>
      <c r="D7790">
        <v>32</v>
      </c>
      <c r="E7790">
        <v>12</v>
      </c>
      <c r="F7790" t="s">
        <v>2383</v>
      </c>
      <c r="G7790" t="s">
        <v>809</v>
      </c>
      <c r="H7790">
        <v>91</v>
      </c>
      <c r="I7790">
        <v>27288</v>
      </c>
      <c r="J7790">
        <v>1</v>
      </c>
      <c r="K7790" t="s">
        <v>7605</v>
      </c>
      <c r="L7790" t="s">
        <v>26</v>
      </c>
      <c r="M7790">
        <v>30</v>
      </c>
      <c r="N7790">
        <v>0</v>
      </c>
      <c r="O7790" t="s">
        <v>29</v>
      </c>
      <c r="Q7790" t="s">
        <v>29</v>
      </c>
      <c r="S7790" t="s">
        <v>66</v>
      </c>
      <c r="U7790">
        <v>12</v>
      </c>
      <c r="V7790" t="s">
        <v>29</v>
      </c>
      <c r="W7790" t="s">
        <v>26</v>
      </c>
    </row>
    <row r="7791" spans="1:23" x14ac:dyDescent="0.25">
      <c r="A7791">
        <v>5962</v>
      </c>
      <c r="B7791">
        <v>4102</v>
      </c>
      <c r="C7791">
        <v>40504</v>
      </c>
      <c r="D7791">
        <v>32</v>
      </c>
      <c r="E7791">
        <v>12</v>
      </c>
      <c r="F7791" t="s">
        <v>2383</v>
      </c>
      <c r="G7791" t="s">
        <v>809</v>
      </c>
      <c r="H7791">
        <v>91</v>
      </c>
      <c r="I7791">
        <v>27289</v>
      </c>
      <c r="J7791">
        <v>2</v>
      </c>
      <c r="K7791" t="s">
        <v>7606</v>
      </c>
      <c r="L7791" t="s">
        <v>29</v>
      </c>
      <c r="M7791">
        <v>37</v>
      </c>
      <c r="N7791">
        <v>0</v>
      </c>
      <c r="O7791" t="s">
        <v>29</v>
      </c>
      <c r="Q7791" t="s">
        <v>29</v>
      </c>
      <c r="S7791" t="s">
        <v>28</v>
      </c>
      <c r="U7791">
        <v>0</v>
      </c>
      <c r="V7791" t="s">
        <v>31</v>
      </c>
      <c r="W7791" t="s">
        <v>26</v>
      </c>
    </row>
    <row r="7792" spans="1:23" x14ac:dyDescent="0.25">
      <c r="A7792">
        <v>5962</v>
      </c>
      <c r="B7792">
        <v>4102</v>
      </c>
      <c r="C7792">
        <v>40504</v>
      </c>
      <c r="D7792">
        <v>32</v>
      </c>
      <c r="E7792">
        <v>12</v>
      </c>
      <c r="F7792" t="s">
        <v>2383</v>
      </c>
      <c r="G7792" t="s">
        <v>809</v>
      </c>
      <c r="H7792">
        <v>91</v>
      </c>
      <c r="I7792">
        <v>27290</v>
      </c>
      <c r="J7792">
        <v>3</v>
      </c>
      <c r="K7792" t="s">
        <v>7607</v>
      </c>
      <c r="L7792" t="s">
        <v>29</v>
      </c>
      <c r="M7792" t="s">
        <v>6142</v>
      </c>
      <c r="N7792">
        <v>0</v>
      </c>
      <c r="O7792" t="s">
        <v>29</v>
      </c>
      <c r="Q7792" t="s">
        <v>29</v>
      </c>
      <c r="S7792" t="s">
        <v>31</v>
      </c>
      <c r="U7792">
        <v>12</v>
      </c>
      <c r="V7792" t="s">
        <v>29</v>
      </c>
    </row>
    <row r="7793" spans="1:23" x14ac:dyDescent="0.25">
      <c r="A7793">
        <v>5962</v>
      </c>
      <c r="B7793">
        <v>4102</v>
      </c>
      <c r="C7793">
        <v>40504</v>
      </c>
      <c r="D7793">
        <v>32</v>
      </c>
      <c r="E7793">
        <v>12</v>
      </c>
      <c r="F7793" t="s">
        <v>2383</v>
      </c>
      <c r="G7793" t="s">
        <v>809</v>
      </c>
      <c r="H7793">
        <v>91</v>
      </c>
      <c r="I7793">
        <v>27291</v>
      </c>
      <c r="J7793">
        <v>4</v>
      </c>
      <c r="K7793" t="s">
        <v>7608</v>
      </c>
      <c r="L7793" t="s">
        <v>29</v>
      </c>
      <c r="M7793">
        <v>63</v>
      </c>
      <c r="N7793">
        <v>0</v>
      </c>
      <c r="O7793" t="s">
        <v>29</v>
      </c>
      <c r="Q7793" t="s">
        <v>29</v>
      </c>
      <c r="S7793" t="s">
        <v>29</v>
      </c>
      <c r="U7793">
        <v>12</v>
      </c>
      <c r="V7793" t="s">
        <v>29</v>
      </c>
      <c r="W7793" t="s">
        <v>26</v>
      </c>
    </row>
    <row r="7794" spans="1:23" x14ac:dyDescent="0.25">
      <c r="A7794">
        <v>5962</v>
      </c>
      <c r="B7794">
        <v>4102</v>
      </c>
      <c r="C7794">
        <v>40504</v>
      </c>
      <c r="D7794">
        <v>32</v>
      </c>
      <c r="E7794">
        <v>12</v>
      </c>
      <c r="F7794" t="s">
        <v>2383</v>
      </c>
      <c r="G7794" t="s">
        <v>809</v>
      </c>
      <c r="H7794">
        <v>91</v>
      </c>
      <c r="I7794">
        <v>27292</v>
      </c>
      <c r="J7794">
        <v>5</v>
      </c>
      <c r="K7794" t="s">
        <v>7609</v>
      </c>
      <c r="L7794" t="s">
        <v>26</v>
      </c>
      <c r="M7794">
        <v>62</v>
      </c>
      <c r="N7794">
        <v>0</v>
      </c>
      <c r="O7794" t="s">
        <v>29</v>
      </c>
      <c r="Q7794" t="s">
        <v>29</v>
      </c>
      <c r="S7794" t="s">
        <v>26</v>
      </c>
      <c r="U7794">
        <v>12</v>
      </c>
      <c r="V7794" t="s">
        <v>29</v>
      </c>
      <c r="W7794" t="s">
        <v>26</v>
      </c>
    </row>
    <row r="7795" spans="1:23" x14ac:dyDescent="0.25">
      <c r="A7795">
        <v>5962</v>
      </c>
      <c r="B7795">
        <v>4102</v>
      </c>
      <c r="C7795">
        <v>40504</v>
      </c>
      <c r="D7795">
        <v>32</v>
      </c>
      <c r="E7795">
        <v>12</v>
      </c>
      <c r="F7795" t="s">
        <v>2383</v>
      </c>
      <c r="G7795" t="s">
        <v>809</v>
      </c>
      <c r="H7795">
        <v>91</v>
      </c>
      <c r="I7795">
        <v>27293</v>
      </c>
      <c r="J7795">
        <v>6</v>
      </c>
      <c r="K7795" t="s">
        <v>7610</v>
      </c>
      <c r="L7795" t="s">
        <v>29</v>
      </c>
      <c r="M7795">
        <v>35</v>
      </c>
      <c r="N7795">
        <v>0</v>
      </c>
      <c r="O7795" t="s">
        <v>29</v>
      </c>
      <c r="Q7795" t="s">
        <v>29</v>
      </c>
      <c r="S7795" t="s">
        <v>28</v>
      </c>
      <c r="U7795">
        <v>0</v>
      </c>
      <c r="V7795" t="s">
        <v>31</v>
      </c>
      <c r="W7795" t="s">
        <v>26</v>
      </c>
    </row>
    <row r="7796" spans="1:23" x14ac:dyDescent="0.25">
      <c r="A7796">
        <v>5962</v>
      </c>
      <c r="B7796">
        <v>4102</v>
      </c>
      <c r="C7796">
        <v>40504</v>
      </c>
      <c r="D7796">
        <v>32</v>
      </c>
      <c r="E7796">
        <v>12</v>
      </c>
      <c r="F7796" t="s">
        <v>2383</v>
      </c>
      <c r="G7796" t="s">
        <v>809</v>
      </c>
      <c r="H7796">
        <v>91</v>
      </c>
      <c r="I7796">
        <v>27294</v>
      </c>
      <c r="J7796">
        <v>7</v>
      </c>
      <c r="K7796" t="s">
        <v>7611</v>
      </c>
      <c r="L7796" t="s">
        <v>26</v>
      </c>
      <c r="M7796">
        <v>30</v>
      </c>
      <c r="N7796">
        <v>0</v>
      </c>
      <c r="O7796" t="s">
        <v>29</v>
      </c>
      <c r="Q7796" t="s">
        <v>29</v>
      </c>
      <c r="S7796" t="s">
        <v>66</v>
      </c>
      <c r="U7796">
        <v>0</v>
      </c>
      <c r="V7796" t="s">
        <v>31</v>
      </c>
      <c r="W7796" t="s">
        <v>26</v>
      </c>
    </row>
    <row r="7797" spans="1:23" x14ac:dyDescent="0.25">
      <c r="A7797">
        <v>5963</v>
      </c>
      <c r="B7797">
        <v>4102</v>
      </c>
      <c r="C7797">
        <v>40504</v>
      </c>
      <c r="D7797">
        <v>32</v>
      </c>
      <c r="E7797">
        <v>13</v>
      </c>
      <c r="F7797" t="s">
        <v>2383</v>
      </c>
      <c r="G7797" t="s">
        <v>809</v>
      </c>
      <c r="H7797">
        <v>91</v>
      </c>
      <c r="I7797">
        <v>27295</v>
      </c>
      <c r="J7797">
        <v>1</v>
      </c>
      <c r="K7797" t="s">
        <v>7612</v>
      </c>
      <c r="L7797" t="s">
        <v>26</v>
      </c>
      <c r="M7797">
        <v>40</v>
      </c>
      <c r="N7797">
        <v>0</v>
      </c>
      <c r="O7797" t="s">
        <v>29</v>
      </c>
      <c r="Q7797" t="s">
        <v>29</v>
      </c>
      <c r="S7797" t="s">
        <v>29</v>
      </c>
      <c r="U7797">
        <v>12</v>
      </c>
      <c r="V7797" t="s">
        <v>29</v>
      </c>
      <c r="W7797" t="s">
        <v>26</v>
      </c>
    </row>
    <row r="7798" spans="1:23" x14ac:dyDescent="0.25">
      <c r="A7798">
        <v>5963</v>
      </c>
      <c r="B7798">
        <v>4102</v>
      </c>
      <c r="C7798">
        <v>40504</v>
      </c>
      <c r="D7798">
        <v>32</v>
      </c>
      <c r="E7798">
        <v>13</v>
      </c>
      <c r="F7798" t="s">
        <v>2383</v>
      </c>
      <c r="G7798" t="s">
        <v>809</v>
      </c>
      <c r="H7798">
        <v>91</v>
      </c>
      <c r="I7798">
        <v>27296</v>
      </c>
      <c r="J7798">
        <v>2</v>
      </c>
      <c r="K7798" t="s">
        <v>7613</v>
      </c>
      <c r="L7798" t="s">
        <v>29</v>
      </c>
      <c r="M7798">
        <v>43</v>
      </c>
      <c r="N7798">
        <v>0</v>
      </c>
      <c r="O7798" t="s">
        <v>29</v>
      </c>
      <c r="Q7798" t="s">
        <v>29</v>
      </c>
      <c r="S7798" t="s">
        <v>26</v>
      </c>
      <c r="U7798">
        <v>0</v>
      </c>
      <c r="V7798" t="s">
        <v>31</v>
      </c>
      <c r="W7798" t="s">
        <v>26</v>
      </c>
    </row>
    <row r="7799" spans="1:23" x14ac:dyDescent="0.25">
      <c r="A7799">
        <v>5963</v>
      </c>
      <c r="B7799">
        <v>4102</v>
      </c>
      <c r="C7799">
        <v>40504</v>
      </c>
      <c r="D7799">
        <v>32</v>
      </c>
      <c r="E7799">
        <v>13</v>
      </c>
      <c r="F7799" t="s">
        <v>2383</v>
      </c>
      <c r="G7799" t="s">
        <v>809</v>
      </c>
      <c r="H7799">
        <v>91</v>
      </c>
      <c r="I7799">
        <v>27297</v>
      </c>
      <c r="J7799">
        <v>3</v>
      </c>
      <c r="K7799" t="s">
        <v>7614</v>
      </c>
      <c r="L7799" t="s">
        <v>26</v>
      </c>
      <c r="M7799">
        <v>11</v>
      </c>
      <c r="N7799">
        <v>0</v>
      </c>
      <c r="O7799" t="s">
        <v>29</v>
      </c>
      <c r="Q7799" t="s">
        <v>29</v>
      </c>
      <c r="S7799" t="s">
        <v>28</v>
      </c>
      <c r="U7799">
        <v>12</v>
      </c>
      <c r="V7799" t="s">
        <v>29</v>
      </c>
      <c r="W7799" t="s">
        <v>29</v>
      </c>
    </row>
    <row r="7800" spans="1:23" x14ac:dyDescent="0.25">
      <c r="A7800">
        <v>5963</v>
      </c>
      <c r="B7800">
        <v>4102</v>
      </c>
      <c r="C7800">
        <v>40504</v>
      </c>
      <c r="D7800">
        <v>32</v>
      </c>
      <c r="E7800">
        <v>13</v>
      </c>
      <c r="F7800" t="s">
        <v>2383</v>
      </c>
      <c r="G7800" t="s">
        <v>809</v>
      </c>
      <c r="H7800">
        <v>91</v>
      </c>
      <c r="I7800">
        <v>27298</v>
      </c>
      <c r="J7800">
        <v>4</v>
      </c>
      <c r="K7800" t="s">
        <v>7615</v>
      </c>
      <c r="L7800" t="s">
        <v>29</v>
      </c>
      <c r="M7800">
        <v>18</v>
      </c>
      <c r="N7800">
        <v>0</v>
      </c>
      <c r="O7800" t="s">
        <v>29</v>
      </c>
      <c r="Q7800" t="s">
        <v>29</v>
      </c>
      <c r="S7800" t="s">
        <v>28</v>
      </c>
      <c r="U7800" t="s">
        <v>1240</v>
      </c>
      <c r="V7800" t="s">
        <v>28</v>
      </c>
      <c r="W7800" t="s">
        <v>29</v>
      </c>
    </row>
    <row r="7801" spans="1:23" x14ac:dyDescent="0.25">
      <c r="A7801">
        <v>5965</v>
      </c>
      <c r="B7801">
        <v>4102</v>
      </c>
      <c r="C7801">
        <v>40504</v>
      </c>
      <c r="D7801">
        <v>32</v>
      </c>
      <c r="E7801">
        <v>10</v>
      </c>
      <c r="F7801" t="s">
        <v>2383</v>
      </c>
      <c r="G7801" t="s">
        <v>809</v>
      </c>
      <c r="H7801">
        <v>91</v>
      </c>
      <c r="I7801">
        <v>27304</v>
      </c>
      <c r="J7801">
        <v>1</v>
      </c>
      <c r="K7801" t="s">
        <v>7616</v>
      </c>
      <c r="L7801" t="s">
        <v>26</v>
      </c>
      <c r="M7801">
        <v>62</v>
      </c>
      <c r="N7801">
        <v>0</v>
      </c>
      <c r="O7801" t="s">
        <v>29</v>
      </c>
      <c r="Q7801" t="s">
        <v>29</v>
      </c>
      <c r="S7801" t="s">
        <v>29</v>
      </c>
      <c r="U7801">
        <v>12</v>
      </c>
      <c r="V7801" t="s">
        <v>29</v>
      </c>
      <c r="W7801" t="s">
        <v>28</v>
      </c>
    </row>
    <row r="7802" spans="1:23" x14ac:dyDescent="0.25">
      <c r="A7802">
        <v>5965</v>
      </c>
      <c r="B7802">
        <v>4102</v>
      </c>
      <c r="C7802">
        <v>40504</v>
      </c>
      <c r="D7802">
        <v>32</v>
      </c>
      <c r="E7802">
        <v>10</v>
      </c>
      <c r="F7802" t="s">
        <v>2383</v>
      </c>
      <c r="G7802" t="s">
        <v>809</v>
      </c>
      <c r="H7802">
        <v>91</v>
      </c>
      <c r="I7802">
        <v>27305</v>
      </c>
      <c r="J7802">
        <v>2</v>
      </c>
      <c r="K7802" t="s">
        <v>7617</v>
      </c>
      <c r="L7802" t="s">
        <v>29</v>
      </c>
      <c r="M7802">
        <v>41</v>
      </c>
      <c r="N7802">
        <v>0</v>
      </c>
      <c r="O7802" t="s">
        <v>29</v>
      </c>
      <c r="Q7802" t="s">
        <v>29</v>
      </c>
      <c r="S7802" t="s">
        <v>28</v>
      </c>
      <c r="U7802">
        <v>12</v>
      </c>
      <c r="V7802" t="s">
        <v>29</v>
      </c>
      <c r="W7802" t="s">
        <v>26</v>
      </c>
    </row>
    <row r="7803" spans="1:23" x14ac:dyDescent="0.25">
      <c r="A7803">
        <v>5965</v>
      </c>
      <c r="B7803">
        <v>4102</v>
      </c>
      <c r="C7803">
        <v>40504</v>
      </c>
      <c r="D7803">
        <v>32</v>
      </c>
      <c r="E7803">
        <v>10</v>
      </c>
      <c r="F7803" t="s">
        <v>2383</v>
      </c>
      <c r="G7803" t="s">
        <v>809</v>
      </c>
      <c r="H7803">
        <v>91</v>
      </c>
      <c r="I7803">
        <v>27306</v>
      </c>
      <c r="J7803">
        <v>3</v>
      </c>
      <c r="K7803" t="s">
        <v>7618</v>
      </c>
      <c r="L7803" t="s">
        <v>26</v>
      </c>
      <c r="M7803">
        <v>12</v>
      </c>
      <c r="N7803">
        <v>0</v>
      </c>
      <c r="O7803" t="s">
        <v>29</v>
      </c>
      <c r="Q7803" t="s">
        <v>29</v>
      </c>
      <c r="S7803" t="s">
        <v>66</v>
      </c>
      <c r="U7803">
        <v>12</v>
      </c>
      <c r="V7803" t="s">
        <v>29</v>
      </c>
      <c r="W7803" t="s">
        <v>26</v>
      </c>
    </row>
    <row r="7804" spans="1:23" x14ac:dyDescent="0.25">
      <c r="A7804">
        <v>5965</v>
      </c>
      <c r="B7804">
        <v>4102</v>
      </c>
      <c r="C7804">
        <v>40504</v>
      </c>
      <c r="D7804">
        <v>32</v>
      </c>
      <c r="E7804">
        <v>10</v>
      </c>
      <c r="F7804" t="s">
        <v>2383</v>
      </c>
      <c r="G7804" t="s">
        <v>809</v>
      </c>
      <c r="H7804">
        <v>91</v>
      </c>
      <c r="I7804">
        <v>27307</v>
      </c>
      <c r="J7804">
        <v>4</v>
      </c>
      <c r="K7804" t="s">
        <v>7619</v>
      </c>
      <c r="L7804" t="s">
        <v>26</v>
      </c>
      <c r="M7804">
        <v>13</v>
      </c>
      <c r="N7804">
        <v>0</v>
      </c>
      <c r="O7804" t="s">
        <v>29</v>
      </c>
      <c r="Q7804" t="s">
        <v>29</v>
      </c>
      <c r="S7804" t="s">
        <v>31</v>
      </c>
      <c r="U7804">
        <v>12</v>
      </c>
      <c r="V7804" t="s">
        <v>29</v>
      </c>
      <c r="W7804" t="s">
        <v>29</v>
      </c>
    </row>
    <row r="7805" spans="1:23" x14ac:dyDescent="0.25">
      <c r="A7805">
        <v>5965</v>
      </c>
      <c r="B7805">
        <v>4102</v>
      </c>
      <c r="C7805">
        <v>40504</v>
      </c>
      <c r="D7805">
        <v>32</v>
      </c>
      <c r="E7805">
        <v>10</v>
      </c>
      <c r="F7805" t="s">
        <v>2383</v>
      </c>
      <c r="G7805" t="s">
        <v>809</v>
      </c>
      <c r="H7805">
        <v>91</v>
      </c>
      <c r="I7805">
        <v>27308</v>
      </c>
      <c r="J7805">
        <v>5</v>
      </c>
      <c r="K7805" t="s">
        <v>7620</v>
      </c>
      <c r="L7805" t="s">
        <v>26</v>
      </c>
      <c r="M7805" t="s">
        <v>1240</v>
      </c>
      <c r="N7805">
        <v>3</v>
      </c>
      <c r="O7805" t="s">
        <v>29</v>
      </c>
      <c r="Q7805" t="s">
        <v>29</v>
      </c>
      <c r="S7805" t="s">
        <v>31</v>
      </c>
      <c r="U7805">
        <v>12</v>
      </c>
      <c r="V7805" t="s">
        <v>29</v>
      </c>
    </row>
    <row r="7806" spans="1:23" x14ac:dyDescent="0.25">
      <c r="A7806">
        <v>5971</v>
      </c>
      <c r="B7806">
        <v>4102</v>
      </c>
      <c r="C7806">
        <v>40504</v>
      </c>
      <c r="D7806">
        <v>32</v>
      </c>
      <c r="E7806">
        <v>26</v>
      </c>
      <c r="F7806" t="s">
        <v>2383</v>
      </c>
      <c r="G7806" t="s">
        <v>809</v>
      </c>
      <c r="H7806">
        <v>94</v>
      </c>
      <c r="I7806">
        <v>27337</v>
      </c>
      <c r="J7806">
        <v>1</v>
      </c>
      <c r="K7806" t="s">
        <v>7621</v>
      </c>
      <c r="L7806" t="s">
        <v>26</v>
      </c>
      <c r="M7806">
        <v>42</v>
      </c>
      <c r="N7806">
        <v>0</v>
      </c>
      <c r="O7806" t="s">
        <v>29</v>
      </c>
      <c r="Q7806" t="s">
        <v>29</v>
      </c>
      <c r="S7806" t="s">
        <v>29</v>
      </c>
      <c r="U7806">
        <v>12</v>
      </c>
      <c r="V7806" t="s">
        <v>29</v>
      </c>
      <c r="W7806" t="s">
        <v>26</v>
      </c>
    </row>
    <row r="7807" spans="1:23" x14ac:dyDescent="0.25">
      <c r="A7807">
        <v>5971</v>
      </c>
      <c r="B7807">
        <v>4102</v>
      </c>
      <c r="C7807">
        <v>40504</v>
      </c>
      <c r="D7807">
        <v>32</v>
      </c>
      <c r="E7807">
        <v>26</v>
      </c>
      <c r="F7807" t="s">
        <v>2383</v>
      </c>
      <c r="G7807" t="s">
        <v>809</v>
      </c>
      <c r="H7807">
        <v>94</v>
      </c>
      <c r="I7807">
        <v>27338</v>
      </c>
      <c r="J7807">
        <v>2</v>
      </c>
      <c r="K7807" t="s">
        <v>7622</v>
      </c>
      <c r="L7807" t="s">
        <v>29</v>
      </c>
      <c r="M7807">
        <v>50</v>
      </c>
      <c r="N7807">
        <v>0</v>
      </c>
      <c r="O7807" t="s">
        <v>29</v>
      </c>
      <c r="Q7807" t="s">
        <v>29</v>
      </c>
      <c r="S7807" t="s">
        <v>26</v>
      </c>
      <c r="U7807">
        <v>12</v>
      </c>
      <c r="V7807" t="s">
        <v>29</v>
      </c>
      <c r="W7807" t="s">
        <v>26</v>
      </c>
    </row>
    <row r="7808" spans="1:23" x14ac:dyDescent="0.25">
      <c r="A7808">
        <v>5971</v>
      </c>
      <c r="B7808">
        <v>4102</v>
      </c>
      <c r="C7808">
        <v>40504</v>
      </c>
      <c r="D7808">
        <v>32</v>
      </c>
      <c r="E7808">
        <v>26</v>
      </c>
      <c r="F7808" t="s">
        <v>2383</v>
      </c>
      <c r="G7808" t="s">
        <v>809</v>
      </c>
      <c r="H7808">
        <v>94</v>
      </c>
      <c r="I7808">
        <v>27339</v>
      </c>
      <c r="J7808">
        <v>3</v>
      </c>
      <c r="K7808" t="s">
        <v>7623</v>
      </c>
      <c r="L7808" t="s">
        <v>26</v>
      </c>
      <c r="M7808">
        <v>21</v>
      </c>
      <c r="N7808">
        <v>0</v>
      </c>
      <c r="O7808" t="s">
        <v>29</v>
      </c>
      <c r="Q7808" t="s">
        <v>29</v>
      </c>
      <c r="S7808" t="s">
        <v>28</v>
      </c>
      <c r="U7808">
        <v>12</v>
      </c>
      <c r="V7808" t="s">
        <v>29</v>
      </c>
      <c r="W7808" t="s">
        <v>29</v>
      </c>
    </row>
    <row r="7809" spans="1:23" x14ac:dyDescent="0.25">
      <c r="A7809">
        <v>5971</v>
      </c>
      <c r="B7809">
        <v>4102</v>
      </c>
      <c r="C7809">
        <v>40504</v>
      </c>
      <c r="D7809">
        <v>32</v>
      </c>
      <c r="E7809">
        <v>26</v>
      </c>
      <c r="F7809" t="s">
        <v>2383</v>
      </c>
      <c r="G7809" t="s">
        <v>809</v>
      </c>
      <c r="H7809">
        <v>94</v>
      </c>
      <c r="I7809">
        <v>27340</v>
      </c>
      <c r="J7809">
        <v>4</v>
      </c>
      <c r="K7809" t="s">
        <v>7624</v>
      </c>
      <c r="L7809" t="s">
        <v>29</v>
      </c>
      <c r="M7809">
        <v>15</v>
      </c>
      <c r="N7809">
        <v>0</v>
      </c>
      <c r="O7809" t="s">
        <v>29</v>
      </c>
      <c r="Q7809" t="s">
        <v>29</v>
      </c>
      <c r="S7809" t="s">
        <v>28</v>
      </c>
      <c r="U7809">
        <v>12</v>
      </c>
      <c r="V7809" t="s">
        <v>29</v>
      </c>
      <c r="W7809" t="s">
        <v>29</v>
      </c>
    </row>
    <row r="7810" spans="1:23" x14ac:dyDescent="0.25">
      <c r="A7810">
        <v>5975</v>
      </c>
      <c r="B7810">
        <v>4102</v>
      </c>
      <c r="C7810">
        <v>40504</v>
      </c>
      <c r="D7810">
        <v>32</v>
      </c>
      <c r="E7810">
        <v>28</v>
      </c>
      <c r="F7810" t="s">
        <v>2383</v>
      </c>
      <c r="G7810" t="s">
        <v>809</v>
      </c>
      <c r="H7810">
        <v>92</v>
      </c>
      <c r="I7810">
        <v>27362</v>
      </c>
      <c r="J7810">
        <v>1</v>
      </c>
      <c r="K7810" t="s">
        <v>7625</v>
      </c>
      <c r="L7810" t="s">
        <v>29</v>
      </c>
      <c r="M7810">
        <v>45</v>
      </c>
      <c r="N7810">
        <v>0</v>
      </c>
      <c r="O7810" t="s">
        <v>26</v>
      </c>
      <c r="Q7810" t="s">
        <v>29</v>
      </c>
      <c r="S7810" t="s">
        <v>29</v>
      </c>
      <c r="U7810">
        <v>12</v>
      </c>
      <c r="V7810" t="s">
        <v>29</v>
      </c>
      <c r="W7810" t="s">
        <v>26</v>
      </c>
    </row>
    <row r="7811" spans="1:23" x14ac:dyDescent="0.25">
      <c r="A7811">
        <v>5975</v>
      </c>
      <c r="B7811">
        <v>4102</v>
      </c>
      <c r="C7811">
        <v>40504</v>
      </c>
      <c r="D7811">
        <v>32</v>
      </c>
      <c r="E7811">
        <v>28</v>
      </c>
      <c r="F7811" t="s">
        <v>2383</v>
      </c>
      <c r="G7811" t="s">
        <v>809</v>
      </c>
      <c r="H7811">
        <v>92</v>
      </c>
      <c r="I7811">
        <v>27363</v>
      </c>
      <c r="J7811">
        <v>2</v>
      </c>
      <c r="K7811" t="s">
        <v>7626</v>
      </c>
      <c r="L7811" t="s">
        <v>26</v>
      </c>
      <c r="M7811">
        <v>39</v>
      </c>
      <c r="N7811">
        <v>0</v>
      </c>
      <c r="O7811" t="s">
        <v>26</v>
      </c>
      <c r="Q7811" t="s">
        <v>29</v>
      </c>
      <c r="S7811" t="s">
        <v>26</v>
      </c>
      <c r="U7811">
        <v>12</v>
      </c>
      <c r="V7811" t="s">
        <v>29</v>
      </c>
      <c r="W7811" t="s">
        <v>26</v>
      </c>
    </row>
    <row r="7812" spans="1:23" x14ac:dyDescent="0.25">
      <c r="A7812">
        <v>5975</v>
      </c>
      <c r="B7812">
        <v>4102</v>
      </c>
      <c r="C7812">
        <v>40504</v>
      </c>
      <c r="D7812">
        <v>32</v>
      </c>
      <c r="E7812">
        <v>28</v>
      </c>
      <c r="F7812" t="s">
        <v>2383</v>
      </c>
      <c r="G7812" t="s">
        <v>809</v>
      </c>
      <c r="H7812">
        <v>92</v>
      </c>
      <c r="I7812">
        <v>27364</v>
      </c>
      <c r="J7812">
        <v>3</v>
      </c>
      <c r="K7812" t="s">
        <v>7627</v>
      </c>
      <c r="L7812" t="s">
        <v>26</v>
      </c>
      <c r="M7812">
        <v>74</v>
      </c>
      <c r="N7812">
        <v>0</v>
      </c>
      <c r="O7812" t="s">
        <v>26</v>
      </c>
      <c r="Q7812" t="s">
        <v>29</v>
      </c>
      <c r="S7812" t="s">
        <v>27</v>
      </c>
      <c r="U7812">
        <v>12</v>
      </c>
      <c r="V7812" t="s">
        <v>29</v>
      </c>
      <c r="W7812" t="s">
        <v>27</v>
      </c>
    </row>
    <row r="7813" spans="1:23" x14ac:dyDescent="0.25">
      <c r="A7813">
        <v>5975</v>
      </c>
      <c r="B7813">
        <v>4102</v>
      </c>
      <c r="C7813">
        <v>40504</v>
      </c>
      <c r="D7813">
        <v>32</v>
      </c>
      <c r="E7813">
        <v>28</v>
      </c>
      <c r="F7813" t="s">
        <v>2383</v>
      </c>
      <c r="G7813" t="s">
        <v>809</v>
      </c>
      <c r="H7813">
        <v>92</v>
      </c>
      <c r="I7813">
        <v>27365</v>
      </c>
      <c r="J7813">
        <v>4</v>
      </c>
      <c r="K7813" t="s">
        <v>7628</v>
      </c>
      <c r="L7813" t="s">
        <v>29</v>
      </c>
      <c r="M7813">
        <v>18</v>
      </c>
      <c r="N7813">
        <v>0</v>
      </c>
      <c r="O7813" t="s">
        <v>26</v>
      </c>
      <c r="Q7813" t="s">
        <v>29</v>
      </c>
      <c r="S7813" t="s">
        <v>28</v>
      </c>
      <c r="U7813">
        <v>12</v>
      </c>
      <c r="V7813" t="s">
        <v>29</v>
      </c>
      <c r="W7813" t="s">
        <v>29</v>
      </c>
    </row>
    <row r="7814" spans="1:23" x14ac:dyDescent="0.25">
      <c r="A7814">
        <v>5975</v>
      </c>
      <c r="B7814">
        <v>4102</v>
      </c>
      <c r="C7814">
        <v>40504</v>
      </c>
      <c r="D7814">
        <v>32</v>
      </c>
      <c r="E7814">
        <v>28</v>
      </c>
      <c r="F7814" t="s">
        <v>2383</v>
      </c>
      <c r="G7814" t="s">
        <v>809</v>
      </c>
      <c r="H7814">
        <v>92</v>
      </c>
      <c r="I7814">
        <v>27366</v>
      </c>
      <c r="J7814">
        <v>5</v>
      </c>
      <c r="K7814" t="s">
        <v>7629</v>
      </c>
      <c r="L7814" t="s">
        <v>29</v>
      </c>
      <c r="M7814">
        <v>11</v>
      </c>
      <c r="N7814">
        <v>0</v>
      </c>
      <c r="O7814" t="s">
        <v>26</v>
      </c>
      <c r="Q7814" t="s">
        <v>29</v>
      </c>
      <c r="S7814" t="s">
        <v>28</v>
      </c>
      <c r="U7814">
        <v>12</v>
      </c>
      <c r="V7814" t="s">
        <v>29</v>
      </c>
      <c r="W7814" t="s">
        <v>29</v>
      </c>
    </row>
    <row r="7815" spans="1:23" x14ac:dyDescent="0.25">
      <c r="A7815">
        <v>5975</v>
      </c>
      <c r="B7815">
        <v>4102</v>
      </c>
      <c r="C7815">
        <v>40504</v>
      </c>
      <c r="D7815">
        <v>32</v>
      </c>
      <c r="E7815">
        <v>28</v>
      </c>
      <c r="F7815" t="s">
        <v>2383</v>
      </c>
      <c r="G7815" t="s">
        <v>809</v>
      </c>
      <c r="H7815">
        <v>92</v>
      </c>
      <c r="I7815">
        <v>27367</v>
      </c>
      <c r="J7815">
        <v>6</v>
      </c>
      <c r="K7815" t="s">
        <v>7630</v>
      </c>
      <c r="L7815" t="s">
        <v>26</v>
      </c>
      <c r="M7815">
        <v>9</v>
      </c>
      <c r="N7815">
        <v>0</v>
      </c>
      <c r="O7815" t="s">
        <v>26</v>
      </c>
      <c r="Q7815" t="s">
        <v>29</v>
      </c>
      <c r="S7815" t="s">
        <v>28</v>
      </c>
      <c r="U7815">
        <v>12</v>
      </c>
      <c r="V7815" t="s">
        <v>29</v>
      </c>
    </row>
    <row r="7816" spans="1:23" x14ac:dyDescent="0.25">
      <c r="A7816">
        <v>5975</v>
      </c>
      <c r="B7816">
        <v>4102</v>
      </c>
      <c r="C7816">
        <v>40504</v>
      </c>
      <c r="D7816">
        <v>32</v>
      </c>
      <c r="E7816">
        <v>28</v>
      </c>
      <c r="F7816" t="s">
        <v>2383</v>
      </c>
      <c r="G7816" t="s">
        <v>809</v>
      </c>
      <c r="H7816">
        <v>92</v>
      </c>
      <c r="I7816">
        <v>27368</v>
      </c>
      <c r="J7816">
        <v>7</v>
      </c>
      <c r="K7816" t="s">
        <v>7631</v>
      </c>
      <c r="L7816" t="s">
        <v>29</v>
      </c>
      <c r="M7816">
        <v>49</v>
      </c>
      <c r="N7816">
        <v>0</v>
      </c>
      <c r="O7816" t="s">
        <v>26</v>
      </c>
      <c r="Q7816" t="s">
        <v>29</v>
      </c>
      <c r="S7816" t="s">
        <v>37</v>
      </c>
      <c r="U7816">
        <v>0</v>
      </c>
      <c r="V7816" t="s">
        <v>31</v>
      </c>
      <c r="W7816" t="s">
        <v>26</v>
      </c>
    </row>
    <row r="7817" spans="1:23" x14ac:dyDescent="0.25">
      <c r="A7817">
        <v>5975</v>
      </c>
      <c r="B7817">
        <v>4102</v>
      </c>
      <c r="C7817">
        <v>40504</v>
      </c>
      <c r="D7817">
        <v>32</v>
      </c>
      <c r="E7817">
        <v>28</v>
      </c>
      <c r="F7817" t="s">
        <v>2383</v>
      </c>
      <c r="G7817" t="s">
        <v>809</v>
      </c>
      <c r="H7817">
        <v>92</v>
      </c>
      <c r="I7817">
        <v>27369</v>
      </c>
      <c r="J7817">
        <v>8</v>
      </c>
      <c r="K7817" t="s">
        <v>7632</v>
      </c>
      <c r="L7817" t="s">
        <v>26</v>
      </c>
      <c r="M7817">
        <v>46</v>
      </c>
      <c r="N7817">
        <v>0</v>
      </c>
      <c r="O7817" t="s">
        <v>26</v>
      </c>
      <c r="Q7817" t="s">
        <v>29</v>
      </c>
      <c r="S7817" t="s">
        <v>37</v>
      </c>
      <c r="U7817">
        <v>0</v>
      </c>
      <c r="V7817" t="s">
        <v>31</v>
      </c>
      <c r="W7817" t="s">
        <v>26</v>
      </c>
    </row>
    <row r="7818" spans="1:23" x14ac:dyDescent="0.25">
      <c r="A7818">
        <v>5976</v>
      </c>
      <c r="B7818">
        <v>2109</v>
      </c>
      <c r="C7818">
        <v>20703</v>
      </c>
      <c r="D7818">
        <v>2</v>
      </c>
      <c r="E7818">
        <v>32</v>
      </c>
      <c r="F7818" t="s">
        <v>2383</v>
      </c>
      <c r="G7818" t="s">
        <v>809</v>
      </c>
      <c r="H7818">
        <v>26</v>
      </c>
      <c r="I7818">
        <v>27370</v>
      </c>
      <c r="J7818">
        <v>1</v>
      </c>
      <c r="K7818" t="s">
        <v>7633</v>
      </c>
      <c r="L7818" t="s">
        <v>29</v>
      </c>
      <c r="M7818">
        <v>40</v>
      </c>
      <c r="N7818">
        <v>0</v>
      </c>
      <c r="O7818" t="s">
        <v>29</v>
      </c>
      <c r="Q7818" t="s">
        <v>29</v>
      </c>
      <c r="S7818" t="s">
        <v>29</v>
      </c>
      <c r="U7818">
        <v>12</v>
      </c>
      <c r="V7818" t="s">
        <v>29</v>
      </c>
      <c r="W7818" t="s">
        <v>26</v>
      </c>
    </row>
    <row r="7819" spans="1:23" x14ac:dyDescent="0.25">
      <c r="A7819">
        <v>5976</v>
      </c>
      <c r="B7819">
        <v>2109</v>
      </c>
      <c r="C7819">
        <v>20703</v>
      </c>
      <c r="D7819">
        <v>2</v>
      </c>
      <c r="E7819">
        <v>32</v>
      </c>
      <c r="F7819" t="s">
        <v>2383</v>
      </c>
      <c r="G7819" t="s">
        <v>809</v>
      </c>
      <c r="H7819">
        <v>26</v>
      </c>
      <c r="I7819">
        <v>27371</v>
      </c>
      <c r="J7819">
        <v>2</v>
      </c>
      <c r="K7819" t="s">
        <v>7634</v>
      </c>
      <c r="L7819" t="s">
        <v>26</v>
      </c>
      <c r="M7819">
        <v>33</v>
      </c>
      <c r="N7819">
        <v>0</v>
      </c>
      <c r="O7819" t="s">
        <v>29</v>
      </c>
      <c r="Q7819" t="s">
        <v>29</v>
      </c>
      <c r="S7819" t="s">
        <v>26</v>
      </c>
      <c r="U7819">
        <v>12</v>
      </c>
      <c r="V7819" t="s">
        <v>29</v>
      </c>
      <c r="W7819" t="s">
        <v>26</v>
      </c>
    </row>
    <row r="7820" spans="1:23" x14ac:dyDescent="0.25">
      <c r="A7820">
        <v>5976</v>
      </c>
      <c r="B7820">
        <v>2109</v>
      </c>
      <c r="C7820">
        <v>20703</v>
      </c>
      <c r="D7820">
        <v>2</v>
      </c>
      <c r="E7820">
        <v>32</v>
      </c>
      <c r="F7820" t="s">
        <v>2383</v>
      </c>
      <c r="G7820" t="s">
        <v>809</v>
      </c>
      <c r="H7820">
        <v>26</v>
      </c>
      <c r="I7820">
        <v>27372</v>
      </c>
      <c r="J7820">
        <v>3</v>
      </c>
      <c r="K7820" t="s">
        <v>7635</v>
      </c>
      <c r="L7820" t="s">
        <v>26</v>
      </c>
      <c r="M7820">
        <v>11</v>
      </c>
      <c r="N7820">
        <v>0</v>
      </c>
      <c r="O7820" t="s">
        <v>29</v>
      </c>
      <c r="Q7820" t="s">
        <v>29</v>
      </c>
      <c r="S7820" t="s">
        <v>28</v>
      </c>
      <c r="U7820">
        <v>12</v>
      </c>
      <c r="V7820" t="s">
        <v>29</v>
      </c>
      <c r="W7820" t="s">
        <v>29</v>
      </c>
    </row>
    <row r="7821" spans="1:23" x14ac:dyDescent="0.25">
      <c r="A7821">
        <v>5976</v>
      </c>
      <c r="B7821">
        <v>2109</v>
      </c>
      <c r="C7821">
        <v>20703</v>
      </c>
      <c r="D7821">
        <v>2</v>
      </c>
      <c r="E7821">
        <v>32</v>
      </c>
      <c r="F7821" t="s">
        <v>2383</v>
      </c>
      <c r="G7821" t="s">
        <v>809</v>
      </c>
      <c r="H7821">
        <v>26</v>
      </c>
      <c r="I7821">
        <v>27373</v>
      </c>
      <c r="J7821">
        <v>4</v>
      </c>
      <c r="K7821" t="s">
        <v>7636</v>
      </c>
      <c r="L7821" t="s">
        <v>29</v>
      </c>
      <c r="M7821">
        <v>7</v>
      </c>
      <c r="N7821">
        <v>0</v>
      </c>
      <c r="O7821" t="s">
        <v>29</v>
      </c>
      <c r="Q7821" t="s">
        <v>29</v>
      </c>
      <c r="S7821" t="s">
        <v>28</v>
      </c>
      <c r="U7821">
        <v>12</v>
      </c>
      <c r="V7821" t="s">
        <v>29</v>
      </c>
    </row>
    <row r="7822" spans="1:23" x14ac:dyDescent="0.25">
      <c r="A7822">
        <v>5976</v>
      </c>
      <c r="B7822">
        <v>2109</v>
      </c>
      <c r="C7822">
        <v>20703</v>
      </c>
      <c r="D7822">
        <v>2</v>
      </c>
      <c r="E7822">
        <v>32</v>
      </c>
      <c r="F7822" t="s">
        <v>2383</v>
      </c>
      <c r="G7822" t="s">
        <v>809</v>
      </c>
      <c r="H7822">
        <v>26</v>
      </c>
      <c r="I7822">
        <v>27374</v>
      </c>
      <c r="J7822">
        <v>5</v>
      </c>
      <c r="K7822" t="s">
        <v>7637</v>
      </c>
      <c r="L7822" t="s">
        <v>29</v>
      </c>
      <c r="M7822">
        <v>74</v>
      </c>
      <c r="N7822">
        <v>0</v>
      </c>
      <c r="O7822" t="s">
        <v>29</v>
      </c>
      <c r="Q7822" t="s">
        <v>29</v>
      </c>
      <c r="S7822" t="s">
        <v>27</v>
      </c>
      <c r="U7822">
        <v>12</v>
      </c>
      <c r="V7822" t="s">
        <v>29</v>
      </c>
      <c r="W7822" t="s">
        <v>26</v>
      </c>
    </row>
    <row r="7823" spans="1:23" x14ac:dyDescent="0.25">
      <c r="A7823">
        <v>5976</v>
      </c>
      <c r="B7823">
        <v>2109</v>
      </c>
      <c r="C7823">
        <v>20703</v>
      </c>
      <c r="D7823">
        <v>2</v>
      </c>
      <c r="E7823">
        <v>32</v>
      </c>
      <c r="F7823" t="s">
        <v>2383</v>
      </c>
      <c r="G7823" t="s">
        <v>809</v>
      </c>
      <c r="H7823">
        <v>26</v>
      </c>
      <c r="I7823">
        <v>27375</v>
      </c>
      <c r="J7823">
        <v>6</v>
      </c>
      <c r="K7823" t="s">
        <v>7638</v>
      </c>
      <c r="L7823" t="s">
        <v>26</v>
      </c>
      <c r="M7823">
        <v>60</v>
      </c>
      <c r="N7823">
        <v>0</v>
      </c>
      <c r="O7823" t="s">
        <v>29</v>
      </c>
      <c r="Q7823" t="s">
        <v>29</v>
      </c>
      <c r="S7823" t="s">
        <v>27</v>
      </c>
      <c r="V7823" t="s">
        <v>29</v>
      </c>
      <c r="W7823" t="s">
        <v>26</v>
      </c>
    </row>
    <row r="7824" spans="1:23" x14ac:dyDescent="0.25">
      <c r="A7824">
        <v>5977</v>
      </c>
      <c r="B7824">
        <v>2209</v>
      </c>
      <c r="C7824">
        <v>20703</v>
      </c>
      <c r="D7824">
        <v>2</v>
      </c>
      <c r="E7824">
        <v>33</v>
      </c>
      <c r="F7824" t="s">
        <v>2383</v>
      </c>
      <c r="G7824" t="s">
        <v>809</v>
      </c>
      <c r="H7824">
        <v>26</v>
      </c>
      <c r="I7824">
        <v>27376</v>
      </c>
      <c r="J7824">
        <v>1</v>
      </c>
      <c r="K7824" t="s">
        <v>7639</v>
      </c>
      <c r="L7824" t="s">
        <v>29</v>
      </c>
      <c r="M7824">
        <v>32</v>
      </c>
      <c r="N7824">
        <v>0</v>
      </c>
      <c r="O7824" t="s">
        <v>31</v>
      </c>
      <c r="Q7824" t="s">
        <v>29</v>
      </c>
      <c r="S7824" t="s">
        <v>29</v>
      </c>
      <c r="U7824">
        <v>12</v>
      </c>
      <c r="V7824" t="s">
        <v>29</v>
      </c>
      <c r="W7824" t="s">
        <v>26</v>
      </c>
    </row>
    <row r="7825" spans="1:23" x14ac:dyDescent="0.25">
      <c r="A7825">
        <v>5977</v>
      </c>
      <c r="B7825">
        <v>2209</v>
      </c>
      <c r="C7825">
        <v>20703</v>
      </c>
      <c r="D7825">
        <v>2</v>
      </c>
      <c r="E7825">
        <v>33</v>
      </c>
      <c r="F7825" t="s">
        <v>2383</v>
      </c>
      <c r="G7825" t="s">
        <v>809</v>
      </c>
      <c r="H7825">
        <v>26</v>
      </c>
      <c r="I7825">
        <v>27377</v>
      </c>
      <c r="J7825">
        <v>2</v>
      </c>
      <c r="K7825" t="s">
        <v>7640</v>
      </c>
      <c r="L7825" t="s">
        <v>26</v>
      </c>
      <c r="M7825">
        <v>30</v>
      </c>
      <c r="N7825">
        <v>0</v>
      </c>
      <c r="O7825" t="s">
        <v>31</v>
      </c>
      <c r="Q7825" t="s">
        <v>29</v>
      </c>
      <c r="S7825" t="s">
        <v>26</v>
      </c>
      <c r="U7825">
        <v>12</v>
      </c>
      <c r="V7825" t="s">
        <v>29</v>
      </c>
      <c r="W7825" t="s">
        <v>26</v>
      </c>
    </row>
    <row r="7826" spans="1:23" x14ac:dyDescent="0.25">
      <c r="A7826">
        <v>5977</v>
      </c>
      <c r="B7826">
        <v>2209</v>
      </c>
      <c r="C7826">
        <v>20703</v>
      </c>
      <c r="D7826">
        <v>2</v>
      </c>
      <c r="E7826">
        <v>33</v>
      </c>
      <c r="F7826" t="s">
        <v>2383</v>
      </c>
      <c r="G7826" t="s">
        <v>809</v>
      </c>
      <c r="H7826">
        <v>26</v>
      </c>
      <c r="I7826">
        <v>27378</v>
      </c>
      <c r="J7826">
        <v>3</v>
      </c>
      <c r="K7826" t="s">
        <v>7641</v>
      </c>
      <c r="L7826" t="s">
        <v>29</v>
      </c>
      <c r="M7826">
        <v>11</v>
      </c>
      <c r="N7826">
        <v>0</v>
      </c>
      <c r="O7826" t="s">
        <v>31</v>
      </c>
      <c r="Q7826" t="s">
        <v>29</v>
      </c>
      <c r="S7826" t="s">
        <v>28</v>
      </c>
      <c r="U7826">
        <v>12</v>
      </c>
      <c r="V7826" t="s">
        <v>29</v>
      </c>
      <c r="W7826" t="s">
        <v>29</v>
      </c>
    </row>
    <row r="7827" spans="1:23" x14ac:dyDescent="0.25">
      <c r="A7827">
        <v>5977</v>
      </c>
      <c r="B7827">
        <v>2209</v>
      </c>
      <c r="C7827">
        <v>20703</v>
      </c>
      <c r="D7827">
        <v>2</v>
      </c>
      <c r="E7827">
        <v>33</v>
      </c>
      <c r="F7827" t="s">
        <v>2383</v>
      </c>
      <c r="G7827" t="s">
        <v>809</v>
      </c>
      <c r="H7827">
        <v>26</v>
      </c>
      <c r="I7827">
        <v>27379</v>
      </c>
      <c r="J7827">
        <v>4</v>
      </c>
      <c r="K7827" t="s">
        <v>7642</v>
      </c>
      <c r="L7827" t="s">
        <v>26</v>
      </c>
      <c r="M7827">
        <v>2</v>
      </c>
      <c r="N7827">
        <v>0</v>
      </c>
      <c r="O7827" t="s">
        <v>31</v>
      </c>
      <c r="Q7827" t="s">
        <v>29</v>
      </c>
      <c r="S7827" t="s">
        <v>28</v>
      </c>
      <c r="U7827">
        <v>12</v>
      </c>
      <c r="V7827" t="s">
        <v>29</v>
      </c>
    </row>
    <row r="7828" spans="1:23" x14ac:dyDescent="0.25">
      <c r="A7828">
        <v>5977</v>
      </c>
      <c r="B7828">
        <v>2209</v>
      </c>
      <c r="C7828">
        <v>20703</v>
      </c>
      <c r="D7828">
        <v>2</v>
      </c>
      <c r="E7828">
        <v>33</v>
      </c>
      <c r="F7828" t="s">
        <v>2383</v>
      </c>
      <c r="G7828" t="s">
        <v>809</v>
      </c>
      <c r="H7828">
        <v>26</v>
      </c>
      <c r="I7828">
        <v>27380</v>
      </c>
      <c r="J7828">
        <v>5</v>
      </c>
      <c r="K7828" t="s">
        <v>7643</v>
      </c>
      <c r="L7828" t="s">
        <v>29</v>
      </c>
      <c r="M7828">
        <v>59</v>
      </c>
      <c r="N7828">
        <v>0</v>
      </c>
      <c r="O7828" t="s">
        <v>31</v>
      </c>
      <c r="Q7828" t="s">
        <v>29</v>
      </c>
      <c r="S7828" t="s">
        <v>27</v>
      </c>
      <c r="U7828">
        <v>12</v>
      </c>
      <c r="V7828" t="s">
        <v>29</v>
      </c>
      <c r="W7828" t="s">
        <v>26</v>
      </c>
    </row>
    <row r="7829" spans="1:23" x14ac:dyDescent="0.25">
      <c r="A7829">
        <v>5977</v>
      </c>
      <c r="B7829">
        <v>2209</v>
      </c>
      <c r="C7829">
        <v>20703</v>
      </c>
      <c r="D7829">
        <v>2</v>
      </c>
      <c r="E7829">
        <v>33</v>
      </c>
      <c r="F7829" t="s">
        <v>2383</v>
      </c>
      <c r="G7829" t="s">
        <v>809</v>
      </c>
      <c r="H7829">
        <v>26</v>
      </c>
      <c r="I7829">
        <v>27381</v>
      </c>
      <c r="J7829">
        <v>6</v>
      </c>
      <c r="K7829" t="s">
        <v>7644</v>
      </c>
      <c r="L7829" t="s">
        <v>26</v>
      </c>
      <c r="M7829">
        <v>61</v>
      </c>
      <c r="N7829">
        <v>0</v>
      </c>
      <c r="O7829" t="s">
        <v>31</v>
      </c>
      <c r="Q7829" t="s">
        <v>29</v>
      </c>
      <c r="S7829" t="s">
        <v>27</v>
      </c>
      <c r="U7829">
        <v>12</v>
      </c>
      <c r="V7829" t="s">
        <v>29</v>
      </c>
      <c r="W7829" t="s">
        <v>26</v>
      </c>
    </row>
    <row r="7830" spans="1:23" x14ac:dyDescent="0.25">
      <c r="A7830">
        <v>5977</v>
      </c>
      <c r="B7830">
        <v>2209</v>
      </c>
      <c r="C7830">
        <v>20703</v>
      </c>
      <c r="D7830">
        <v>2</v>
      </c>
      <c r="E7830">
        <v>33</v>
      </c>
      <c r="F7830" t="s">
        <v>2383</v>
      </c>
      <c r="G7830" t="s">
        <v>809</v>
      </c>
      <c r="H7830">
        <v>26</v>
      </c>
      <c r="I7830">
        <v>27382</v>
      </c>
      <c r="J7830">
        <v>7</v>
      </c>
      <c r="K7830" t="s">
        <v>7645</v>
      </c>
      <c r="L7830" t="s">
        <v>26</v>
      </c>
      <c r="M7830">
        <v>95</v>
      </c>
      <c r="N7830">
        <v>0</v>
      </c>
      <c r="O7830" t="s">
        <v>31</v>
      </c>
      <c r="Q7830" t="s">
        <v>29</v>
      </c>
      <c r="S7830" t="s">
        <v>57</v>
      </c>
      <c r="T7830" t="s">
        <v>7113</v>
      </c>
      <c r="U7830">
        <v>12</v>
      </c>
      <c r="V7830" t="s">
        <v>29</v>
      </c>
      <c r="W7830" t="s">
        <v>27</v>
      </c>
    </row>
    <row r="7831" spans="1:23" x14ac:dyDescent="0.25">
      <c r="A7831">
        <v>5978</v>
      </c>
      <c r="B7831">
        <v>2209</v>
      </c>
      <c r="C7831">
        <v>20703</v>
      </c>
      <c r="D7831">
        <v>2</v>
      </c>
      <c r="E7831">
        <v>34</v>
      </c>
      <c r="F7831" t="s">
        <v>2383</v>
      </c>
      <c r="G7831" t="s">
        <v>809</v>
      </c>
      <c r="H7831">
        <v>26</v>
      </c>
      <c r="I7831">
        <v>27383</v>
      </c>
      <c r="J7831">
        <v>1</v>
      </c>
      <c r="K7831" t="s">
        <v>7646</v>
      </c>
      <c r="L7831" t="s">
        <v>29</v>
      </c>
      <c r="M7831">
        <v>70</v>
      </c>
      <c r="N7831">
        <v>0</v>
      </c>
      <c r="O7831" t="s">
        <v>26</v>
      </c>
      <c r="Q7831" t="s">
        <v>29</v>
      </c>
      <c r="S7831" t="s">
        <v>29</v>
      </c>
      <c r="U7831">
        <v>12</v>
      </c>
      <c r="V7831" t="s">
        <v>29</v>
      </c>
      <c r="W7831" t="s">
        <v>26</v>
      </c>
    </row>
    <row r="7832" spans="1:23" x14ac:dyDescent="0.25">
      <c r="A7832">
        <v>5978</v>
      </c>
      <c r="B7832">
        <v>2209</v>
      </c>
      <c r="C7832">
        <v>20703</v>
      </c>
      <c r="D7832">
        <v>2</v>
      </c>
      <c r="E7832">
        <v>34</v>
      </c>
      <c r="F7832" t="s">
        <v>2383</v>
      </c>
      <c r="G7832" t="s">
        <v>809</v>
      </c>
      <c r="H7832">
        <v>26</v>
      </c>
      <c r="I7832">
        <v>27384</v>
      </c>
      <c r="J7832">
        <v>2</v>
      </c>
      <c r="K7832" t="s">
        <v>7647</v>
      </c>
      <c r="L7832" t="s">
        <v>26</v>
      </c>
      <c r="M7832">
        <v>50</v>
      </c>
      <c r="N7832">
        <v>0</v>
      </c>
      <c r="O7832" t="s">
        <v>26</v>
      </c>
      <c r="Q7832" t="s">
        <v>29</v>
      </c>
      <c r="S7832" t="s">
        <v>26</v>
      </c>
      <c r="U7832">
        <v>12</v>
      </c>
      <c r="V7832" t="s">
        <v>29</v>
      </c>
      <c r="W7832" t="s">
        <v>26</v>
      </c>
    </row>
    <row r="7833" spans="1:23" x14ac:dyDescent="0.25">
      <c r="A7833">
        <v>5978</v>
      </c>
      <c r="B7833">
        <v>2209</v>
      </c>
      <c r="C7833">
        <v>20703</v>
      </c>
      <c r="D7833">
        <v>2</v>
      </c>
      <c r="E7833">
        <v>34</v>
      </c>
      <c r="F7833" t="s">
        <v>2383</v>
      </c>
      <c r="G7833" t="s">
        <v>809</v>
      </c>
      <c r="H7833">
        <v>26</v>
      </c>
      <c r="I7833">
        <v>27385</v>
      </c>
      <c r="J7833">
        <v>3</v>
      </c>
      <c r="K7833" t="s">
        <v>3022</v>
      </c>
      <c r="L7833" t="s">
        <v>29</v>
      </c>
      <c r="M7833">
        <v>12</v>
      </c>
      <c r="N7833">
        <v>0</v>
      </c>
      <c r="O7833" t="s">
        <v>26</v>
      </c>
      <c r="Q7833" t="s">
        <v>29</v>
      </c>
      <c r="S7833" t="s">
        <v>28</v>
      </c>
      <c r="U7833">
        <v>12</v>
      </c>
      <c r="V7833" t="s">
        <v>29</v>
      </c>
      <c r="W7833" t="s">
        <v>29</v>
      </c>
    </row>
    <row r="7834" spans="1:23" x14ac:dyDescent="0.25">
      <c r="A7834">
        <v>5980</v>
      </c>
      <c r="B7834">
        <v>4202</v>
      </c>
      <c r="C7834">
        <v>40504</v>
      </c>
      <c r="D7834">
        <v>32</v>
      </c>
      <c r="E7834">
        <v>27</v>
      </c>
      <c r="F7834" t="s">
        <v>2383</v>
      </c>
      <c r="G7834" t="s">
        <v>809</v>
      </c>
      <c r="H7834">
        <v>92</v>
      </c>
      <c r="I7834">
        <v>27388</v>
      </c>
      <c r="J7834">
        <v>1</v>
      </c>
      <c r="K7834" t="s">
        <v>7648</v>
      </c>
      <c r="L7834" t="s">
        <v>26</v>
      </c>
      <c r="M7834">
        <v>59</v>
      </c>
      <c r="N7834">
        <v>0</v>
      </c>
      <c r="O7834" t="s">
        <v>31</v>
      </c>
      <c r="Q7834" t="s">
        <v>29</v>
      </c>
      <c r="S7834" t="s">
        <v>26</v>
      </c>
      <c r="U7834">
        <v>12</v>
      </c>
      <c r="V7834" t="s">
        <v>29</v>
      </c>
      <c r="W7834" t="s">
        <v>26</v>
      </c>
    </row>
    <row r="7835" spans="1:23" x14ac:dyDescent="0.25">
      <c r="A7835">
        <v>5980</v>
      </c>
      <c r="B7835">
        <v>4202</v>
      </c>
      <c r="C7835">
        <v>40504</v>
      </c>
      <c r="D7835">
        <v>32</v>
      </c>
      <c r="E7835">
        <v>27</v>
      </c>
      <c r="F7835" t="s">
        <v>2383</v>
      </c>
      <c r="G7835" t="s">
        <v>809</v>
      </c>
      <c r="H7835">
        <v>92</v>
      </c>
      <c r="I7835">
        <v>27389</v>
      </c>
      <c r="J7835">
        <v>2</v>
      </c>
      <c r="K7835" t="s">
        <v>7649</v>
      </c>
      <c r="L7835" t="s">
        <v>29</v>
      </c>
      <c r="M7835">
        <v>62</v>
      </c>
      <c r="N7835">
        <v>0</v>
      </c>
      <c r="O7835" t="s">
        <v>31</v>
      </c>
      <c r="Q7835" t="s">
        <v>29</v>
      </c>
      <c r="S7835" t="s">
        <v>29</v>
      </c>
      <c r="U7835">
        <v>12</v>
      </c>
      <c r="V7835" t="s">
        <v>29</v>
      </c>
      <c r="W7835" t="s">
        <v>26</v>
      </c>
    </row>
    <row r="7836" spans="1:23" x14ac:dyDescent="0.25">
      <c r="A7836">
        <v>5983</v>
      </c>
      <c r="B7836">
        <v>2109</v>
      </c>
      <c r="C7836">
        <v>20703</v>
      </c>
      <c r="D7836" t="s">
        <v>7650</v>
      </c>
      <c r="E7836">
        <v>27</v>
      </c>
      <c r="F7836" t="s">
        <v>2383</v>
      </c>
      <c r="G7836" t="s">
        <v>809</v>
      </c>
      <c r="H7836">
        <v>28</v>
      </c>
      <c r="I7836">
        <v>27400</v>
      </c>
      <c r="J7836">
        <v>1</v>
      </c>
      <c r="K7836" t="s">
        <v>7651</v>
      </c>
      <c r="L7836" t="s">
        <v>29</v>
      </c>
      <c r="M7836">
        <v>80</v>
      </c>
      <c r="N7836">
        <v>0</v>
      </c>
      <c r="O7836" t="s">
        <v>29</v>
      </c>
      <c r="Q7836" t="s">
        <v>29</v>
      </c>
      <c r="S7836" t="s">
        <v>29</v>
      </c>
      <c r="U7836">
        <v>12</v>
      </c>
      <c r="V7836" t="s">
        <v>29</v>
      </c>
      <c r="W7836" t="s">
        <v>26</v>
      </c>
    </row>
    <row r="7837" spans="1:23" x14ac:dyDescent="0.25">
      <c r="A7837">
        <v>5983</v>
      </c>
      <c r="B7837">
        <v>2109</v>
      </c>
      <c r="C7837">
        <v>20703</v>
      </c>
      <c r="D7837" t="s">
        <v>7650</v>
      </c>
      <c r="E7837">
        <v>27</v>
      </c>
      <c r="F7837" t="s">
        <v>2383</v>
      </c>
      <c r="G7837" t="s">
        <v>809</v>
      </c>
      <c r="H7837">
        <v>28</v>
      </c>
      <c r="I7837">
        <v>27401</v>
      </c>
      <c r="J7837">
        <v>2</v>
      </c>
      <c r="K7837" t="s">
        <v>7652</v>
      </c>
      <c r="L7837" t="s">
        <v>26</v>
      </c>
      <c r="M7837">
        <v>71</v>
      </c>
      <c r="N7837">
        <v>0</v>
      </c>
      <c r="O7837" t="s">
        <v>29</v>
      </c>
      <c r="Q7837" t="s">
        <v>29</v>
      </c>
      <c r="S7837" t="s">
        <v>26</v>
      </c>
      <c r="U7837">
        <v>12</v>
      </c>
      <c r="V7837" t="s">
        <v>29</v>
      </c>
      <c r="W7837" t="s">
        <v>26</v>
      </c>
    </row>
    <row r="7838" spans="1:23" x14ac:dyDescent="0.25">
      <c r="A7838">
        <v>5985</v>
      </c>
      <c r="B7838">
        <v>2109</v>
      </c>
      <c r="C7838">
        <v>20703</v>
      </c>
      <c r="D7838" t="s">
        <v>7650</v>
      </c>
      <c r="E7838">
        <v>28</v>
      </c>
      <c r="F7838" t="s">
        <v>2383</v>
      </c>
      <c r="G7838" t="s">
        <v>809</v>
      </c>
      <c r="H7838">
        <v>28</v>
      </c>
      <c r="I7838">
        <v>27410</v>
      </c>
      <c r="J7838">
        <v>1</v>
      </c>
      <c r="K7838" t="s">
        <v>5871</v>
      </c>
      <c r="L7838" t="s">
        <v>26</v>
      </c>
      <c r="M7838">
        <v>55</v>
      </c>
      <c r="N7838">
        <v>0</v>
      </c>
      <c r="O7838" t="s">
        <v>27</v>
      </c>
      <c r="Q7838" t="s">
        <v>28</v>
      </c>
      <c r="S7838" t="s">
        <v>29</v>
      </c>
      <c r="U7838">
        <v>12</v>
      </c>
      <c r="V7838" t="s">
        <v>29</v>
      </c>
      <c r="W7838" t="s">
        <v>26</v>
      </c>
    </row>
    <row r="7839" spans="1:23" x14ac:dyDescent="0.25">
      <c r="A7839">
        <v>5985</v>
      </c>
      <c r="B7839">
        <v>2109</v>
      </c>
      <c r="C7839">
        <v>20703</v>
      </c>
      <c r="D7839" t="s">
        <v>7650</v>
      </c>
      <c r="E7839">
        <v>28</v>
      </c>
      <c r="F7839" t="s">
        <v>2383</v>
      </c>
      <c r="G7839" t="s">
        <v>809</v>
      </c>
      <c r="H7839">
        <v>28</v>
      </c>
      <c r="I7839">
        <v>27411</v>
      </c>
      <c r="J7839">
        <v>2</v>
      </c>
      <c r="K7839" t="s">
        <v>7653</v>
      </c>
      <c r="L7839" t="s">
        <v>29</v>
      </c>
      <c r="M7839">
        <v>74</v>
      </c>
      <c r="N7839">
        <v>0</v>
      </c>
      <c r="O7839" t="s">
        <v>27</v>
      </c>
      <c r="Q7839" t="s">
        <v>28</v>
      </c>
      <c r="S7839" t="s">
        <v>26</v>
      </c>
      <c r="U7839">
        <v>12</v>
      </c>
      <c r="V7839" t="s">
        <v>29</v>
      </c>
      <c r="W7839" t="s">
        <v>26</v>
      </c>
    </row>
    <row r="7840" spans="1:23" x14ac:dyDescent="0.25">
      <c r="A7840">
        <v>5985</v>
      </c>
      <c r="B7840">
        <v>2109</v>
      </c>
      <c r="C7840">
        <v>20703</v>
      </c>
      <c r="D7840" t="s">
        <v>7650</v>
      </c>
      <c r="E7840">
        <v>28</v>
      </c>
      <c r="F7840" t="s">
        <v>2383</v>
      </c>
      <c r="G7840" t="s">
        <v>809</v>
      </c>
      <c r="H7840">
        <v>28</v>
      </c>
      <c r="I7840">
        <v>27412</v>
      </c>
      <c r="J7840">
        <v>3</v>
      </c>
      <c r="K7840" t="s">
        <v>7654</v>
      </c>
      <c r="L7840" t="s">
        <v>29</v>
      </c>
      <c r="M7840">
        <v>35</v>
      </c>
      <c r="N7840">
        <v>0</v>
      </c>
      <c r="O7840" t="s">
        <v>27</v>
      </c>
      <c r="Q7840" t="s">
        <v>28</v>
      </c>
      <c r="S7840" t="s">
        <v>28</v>
      </c>
      <c r="U7840">
        <v>12</v>
      </c>
      <c r="V7840" t="s">
        <v>29</v>
      </c>
      <c r="W7840" t="s">
        <v>26</v>
      </c>
    </row>
    <row r="7841" spans="1:23" x14ac:dyDescent="0.25">
      <c r="A7841">
        <v>5985</v>
      </c>
      <c r="B7841">
        <v>2109</v>
      </c>
      <c r="C7841">
        <v>20703</v>
      </c>
      <c r="D7841" t="s">
        <v>7650</v>
      </c>
      <c r="E7841">
        <v>28</v>
      </c>
      <c r="F7841" t="s">
        <v>2383</v>
      </c>
      <c r="G7841" t="s">
        <v>809</v>
      </c>
      <c r="H7841">
        <v>28</v>
      </c>
      <c r="I7841">
        <v>27413</v>
      </c>
      <c r="J7841">
        <v>4</v>
      </c>
      <c r="K7841" t="s">
        <v>5877</v>
      </c>
      <c r="L7841" t="s">
        <v>26</v>
      </c>
      <c r="M7841">
        <v>32</v>
      </c>
      <c r="N7841">
        <v>0</v>
      </c>
      <c r="O7841" t="s">
        <v>27</v>
      </c>
      <c r="Q7841" t="s">
        <v>28</v>
      </c>
      <c r="S7841" t="s">
        <v>66</v>
      </c>
      <c r="U7841">
        <v>12</v>
      </c>
      <c r="V7841" t="s">
        <v>29</v>
      </c>
      <c r="W7841" t="s">
        <v>26</v>
      </c>
    </row>
    <row r="7842" spans="1:23" x14ac:dyDescent="0.25">
      <c r="A7842">
        <v>5985</v>
      </c>
      <c r="B7842">
        <v>2109</v>
      </c>
      <c r="C7842">
        <v>20703</v>
      </c>
      <c r="D7842" t="s">
        <v>7650</v>
      </c>
      <c r="E7842">
        <v>28</v>
      </c>
      <c r="F7842" t="s">
        <v>2383</v>
      </c>
      <c r="G7842" t="s">
        <v>809</v>
      </c>
      <c r="H7842">
        <v>28</v>
      </c>
      <c r="I7842">
        <v>27414</v>
      </c>
      <c r="J7842">
        <v>5</v>
      </c>
      <c r="K7842" t="s">
        <v>7655</v>
      </c>
      <c r="L7842" t="s">
        <v>29</v>
      </c>
      <c r="M7842">
        <v>14</v>
      </c>
      <c r="N7842">
        <v>0</v>
      </c>
      <c r="O7842" t="s">
        <v>27</v>
      </c>
      <c r="Q7842" t="s">
        <v>28</v>
      </c>
      <c r="S7842" t="s">
        <v>31</v>
      </c>
      <c r="U7842">
        <v>12</v>
      </c>
      <c r="V7842" t="s">
        <v>29</v>
      </c>
      <c r="W7842" t="s">
        <v>29</v>
      </c>
    </row>
    <row r="7843" spans="1:23" x14ac:dyDescent="0.25">
      <c r="A7843">
        <v>5985</v>
      </c>
      <c r="B7843">
        <v>2109</v>
      </c>
      <c r="C7843">
        <v>20703</v>
      </c>
      <c r="D7843" t="s">
        <v>7650</v>
      </c>
      <c r="E7843">
        <v>28</v>
      </c>
      <c r="F7843" t="s">
        <v>2383</v>
      </c>
      <c r="G7843" t="s">
        <v>809</v>
      </c>
      <c r="H7843">
        <v>28</v>
      </c>
      <c r="I7843">
        <v>27415</v>
      </c>
      <c r="J7843">
        <v>6</v>
      </c>
      <c r="K7843" t="s">
        <v>7656</v>
      </c>
      <c r="L7843" t="s">
        <v>26</v>
      </c>
      <c r="M7843">
        <v>8</v>
      </c>
      <c r="N7843">
        <v>0</v>
      </c>
      <c r="O7843" t="s">
        <v>27</v>
      </c>
      <c r="Q7843" t="s">
        <v>28</v>
      </c>
      <c r="S7843" t="s">
        <v>31</v>
      </c>
      <c r="U7843">
        <v>12</v>
      </c>
      <c r="V7843" t="s">
        <v>29</v>
      </c>
    </row>
    <row r="7844" spans="1:23" x14ac:dyDescent="0.25">
      <c r="A7844">
        <v>5985</v>
      </c>
      <c r="B7844">
        <v>2109</v>
      </c>
      <c r="C7844">
        <v>20703</v>
      </c>
      <c r="D7844" t="s">
        <v>7650</v>
      </c>
      <c r="E7844">
        <v>28</v>
      </c>
      <c r="F7844" t="s">
        <v>2383</v>
      </c>
      <c r="G7844" t="s">
        <v>809</v>
      </c>
      <c r="H7844">
        <v>28</v>
      </c>
      <c r="I7844">
        <v>27416</v>
      </c>
      <c r="J7844">
        <v>7</v>
      </c>
      <c r="K7844" t="s">
        <v>4484</v>
      </c>
      <c r="L7844" t="s">
        <v>26</v>
      </c>
      <c r="M7844">
        <v>5</v>
      </c>
      <c r="N7844">
        <v>0</v>
      </c>
      <c r="O7844" t="s">
        <v>27</v>
      </c>
      <c r="Q7844" t="s">
        <v>28</v>
      </c>
      <c r="S7844" t="s">
        <v>31</v>
      </c>
      <c r="U7844">
        <v>12</v>
      </c>
      <c r="V7844" t="s">
        <v>29</v>
      </c>
    </row>
    <row r="7845" spans="1:23" x14ac:dyDescent="0.25">
      <c r="A7845">
        <v>5985</v>
      </c>
      <c r="B7845">
        <v>2109</v>
      </c>
      <c r="C7845">
        <v>20703</v>
      </c>
      <c r="D7845" t="s">
        <v>7650</v>
      </c>
      <c r="E7845">
        <v>28</v>
      </c>
      <c r="F7845" t="s">
        <v>2383</v>
      </c>
      <c r="G7845" t="s">
        <v>809</v>
      </c>
      <c r="H7845">
        <v>28</v>
      </c>
      <c r="I7845">
        <v>27417</v>
      </c>
      <c r="J7845">
        <v>8</v>
      </c>
      <c r="K7845" t="s">
        <v>7657</v>
      </c>
      <c r="L7845" t="s">
        <v>29</v>
      </c>
      <c r="M7845">
        <v>2</v>
      </c>
      <c r="N7845">
        <v>0</v>
      </c>
      <c r="O7845" t="s">
        <v>27</v>
      </c>
      <c r="Q7845" t="s">
        <v>28</v>
      </c>
      <c r="S7845" t="s">
        <v>31</v>
      </c>
      <c r="U7845">
        <v>12</v>
      </c>
      <c r="V7845" t="s">
        <v>29</v>
      </c>
    </row>
    <row r="7846" spans="1:23" x14ac:dyDescent="0.25">
      <c r="A7846">
        <v>5986</v>
      </c>
      <c r="B7846">
        <v>2209</v>
      </c>
      <c r="C7846">
        <v>20703</v>
      </c>
      <c r="D7846">
        <v>10</v>
      </c>
      <c r="E7846">
        <v>30</v>
      </c>
      <c r="F7846" t="s">
        <v>2383</v>
      </c>
      <c r="G7846" t="s">
        <v>809</v>
      </c>
      <c r="H7846">
        <v>28</v>
      </c>
      <c r="I7846">
        <v>27418</v>
      </c>
      <c r="J7846">
        <v>1</v>
      </c>
      <c r="K7846" t="s">
        <v>7658</v>
      </c>
      <c r="L7846" t="s">
        <v>29</v>
      </c>
      <c r="M7846">
        <v>56</v>
      </c>
      <c r="N7846">
        <v>0</v>
      </c>
      <c r="O7846" t="s">
        <v>28</v>
      </c>
      <c r="Q7846" t="s">
        <v>29</v>
      </c>
      <c r="S7846" t="s">
        <v>29</v>
      </c>
      <c r="U7846">
        <v>12</v>
      </c>
      <c r="V7846" t="s">
        <v>29</v>
      </c>
      <c r="W7846" t="s">
        <v>26</v>
      </c>
    </row>
    <row r="7847" spans="1:23" x14ac:dyDescent="0.25">
      <c r="A7847">
        <v>5986</v>
      </c>
      <c r="B7847">
        <v>2209</v>
      </c>
      <c r="C7847">
        <v>20703</v>
      </c>
      <c r="D7847">
        <v>10</v>
      </c>
      <c r="E7847">
        <v>30</v>
      </c>
      <c r="F7847" t="s">
        <v>2383</v>
      </c>
      <c r="G7847" t="s">
        <v>809</v>
      </c>
      <c r="H7847">
        <v>28</v>
      </c>
      <c r="I7847">
        <v>27419</v>
      </c>
      <c r="J7847">
        <v>2</v>
      </c>
      <c r="K7847" t="s">
        <v>7659</v>
      </c>
      <c r="L7847" t="s">
        <v>26</v>
      </c>
      <c r="M7847">
        <v>56</v>
      </c>
      <c r="N7847">
        <v>0</v>
      </c>
      <c r="O7847" t="s">
        <v>28</v>
      </c>
      <c r="Q7847" t="s">
        <v>29</v>
      </c>
      <c r="S7847" t="s">
        <v>26</v>
      </c>
      <c r="U7847">
        <v>12</v>
      </c>
      <c r="V7847" t="s">
        <v>29</v>
      </c>
      <c r="W7847" t="s">
        <v>26</v>
      </c>
    </row>
    <row r="7848" spans="1:23" x14ac:dyDescent="0.25">
      <c r="A7848">
        <v>5986</v>
      </c>
      <c r="B7848">
        <v>2209</v>
      </c>
      <c r="C7848">
        <v>20703</v>
      </c>
      <c r="D7848">
        <v>10</v>
      </c>
      <c r="E7848">
        <v>30</v>
      </c>
      <c r="F7848" t="s">
        <v>2383</v>
      </c>
      <c r="G7848" t="s">
        <v>809</v>
      </c>
      <c r="H7848">
        <v>28</v>
      </c>
      <c r="I7848">
        <v>27420</v>
      </c>
      <c r="J7848">
        <v>3</v>
      </c>
      <c r="K7848" t="s">
        <v>7660</v>
      </c>
      <c r="L7848" t="s">
        <v>29</v>
      </c>
      <c r="M7848">
        <v>25</v>
      </c>
      <c r="N7848">
        <v>0</v>
      </c>
      <c r="O7848" t="s">
        <v>28</v>
      </c>
      <c r="Q7848" t="s">
        <v>29</v>
      </c>
      <c r="S7848" t="s">
        <v>28</v>
      </c>
      <c r="U7848">
        <v>12</v>
      </c>
      <c r="V7848" t="s">
        <v>29</v>
      </c>
      <c r="W7848" t="s">
        <v>26</v>
      </c>
    </row>
    <row r="7849" spans="1:23" x14ac:dyDescent="0.25">
      <c r="A7849">
        <v>5986</v>
      </c>
      <c r="B7849">
        <v>2209</v>
      </c>
      <c r="C7849">
        <v>20703</v>
      </c>
      <c r="D7849">
        <v>10</v>
      </c>
      <c r="E7849">
        <v>30</v>
      </c>
      <c r="F7849" t="s">
        <v>2383</v>
      </c>
      <c r="G7849" t="s">
        <v>809</v>
      </c>
      <c r="H7849">
        <v>28</v>
      </c>
      <c r="I7849">
        <v>27421</v>
      </c>
      <c r="J7849">
        <v>4</v>
      </c>
      <c r="K7849" t="s">
        <v>7661</v>
      </c>
      <c r="L7849" t="s">
        <v>26</v>
      </c>
      <c r="M7849">
        <v>20</v>
      </c>
      <c r="N7849">
        <v>0</v>
      </c>
      <c r="O7849" t="s">
        <v>28</v>
      </c>
      <c r="Q7849" t="s">
        <v>29</v>
      </c>
      <c r="S7849" t="s">
        <v>66</v>
      </c>
      <c r="U7849">
        <v>12</v>
      </c>
      <c r="V7849" t="s">
        <v>29</v>
      </c>
      <c r="W7849" t="s">
        <v>26</v>
      </c>
    </row>
    <row r="7850" spans="1:23" x14ac:dyDescent="0.25">
      <c r="A7850">
        <v>5986</v>
      </c>
      <c r="B7850">
        <v>2209</v>
      </c>
      <c r="C7850">
        <v>20703</v>
      </c>
      <c r="D7850">
        <v>10</v>
      </c>
      <c r="E7850">
        <v>30</v>
      </c>
      <c r="F7850" t="s">
        <v>2383</v>
      </c>
      <c r="G7850" t="s">
        <v>809</v>
      </c>
      <c r="H7850">
        <v>28</v>
      </c>
      <c r="I7850">
        <v>27422</v>
      </c>
      <c r="J7850">
        <v>5</v>
      </c>
      <c r="K7850" t="s">
        <v>7662</v>
      </c>
      <c r="L7850" t="s">
        <v>29</v>
      </c>
      <c r="M7850">
        <v>2</v>
      </c>
      <c r="N7850">
        <v>6</v>
      </c>
      <c r="O7850" t="s">
        <v>28</v>
      </c>
      <c r="Q7850" t="s">
        <v>29</v>
      </c>
      <c r="S7850" t="s">
        <v>31</v>
      </c>
      <c r="U7850">
        <v>12</v>
      </c>
      <c r="V7850" t="s">
        <v>29</v>
      </c>
    </row>
    <row r="7851" spans="1:23" x14ac:dyDescent="0.25">
      <c r="A7851">
        <v>5986</v>
      </c>
      <c r="B7851">
        <v>2209</v>
      </c>
      <c r="C7851">
        <v>20703</v>
      </c>
      <c r="D7851">
        <v>10</v>
      </c>
      <c r="E7851">
        <v>30</v>
      </c>
      <c r="F7851" t="s">
        <v>2383</v>
      </c>
      <c r="G7851" t="s">
        <v>809</v>
      </c>
      <c r="H7851">
        <v>28</v>
      </c>
      <c r="I7851">
        <v>27423</v>
      </c>
      <c r="J7851">
        <v>6</v>
      </c>
      <c r="K7851" t="s">
        <v>7663</v>
      </c>
      <c r="L7851" t="s">
        <v>26</v>
      </c>
      <c r="M7851">
        <v>0</v>
      </c>
      <c r="N7851">
        <v>2</v>
      </c>
      <c r="O7851" t="s">
        <v>28</v>
      </c>
      <c r="Q7851" t="s">
        <v>29</v>
      </c>
      <c r="S7851" t="s">
        <v>31</v>
      </c>
      <c r="U7851">
        <v>0</v>
      </c>
      <c r="V7851" t="s">
        <v>29</v>
      </c>
    </row>
    <row r="7852" spans="1:23" x14ac:dyDescent="0.25">
      <c r="A7852">
        <v>5988</v>
      </c>
      <c r="B7852">
        <v>2209</v>
      </c>
      <c r="C7852">
        <v>20703</v>
      </c>
      <c r="D7852">
        <v>10</v>
      </c>
      <c r="E7852">
        <v>32</v>
      </c>
      <c r="F7852" t="s">
        <v>2383</v>
      </c>
      <c r="G7852" t="s">
        <v>809</v>
      </c>
      <c r="H7852">
        <v>28</v>
      </c>
      <c r="I7852">
        <v>27429</v>
      </c>
      <c r="J7852">
        <v>1</v>
      </c>
      <c r="K7852" t="s">
        <v>7664</v>
      </c>
      <c r="L7852" t="s">
        <v>29</v>
      </c>
      <c r="M7852">
        <v>72</v>
      </c>
      <c r="N7852">
        <v>0</v>
      </c>
      <c r="O7852" t="s">
        <v>31</v>
      </c>
      <c r="Q7852" t="s">
        <v>29</v>
      </c>
      <c r="S7852" t="s">
        <v>29</v>
      </c>
      <c r="U7852">
        <v>12</v>
      </c>
      <c r="V7852" t="s">
        <v>29</v>
      </c>
      <c r="W7852" t="s">
        <v>26</v>
      </c>
    </row>
    <row r="7853" spans="1:23" x14ac:dyDescent="0.25">
      <c r="A7853">
        <v>5988</v>
      </c>
      <c r="B7853">
        <v>2209</v>
      </c>
      <c r="C7853">
        <v>20703</v>
      </c>
      <c r="D7853">
        <v>10</v>
      </c>
      <c r="E7853">
        <v>32</v>
      </c>
      <c r="F7853" t="s">
        <v>2383</v>
      </c>
      <c r="G7853" t="s">
        <v>809</v>
      </c>
      <c r="H7853">
        <v>28</v>
      </c>
      <c r="I7853">
        <v>27430</v>
      </c>
      <c r="J7853">
        <v>2</v>
      </c>
      <c r="K7853" t="s">
        <v>7665</v>
      </c>
      <c r="L7853" t="s">
        <v>26</v>
      </c>
      <c r="M7853">
        <v>70</v>
      </c>
      <c r="N7853">
        <v>0</v>
      </c>
      <c r="O7853" t="s">
        <v>31</v>
      </c>
      <c r="Q7853" t="s">
        <v>29</v>
      </c>
      <c r="S7853" t="s">
        <v>26</v>
      </c>
      <c r="U7853">
        <v>12</v>
      </c>
      <c r="V7853" t="s">
        <v>29</v>
      </c>
      <c r="W7853" t="s">
        <v>26</v>
      </c>
    </row>
    <row r="7854" spans="1:23" x14ac:dyDescent="0.25">
      <c r="A7854">
        <v>5988</v>
      </c>
      <c r="B7854">
        <v>2209</v>
      </c>
      <c r="C7854">
        <v>20703</v>
      </c>
      <c r="D7854">
        <v>10</v>
      </c>
      <c r="E7854">
        <v>32</v>
      </c>
      <c r="F7854" t="s">
        <v>2383</v>
      </c>
      <c r="G7854" t="s">
        <v>809</v>
      </c>
      <c r="H7854">
        <v>28</v>
      </c>
      <c r="I7854">
        <v>27431</v>
      </c>
      <c r="J7854">
        <v>3</v>
      </c>
      <c r="K7854" t="s">
        <v>7666</v>
      </c>
      <c r="L7854" t="s">
        <v>29</v>
      </c>
      <c r="M7854">
        <v>40</v>
      </c>
      <c r="N7854">
        <v>0</v>
      </c>
      <c r="O7854" t="s">
        <v>31</v>
      </c>
      <c r="Q7854" t="s">
        <v>29</v>
      </c>
      <c r="S7854" t="s">
        <v>28</v>
      </c>
      <c r="U7854">
        <v>12</v>
      </c>
      <c r="V7854" t="s">
        <v>29</v>
      </c>
      <c r="W7854" t="s">
        <v>26</v>
      </c>
    </row>
    <row r="7855" spans="1:23" x14ac:dyDescent="0.25">
      <c r="A7855">
        <v>5988</v>
      </c>
      <c r="B7855">
        <v>2209</v>
      </c>
      <c r="C7855">
        <v>20703</v>
      </c>
      <c r="D7855">
        <v>10</v>
      </c>
      <c r="E7855">
        <v>32</v>
      </c>
      <c r="F7855" t="s">
        <v>2383</v>
      </c>
      <c r="G7855" t="s">
        <v>809</v>
      </c>
      <c r="H7855">
        <v>28</v>
      </c>
      <c r="I7855">
        <v>27432</v>
      </c>
      <c r="J7855">
        <v>4</v>
      </c>
      <c r="K7855" t="s">
        <v>7667</v>
      </c>
      <c r="L7855" t="s">
        <v>26</v>
      </c>
      <c r="M7855">
        <v>40</v>
      </c>
      <c r="N7855">
        <v>0</v>
      </c>
      <c r="O7855" t="s">
        <v>31</v>
      </c>
      <c r="Q7855" t="s">
        <v>29</v>
      </c>
      <c r="S7855" t="s">
        <v>66</v>
      </c>
      <c r="U7855">
        <v>12</v>
      </c>
      <c r="V7855" t="s">
        <v>29</v>
      </c>
      <c r="W7855" t="s">
        <v>26</v>
      </c>
    </row>
    <row r="7856" spans="1:23" x14ac:dyDescent="0.25">
      <c r="A7856">
        <v>5988</v>
      </c>
      <c r="B7856">
        <v>2209</v>
      </c>
      <c r="C7856">
        <v>20703</v>
      </c>
      <c r="D7856">
        <v>10</v>
      </c>
      <c r="E7856">
        <v>32</v>
      </c>
      <c r="F7856" t="s">
        <v>2383</v>
      </c>
      <c r="G7856" t="s">
        <v>809</v>
      </c>
      <c r="H7856">
        <v>28</v>
      </c>
      <c r="I7856">
        <v>27433</v>
      </c>
      <c r="J7856">
        <v>5</v>
      </c>
      <c r="K7856" t="s">
        <v>7668</v>
      </c>
      <c r="L7856" t="s">
        <v>29</v>
      </c>
      <c r="M7856">
        <v>1</v>
      </c>
      <c r="N7856">
        <v>8</v>
      </c>
      <c r="O7856" t="s">
        <v>31</v>
      </c>
      <c r="Q7856" t="s">
        <v>29</v>
      </c>
      <c r="S7856" t="s">
        <v>31</v>
      </c>
      <c r="U7856">
        <v>12</v>
      </c>
      <c r="V7856" t="s">
        <v>29</v>
      </c>
    </row>
    <row r="7857" spans="1:23" x14ac:dyDescent="0.25">
      <c r="A7857">
        <v>5991</v>
      </c>
      <c r="B7857">
        <v>6104</v>
      </c>
      <c r="C7857">
        <v>60608</v>
      </c>
      <c r="D7857">
        <v>3</v>
      </c>
      <c r="E7857">
        <v>8</v>
      </c>
      <c r="F7857" t="s">
        <v>2383</v>
      </c>
      <c r="G7857" t="s">
        <v>809</v>
      </c>
      <c r="H7857">
        <v>63</v>
      </c>
      <c r="I7857">
        <v>27444</v>
      </c>
      <c r="J7857">
        <v>1</v>
      </c>
      <c r="K7857" t="s">
        <v>7669</v>
      </c>
      <c r="L7857" t="s">
        <v>29</v>
      </c>
      <c r="M7857">
        <v>60</v>
      </c>
      <c r="N7857">
        <v>0</v>
      </c>
      <c r="O7857" t="s">
        <v>31</v>
      </c>
      <c r="Q7857" t="s">
        <v>29</v>
      </c>
      <c r="S7857" t="s">
        <v>29</v>
      </c>
      <c r="U7857">
        <v>12</v>
      </c>
      <c r="V7857" t="s">
        <v>29</v>
      </c>
      <c r="W7857" t="s">
        <v>26</v>
      </c>
    </row>
    <row r="7858" spans="1:23" x14ac:dyDescent="0.25">
      <c r="A7858">
        <v>5991</v>
      </c>
      <c r="B7858">
        <v>6104</v>
      </c>
      <c r="C7858">
        <v>60608</v>
      </c>
      <c r="D7858">
        <v>3</v>
      </c>
      <c r="E7858">
        <v>8</v>
      </c>
      <c r="F7858" t="s">
        <v>2383</v>
      </c>
      <c r="G7858" t="s">
        <v>809</v>
      </c>
      <c r="H7858">
        <v>63</v>
      </c>
      <c r="I7858">
        <v>27445</v>
      </c>
      <c r="J7858">
        <v>2</v>
      </c>
      <c r="K7858" t="s">
        <v>7670</v>
      </c>
      <c r="L7858" t="s">
        <v>26</v>
      </c>
      <c r="M7858">
        <v>50</v>
      </c>
      <c r="N7858">
        <v>0</v>
      </c>
      <c r="O7858" t="s">
        <v>31</v>
      </c>
      <c r="Q7858" t="s">
        <v>29</v>
      </c>
      <c r="S7858" t="s">
        <v>26</v>
      </c>
      <c r="U7858">
        <v>12</v>
      </c>
      <c r="V7858" t="s">
        <v>29</v>
      </c>
      <c r="W7858" t="s">
        <v>26</v>
      </c>
    </row>
    <row r="7859" spans="1:23" x14ac:dyDescent="0.25">
      <c r="A7859">
        <v>5991</v>
      </c>
      <c r="B7859">
        <v>6104</v>
      </c>
      <c r="C7859">
        <v>60608</v>
      </c>
      <c r="D7859">
        <v>3</v>
      </c>
      <c r="E7859">
        <v>8</v>
      </c>
      <c r="F7859" t="s">
        <v>2383</v>
      </c>
      <c r="G7859" t="s">
        <v>809</v>
      </c>
      <c r="H7859">
        <v>63</v>
      </c>
      <c r="I7859">
        <v>27446</v>
      </c>
      <c r="J7859">
        <v>3</v>
      </c>
      <c r="K7859" t="s">
        <v>7671</v>
      </c>
      <c r="L7859" t="s">
        <v>29</v>
      </c>
      <c r="M7859">
        <v>19</v>
      </c>
      <c r="N7859">
        <v>0</v>
      </c>
      <c r="O7859" t="s">
        <v>31</v>
      </c>
      <c r="Q7859" t="s">
        <v>29</v>
      </c>
      <c r="S7859" t="s">
        <v>28</v>
      </c>
      <c r="U7859">
        <v>3</v>
      </c>
      <c r="V7859" t="s">
        <v>31</v>
      </c>
      <c r="W7859" t="s">
        <v>26</v>
      </c>
    </row>
    <row r="7860" spans="1:23" x14ac:dyDescent="0.25">
      <c r="A7860">
        <v>5991</v>
      </c>
      <c r="B7860">
        <v>6104</v>
      </c>
      <c r="C7860">
        <v>60608</v>
      </c>
      <c r="D7860">
        <v>3</v>
      </c>
      <c r="E7860">
        <v>8</v>
      </c>
      <c r="F7860" t="s">
        <v>2383</v>
      </c>
      <c r="G7860" t="s">
        <v>809</v>
      </c>
      <c r="H7860">
        <v>63</v>
      </c>
      <c r="I7860">
        <v>27447</v>
      </c>
      <c r="J7860">
        <v>4</v>
      </c>
      <c r="K7860" t="s">
        <v>7672</v>
      </c>
      <c r="L7860" t="s">
        <v>26</v>
      </c>
      <c r="M7860">
        <v>20</v>
      </c>
      <c r="N7860">
        <v>0</v>
      </c>
      <c r="O7860" t="s">
        <v>31</v>
      </c>
      <c r="Q7860" t="s">
        <v>29</v>
      </c>
      <c r="S7860" t="s">
        <v>66</v>
      </c>
      <c r="U7860">
        <v>12</v>
      </c>
      <c r="V7860" t="s">
        <v>29</v>
      </c>
      <c r="W7860" t="s">
        <v>26</v>
      </c>
    </row>
    <row r="7861" spans="1:23" x14ac:dyDescent="0.25">
      <c r="A7861">
        <v>5991</v>
      </c>
      <c r="B7861">
        <v>6104</v>
      </c>
      <c r="C7861">
        <v>60608</v>
      </c>
      <c r="D7861">
        <v>3</v>
      </c>
      <c r="E7861">
        <v>8</v>
      </c>
      <c r="F7861" t="s">
        <v>2383</v>
      </c>
      <c r="G7861" t="s">
        <v>809</v>
      </c>
      <c r="H7861">
        <v>63</v>
      </c>
      <c r="I7861">
        <v>27448</v>
      </c>
      <c r="J7861">
        <v>5</v>
      </c>
      <c r="K7861" t="s">
        <v>7673</v>
      </c>
      <c r="L7861" t="s">
        <v>29</v>
      </c>
      <c r="M7861">
        <v>0</v>
      </c>
      <c r="N7861">
        <v>3</v>
      </c>
      <c r="O7861" t="s">
        <v>31</v>
      </c>
      <c r="Q7861" t="s">
        <v>29</v>
      </c>
      <c r="S7861" t="s">
        <v>31</v>
      </c>
      <c r="U7861">
        <v>12</v>
      </c>
      <c r="V7861" t="s">
        <v>29</v>
      </c>
    </row>
    <row r="7862" spans="1:23" x14ac:dyDescent="0.25">
      <c r="A7862">
        <v>5992</v>
      </c>
      <c r="B7862">
        <v>6204</v>
      </c>
      <c r="C7862">
        <v>60608</v>
      </c>
      <c r="D7862">
        <v>3</v>
      </c>
      <c r="E7862">
        <v>9</v>
      </c>
      <c r="F7862" t="s">
        <v>2383</v>
      </c>
      <c r="G7862" t="s">
        <v>809</v>
      </c>
      <c r="H7862">
        <v>63</v>
      </c>
      <c r="I7862">
        <v>27449</v>
      </c>
      <c r="J7862">
        <v>1</v>
      </c>
      <c r="K7862" t="s">
        <v>7674</v>
      </c>
      <c r="L7862" t="s">
        <v>29</v>
      </c>
      <c r="M7862">
        <v>64</v>
      </c>
      <c r="N7862">
        <v>0</v>
      </c>
      <c r="O7862" t="s">
        <v>31</v>
      </c>
      <c r="Q7862" t="s">
        <v>29</v>
      </c>
      <c r="S7862" t="s">
        <v>29</v>
      </c>
      <c r="U7862">
        <v>12</v>
      </c>
      <c r="V7862" t="s">
        <v>29</v>
      </c>
      <c r="W7862" t="s">
        <v>26</v>
      </c>
    </row>
    <row r="7863" spans="1:23" x14ac:dyDescent="0.25">
      <c r="A7863">
        <v>5992</v>
      </c>
      <c r="B7863">
        <v>6204</v>
      </c>
      <c r="C7863">
        <v>60608</v>
      </c>
      <c r="D7863">
        <v>3</v>
      </c>
      <c r="E7863">
        <v>9</v>
      </c>
      <c r="F7863" t="s">
        <v>2383</v>
      </c>
      <c r="G7863" t="s">
        <v>809</v>
      </c>
      <c r="H7863">
        <v>63</v>
      </c>
      <c r="I7863">
        <v>27450</v>
      </c>
      <c r="J7863">
        <v>2</v>
      </c>
      <c r="K7863" t="s">
        <v>7675</v>
      </c>
      <c r="L7863" t="s">
        <v>26</v>
      </c>
      <c r="M7863">
        <v>52</v>
      </c>
      <c r="N7863">
        <v>0</v>
      </c>
      <c r="O7863" t="s">
        <v>31</v>
      </c>
      <c r="Q7863" t="s">
        <v>29</v>
      </c>
      <c r="S7863" t="s">
        <v>26</v>
      </c>
      <c r="U7863">
        <v>12</v>
      </c>
      <c r="V7863" t="s">
        <v>29</v>
      </c>
      <c r="W7863" t="s">
        <v>26</v>
      </c>
    </row>
    <row r="7864" spans="1:23" x14ac:dyDescent="0.25">
      <c r="A7864">
        <v>5992</v>
      </c>
      <c r="B7864">
        <v>6204</v>
      </c>
      <c r="C7864">
        <v>60608</v>
      </c>
      <c r="D7864">
        <v>3</v>
      </c>
      <c r="E7864">
        <v>9</v>
      </c>
      <c r="F7864" t="s">
        <v>2383</v>
      </c>
      <c r="G7864" t="s">
        <v>809</v>
      </c>
      <c r="H7864">
        <v>63</v>
      </c>
      <c r="I7864">
        <v>27451</v>
      </c>
      <c r="J7864">
        <v>3</v>
      </c>
      <c r="K7864" t="s">
        <v>7676</v>
      </c>
      <c r="L7864" t="s">
        <v>29</v>
      </c>
      <c r="M7864">
        <v>22</v>
      </c>
      <c r="N7864">
        <v>0</v>
      </c>
      <c r="O7864" t="s">
        <v>31</v>
      </c>
      <c r="Q7864" t="s">
        <v>29</v>
      </c>
      <c r="S7864" t="s">
        <v>28</v>
      </c>
      <c r="U7864">
        <v>1</v>
      </c>
      <c r="V7864" t="s">
        <v>31</v>
      </c>
      <c r="W7864" t="s">
        <v>26</v>
      </c>
    </row>
    <row r="7865" spans="1:23" x14ac:dyDescent="0.25">
      <c r="A7865">
        <v>5992</v>
      </c>
      <c r="B7865">
        <v>6204</v>
      </c>
      <c r="C7865">
        <v>60608</v>
      </c>
      <c r="D7865">
        <v>3</v>
      </c>
      <c r="E7865">
        <v>9</v>
      </c>
      <c r="F7865" t="s">
        <v>2383</v>
      </c>
      <c r="G7865" t="s">
        <v>809</v>
      </c>
      <c r="H7865">
        <v>63</v>
      </c>
      <c r="I7865">
        <v>27452</v>
      </c>
      <c r="J7865">
        <v>4</v>
      </c>
      <c r="K7865" t="s">
        <v>7677</v>
      </c>
      <c r="L7865" t="s">
        <v>26</v>
      </c>
      <c r="M7865">
        <v>22</v>
      </c>
      <c r="N7865">
        <v>0</v>
      </c>
      <c r="O7865" t="s">
        <v>31</v>
      </c>
      <c r="Q7865" t="s">
        <v>29</v>
      </c>
      <c r="S7865" t="s">
        <v>66</v>
      </c>
      <c r="U7865">
        <v>12</v>
      </c>
      <c r="V7865" t="s">
        <v>29</v>
      </c>
      <c r="W7865" t="s">
        <v>26</v>
      </c>
    </row>
    <row r="7866" spans="1:23" x14ac:dyDescent="0.25">
      <c r="A7866">
        <v>5992</v>
      </c>
      <c r="B7866">
        <v>6204</v>
      </c>
      <c r="C7866">
        <v>60608</v>
      </c>
      <c r="D7866">
        <v>3</v>
      </c>
      <c r="E7866">
        <v>9</v>
      </c>
      <c r="F7866" t="s">
        <v>2383</v>
      </c>
      <c r="G7866" t="s">
        <v>809</v>
      </c>
      <c r="H7866">
        <v>63</v>
      </c>
      <c r="I7866">
        <v>27453</v>
      </c>
      <c r="J7866">
        <v>5</v>
      </c>
      <c r="K7866" t="s">
        <v>7678</v>
      </c>
      <c r="L7866" t="s">
        <v>26</v>
      </c>
      <c r="M7866">
        <v>1</v>
      </c>
      <c r="N7866">
        <v>2</v>
      </c>
      <c r="O7866" t="s">
        <v>31</v>
      </c>
      <c r="Q7866" t="s">
        <v>29</v>
      </c>
      <c r="S7866" t="s">
        <v>31</v>
      </c>
      <c r="U7866">
        <v>12</v>
      </c>
      <c r="V7866" t="s">
        <v>29</v>
      </c>
    </row>
    <row r="7867" spans="1:23" x14ac:dyDescent="0.25">
      <c r="A7867">
        <v>5993</v>
      </c>
      <c r="B7867">
        <v>6104</v>
      </c>
      <c r="C7867">
        <v>60608</v>
      </c>
      <c r="D7867">
        <v>3</v>
      </c>
      <c r="E7867">
        <v>10</v>
      </c>
      <c r="F7867" t="s">
        <v>2383</v>
      </c>
      <c r="G7867" t="s">
        <v>809</v>
      </c>
      <c r="H7867">
        <v>63</v>
      </c>
      <c r="I7867">
        <v>27454</v>
      </c>
      <c r="J7867">
        <v>1</v>
      </c>
      <c r="K7867" t="s">
        <v>7679</v>
      </c>
      <c r="L7867" t="s">
        <v>29</v>
      </c>
      <c r="M7867">
        <v>60</v>
      </c>
      <c r="N7867">
        <v>0</v>
      </c>
      <c r="O7867" t="s">
        <v>29</v>
      </c>
      <c r="Q7867" t="s">
        <v>29</v>
      </c>
      <c r="S7867" t="s">
        <v>29</v>
      </c>
      <c r="U7867">
        <v>12</v>
      </c>
      <c r="V7867" t="s">
        <v>29</v>
      </c>
      <c r="W7867" t="s">
        <v>26</v>
      </c>
    </row>
    <row r="7868" spans="1:23" x14ac:dyDescent="0.25">
      <c r="A7868">
        <v>5993</v>
      </c>
      <c r="B7868">
        <v>6104</v>
      </c>
      <c r="C7868">
        <v>60608</v>
      </c>
      <c r="D7868">
        <v>3</v>
      </c>
      <c r="E7868">
        <v>10</v>
      </c>
      <c r="F7868" t="s">
        <v>2383</v>
      </c>
      <c r="G7868" t="s">
        <v>809</v>
      </c>
      <c r="H7868">
        <v>63</v>
      </c>
      <c r="I7868">
        <v>27455</v>
      </c>
      <c r="J7868">
        <v>2</v>
      </c>
      <c r="K7868" t="s">
        <v>7680</v>
      </c>
      <c r="L7868" t="s">
        <v>26</v>
      </c>
      <c r="M7868">
        <v>56</v>
      </c>
      <c r="N7868">
        <v>0</v>
      </c>
      <c r="O7868" t="s">
        <v>29</v>
      </c>
      <c r="Q7868" t="s">
        <v>29</v>
      </c>
      <c r="S7868" t="s">
        <v>26</v>
      </c>
      <c r="U7868">
        <v>12</v>
      </c>
      <c r="V7868" t="s">
        <v>29</v>
      </c>
      <c r="W7868" t="s">
        <v>26</v>
      </c>
    </row>
    <row r="7869" spans="1:23" x14ac:dyDescent="0.25">
      <c r="A7869">
        <v>5993</v>
      </c>
      <c r="B7869">
        <v>6104</v>
      </c>
      <c r="C7869">
        <v>60608</v>
      </c>
      <c r="D7869">
        <v>3</v>
      </c>
      <c r="E7869">
        <v>10</v>
      </c>
      <c r="F7869" t="s">
        <v>2383</v>
      </c>
      <c r="G7869" t="s">
        <v>809</v>
      </c>
      <c r="H7869">
        <v>63</v>
      </c>
      <c r="I7869">
        <v>27456</v>
      </c>
      <c r="J7869">
        <v>3</v>
      </c>
      <c r="K7869" t="s">
        <v>7681</v>
      </c>
      <c r="L7869" t="s">
        <v>29</v>
      </c>
      <c r="M7869">
        <v>37</v>
      </c>
      <c r="N7869">
        <v>0</v>
      </c>
      <c r="O7869" t="s">
        <v>29</v>
      </c>
      <c r="Q7869" t="s">
        <v>29</v>
      </c>
      <c r="S7869" t="s">
        <v>28</v>
      </c>
      <c r="U7869">
        <v>12</v>
      </c>
      <c r="V7869" t="s">
        <v>29</v>
      </c>
      <c r="W7869" t="s">
        <v>29</v>
      </c>
    </row>
    <row r="7870" spans="1:23" x14ac:dyDescent="0.25">
      <c r="A7870">
        <v>5993</v>
      </c>
      <c r="B7870">
        <v>6104</v>
      </c>
      <c r="C7870">
        <v>60608</v>
      </c>
      <c r="D7870">
        <v>3</v>
      </c>
      <c r="E7870">
        <v>10</v>
      </c>
      <c r="F7870" t="s">
        <v>2383</v>
      </c>
      <c r="G7870" t="s">
        <v>809</v>
      </c>
      <c r="H7870">
        <v>63</v>
      </c>
      <c r="I7870">
        <v>27457</v>
      </c>
      <c r="J7870">
        <v>4</v>
      </c>
      <c r="K7870" t="s">
        <v>7682</v>
      </c>
      <c r="L7870" t="s">
        <v>26</v>
      </c>
      <c r="M7870">
        <v>28</v>
      </c>
      <c r="N7870">
        <v>0</v>
      </c>
      <c r="O7870" t="s">
        <v>29</v>
      </c>
      <c r="Q7870" t="s">
        <v>29</v>
      </c>
      <c r="S7870" t="s">
        <v>28</v>
      </c>
      <c r="U7870">
        <v>12</v>
      </c>
      <c r="V7870" t="s">
        <v>29</v>
      </c>
      <c r="W7870" t="s">
        <v>26</v>
      </c>
    </row>
    <row r="7871" spans="1:23" x14ac:dyDescent="0.25">
      <c r="A7871">
        <v>5993</v>
      </c>
      <c r="B7871">
        <v>6104</v>
      </c>
      <c r="C7871">
        <v>60608</v>
      </c>
      <c r="D7871">
        <v>3</v>
      </c>
      <c r="E7871">
        <v>10</v>
      </c>
      <c r="F7871" t="s">
        <v>2383</v>
      </c>
      <c r="G7871" t="s">
        <v>809</v>
      </c>
      <c r="H7871">
        <v>63</v>
      </c>
      <c r="I7871">
        <v>27458</v>
      </c>
      <c r="J7871">
        <v>5</v>
      </c>
      <c r="K7871" t="s">
        <v>7683</v>
      </c>
      <c r="L7871" t="s">
        <v>26</v>
      </c>
      <c r="M7871">
        <v>4</v>
      </c>
      <c r="N7871">
        <v>9</v>
      </c>
      <c r="O7871" t="s">
        <v>29</v>
      </c>
      <c r="Q7871" t="s">
        <v>29</v>
      </c>
      <c r="S7871" t="s">
        <v>31</v>
      </c>
      <c r="U7871">
        <v>12</v>
      </c>
      <c r="V7871" t="s">
        <v>29</v>
      </c>
    </row>
    <row r="7872" spans="1:23" x14ac:dyDescent="0.25">
      <c r="A7872">
        <v>5993</v>
      </c>
      <c r="B7872">
        <v>6104</v>
      </c>
      <c r="C7872">
        <v>60608</v>
      </c>
      <c r="D7872">
        <v>3</v>
      </c>
      <c r="E7872">
        <v>10</v>
      </c>
      <c r="F7872" t="s">
        <v>2383</v>
      </c>
      <c r="G7872" t="s">
        <v>809</v>
      </c>
      <c r="H7872">
        <v>63</v>
      </c>
      <c r="I7872">
        <v>27459</v>
      </c>
      <c r="J7872">
        <v>6</v>
      </c>
      <c r="K7872" t="s">
        <v>7684</v>
      </c>
      <c r="L7872" t="s">
        <v>26</v>
      </c>
      <c r="M7872">
        <v>26</v>
      </c>
      <c r="N7872">
        <v>0</v>
      </c>
      <c r="O7872" t="s">
        <v>29</v>
      </c>
      <c r="Q7872" t="s">
        <v>29</v>
      </c>
      <c r="S7872" t="s">
        <v>28</v>
      </c>
      <c r="U7872">
        <v>12</v>
      </c>
      <c r="V7872" t="s">
        <v>29</v>
      </c>
      <c r="W7872" t="s">
        <v>29</v>
      </c>
    </row>
    <row r="7873" spans="1:23" x14ac:dyDescent="0.25">
      <c r="A7873">
        <v>5993</v>
      </c>
      <c r="B7873">
        <v>6104</v>
      </c>
      <c r="C7873">
        <v>60608</v>
      </c>
      <c r="D7873">
        <v>3</v>
      </c>
      <c r="E7873">
        <v>10</v>
      </c>
      <c r="F7873" t="s">
        <v>2383</v>
      </c>
      <c r="G7873" t="s">
        <v>809</v>
      </c>
      <c r="H7873">
        <v>63</v>
      </c>
      <c r="I7873">
        <v>27460</v>
      </c>
      <c r="J7873">
        <v>7</v>
      </c>
      <c r="K7873" t="s">
        <v>7685</v>
      </c>
      <c r="L7873" t="s">
        <v>29</v>
      </c>
      <c r="M7873">
        <v>24</v>
      </c>
      <c r="N7873">
        <v>0</v>
      </c>
      <c r="O7873" t="s">
        <v>29</v>
      </c>
      <c r="Q7873" t="s">
        <v>29</v>
      </c>
      <c r="S7873" t="s">
        <v>28</v>
      </c>
      <c r="U7873">
        <v>12</v>
      </c>
      <c r="V7873" t="s">
        <v>29</v>
      </c>
      <c r="W7873" t="s">
        <v>26</v>
      </c>
    </row>
    <row r="7874" spans="1:23" x14ac:dyDescent="0.25">
      <c r="A7874">
        <v>5993</v>
      </c>
      <c r="B7874">
        <v>6104</v>
      </c>
      <c r="C7874">
        <v>60608</v>
      </c>
      <c r="D7874">
        <v>3</v>
      </c>
      <c r="E7874">
        <v>10</v>
      </c>
      <c r="F7874" t="s">
        <v>2383</v>
      </c>
      <c r="G7874" t="s">
        <v>809</v>
      </c>
      <c r="H7874">
        <v>63</v>
      </c>
      <c r="I7874">
        <v>27461</v>
      </c>
      <c r="J7874">
        <v>8</v>
      </c>
      <c r="K7874" t="s">
        <v>7686</v>
      </c>
      <c r="L7874" t="s">
        <v>26</v>
      </c>
      <c r="M7874">
        <v>20</v>
      </c>
      <c r="N7874">
        <v>0</v>
      </c>
      <c r="O7874" t="s">
        <v>29</v>
      </c>
      <c r="Q7874" t="s">
        <v>29</v>
      </c>
      <c r="S7874" t="s">
        <v>66</v>
      </c>
      <c r="U7874">
        <v>12</v>
      </c>
      <c r="V7874" t="s">
        <v>29</v>
      </c>
      <c r="W7874" t="s">
        <v>26</v>
      </c>
    </row>
    <row r="7875" spans="1:23" x14ac:dyDescent="0.25">
      <c r="A7875">
        <v>5994</v>
      </c>
      <c r="B7875">
        <v>6204</v>
      </c>
      <c r="C7875">
        <v>60608</v>
      </c>
      <c r="D7875">
        <v>3</v>
      </c>
      <c r="E7875">
        <v>11</v>
      </c>
      <c r="F7875" t="s">
        <v>2383</v>
      </c>
      <c r="G7875" t="s">
        <v>809</v>
      </c>
      <c r="H7875">
        <v>63</v>
      </c>
      <c r="I7875">
        <v>27462</v>
      </c>
      <c r="J7875">
        <v>1</v>
      </c>
      <c r="K7875" t="s">
        <v>7687</v>
      </c>
      <c r="L7875" t="s">
        <v>29</v>
      </c>
      <c r="M7875">
        <v>63</v>
      </c>
      <c r="N7875">
        <v>0</v>
      </c>
      <c r="O7875" t="s">
        <v>29</v>
      </c>
      <c r="Q7875" t="s">
        <v>29</v>
      </c>
      <c r="S7875" t="s">
        <v>29</v>
      </c>
      <c r="U7875">
        <v>12</v>
      </c>
      <c r="V7875" t="s">
        <v>29</v>
      </c>
      <c r="W7875" t="s">
        <v>26</v>
      </c>
    </row>
    <row r="7876" spans="1:23" x14ac:dyDescent="0.25">
      <c r="A7876">
        <v>5994</v>
      </c>
      <c r="B7876">
        <v>6204</v>
      </c>
      <c r="C7876">
        <v>60608</v>
      </c>
      <c r="D7876">
        <v>3</v>
      </c>
      <c r="E7876">
        <v>11</v>
      </c>
      <c r="F7876" t="s">
        <v>2383</v>
      </c>
      <c r="G7876" t="s">
        <v>809</v>
      </c>
      <c r="H7876">
        <v>63</v>
      </c>
      <c r="I7876">
        <v>27463</v>
      </c>
      <c r="J7876">
        <v>2</v>
      </c>
      <c r="K7876" t="s">
        <v>7688</v>
      </c>
      <c r="L7876" t="s">
        <v>26</v>
      </c>
      <c r="M7876">
        <v>54</v>
      </c>
      <c r="N7876">
        <v>0</v>
      </c>
      <c r="O7876" t="s">
        <v>29</v>
      </c>
      <c r="Q7876" t="s">
        <v>29</v>
      </c>
      <c r="S7876" t="s">
        <v>26</v>
      </c>
      <c r="U7876">
        <v>12</v>
      </c>
      <c r="V7876" t="s">
        <v>29</v>
      </c>
      <c r="W7876" t="s">
        <v>26</v>
      </c>
    </row>
    <row r="7877" spans="1:23" x14ac:dyDescent="0.25">
      <c r="A7877">
        <v>5994</v>
      </c>
      <c r="B7877">
        <v>6204</v>
      </c>
      <c r="C7877">
        <v>60608</v>
      </c>
      <c r="D7877">
        <v>3</v>
      </c>
      <c r="E7877">
        <v>11</v>
      </c>
      <c r="F7877" t="s">
        <v>2383</v>
      </c>
      <c r="G7877" t="s">
        <v>809</v>
      </c>
      <c r="H7877">
        <v>63</v>
      </c>
      <c r="I7877">
        <v>27464</v>
      </c>
      <c r="J7877">
        <v>3</v>
      </c>
      <c r="K7877" t="s">
        <v>7689</v>
      </c>
      <c r="L7877" t="s">
        <v>26</v>
      </c>
      <c r="M7877">
        <v>35</v>
      </c>
      <c r="N7877">
        <v>0</v>
      </c>
      <c r="O7877" t="s">
        <v>29</v>
      </c>
      <c r="Q7877" t="s">
        <v>29</v>
      </c>
      <c r="S7877" t="s">
        <v>28</v>
      </c>
      <c r="U7877">
        <v>12</v>
      </c>
      <c r="V7877" t="s">
        <v>29</v>
      </c>
      <c r="W7877" t="s">
        <v>26</v>
      </c>
    </row>
    <row r="7878" spans="1:23" x14ac:dyDescent="0.25">
      <c r="A7878">
        <v>5994</v>
      </c>
      <c r="B7878">
        <v>6204</v>
      </c>
      <c r="C7878">
        <v>60608</v>
      </c>
      <c r="D7878">
        <v>3</v>
      </c>
      <c r="E7878">
        <v>11</v>
      </c>
      <c r="F7878" t="s">
        <v>2383</v>
      </c>
      <c r="G7878" t="s">
        <v>809</v>
      </c>
      <c r="H7878">
        <v>63</v>
      </c>
      <c r="I7878">
        <v>27465</v>
      </c>
      <c r="J7878">
        <v>4</v>
      </c>
      <c r="K7878" t="s">
        <v>7690</v>
      </c>
      <c r="L7878" t="s">
        <v>26</v>
      </c>
      <c r="M7878">
        <v>18</v>
      </c>
      <c r="N7878">
        <v>0</v>
      </c>
      <c r="O7878" t="s">
        <v>29</v>
      </c>
      <c r="Q7878" t="s">
        <v>29</v>
      </c>
      <c r="S7878" t="s">
        <v>31</v>
      </c>
      <c r="T7878" t="s">
        <v>7691</v>
      </c>
      <c r="U7878">
        <v>12</v>
      </c>
      <c r="V7878" t="s">
        <v>29</v>
      </c>
      <c r="W7878" t="s">
        <v>29</v>
      </c>
    </row>
    <row r="7879" spans="1:23" x14ac:dyDescent="0.25">
      <c r="A7879">
        <v>5994</v>
      </c>
      <c r="B7879">
        <v>6204</v>
      </c>
      <c r="C7879">
        <v>60608</v>
      </c>
      <c r="D7879">
        <v>3</v>
      </c>
      <c r="E7879">
        <v>11</v>
      </c>
      <c r="F7879" t="s">
        <v>2383</v>
      </c>
      <c r="G7879" t="s">
        <v>809</v>
      </c>
      <c r="H7879">
        <v>63</v>
      </c>
      <c r="I7879">
        <v>27466</v>
      </c>
      <c r="J7879">
        <v>5</v>
      </c>
      <c r="K7879" t="s">
        <v>7692</v>
      </c>
      <c r="L7879" t="s">
        <v>29</v>
      </c>
      <c r="M7879">
        <v>10</v>
      </c>
      <c r="N7879">
        <v>0</v>
      </c>
      <c r="O7879" t="s">
        <v>29</v>
      </c>
      <c r="Q7879" t="s">
        <v>29</v>
      </c>
      <c r="S7879" t="s">
        <v>31</v>
      </c>
      <c r="T7879" t="s">
        <v>4824</v>
      </c>
      <c r="U7879">
        <v>12</v>
      </c>
      <c r="V7879" t="s">
        <v>29</v>
      </c>
      <c r="W7879" t="s">
        <v>29</v>
      </c>
    </row>
    <row r="7880" spans="1:23" x14ac:dyDescent="0.25">
      <c r="A7880">
        <v>5994</v>
      </c>
      <c r="B7880">
        <v>6204</v>
      </c>
      <c r="C7880">
        <v>60608</v>
      </c>
      <c r="D7880">
        <v>3</v>
      </c>
      <c r="E7880">
        <v>11</v>
      </c>
      <c r="F7880" t="s">
        <v>2383</v>
      </c>
      <c r="G7880" t="s">
        <v>809</v>
      </c>
      <c r="H7880">
        <v>63</v>
      </c>
      <c r="I7880">
        <v>27467</v>
      </c>
      <c r="J7880">
        <v>6</v>
      </c>
      <c r="K7880" t="s">
        <v>7693</v>
      </c>
      <c r="L7880" t="s">
        <v>29</v>
      </c>
      <c r="M7880">
        <v>30</v>
      </c>
      <c r="N7880">
        <v>0</v>
      </c>
      <c r="O7880" t="s">
        <v>29</v>
      </c>
      <c r="Q7880" t="s">
        <v>29</v>
      </c>
      <c r="S7880" t="s">
        <v>28</v>
      </c>
      <c r="U7880">
        <v>12</v>
      </c>
      <c r="V7880" t="s">
        <v>29</v>
      </c>
      <c r="W7880" t="s">
        <v>26</v>
      </c>
    </row>
    <row r="7881" spans="1:23" x14ac:dyDescent="0.25">
      <c r="A7881">
        <v>5994</v>
      </c>
      <c r="B7881">
        <v>6204</v>
      </c>
      <c r="C7881">
        <v>60608</v>
      </c>
      <c r="D7881">
        <v>3</v>
      </c>
      <c r="E7881">
        <v>11</v>
      </c>
      <c r="F7881" t="s">
        <v>2383</v>
      </c>
      <c r="G7881" t="s">
        <v>809</v>
      </c>
      <c r="H7881">
        <v>63</v>
      </c>
      <c r="I7881">
        <v>27468</v>
      </c>
      <c r="J7881">
        <v>7</v>
      </c>
      <c r="K7881" t="s">
        <v>7694</v>
      </c>
      <c r="L7881" t="s">
        <v>26</v>
      </c>
      <c r="M7881">
        <v>26</v>
      </c>
      <c r="N7881">
        <v>0</v>
      </c>
      <c r="O7881" t="s">
        <v>29</v>
      </c>
      <c r="Q7881" t="s">
        <v>29</v>
      </c>
      <c r="S7881" t="s">
        <v>66</v>
      </c>
      <c r="U7881">
        <v>12</v>
      </c>
      <c r="V7881" t="s">
        <v>29</v>
      </c>
      <c r="W7881" t="s">
        <v>26</v>
      </c>
    </row>
    <row r="7882" spans="1:23" x14ac:dyDescent="0.25">
      <c r="A7882">
        <v>5995</v>
      </c>
      <c r="B7882">
        <v>6104</v>
      </c>
      <c r="C7882">
        <v>60608</v>
      </c>
      <c r="D7882">
        <v>3</v>
      </c>
      <c r="E7882">
        <v>12</v>
      </c>
      <c r="F7882" t="s">
        <v>2383</v>
      </c>
      <c r="G7882" t="s">
        <v>809</v>
      </c>
      <c r="H7882">
        <v>63</v>
      </c>
      <c r="I7882">
        <v>27469</v>
      </c>
      <c r="J7882">
        <v>1</v>
      </c>
      <c r="K7882" t="s">
        <v>7695</v>
      </c>
      <c r="L7882" t="s">
        <v>26</v>
      </c>
      <c r="M7882">
        <v>35</v>
      </c>
      <c r="N7882">
        <v>0</v>
      </c>
      <c r="O7882" t="s">
        <v>31</v>
      </c>
      <c r="Q7882" t="s">
        <v>29</v>
      </c>
      <c r="S7882" t="s">
        <v>29</v>
      </c>
      <c r="U7882">
        <v>12</v>
      </c>
      <c r="V7882" t="s">
        <v>29</v>
      </c>
      <c r="W7882" t="s">
        <v>26</v>
      </c>
    </row>
    <row r="7883" spans="1:23" x14ac:dyDescent="0.25">
      <c r="A7883">
        <v>5995</v>
      </c>
      <c r="B7883">
        <v>6104</v>
      </c>
      <c r="C7883">
        <v>60608</v>
      </c>
      <c r="D7883">
        <v>3</v>
      </c>
      <c r="E7883">
        <v>12</v>
      </c>
      <c r="F7883" t="s">
        <v>2383</v>
      </c>
      <c r="G7883" t="s">
        <v>809</v>
      </c>
      <c r="H7883">
        <v>63</v>
      </c>
      <c r="I7883">
        <v>27470</v>
      </c>
      <c r="J7883">
        <v>2</v>
      </c>
      <c r="K7883" t="s">
        <v>7696</v>
      </c>
      <c r="L7883" t="s">
        <v>26</v>
      </c>
      <c r="M7883">
        <v>32</v>
      </c>
      <c r="N7883">
        <v>0</v>
      </c>
      <c r="O7883" t="s">
        <v>31</v>
      </c>
      <c r="Q7883" t="s">
        <v>29</v>
      </c>
      <c r="S7883" t="s">
        <v>26</v>
      </c>
      <c r="U7883">
        <v>12</v>
      </c>
      <c r="V7883" t="s">
        <v>29</v>
      </c>
      <c r="W7883" t="s">
        <v>26</v>
      </c>
    </row>
    <row r="7884" spans="1:23" x14ac:dyDescent="0.25">
      <c r="A7884">
        <v>5995</v>
      </c>
      <c r="B7884">
        <v>6104</v>
      </c>
      <c r="C7884">
        <v>60608</v>
      </c>
      <c r="D7884">
        <v>3</v>
      </c>
      <c r="E7884">
        <v>12</v>
      </c>
      <c r="F7884" t="s">
        <v>2383</v>
      </c>
      <c r="G7884" t="s">
        <v>809</v>
      </c>
      <c r="H7884">
        <v>63</v>
      </c>
      <c r="I7884">
        <v>27471</v>
      </c>
      <c r="J7884">
        <v>3</v>
      </c>
      <c r="K7884" t="s">
        <v>7697</v>
      </c>
      <c r="L7884" t="s">
        <v>26</v>
      </c>
      <c r="M7884">
        <v>10</v>
      </c>
      <c r="N7884">
        <v>0</v>
      </c>
      <c r="O7884" t="s">
        <v>31</v>
      </c>
      <c r="Q7884" t="s">
        <v>29</v>
      </c>
      <c r="S7884" t="s">
        <v>28</v>
      </c>
      <c r="U7884">
        <v>12</v>
      </c>
      <c r="V7884" t="s">
        <v>29</v>
      </c>
      <c r="W7884" t="s">
        <v>29</v>
      </c>
    </row>
    <row r="7885" spans="1:23" x14ac:dyDescent="0.25">
      <c r="A7885">
        <v>5995</v>
      </c>
      <c r="B7885">
        <v>6104</v>
      </c>
      <c r="C7885">
        <v>60608</v>
      </c>
      <c r="D7885">
        <v>3</v>
      </c>
      <c r="E7885">
        <v>12</v>
      </c>
      <c r="F7885" t="s">
        <v>2383</v>
      </c>
      <c r="G7885" t="s">
        <v>809</v>
      </c>
      <c r="H7885">
        <v>63</v>
      </c>
      <c r="I7885">
        <v>27472</v>
      </c>
      <c r="J7885">
        <v>4</v>
      </c>
      <c r="K7885" t="s">
        <v>7698</v>
      </c>
      <c r="L7885" t="s">
        <v>29</v>
      </c>
      <c r="M7885">
        <v>6</v>
      </c>
      <c r="N7885">
        <v>0</v>
      </c>
      <c r="O7885" t="s">
        <v>31</v>
      </c>
      <c r="Q7885" t="s">
        <v>29</v>
      </c>
      <c r="S7885" t="s">
        <v>28</v>
      </c>
      <c r="U7885">
        <v>12</v>
      </c>
      <c r="V7885" t="s">
        <v>29</v>
      </c>
    </row>
    <row r="7886" spans="1:23" x14ac:dyDescent="0.25">
      <c r="A7886">
        <v>5995</v>
      </c>
      <c r="B7886">
        <v>6104</v>
      </c>
      <c r="C7886">
        <v>60608</v>
      </c>
      <c r="D7886">
        <v>3</v>
      </c>
      <c r="E7886">
        <v>12</v>
      </c>
      <c r="F7886" t="s">
        <v>2383</v>
      </c>
      <c r="G7886" t="s">
        <v>809</v>
      </c>
      <c r="H7886">
        <v>63</v>
      </c>
      <c r="I7886">
        <v>27473</v>
      </c>
      <c r="J7886">
        <v>5</v>
      </c>
      <c r="K7886" t="s">
        <v>7699</v>
      </c>
      <c r="L7886" t="s">
        <v>26</v>
      </c>
      <c r="M7886">
        <v>67</v>
      </c>
      <c r="N7886">
        <v>0</v>
      </c>
      <c r="O7886" t="s">
        <v>31</v>
      </c>
      <c r="Q7886" t="s">
        <v>29</v>
      </c>
      <c r="S7886" t="s">
        <v>27</v>
      </c>
      <c r="U7886">
        <v>12</v>
      </c>
      <c r="V7886" t="s">
        <v>29</v>
      </c>
      <c r="W7886" t="s">
        <v>27</v>
      </c>
    </row>
    <row r="7887" spans="1:23" x14ac:dyDescent="0.25">
      <c r="A7887">
        <v>5996</v>
      </c>
      <c r="B7887">
        <v>6104</v>
      </c>
      <c r="C7887">
        <v>60608</v>
      </c>
      <c r="D7887">
        <v>6</v>
      </c>
      <c r="E7887">
        <v>13</v>
      </c>
      <c r="F7887" t="s">
        <v>2383</v>
      </c>
      <c r="G7887" t="s">
        <v>809</v>
      </c>
      <c r="H7887">
        <v>63</v>
      </c>
      <c r="I7887">
        <v>27474</v>
      </c>
      <c r="J7887">
        <v>1</v>
      </c>
      <c r="K7887" t="s">
        <v>7700</v>
      </c>
      <c r="L7887" t="s">
        <v>29</v>
      </c>
      <c r="M7887">
        <v>43</v>
      </c>
      <c r="N7887">
        <v>0</v>
      </c>
      <c r="O7887" t="s">
        <v>31</v>
      </c>
      <c r="Q7887" t="s">
        <v>29</v>
      </c>
      <c r="S7887" t="s">
        <v>29</v>
      </c>
      <c r="U7887">
        <v>12</v>
      </c>
      <c r="V7887" t="s">
        <v>29</v>
      </c>
      <c r="W7887" t="s">
        <v>26</v>
      </c>
    </row>
    <row r="7888" spans="1:23" x14ac:dyDescent="0.25">
      <c r="A7888">
        <v>5996</v>
      </c>
      <c r="B7888">
        <v>6104</v>
      </c>
      <c r="C7888">
        <v>60608</v>
      </c>
      <c r="D7888">
        <v>6</v>
      </c>
      <c r="E7888">
        <v>13</v>
      </c>
      <c r="F7888" t="s">
        <v>2383</v>
      </c>
      <c r="G7888" t="s">
        <v>809</v>
      </c>
      <c r="H7888">
        <v>63</v>
      </c>
      <c r="I7888">
        <v>27475</v>
      </c>
      <c r="J7888">
        <v>2</v>
      </c>
      <c r="K7888" t="s">
        <v>7701</v>
      </c>
      <c r="L7888" t="s">
        <v>26</v>
      </c>
      <c r="M7888">
        <v>42</v>
      </c>
      <c r="N7888">
        <v>0</v>
      </c>
      <c r="O7888" t="s">
        <v>31</v>
      </c>
      <c r="Q7888" t="s">
        <v>29</v>
      </c>
      <c r="S7888" t="s">
        <v>26</v>
      </c>
      <c r="U7888">
        <v>12</v>
      </c>
      <c r="V7888" t="s">
        <v>29</v>
      </c>
      <c r="W7888" t="s">
        <v>26</v>
      </c>
    </row>
    <row r="7889" spans="1:23" x14ac:dyDescent="0.25">
      <c r="A7889">
        <v>5996</v>
      </c>
      <c r="B7889">
        <v>6104</v>
      </c>
      <c r="C7889">
        <v>60608</v>
      </c>
      <c r="D7889">
        <v>6</v>
      </c>
      <c r="E7889">
        <v>13</v>
      </c>
      <c r="F7889" t="s">
        <v>2383</v>
      </c>
      <c r="G7889" t="s">
        <v>809</v>
      </c>
      <c r="H7889">
        <v>63</v>
      </c>
      <c r="I7889">
        <v>27476</v>
      </c>
      <c r="J7889">
        <v>3</v>
      </c>
      <c r="K7889" t="s">
        <v>7702</v>
      </c>
      <c r="M7889">
        <v>23</v>
      </c>
      <c r="N7889">
        <v>0</v>
      </c>
      <c r="O7889" t="s">
        <v>31</v>
      </c>
      <c r="Q7889" t="s">
        <v>29</v>
      </c>
      <c r="S7889" t="s">
        <v>28</v>
      </c>
      <c r="U7889">
        <v>2</v>
      </c>
      <c r="V7889" t="s">
        <v>31</v>
      </c>
      <c r="W7889" t="s">
        <v>26</v>
      </c>
    </row>
    <row r="7890" spans="1:23" x14ac:dyDescent="0.25">
      <c r="A7890">
        <v>5996</v>
      </c>
      <c r="B7890">
        <v>6104</v>
      </c>
      <c r="C7890">
        <v>60608</v>
      </c>
      <c r="D7890">
        <v>6</v>
      </c>
      <c r="E7890">
        <v>13</v>
      </c>
      <c r="F7890" t="s">
        <v>2383</v>
      </c>
      <c r="G7890" t="s">
        <v>809</v>
      </c>
      <c r="H7890">
        <v>63</v>
      </c>
      <c r="I7890">
        <v>27477</v>
      </c>
      <c r="J7890">
        <v>4</v>
      </c>
      <c r="K7890" t="s">
        <v>7703</v>
      </c>
      <c r="L7890" t="s">
        <v>26</v>
      </c>
      <c r="M7890">
        <v>21</v>
      </c>
      <c r="N7890">
        <v>0</v>
      </c>
      <c r="O7890" t="s">
        <v>31</v>
      </c>
      <c r="Q7890" t="s">
        <v>29</v>
      </c>
      <c r="S7890" t="s">
        <v>66</v>
      </c>
      <c r="U7890">
        <v>12</v>
      </c>
      <c r="V7890" t="s">
        <v>29</v>
      </c>
      <c r="W7890" t="s">
        <v>26</v>
      </c>
    </row>
    <row r="7891" spans="1:23" x14ac:dyDescent="0.25">
      <c r="A7891">
        <v>5996</v>
      </c>
      <c r="B7891">
        <v>6104</v>
      </c>
      <c r="C7891">
        <v>60608</v>
      </c>
      <c r="D7891">
        <v>6</v>
      </c>
      <c r="E7891">
        <v>13</v>
      </c>
      <c r="F7891" t="s">
        <v>2383</v>
      </c>
      <c r="G7891" t="s">
        <v>809</v>
      </c>
      <c r="H7891">
        <v>63</v>
      </c>
      <c r="I7891">
        <v>27478</v>
      </c>
      <c r="J7891">
        <v>5</v>
      </c>
      <c r="K7891" t="s">
        <v>7704</v>
      </c>
      <c r="L7891" t="s">
        <v>29</v>
      </c>
      <c r="M7891">
        <v>20</v>
      </c>
      <c r="N7891">
        <v>0</v>
      </c>
      <c r="O7891" t="s">
        <v>31</v>
      </c>
      <c r="Q7891" t="s">
        <v>29</v>
      </c>
      <c r="S7891" t="s">
        <v>28</v>
      </c>
      <c r="U7891">
        <v>15</v>
      </c>
      <c r="V7891" t="s">
        <v>29</v>
      </c>
      <c r="W7891" t="s">
        <v>26</v>
      </c>
    </row>
    <row r="7892" spans="1:23" x14ac:dyDescent="0.25">
      <c r="A7892">
        <v>5996</v>
      </c>
      <c r="B7892">
        <v>6104</v>
      </c>
      <c r="C7892">
        <v>60608</v>
      </c>
      <c r="D7892">
        <v>6</v>
      </c>
      <c r="E7892">
        <v>13</v>
      </c>
      <c r="F7892" t="s">
        <v>2383</v>
      </c>
      <c r="G7892" t="s">
        <v>809</v>
      </c>
      <c r="H7892">
        <v>63</v>
      </c>
      <c r="I7892">
        <v>27479</v>
      </c>
      <c r="J7892">
        <v>6</v>
      </c>
      <c r="K7892" t="s">
        <v>7705</v>
      </c>
      <c r="L7892" t="s">
        <v>26</v>
      </c>
      <c r="M7892">
        <v>20</v>
      </c>
      <c r="N7892">
        <v>0</v>
      </c>
      <c r="O7892" t="s">
        <v>31</v>
      </c>
      <c r="Q7892" t="s">
        <v>29</v>
      </c>
      <c r="S7892" t="s">
        <v>66</v>
      </c>
      <c r="U7892">
        <v>12</v>
      </c>
      <c r="V7892" t="s">
        <v>29</v>
      </c>
      <c r="W7892" t="s">
        <v>26</v>
      </c>
    </row>
    <row r="7893" spans="1:23" x14ac:dyDescent="0.25">
      <c r="A7893">
        <v>5996</v>
      </c>
      <c r="B7893">
        <v>6104</v>
      </c>
      <c r="C7893">
        <v>60608</v>
      </c>
      <c r="D7893">
        <v>6</v>
      </c>
      <c r="E7893">
        <v>13</v>
      </c>
      <c r="F7893" t="s">
        <v>2383</v>
      </c>
      <c r="G7893" t="s">
        <v>809</v>
      </c>
      <c r="H7893">
        <v>63</v>
      </c>
      <c r="I7893">
        <v>27480</v>
      </c>
      <c r="J7893">
        <v>7</v>
      </c>
      <c r="K7893" t="s">
        <v>7706</v>
      </c>
      <c r="L7893" t="s">
        <v>26</v>
      </c>
      <c r="M7893">
        <v>18</v>
      </c>
      <c r="N7893">
        <v>0</v>
      </c>
      <c r="O7893" t="s">
        <v>31</v>
      </c>
      <c r="Q7893" t="s">
        <v>29</v>
      </c>
      <c r="S7893" t="s">
        <v>28</v>
      </c>
      <c r="U7893">
        <v>12</v>
      </c>
      <c r="V7893" t="s">
        <v>29</v>
      </c>
      <c r="W7893" t="s">
        <v>29</v>
      </c>
    </row>
    <row r="7894" spans="1:23" x14ac:dyDescent="0.25">
      <c r="A7894">
        <v>5996</v>
      </c>
      <c r="B7894">
        <v>6104</v>
      </c>
      <c r="C7894">
        <v>60608</v>
      </c>
      <c r="D7894">
        <v>6</v>
      </c>
      <c r="E7894">
        <v>13</v>
      </c>
      <c r="F7894" t="s">
        <v>2383</v>
      </c>
      <c r="G7894" t="s">
        <v>809</v>
      </c>
      <c r="H7894">
        <v>63</v>
      </c>
      <c r="I7894">
        <v>27481</v>
      </c>
      <c r="J7894">
        <v>8</v>
      </c>
      <c r="K7894" t="s">
        <v>7696</v>
      </c>
      <c r="L7894" t="s">
        <v>26</v>
      </c>
      <c r="M7894">
        <v>15</v>
      </c>
      <c r="N7894">
        <v>0</v>
      </c>
      <c r="O7894" t="s">
        <v>31</v>
      </c>
      <c r="Q7894" t="s">
        <v>29</v>
      </c>
      <c r="S7894" t="s">
        <v>28</v>
      </c>
      <c r="U7894">
        <v>12</v>
      </c>
      <c r="V7894" t="s">
        <v>29</v>
      </c>
      <c r="W7894" t="s">
        <v>29</v>
      </c>
    </row>
    <row r="7895" spans="1:23" x14ac:dyDescent="0.25">
      <c r="A7895">
        <v>5996</v>
      </c>
      <c r="B7895">
        <v>6104</v>
      </c>
      <c r="C7895">
        <v>60608</v>
      </c>
      <c r="D7895">
        <v>6</v>
      </c>
      <c r="E7895">
        <v>13</v>
      </c>
      <c r="F7895" t="s">
        <v>2383</v>
      </c>
      <c r="G7895" t="s">
        <v>809</v>
      </c>
      <c r="H7895">
        <v>63</v>
      </c>
      <c r="I7895">
        <v>27482</v>
      </c>
      <c r="J7895">
        <v>9</v>
      </c>
      <c r="K7895" t="s">
        <v>7707</v>
      </c>
      <c r="L7895" t="s">
        <v>29</v>
      </c>
      <c r="M7895">
        <v>0</v>
      </c>
      <c r="N7895">
        <v>0</v>
      </c>
      <c r="O7895" t="s">
        <v>31</v>
      </c>
      <c r="Q7895" t="s">
        <v>29</v>
      </c>
      <c r="S7895" t="s">
        <v>31</v>
      </c>
      <c r="U7895">
        <v>2</v>
      </c>
      <c r="V7895" t="s">
        <v>29</v>
      </c>
    </row>
    <row r="7896" spans="1:23" x14ac:dyDescent="0.25">
      <c r="A7896">
        <v>5997</v>
      </c>
      <c r="B7896">
        <v>6104</v>
      </c>
      <c r="C7896">
        <v>60608</v>
      </c>
      <c r="D7896">
        <v>3</v>
      </c>
      <c r="E7896">
        <v>14</v>
      </c>
      <c r="F7896" t="s">
        <v>2383</v>
      </c>
      <c r="G7896" t="s">
        <v>809</v>
      </c>
      <c r="H7896">
        <v>63</v>
      </c>
      <c r="I7896">
        <v>27483</v>
      </c>
      <c r="J7896">
        <v>1</v>
      </c>
      <c r="K7896" t="s">
        <v>7708</v>
      </c>
      <c r="L7896" t="s">
        <v>29</v>
      </c>
      <c r="M7896">
        <v>52</v>
      </c>
      <c r="N7896">
        <v>0</v>
      </c>
      <c r="O7896" t="s">
        <v>29</v>
      </c>
      <c r="Q7896" t="s">
        <v>29</v>
      </c>
      <c r="S7896" t="s">
        <v>29</v>
      </c>
      <c r="U7896">
        <v>12</v>
      </c>
      <c r="V7896" t="s">
        <v>29</v>
      </c>
      <c r="W7896" t="s">
        <v>26</v>
      </c>
    </row>
    <row r="7897" spans="1:23" x14ac:dyDescent="0.25">
      <c r="A7897">
        <v>5997</v>
      </c>
      <c r="B7897">
        <v>6104</v>
      </c>
      <c r="C7897">
        <v>60608</v>
      </c>
      <c r="D7897">
        <v>3</v>
      </c>
      <c r="E7897">
        <v>14</v>
      </c>
      <c r="F7897" t="s">
        <v>2383</v>
      </c>
      <c r="G7897" t="s">
        <v>809</v>
      </c>
      <c r="H7897">
        <v>63</v>
      </c>
      <c r="I7897">
        <v>27484</v>
      </c>
      <c r="J7897">
        <v>2</v>
      </c>
      <c r="K7897" t="s">
        <v>7709</v>
      </c>
      <c r="L7897" t="s">
        <v>26</v>
      </c>
      <c r="M7897">
        <v>49</v>
      </c>
      <c r="N7897">
        <v>0</v>
      </c>
      <c r="O7897" t="s">
        <v>29</v>
      </c>
      <c r="Q7897" t="s">
        <v>29</v>
      </c>
      <c r="S7897" t="s">
        <v>26</v>
      </c>
      <c r="U7897">
        <v>12</v>
      </c>
      <c r="V7897" t="s">
        <v>29</v>
      </c>
      <c r="W7897" t="s">
        <v>26</v>
      </c>
    </row>
    <row r="7898" spans="1:23" x14ac:dyDescent="0.25">
      <c r="A7898">
        <v>5997</v>
      </c>
      <c r="B7898">
        <v>6104</v>
      </c>
      <c r="C7898">
        <v>60608</v>
      </c>
      <c r="D7898">
        <v>3</v>
      </c>
      <c r="E7898">
        <v>14</v>
      </c>
      <c r="F7898" t="s">
        <v>2383</v>
      </c>
      <c r="G7898" t="s">
        <v>809</v>
      </c>
      <c r="H7898">
        <v>63</v>
      </c>
      <c r="I7898">
        <v>27485</v>
      </c>
      <c r="J7898">
        <v>3</v>
      </c>
      <c r="K7898" t="s">
        <v>7710</v>
      </c>
      <c r="L7898" t="s">
        <v>29</v>
      </c>
      <c r="M7898">
        <v>19</v>
      </c>
      <c r="N7898">
        <v>0</v>
      </c>
      <c r="O7898" t="s">
        <v>29</v>
      </c>
      <c r="Q7898" t="s">
        <v>29</v>
      </c>
      <c r="S7898" t="s">
        <v>28</v>
      </c>
      <c r="U7898">
        <v>4</v>
      </c>
      <c r="V7898" t="s">
        <v>28</v>
      </c>
      <c r="W7898" t="s">
        <v>29</v>
      </c>
    </row>
    <row r="7899" spans="1:23" x14ac:dyDescent="0.25">
      <c r="A7899">
        <v>5998</v>
      </c>
      <c r="B7899">
        <v>6204</v>
      </c>
      <c r="C7899">
        <v>60608</v>
      </c>
      <c r="D7899">
        <v>3</v>
      </c>
      <c r="E7899">
        <v>15</v>
      </c>
      <c r="F7899" t="s">
        <v>2383</v>
      </c>
      <c r="G7899" t="s">
        <v>809</v>
      </c>
      <c r="H7899">
        <v>63</v>
      </c>
      <c r="I7899">
        <v>27486</v>
      </c>
      <c r="J7899">
        <v>1</v>
      </c>
      <c r="K7899" t="s">
        <v>7711</v>
      </c>
      <c r="L7899" t="s">
        <v>26</v>
      </c>
      <c r="M7899">
        <v>37</v>
      </c>
      <c r="N7899">
        <v>0</v>
      </c>
      <c r="O7899" t="s">
        <v>31</v>
      </c>
      <c r="Q7899" t="s">
        <v>29</v>
      </c>
      <c r="S7899" t="s">
        <v>29</v>
      </c>
      <c r="U7899">
        <v>12</v>
      </c>
      <c r="V7899" t="s">
        <v>29</v>
      </c>
      <c r="W7899" t="s">
        <v>26</v>
      </c>
    </row>
    <row r="7900" spans="1:23" x14ac:dyDescent="0.25">
      <c r="A7900">
        <v>5998</v>
      </c>
      <c r="B7900">
        <v>6204</v>
      </c>
      <c r="C7900">
        <v>60608</v>
      </c>
      <c r="D7900">
        <v>3</v>
      </c>
      <c r="E7900">
        <v>15</v>
      </c>
      <c r="F7900" t="s">
        <v>2383</v>
      </c>
      <c r="G7900" t="s">
        <v>809</v>
      </c>
      <c r="H7900">
        <v>63</v>
      </c>
      <c r="I7900">
        <v>27487</v>
      </c>
      <c r="J7900">
        <v>2</v>
      </c>
      <c r="K7900" t="s">
        <v>7712</v>
      </c>
      <c r="L7900" t="s">
        <v>29</v>
      </c>
      <c r="M7900">
        <v>38</v>
      </c>
      <c r="N7900">
        <v>0</v>
      </c>
      <c r="O7900" t="s">
        <v>31</v>
      </c>
      <c r="Q7900" t="s">
        <v>29</v>
      </c>
      <c r="S7900" t="s">
        <v>26</v>
      </c>
      <c r="U7900">
        <v>3</v>
      </c>
      <c r="V7900" t="s">
        <v>26</v>
      </c>
      <c r="W7900" t="s">
        <v>26</v>
      </c>
    </row>
    <row r="7901" spans="1:23" x14ac:dyDescent="0.25">
      <c r="A7901">
        <v>5998</v>
      </c>
      <c r="B7901">
        <v>6204</v>
      </c>
      <c r="C7901">
        <v>60608</v>
      </c>
      <c r="D7901">
        <v>3</v>
      </c>
      <c r="E7901">
        <v>15</v>
      </c>
      <c r="F7901" t="s">
        <v>2383</v>
      </c>
      <c r="G7901" t="s">
        <v>809</v>
      </c>
      <c r="H7901">
        <v>63</v>
      </c>
      <c r="I7901">
        <v>27488</v>
      </c>
      <c r="J7901">
        <v>3</v>
      </c>
      <c r="K7901" t="s">
        <v>7713</v>
      </c>
      <c r="L7901" t="s">
        <v>29</v>
      </c>
      <c r="M7901">
        <v>16</v>
      </c>
      <c r="N7901">
        <v>0</v>
      </c>
      <c r="O7901" t="s">
        <v>31</v>
      </c>
      <c r="Q7901" t="s">
        <v>29</v>
      </c>
      <c r="S7901" t="s">
        <v>28</v>
      </c>
      <c r="U7901">
        <v>12</v>
      </c>
      <c r="V7901" t="s">
        <v>29</v>
      </c>
      <c r="W7901" t="s">
        <v>29</v>
      </c>
    </row>
    <row r="7902" spans="1:23" x14ac:dyDescent="0.25">
      <c r="A7902">
        <v>5998</v>
      </c>
      <c r="B7902">
        <v>6204</v>
      </c>
      <c r="C7902">
        <v>60608</v>
      </c>
      <c r="D7902">
        <v>3</v>
      </c>
      <c r="E7902">
        <v>15</v>
      </c>
      <c r="F7902" t="s">
        <v>2383</v>
      </c>
      <c r="G7902" t="s">
        <v>809</v>
      </c>
      <c r="H7902">
        <v>63</v>
      </c>
      <c r="I7902">
        <v>27489</v>
      </c>
      <c r="J7902">
        <v>4</v>
      </c>
      <c r="K7902" t="s">
        <v>7714</v>
      </c>
      <c r="L7902" t="s">
        <v>29</v>
      </c>
      <c r="M7902">
        <v>10</v>
      </c>
      <c r="N7902">
        <v>0</v>
      </c>
      <c r="O7902" t="s">
        <v>31</v>
      </c>
      <c r="Q7902" t="s">
        <v>29</v>
      </c>
      <c r="S7902" t="s">
        <v>28</v>
      </c>
      <c r="U7902">
        <v>12</v>
      </c>
      <c r="V7902" t="s">
        <v>29</v>
      </c>
      <c r="W7902" t="s">
        <v>29</v>
      </c>
    </row>
    <row r="7903" spans="1:23" x14ac:dyDescent="0.25">
      <c r="A7903">
        <v>5998</v>
      </c>
      <c r="B7903">
        <v>6204</v>
      </c>
      <c r="C7903">
        <v>60608</v>
      </c>
      <c r="D7903">
        <v>3</v>
      </c>
      <c r="E7903">
        <v>15</v>
      </c>
      <c r="F7903" t="s">
        <v>2383</v>
      </c>
      <c r="G7903" t="s">
        <v>809</v>
      </c>
      <c r="H7903">
        <v>63</v>
      </c>
      <c r="I7903">
        <v>27490</v>
      </c>
      <c r="J7903">
        <v>5</v>
      </c>
      <c r="K7903" t="s">
        <v>7715</v>
      </c>
      <c r="L7903" t="s">
        <v>29</v>
      </c>
      <c r="M7903">
        <v>7</v>
      </c>
      <c r="N7903">
        <v>0</v>
      </c>
      <c r="O7903" t="s">
        <v>31</v>
      </c>
      <c r="Q7903" t="s">
        <v>29</v>
      </c>
      <c r="S7903" t="s">
        <v>28</v>
      </c>
      <c r="U7903">
        <v>12</v>
      </c>
      <c r="V7903" t="s">
        <v>29</v>
      </c>
    </row>
    <row r="7904" spans="1:23" x14ac:dyDescent="0.25">
      <c r="A7904">
        <v>5998</v>
      </c>
      <c r="B7904">
        <v>6204</v>
      </c>
      <c r="C7904">
        <v>60608</v>
      </c>
      <c r="D7904">
        <v>3</v>
      </c>
      <c r="E7904">
        <v>15</v>
      </c>
      <c r="F7904" t="s">
        <v>2383</v>
      </c>
      <c r="G7904" t="s">
        <v>809</v>
      </c>
      <c r="H7904">
        <v>63</v>
      </c>
      <c r="I7904">
        <v>27491</v>
      </c>
      <c r="J7904">
        <v>6</v>
      </c>
      <c r="K7904" t="s">
        <v>7716</v>
      </c>
      <c r="L7904" t="s">
        <v>29</v>
      </c>
      <c r="M7904">
        <v>2</v>
      </c>
      <c r="N7904">
        <v>0</v>
      </c>
      <c r="O7904" t="s">
        <v>31</v>
      </c>
      <c r="Q7904" t="s">
        <v>29</v>
      </c>
      <c r="S7904" t="s">
        <v>28</v>
      </c>
      <c r="U7904">
        <v>12</v>
      </c>
      <c r="V7904" t="s">
        <v>29</v>
      </c>
    </row>
    <row r="7905" spans="1:23" x14ac:dyDescent="0.25">
      <c r="A7905">
        <v>5998</v>
      </c>
      <c r="B7905">
        <v>6204</v>
      </c>
      <c r="C7905">
        <v>60608</v>
      </c>
      <c r="D7905">
        <v>3</v>
      </c>
      <c r="E7905">
        <v>15</v>
      </c>
      <c r="F7905" t="s">
        <v>2383</v>
      </c>
      <c r="G7905" t="s">
        <v>809</v>
      </c>
      <c r="H7905">
        <v>63</v>
      </c>
      <c r="I7905">
        <v>27492</v>
      </c>
      <c r="J7905">
        <v>7</v>
      </c>
      <c r="K7905" t="s">
        <v>7717</v>
      </c>
      <c r="L7905" t="s">
        <v>26</v>
      </c>
      <c r="M7905">
        <v>66</v>
      </c>
      <c r="N7905">
        <v>0</v>
      </c>
      <c r="O7905" t="s">
        <v>31</v>
      </c>
      <c r="Q7905" t="s">
        <v>29</v>
      </c>
      <c r="S7905" t="s">
        <v>35</v>
      </c>
      <c r="U7905">
        <v>12</v>
      </c>
      <c r="V7905" t="s">
        <v>29</v>
      </c>
      <c r="W7905" t="s">
        <v>27</v>
      </c>
    </row>
    <row r="7906" spans="1:23" x14ac:dyDescent="0.25">
      <c r="A7906">
        <v>5999</v>
      </c>
      <c r="B7906">
        <v>6104</v>
      </c>
      <c r="C7906">
        <v>60608</v>
      </c>
      <c r="D7906">
        <v>3</v>
      </c>
      <c r="E7906">
        <v>16</v>
      </c>
      <c r="F7906" t="s">
        <v>2383</v>
      </c>
      <c r="G7906" t="s">
        <v>809</v>
      </c>
      <c r="H7906">
        <v>63</v>
      </c>
      <c r="I7906">
        <v>27493</v>
      </c>
      <c r="J7906">
        <v>1</v>
      </c>
      <c r="K7906" t="s">
        <v>7718</v>
      </c>
      <c r="L7906" t="s">
        <v>29</v>
      </c>
      <c r="M7906">
        <v>43</v>
      </c>
      <c r="N7906">
        <v>0</v>
      </c>
      <c r="O7906" t="s">
        <v>29</v>
      </c>
      <c r="Q7906" t="s">
        <v>29</v>
      </c>
      <c r="S7906" t="s">
        <v>29</v>
      </c>
      <c r="U7906">
        <v>12</v>
      </c>
      <c r="V7906" t="s">
        <v>29</v>
      </c>
      <c r="W7906" t="s">
        <v>26</v>
      </c>
    </row>
    <row r="7907" spans="1:23" x14ac:dyDescent="0.25">
      <c r="A7907">
        <v>5999</v>
      </c>
      <c r="B7907">
        <v>6104</v>
      </c>
      <c r="C7907">
        <v>60608</v>
      </c>
      <c r="D7907">
        <v>3</v>
      </c>
      <c r="E7907">
        <v>16</v>
      </c>
      <c r="F7907" t="s">
        <v>2383</v>
      </c>
      <c r="G7907" t="s">
        <v>809</v>
      </c>
      <c r="H7907">
        <v>63</v>
      </c>
      <c r="I7907">
        <v>27494</v>
      </c>
      <c r="J7907">
        <v>2</v>
      </c>
      <c r="K7907" t="s">
        <v>7719</v>
      </c>
      <c r="L7907" t="s">
        <v>26</v>
      </c>
      <c r="M7907">
        <v>37</v>
      </c>
      <c r="N7907">
        <v>0</v>
      </c>
      <c r="O7907" t="s">
        <v>29</v>
      </c>
      <c r="Q7907" t="s">
        <v>29</v>
      </c>
      <c r="S7907" t="s">
        <v>26</v>
      </c>
      <c r="U7907">
        <v>12</v>
      </c>
      <c r="V7907" t="s">
        <v>29</v>
      </c>
      <c r="W7907" t="s">
        <v>26</v>
      </c>
    </row>
    <row r="7908" spans="1:23" x14ac:dyDescent="0.25">
      <c r="A7908">
        <v>5999</v>
      </c>
      <c r="B7908">
        <v>6104</v>
      </c>
      <c r="C7908">
        <v>60608</v>
      </c>
      <c r="D7908">
        <v>3</v>
      </c>
      <c r="E7908">
        <v>16</v>
      </c>
      <c r="F7908" t="s">
        <v>2383</v>
      </c>
      <c r="G7908" t="s">
        <v>809</v>
      </c>
      <c r="H7908">
        <v>63</v>
      </c>
      <c r="I7908">
        <v>27495</v>
      </c>
      <c r="J7908">
        <v>3</v>
      </c>
      <c r="K7908" t="s">
        <v>4762</v>
      </c>
      <c r="L7908" t="s">
        <v>29</v>
      </c>
      <c r="M7908">
        <v>19</v>
      </c>
      <c r="N7908">
        <v>0</v>
      </c>
      <c r="O7908" t="s">
        <v>29</v>
      </c>
      <c r="Q7908" t="s">
        <v>29</v>
      </c>
      <c r="S7908" t="s">
        <v>28</v>
      </c>
      <c r="U7908">
        <v>1</v>
      </c>
      <c r="V7908" t="s">
        <v>28</v>
      </c>
      <c r="W7908" t="s">
        <v>29</v>
      </c>
    </row>
    <row r="7909" spans="1:23" x14ac:dyDescent="0.25">
      <c r="A7909">
        <v>5999</v>
      </c>
      <c r="B7909">
        <v>6104</v>
      </c>
      <c r="C7909">
        <v>60608</v>
      </c>
      <c r="D7909">
        <v>3</v>
      </c>
      <c r="E7909">
        <v>16</v>
      </c>
      <c r="F7909" t="s">
        <v>2383</v>
      </c>
      <c r="G7909" t="s">
        <v>809</v>
      </c>
      <c r="H7909">
        <v>63</v>
      </c>
      <c r="I7909">
        <v>27496</v>
      </c>
      <c r="J7909">
        <v>4</v>
      </c>
      <c r="K7909" t="s">
        <v>7679</v>
      </c>
      <c r="L7909" t="s">
        <v>29</v>
      </c>
      <c r="M7909">
        <v>17</v>
      </c>
      <c r="N7909">
        <v>0</v>
      </c>
      <c r="O7909" t="s">
        <v>29</v>
      </c>
      <c r="Q7909" t="s">
        <v>29</v>
      </c>
      <c r="S7909" t="s">
        <v>28</v>
      </c>
      <c r="U7909">
        <v>1</v>
      </c>
      <c r="V7909" t="s">
        <v>28</v>
      </c>
      <c r="W7909" t="s">
        <v>29</v>
      </c>
    </row>
    <row r="7910" spans="1:23" x14ac:dyDescent="0.25">
      <c r="A7910">
        <v>6000</v>
      </c>
      <c r="B7910">
        <v>6204</v>
      </c>
      <c r="C7910">
        <v>60608</v>
      </c>
      <c r="D7910">
        <v>3</v>
      </c>
      <c r="E7910">
        <v>17</v>
      </c>
      <c r="F7910" t="s">
        <v>2383</v>
      </c>
      <c r="G7910" t="s">
        <v>809</v>
      </c>
      <c r="H7910">
        <v>63</v>
      </c>
      <c r="I7910">
        <v>27497</v>
      </c>
      <c r="J7910">
        <v>1</v>
      </c>
      <c r="K7910" t="s">
        <v>7720</v>
      </c>
      <c r="L7910" t="s">
        <v>29</v>
      </c>
      <c r="M7910">
        <v>44</v>
      </c>
      <c r="N7910">
        <v>0</v>
      </c>
      <c r="O7910" t="s">
        <v>29</v>
      </c>
      <c r="Q7910" t="s">
        <v>29</v>
      </c>
      <c r="S7910" t="s">
        <v>29</v>
      </c>
      <c r="U7910">
        <v>12</v>
      </c>
      <c r="V7910" t="s">
        <v>29</v>
      </c>
      <c r="W7910" t="s">
        <v>26</v>
      </c>
    </row>
    <row r="7911" spans="1:23" x14ac:dyDescent="0.25">
      <c r="A7911">
        <v>6000</v>
      </c>
      <c r="B7911">
        <v>6204</v>
      </c>
      <c r="C7911">
        <v>60608</v>
      </c>
      <c r="D7911">
        <v>3</v>
      </c>
      <c r="E7911">
        <v>17</v>
      </c>
      <c r="F7911" t="s">
        <v>2383</v>
      </c>
      <c r="G7911" t="s">
        <v>809</v>
      </c>
      <c r="H7911">
        <v>63</v>
      </c>
      <c r="I7911">
        <v>27498</v>
      </c>
      <c r="J7911">
        <v>2</v>
      </c>
      <c r="K7911" t="s">
        <v>7721</v>
      </c>
      <c r="L7911" t="s">
        <v>26</v>
      </c>
      <c r="M7911">
        <v>39</v>
      </c>
      <c r="N7911">
        <v>0</v>
      </c>
      <c r="O7911" t="s">
        <v>29</v>
      </c>
      <c r="Q7911" t="s">
        <v>29</v>
      </c>
      <c r="S7911" t="s">
        <v>26</v>
      </c>
      <c r="U7911">
        <v>12</v>
      </c>
      <c r="V7911" t="s">
        <v>29</v>
      </c>
      <c r="W7911" t="s">
        <v>26</v>
      </c>
    </row>
    <row r="7912" spans="1:23" x14ac:dyDescent="0.25">
      <c r="A7912">
        <v>6000</v>
      </c>
      <c r="B7912">
        <v>6204</v>
      </c>
      <c r="C7912">
        <v>60608</v>
      </c>
      <c r="D7912">
        <v>3</v>
      </c>
      <c r="E7912">
        <v>17</v>
      </c>
      <c r="F7912" t="s">
        <v>2383</v>
      </c>
      <c r="G7912" t="s">
        <v>809</v>
      </c>
      <c r="H7912">
        <v>63</v>
      </c>
      <c r="I7912">
        <v>27499</v>
      </c>
      <c r="J7912">
        <v>3</v>
      </c>
      <c r="K7912" t="s">
        <v>7722</v>
      </c>
      <c r="L7912" t="s">
        <v>29</v>
      </c>
      <c r="M7912">
        <v>18</v>
      </c>
      <c r="N7912">
        <v>0</v>
      </c>
      <c r="O7912" t="s">
        <v>29</v>
      </c>
      <c r="Q7912" t="s">
        <v>29</v>
      </c>
      <c r="S7912" t="s">
        <v>28</v>
      </c>
      <c r="U7912">
        <v>1</v>
      </c>
      <c r="V7912" t="s">
        <v>28</v>
      </c>
      <c r="W7912" t="s">
        <v>29</v>
      </c>
    </row>
    <row r="7913" spans="1:23" x14ac:dyDescent="0.25">
      <c r="A7913">
        <v>6000</v>
      </c>
      <c r="B7913">
        <v>6204</v>
      </c>
      <c r="C7913">
        <v>60608</v>
      </c>
      <c r="D7913">
        <v>3</v>
      </c>
      <c r="E7913">
        <v>17</v>
      </c>
      <c r="F7913" t="s">
        <v>2383</v>
      </c>
      <c r="G7913" t="s">
        <v>809</v>
      </c>
      <c r="H7913">
        <v>63</v>
      </c>
      <c r="I7913">
        <v>27500</v>
      </c>
      <c r="J7913">
        <v>4</v>
      </c>
      <c r="K7913" t="s">
        <v>7723</v>
      </c>
      <c r="L7913" t="s">
        <v>26</v>
      </c>
      <c r="M7913">
        <v>141</v>
      </c>
      <c r="N7913">
        <v>0</v>
      </c>
      <c r="O7913" t="s">
        <v>29</v>
      </c>
      <c r="Q7913" t="s">
        <v>29</v>
      </c>
      <c r="S7913" t="s">
        <v>28</v>
      </c>
      <c r="U7913">
        <v>12</v>
      </c>
      <c r="V7913" t="s">
        <v>29</v>
      </c>
      <c r="W7913" t="s">
        <v>29</v>
      </c>
    </row>
    <row r="7914" spans="1:23" x14ac:dyDescent="0.25">
      <c r="A7914">
        <v>6002</v>
      </c>
      <c r="B7914">
        <v>6204</v>
      </c>
      <c r="C7914">
        <v>60608</v>
      </c>
      <c r="D7914">
        <v>6</v>
      </c>
      <c r="E7914">
        <v>18</v>
      </c>
      <c r="F7914" t="s">
        <v>2383</v>
      </c>
      <c r="G7914" t="s">
        <v>809</v>
      </c>
      <c r="H7914">
        <v>63</v>
      </c>
      <c r="I7914">
        <v>27505</v>
      </c>
      <c r="J7914">
        <v>1</v>
      </c>
      <c r="K7914" t="s">
        <v>7724</v>
      </c>
      <c r="L7914" t="s">
        <v>29</v>
      </c>
      <c r="M7914">
        <v>36</v>
      </c>
      <c r="N7914">
        <v>0</v>
      </c>
      <c r="O7914" t="s">
        <v>29</v>
      </c>
      <c r="Q7914" t="s">
        <v>29</v>
      </c>
      <c r="S7914" t="s">
        <v>29</v>
      </c>
      <c r="U7914">
        <v>15</v>
      </c>
      <c r="V7914" t="s">
        <v>29</v>
      </c>
      <c r="W7914" t="s">
        <v>26</v>
      </c>
    </row>
    <row r="7915" spans="1:23" x14ac:dyDescent="0.25">
      <c r="A7915">
        <v>6002</v>
      </c>
      <c r="B7915">
        <v>6204</v>
      </c>
      <c r="C7915">
        <v>60608</v>
      </c>
      <c r="D7915">
        <v>6</v>
      </c>
      <c r="E7915">
        <v>18</v>
      </c>
      <c r="F7915" t="s">
        <v>2383</v>
      </c>
      <c r="G7915" t="s">
        <v>809</v>
      </c>
      <c r="H7915">
        <v>63</v>
      </c>
      <c r="I7915">
        <v>27506</v>
      </c>
      <c r="J7915">
        <v>2</v>
      </c>
      <c r="K7915" t="s">
        <v>7725</v>
      </c>
      <c r="L7915" t="s">
        <v>26</v>
      </c>
      <c r="M7915">
        <v>28</v>
      </c>
      <c r="N7915">
        <v>0</v>
      </c>
      <c r="O7915" t="s">
        <v>29</v>
      </c>
      <c r="Q7915" t="s">
        <v>29</v>
      </c>
      <c r="S7915" t="s">
        <v>26</v>
      </c>
      <c r="U7915">
        <v>12</v>
      </c>
      <c r="V7915" t="s">
        <v>29</v>
      </c>
      <c r="W7915" t="s">
        <v>26</v>
      </c>
    </row>
    <row r="7916" spans="1:23" x14ac:dyDescent="0.25">
      <c r="A7916">
        <v>6002</v>
      </c>
      <c r="B7916">
        <v>6204</v>
      </c>
      <c r="C7916">
        <v>60608</v>
      </c>
      <c r="D7916">
        <v>6</v>
      </c>
      <c r="E7916">
        <v>18</v>
      </c>
      <c r="F7916" t="s">
        <v>2383</v>
      </c>
      <c r="G7916" t="s">
        <v>809</v>
      </c>
      <c r="H7916">
        <v>63</v>
      </c>
      <c r="I7916">
        <v>27507</v>
      </c>
      <c r="J7916">
        <v>3</v>
      </c>
      <c r="K7916" t="s">
        <v>7726</v>
      </c>
      <c r="L7916" t="s">
        <v>29</v>
      </c>
      <c r="M7916">
        <v>8</v>
      </c>
      <c r="N7916">
        <v>0</v>
      </c>
      <c r="O7916" t="s">
        <v>29</v>
      </c>
      <c r="Q7916" t="s">
        <v>29</v>
      </c>
      <c r="S7916" t="s">
        <v>28</v>
      </c>
      <c r="U7916">
        <v>12</v>
      </c>
      <c r="V7916" t="s">
        <v>29</v>
      </c>
    </row>
    <row r="7917" spans="1:23" x14ac:dyDescent="0.25">
      <c r="A7917">
        <v>6002</v>
      </c>
      <c r="B7917">
        <v>6204</v>
      </c>
      <c r="C7917">
        <v>60608</v>
      </c>
      <c r="D7917">
        <v>6</v>
      </c>
      <c r="E7917">
        <v>18</v>
      </c>
      <c r="F7917" t="s">
        <v>2383</v>
      </c>
      <c r="G7917" t="s">
        <v>809</v>
      </c>
      <c r="H7917">
        <v>63</v>
      </c>
      <c r="I7917">
        <v>27508</v>
      </c>
      <c r="J7917">
        <v>4</v>
      </c>
      <c r="K7917" t="s">
        <v>7727</v>
      </c>
      <c r="L7917" t="s">
        <v>26</v>
      </c>
      <c r="M7917">
        <v>3</v>
      </c>
      <c r="N7917">
        <v>0</v>
      </c>
      <c r="O7917" t="s">
        <v>29</v>
      </c>
      <c r="Q7917" t="s">
        <v>29</v>
      </c>
      <c r="S7917" t="s">
        <v>28</v>
      </c>
      <c r="U7917">
        <v>12</v>
      </c>
      <c r="V7917" t="s">
        <v>29</v>
      </c>
    </row>
    <row r="7918" spans="1:23" x14ac:dyDescent="0.25">
      <c r="A7918">
        <v>6008</v>
      </c>
      <c r="B7918">
        <v>6104</v>
      </c>
      <c r="C7918">
        <v>60608</v>
      </c>
      <c r="D7918">
        <v>3</v>
      </c>
      <c r="E7918">
        <v>4</v>
      </c>
      <c r="F7918" t="s">
        <v>2383</v>
      </c>
      <c r="G7918" t="s">
        <v>24</v>
      </c>
      <c r="H7918">
        <v>61</v>
      </c>
      <c r="I7918">
        <v>27544</v>
      </c>
      <c r="J7918">
        <v>1</v>
      </c>
      <c r="K7918" t="s">
        <v>7728</v>
      </c>
      <c r="L7918" t="s">
        <v>29</v>
      </c>
      <c r="M7918">
        <v>53</v>
      </c>
      <c r="N7918">
        <v>0</v>
      </c>
      <c r="O7918" t="s">
        <v>29</v>
      </c>
      <c r="Q7918" t="s">
        <v>29</v>
      </c>
      <c r="S7918" t="s">
        <v>29</v>
      </c>
      <c r="U7918">
        <v>12</v>
      </c>
      <c r="V7918" t="s">
        <v>29</v>
      </c>
      <c r="W7918" t="s">
        <v>26</v>
      </c>
    </row>
    <row r="7919" spans="1:23" x14ac:dyDescent="0.25">
      <c r="A7919">
        <v>6008</v>
      </c>
      <c r="B7919">
        <v>6104</v>
      </c>
      <c r="C7919">
        <v>60608</v>
      </c>
      <c r="D7919">
        <v>3</v>
      </c>
      <c r="E7919">
        <v>4</v>
      </c>
      <c r="F7919" t="s">
        <v>2383</v>
      </c>
      <c r="G7919" t="s">
        <v>24</v>
      </c>
      <c r="H7919">
        <v>61</v>
      </c>
      <c r="I7919">
        <v>27545</v>
      </c>
      <c r="J7919">
        <v>2</v>
      </c>
      <c r="K7919" t="s">
        <v>7729</v>
      </c>
      <c r="L7919" t="s">
        <v>26</v>
      </c>
      <c r="M7919">
        <v>51</v>
      </c>
      <c r="N7919">
        <v>0</v>
      </c>
      <c r="O7919" t="s">
        <v>29</v>
      </c>
      <c r="Q7919" t="s">
        <v>29</v>
      </c>
      <c r="S7919" t="s">
        <v>26</v>
      </c>
      <c r="U7919">
        <v>12</v>
      </c>
      <c r="V7919" t="s">
        <v>29</v>
      </c>
      <c r="W7919" t="s">
        <v>26</v>
      </c>
    </row>
    <row r="7920" spans="1:23" x14ac:dyDescent="0.25">
      <c r="A7920">
        <v>6008</v>
      </c>
      <c r="B7920">
        <v>6104</v>
      </c>
      <c r="C7920">
        <v>60608</v>
      </c>
      <c r="D7920">
        <v>3</v>
      </c>
      <c r="E7920">
        <v>4</v>
      </c>
      <c r="F7920" t="s">
        <v>2383</v>
      </c>
      <c r="G7920" t="s">
        <v>24</v>
      </c>
      <c r="H7920">
        <v>61</v>
      </c>
      <c r="I7920">
        <v>27546</v>
      </c>
      <c r="J7920">
        <v>3</v>
      </c>
      <c r="K7920" t="s">
        <v>7730</v>
      </c>
      <c r="L7920" t="s">
        <v>26</v>
      </c>
      <c r="M7920">
        <v>28</v>
      </c>
      <c r="N7920">
        <v>0</v>
      </c>
      <c r="O7920" t="s">
        <v>29</v>
      </c>
      <c r="Q7920" t="s">
        <v>29</v>
      </c>
      <c r="S7920" t="s">
        <v>28</v>
      </c>
      <c r="U7920">
        <v>0</v>
      </c>
      <c r="V7920" t="s">
        <v>28</v>
      </c>
      <c r="W7920" t="s">
        <v>29</v>
      </c>
    </row>
    <row r="7921" spans="1:23" x14ac:dyDescent="0.25">
      <c r="A7921">
        <v>6008</v>
      </c>
      <c r="B7921">
        <v>6104</v>
      </c>
      <c r="C7921">
        <v>60608</v>
      </c>
      <c r="D7921">
        <v>3</v>
      </c>
      <c r="E7921">
        <v>4</v>
      </c>
      <c r="F7921" t="s">
        <v>2383</v>
      </c>
      <c r="G7921" t="s">
        <v>24</v>
      </c>
      <c r="H7921">
        <v>61</v>
      </c>
      <c r="I7921">
        <v>27547</v>
      </c>
      <c r="J7921">
        <v>4</v>
      </c>
      <c r="K7921" t="s">
        <v>7731</v>
      </c>
      <c r="M7921">
        <v>26</v>
      </c>
      <c r="N7921">
        <v>0</v>
      </c>
      <c r="O7921" t="s">
        <v>29</v>
      </c>
      <c r="Q7921" t="s">
        <v>29</v>
      </c>
      <c r="S7921" t="s">
        <v>28</v>
      </c>
      <c r="U7921">
        <v>12</v>
      </c>
      <c r="V7921" t="s">
        <v>29</v>
      </c>
      <c r="W7921" t="s">
        <v>26</v>
      </c>
    </row>
    <row r="7922" spans="1:23" x14ac:dyDescent="0.25">
      <c r="A7922">
        <v>6008</v>
      </c>
      <c r="B7922">
        <v>6104</v>
      </c>
      <c r="C7922">
        <v>60608</v>
      </c>
      <c r="D7922">
        <v>3</v>
      </c>
      <c r="E7922">
        <v>4</v>
      </c>
      <c r="F7922" t="s">
        <v>2383</v>
      </c>
      <c r="G7922" t="s">
        <v>24</v>
      </c>
      <c r="H7922">
        <v>61</v>
      </c>
      <c r="I7922">
        <v>27548</v>
      </c>
      <c r="J7922">
        <v>5</v>
      </c>
      <c r="K7922" t="s">
        <v>227</v>
      </c>
      <c r="L7922" t="s">
        <v>26</v>
      </c>
      <c r="M7922">
        <v>26</v>
      </c>
      <c r="N7922">
        <v>0</v>
      </c>
      <c r="O7922" t="s">
        <v>29</v>
      </c>
      <c r="Q7922" t="s">
        <v>29</v>
      </c>
      <c r="S7922" t="s">
        <v>66</v>
      </c>
      <c r="U7922">
        <v>0</v>
      </c>
      <c r="V7922" t="s">
        <v>28</v>
      </c>
      <c r="W7922" t="s">
        <v>26</v>
      </c>
    </row>
    <row r="7923" spans="1:23" x14ac:dyDescent="0.25">
      <c r="A7923">
        <v>6008</v>
      </c>
      <c r="B7923">
        <v>6104</v>
      </c>
      <c r="C7923">
        <v>60608</v>
      </c>
      <c r="D7923">
        <v>3</v>
      </c>
      <c r="E7923">
        <v>4</v>
      </c>
      <c r="F7923" t="s">
        <v>2383</v>
      </c>
      <c r="G7923" t="s">
        <v>24</v>
      </c>
      <c r="H7923">
        <v>61</v>
      </c>
      <c r="I7923">
        <v>27549</v>
      </c>
      <c r="J7923">
        <v>6</v>
      </c>
      <c r="K7923" t="s">
        <v>7732</v>
      </c>
      <c r="L7923" t="s">
        <v>29</v>
      </c>
      <c r="M7923">
        <v>7</v>
      </c>
      <c r="N7923">
        <v>0</v>
      </c>
      <c r="O7923" t="s">
        <v>29</v>
      </c>
      <c r="Q7923" t="s">
        <v>29</v>
      </c>
      <c r="S7923" t="s">
        <v>31</v>
      </c>
      <c r="U7923">
        <v>12</v>
      </c>
      <c r="V7923" t="s">
        <v>29</v>
      </c>
    </row>
    <row r="7924" spans="1:23" x14ac:dyDescent="0.25">
      <c r="A7924">
        <v>6008</v>
      </c>
      <c r="B7924">
        <v>6104</v>
      </c>
      <c r="C7924">
        <v>60608</v>
      </c>
      <c r="D7924">
        <v>3</v>
      </c>
      <c r="E7924">
        <v>4</v>
      </c>
      <c r="F7924" t="s">
        <v>2383</v>
      </c>
      <c r="G7924" t="s">
        <v>24</v>
      </c>
      <c r="H7924">
        <v>61</v>
      </c>
      <c r="I7924">
        <v>27550</v>
      </c>
      <c r="J7924">
        <v>7</v>
      </c>
      <c r="K7924" t="s">
        <v>7733</v>
      </c>
      <c r="L7924" t="s">
        <v>26</v>
      </c>
      <c r="M7924">
        <v>90</v>
      </c>
      <c r="N7924">
        <v>0</v>
      </c>
      <c r="O7924" t="s">
        <v>29</v>
      </c>
      <c r="Q7924" t="s">
        <v>29</v>
      </c>
      <c r="S7924" t="s">
        <v>27</v>
      </c>
      <c r="U7924">
        <v>15</v>
      </c>
      <c r="V7924" t="s">
        <v>29</v>
      </c>
      <c r="W7924" t="s">
        <v>27</v>
      </c>
    </row>
    <row r="7925" spans="1:23" x14ac:dyDescent="0.25">
      <c r="A7925">
        <v>6009</v>
      </c>
      <c r="B7925">
        <v>6204</v>
      </c>
      <c r="C7925">
        <v>60608</v>
      </c>
      <c r="D7925">
        <v>3</v>
      </c>
      <c r="E7925">
        <v>5</v>
      </c>
      <c r="F7925" t="s">
        <v>2383</v>
      </c>
      <c r="G7925" t="s">
        <v>24</v>
      </c>
      <c r="H7925">
        <v>61</v>
      </c>
      <c r="I7925">
        <v>27551</v>
      </c>
      <c r="J7925">
        <v>1</v>
      </c>
      <c r="K7925" t="s">
        <v>7734</v>
      </c>
      <c r="L7925" t="s">
        <v>26</v>
      </c>
      <c r="M7925">
        <v>36</v>
      </c>
      <c r="N7925">
        <v>0</v>
      </c>
      <c r="O7925" t="s">
        <v>31</v>
      </c>
      <c r="Q7925" t="s">
        <v>29</v>
      </c>
      <c r="S7925" t="s">
        <v>29</v>
      </c>
      <c r="U7925">
        <v>12</v>
      </c>
      <c r="V7925" t="s">
        <v>29</v>
      </c>
      <c r="W7925" t="s">
        <v>26</v>
      </c>
    </row>
    <row r="7926" spans="1:23" x14ac:dyDescent="0.25">
      <c r="A7926">
        <v>6009</v>
      </c>
      <c r="B7926">
        <v>6204</v>
      </c>
      <c r="C7926">
        <v>60608</v>
      </c>
      <c r="D7926">
        <v>3</v>
      </c>
      <c r="E7926">
        <v>5</v>
      </c>
      <c r="F7926" t="s">
        <v>2383</v>
      </c>
      <c r="G7926" t="s">
        <v>24</v>
      </c>
      <c r="H7926">
        <v>61</v>
      </c>
      <c r="I7926">
        <v>27552</v>
      </c>
      <c r="J7926">
        <v>2</v>
      </c>
      <c r="K7926" t="s">
        <v>7735</v>
      </c>
      <c r="L7926" t="s">
        <v>29</v>
      </c>
      <c r="M7926">
        <v>40</v>
      </c>
      <c r="N7926">
        <v>0</v>
      </c>
      <c r="O7926" t="s">
        <v>31</v>
      </c>
      <c r="Q7926" t="s">
        <v>29</v>
      </c>
      <c r="S7926" t="s">
        <v>26</v>
      </c>
      <c r="U7926">
        <v>3</v>
      </c>
      <c r="V7926" t="s">
        <v>31</v>
      </c>
      <c r="W7926" t="s">
        <v>26</v>
      </c>
    </row>
    <row r="7927" spans="1:23" x14ac:dyDescent="0.25">
      <c r="A7927">
        <v>6009</v>
      </c>
      <c r="B7927">
        <v>6204</v>
      </c>
      <c r="C7927">
        <v>60608</v>
      </c>
      <c r="D7927">
        <v>3</v>
      </c>
      <c r="E7927">
        <v>5</v>
      </c>
      <c r="F7927" t="s">
        <v>2383</v>
      </c>
      <c r="G7927" t="s">
        <v>24</v>
      </c>
      <c r="H7927">
        <v>61</v>
      </c>
      <c r="I7927">
        <v>27553</v>
      </c>
      <c r="J7927">
        <v>3</v>
      </c>
      <c r="K7927" t="s">
        <v>7736</v>
      </c>
      <c r="L7927" t="s">
        <v>29</v>
      </c>
      <c r="M7927">
        <v>17</v>
      </c>
      <c r="N7927">
        <v>0</v>
      </c>
      <c r="O7927" t="s">
        <v>31</v>
      </c>
      <c r="Q7927" t="s">
        <v>29</v>
      </c>
      <c r="S7927" t="s">
        <v>28</v>
      </c>
      <c r="U7927">
        <v>12</v>
      </c>
      <c r="V7927" t="s">
        <v>29</v>
      </c>
      <c r="W7927" t="s">
        <v>29</v>
      </c>
    </row>
    <row r="7928" spans="1:23" x14ac:dyDescent="0.25">
      <c r="A7928">
        <v>6009</v>
      </c>
      <c r="B7928">
        <v>6204</v>
      </c>
      <c r="C7928">
        <v>60608</v>
      </c>
      <c r="D7928">
        <v>3</v>
      </c>
      <c r="E7928">
        <v>5</v>
      </c>
      <c r="F7928" t="s">
        <v>2383</v>
      </c>
      <c r="G7928" t="s">
        <v>24</v>
      </c>
      <c r="H7928">
        <v>61</v>
      </c>
      <c r="I7928">
        <v>27554</v>
      </c>
      <c r="J7928">
        <v>4</v>
      </c>
      <c r="K7928" t="s">
        <v>7737</v>
      </c>
      <c r="L7928" t="s">
        <v>26</v>
      </c>
      <c r="M7928">
        <v>13</v>
      </c>
      <c r="N7928">
        <v>0</v>
      </c>
      <c r="O7928" t="s">
        <v>31</v>
      </c>
      <c r="Q7928" t="s">
        <v>29</v>
      </c>
      <c r="S7928" t="s">
        <v>28</v>
      </c>
      <c r="U7928">
        <v>12</v>
      </c>
      <c r="V7928" t="s">
        <v>29</v>
      </c>
      <c r="W7928" t="s">
        <v>29</v>
      </c>
    </row>
    <row r="7929" spans="1:23" x14ac:dyDescent="0.25">
      <c r="A7929">
        <v>6009</v>
      </c>
      <c r="B7929">
        <v>6204</v>
      </c>
      <c r="C7929">
        <v>60608</v>
      </c>
      <c r="D7929">
        <v>3</v>
      </c>
      <c r="E7929">
        <v>5</v>
      </c>
      <c r="F7929" t="s">
        <v>2383</v>
      </c>
      <c r="G7929" t="s">
        <v>24</v>
      </c>
      <c r="H7929">
        <v>61</v>
      </c>
      <c r="I7929">
        <v>27555</v>
      </c>
      <c r="J7929">
        <v>5</v>
      </c>
      <c r="K7929" t="s">
        <v>7738</v>
      </c>
      <c r="L7929" t="s">
        <v>29</v>
      </c>
      <c r="M7929">
        <v>5</v>
      </c>
      <c r="N7929">
        <v>0</v>
      </c>
      <c r="O7929" t="s">
        <v>31</v>
      </c>
      <c r="Q7929" t="s">
        <v>29</v>
      </c>
      <c r="S7929" t="s">
        <v>28</v>
      </c>
      <c r="U7929">
        <v>12</v>
      </c>
      <c r="V7929" t="s">
        <v>29</v>
      </c>
    </row>
    <row r="7930" spans="1:23" x14ac:dyDescent="0.25">
      <c r="A7930">
        <v>6010</v>
      </c>
      <c r="B7930">
        <v>6104</v>
      </c>
      <c r="C7930">
        <v>60608</v>
      </c>
      <c r="D7930">
        <v>6</v>
      </c>
      <c r="E7930">
        <v>6</v>
      </c>
      <c r="F7930" t="s">
        <v>2383</v>
      </c>
      <c r="G7930" t="s">
        <v>24</v>
      </c>
      <c r="H7930">
        <v>61</v>
      </c>
      <c r="I7930">
        <v>27556</v>
      </c>
      <c r="J7930">
        <v>1</v>
      </c>
      <c r="K7930" t="s">
        <v>7739</v>
      </c>
      <c r="L7930" t="s">
        <v>29</v>
      </c>
      <c r="M7930">
        <v>34</v>
      </c>
      <c r="N7930">
        <v>0</v>
      </c>
      <c r="O7930" t="s">
        <v>31</v>
      </c>
      <c r="Q7930" t="s">
        <v>29</v>
      </c>
      <c r="S7930" t="s">
        <v>29</v>
      </c>
      <c r="U7930">
        <v>12</v>
      </c>
      <c r="V7930" t="s">
        <v>29</v>
      </c>
      <c r="W7930" t="s">
        <v>26</v>
      </c>
    </row>
    <row r="7931" spans="1:23" x14ac:dyDescent="0.25">
      <c r="A7931">
        <v>6010</v>
      </c>
      <c r="B7931">
        <v>6104</v>
      </c>
      <c r="C7931">
        <v>60608</v>
      </c>
      <c r="D7931">
        <v>6</v>
      </c>
      <c r="E7931">
        <v>6</v>
      </c>
      <c r="F7931" t="s">
        <v>2383</v>
      </c>
      <c r="G7931" t="s">
        <v>24</v>
      </c>
      <c r="H7931">
        <v>61</v>
      </c>
      <c r="I7931">
        <v>27557</v>
      </c>
      <c r="J7931">
        <v>2</v>
      </c>
      <c r="K7931" t="s">
        <v>7740</v>
      </c>
      <c r="L7931" t="s">
        <v>26</v>
      </c>
      <c r="M7931">
        <v>31</v>
      </c>
      <c r="N7931">
        <v>0</v>
      </c>
      <c r="O7931" t="s">
        <v>31</v>
      </c>
      <c r="Q7931" t="s">
        <v>29</v>
      </c>
      <c r="S7931" t="s">
        <v>26</v>
      </c>
      <c r="U7931">
        <v>12</v>
      </c>
      <c r="V7931" t="s">
        <v>29</v>
      </c>
      <c r="W7931" t="s">
        <v>26</v>
      </c>
    </row>
    <row r="7932" spans="1:23" x14ac:dyDescent="0.25">
      <c r="A7932">
        <v>6010</v>
      </c>
      <c r="B7932">
        <v>6104</v>
      </c>
      <c r="C7932">
        <v>60608</v>
      </c>
      <c r="D7932">
        <v>6</v>
      </c>
      <c r="E7932">
        <v>6</v>
      </c>
      <c r="F7932" t="s">
        <v>2383</v>
      </c>
      <c r="G7932" t="s">
        <v>24</v>
      </c>
      <c r="H7932">
        <v>61</v>
      </c>
      <c r="I7932">
        <v>27558</v>
      </c>
      <c r="J7932">
        <v>3</v>
      </c>
      <c r="K7932" t="s">
        <v>7741</v>
      </c>
      <c r="L7932" t="s">
        <v>29</v>
      </c>
      <c r="M7932">
        <v>10</v>
      </c>
      <c r="N7932">
        <v>0</v>
      </c>
      <c r="O7932" t="s">
        <v>31</v>
      </c>
      <c r="Q7932" t="s">
        <v>29</v>
      </c>
      <c r="S7932" t="s">
        <v>28</v>
      </c>
      <c r="U7932">
        <v>12</v>
      </c>
      <c r="V7932" t="s">
        <v>29</v>
      </c>
      <c r="W7932" t="s">
        <v>29</v>
      </c>
    </row>
    <row r="7933" spans="1:23" x14ac:dyDescent="0.25">
      <c r="A7933">
        <v>6010</v>
      </c>
      <c r="B7933">
        <v>6104</v>
      </c>
      <c r="C7933">
        <v>60608</v>
      </c>
      <c r="D7933">
        <v>6</v>
      </c>
      <c r="E7933">
        <v>6</v>
      </c>
      <c r="F7933" t="s">
        <v>2383</v>
      </c>
      <c r="G7933" t="s">
        <v>24</v>
      </c>
      <c r="H7933">
        <v>61</v>
      </c>
      <c r="I7933">
        <v>27559</v>
      </c>
      <c r="J7933">
        <v>4</v>
      </c>
      <c r="K7933" t="s">
        <v>7742</v>
      </c>
      <c r="L7933" t="s">
        <v>29</v>
      </c>
      <c r="M7933">
        <v>8</v>
      </c>
      <c r="N7933">
        <v>0</v>
      </c>
      <c r="O7933" t="s">
        <v>31</v>
      </c>
      <c r="Q7933" t="s">
        <v>29</v>
      </c>
      <c r="S7933" t="s">
        <v>28</v>
      </c>
      <c r="U7933">
        <v>12</v>
      </c>
      <c r="V7933" t="s">
        <v>29</v>
      </c>
    </row>
    <row r="7934" spans="1:23" x14ac:dyDescent="0.25">
      <c r="A7934">
        <v>6010</v>
      </c>
      <c r="B7934">
        <v>6104</v>
      </c>
      <c r="C7934">
        <v>60608</v>
      </c>
      <c r="D7934">
        <v>6</v>
      </c>
      <c r="E7934">
        <v>6</v>
      </c>
      <c r="F7934" t="s">
        <v>2383</v>
      </c>
      <c r="G7934" t="s">
        <v>24</v>
      </c>
      <c r="H7934">
        <v>61</v>
      </c>
      <c r="I7934">
        <v>27560</v>
      </c>
      <c r="J7934">
        <v>5</v>
      </c>
      <c r="K7934" t="s">
        <v>7743</v>
      </c>
      <c r="L7934" t="s">
        <v>26</v>
      </c>
      <c r="M7934">
        <v>1</v>
      </c>
      <c r="N7934">
        <v>5</v>
      </c>
      <c r="O7934" t="s">
        <v>31</v>
      </c>
      <c r="Q7934" t="s">
        <v>29</v>
      </c>
      <c r="S7934" t="s">
        <v>28</v>
      </c>
      <c r="U7934">
        <v>12</v>
      </c>
      <c r="V7934" t="s">
        <v>29</v>
      </c>
    </row>
    <row r="7935" spans="1:23" x14ac:dyDescent="0.25">
      <c r="A7935">
        <v>6010</v>
      </c>
      <c r="B7935">
        <v>6104</v>
      </c>
      <c r="C7935">
        <v>60608</v>
      </c>
      <c r="D7935">
        <v>6</v>
      </c>
      <c r="E7935">
        <v>6</v>
      </c>
      <c r="F7935" t="s">
        <v>2383</v>
      </c>
      <c r="G7935" t="s">
        <v>24</v>
      </c>
      <c r="H7935">
        <v>61</v>
      </c>
      <c r="I7935">
        <v>27561</v>
      </c>
      <c r="J7935">
        <v>6</v>
      </c>
      <c r="K7935" t="s">
        <v>7744</v>
      </c>
      <c r="L7935" t="s">
        <v>26</v>
      </c>
      <c r="M7935">
        <v>50</v>
      </c>
      <c r="N7935">
        <v>0</v>
      </c>
      <c r="O7935" t="s">
        <v>31</v>
      </c>
      <c r="Q7935" t="s">
        <v>29</v>
      </c>
      <c r="S7935" t="s">
        <v>27</v>
      </c>
      <c r="U7935">
        <v>12</v>
      </c>
      <c r="V7935" t="s">
        <v>29</v>
      </c>
      <c r="W7935" t="s">
        <v>27</v>
      </c>
    </row>
    <row r="7936" spans="1:23" x14ac:dyDescent="0.25">
      <c r="A7936">
        <v>6010</v>
      </c>
      <c r="B7936">
        <v>6104</v>
      </c>
      <c r="C7936">
        <v>60608</v>
      </c>
      <c r="D7936">
        <v>6</v>
      </c>
      <c r="E7936">
        <v>6</v>
      </c>
      <c r="F7936" t="s">
        <v>2383</v>
      </c>
      <c r="G7936" t="s">
        <v>24</v>
      </c>
      <c r="H7936">
        <v>61</v>
      </c>
      <c r="I7936">
        <v>27562</v>
      </c>
      <c r="J7936">
        <v>7</v>
      </c>
      <c r="K7936" t="s">
        <v>7745</v>
      </c>
      <c r="L7936" t="s">
        <v>29</v>
      </c>
      <c r="M7936">
        <v>8</v>
      </c>
      <c r="N7936">
        <v>0</v>
      </c>
      <c r="O7936" t="s">
        <v>31</v>
      </c>
      <c r="Q7936" t="s">
        <v>29</v>
      </c>
      <c r="S7936" t="s">
        <v>90</v>
      </c>
      <c r="U7936">
        <v>12</v>
      </c>
      <c r="V7936" t="s">
        <v>29</v>
      </c>
    </row>
    <row r="7937" spans="1:23" x14ac:dyDescent="0.25">
      <c r="A7937">
        <v>6011</v>
      </c>
      <c r="B7937">
        <v>6104</v>
      </c>
      <c r="C7937">
        <v>60608</v>
      </c>
      <c r="D7937">
        <v>6</v>
      </c>
      <c r="E7937">
        <v>7</v>
      </c>
      <c r="F7937" t="s">
        <v>2383</v>
      </c>
      <c r="G7937" t="s">
        <v>809</v>
      </c>
      <c r="H7937">
        <v>61</v>
      </c>
      <c r="I7937">
        <v>27563</v>
      </c>
      <c r="J7937">
        <v>1</v>
      </c>
      <c r="K7937" t="s">
        <v>7746</v>
      </c>
      <c r="L7937" t="s">
        <v>29</v>
      </c>
      <c r="M7937">
        <v>59</v>
      </c>
      <c r="N7937">
        <v>0</v>
      </c>
      <c r="O7937" t="s">
        <v>29</v>
      </c>
      <c r="Q7937" t="s">
        <v>29</v>
      </c>
      <c r="S7937" t="s">
        <v>29</v>
      </c>
      <c r="U7937">
        <v>12</v>
      </c>
      <c r="V7937" t="s">
        <v>29</v>
      </c>
      <c r="W7937" t="s">
        <v>26</v>
      </c>
    </row>
    <row r="7938" spans="1:23" x14ac:dyDescent="0.25">
      <c r="A7938">
        <v>6011</v>
      </c>
      <c r="B7938">
        <v>6104</v>
      </c>
      <c r="C7938">
        <v>60608</v>
      </c>
      <c r="D7938">
        <v>6</v>
      </c>
      <c r="E7938">
        <v>7</v>
      </c>
      <c r="F7938" t="s">
        <v>2383</v>
      </c>
      <c r="G7938" t="s">
        <v>809</v>
      </c>
      <c r="H7938">
        <v>61</v>
      </c>
      <c r="I7938">
        <v>27564</v>
      </c>
      <c r="J7938">
        <v>2</v>
      </c>
      <c r="K7938" t="s">
        <v>7747</v>
      </c>
      <c r="L7938" t="s">
        <v>26</v>
      </c>
      <c r="M7938">
        <v>44</v>
      </c>
      <c r="N7938">
        <v>0</v>
      </c>
      <c r="O7938" t="s">
        <v>29</v>
      </c>
      <c r="Q7938" t="s">
        <v>29</v>
      </c>
      <c r="S7938" t="s">
        <v>26</v>
      </c>
      <c r="U7938">
        <v>12</v>
      </c>
      <c r="V7938" t="s">
        <v>29</v>
      </c>
      <c r="W7938" t="s">
        <v>26</v>
      </c>
    </row>
    <row r="7939" spans="1:23" x14ac:dyDescent="0.25">
      <c r="A7939">
        <v>6011</v>
      </c>
      <c r="B7939">
        <v>6104</v>
      </c>
      <c r="C7939">
        <v>60608</v>
      </c>
      <c r="D7939">
        <v>6</v>
      </c>
      <c r="E7939">
        <v>7</v>
      </c>
      <c r="F7939" t="s">
        <v>2383</v>
      </c>
      <c r="G7939" t="s">
        <v>809</v>
      </c>
      <c r="H7939">
        <v>61</v>
      </c>
      <c r="I7939">
        <v>27565</v>
      </c>
      <c r="J7939">
        <v>3</v>
      </c>
      <c r="K7939" t="s">
        <v>7748</v>
      </c>
      <c r="L7939" t="s">
        <v>29</v>
      </c>
      <c r="M7939">
        <v>27</v>
      </c>
      <c r="N7939">
        <v>0</v>
      </c>
      <c r="O7939" t="s">
        <v>29</v>
      </c>
      <c r="Q7939" t="s">
        <v>29</v>
      </c>
      <c r="S7939" t="s">
        <v>28</v>
      </c>
      <c r="U7939">
        <v>1</v>
      </c>
      <c r="V7939" t="s">
        <v>31</v>
      </c>
      <c r="W7939" t="s">
        <v>29</v>
      </c>
    </row>
    <row r="7940" spans="1:23" x14ac:dyDescent="0.25">
      <c r="A7940">
        <v>6011</v>
      </c>
      <c r="B7940">
        <v>6104</v>
      </c>
      <c r="C7940">
        <v>60608</v>
      </c>
      <c r="D7940">
        <v>6</v>
      </c>
      <c r="E7940">
        <v>7</v>
      </c>
      <c r="F7940" t="s">
        <v>2383</v>
      </c>
      <c r="G7940" t="s">
        <v>809</v>
      </c>
      <c r="H7940">
        <v>61</v>
      </c>
      <c r="I7940">
        <v>27566</v>
      </c>
      <c r="J7940">
        <v>4</v>
      </c>
      <c r="K7940" t="s">
        <v>7749</v>
      </c>
      <c r="L7940" t="s">
        <v>29</v>
      </c>
      <c r="M7940">
        <v>22</v>
      </c>
      <c r="N7940">
        <v>0</v>
      </c>
      <c r="O7940" t="s">
        <v>29</v>
      </c>
      <c r="Q7940" t="s">
        <v>29</v>
      </c>
      <c r="S7940" t="s">
        <v>28</v>
      </c>
      <c r="U7940">
        <v>1</v>
      </c>
      <c r="V7940" t="s">
        <v>28</v>
      </c>
      <c r="W7940" t="s">
        <v>29</v>
      </c>
    </row>
    <row r="7941" spans="1:23" x14ac:dyDescent="0.25">
      <c r="A7941">
        <v>6011</v>
      </c>
      <c r="B7941">
        <v>6104</v>
      </c>
      <c r="C7941">
        <v>60608</v>
      </c>
      <c r="D7941">
        <v>6</v>
      </c>
      <c r="E7941">
        <v>7</v>
      </c>
      <c r="F7941" t="s">
        <v>2383</v>
      </c>
      <c r="G7941" t="s">
        <v>809</v>
      </c>
      <c r="H7941">
        <v>61</v>
      </c>
      <c r="I7941">
        <v>27567</v>
      </c>
      <c r="J7941">
        <v>5</v>
      </c>
      <c r="K7941" t="s">
        <v>1708</v>
      </c>
      <c r="L7941" t="s">
        <v>26</v>
      </c>
      <c r="M7941">
        <v>14</v>
      </c>
      <c r="N7941">
        <v>0</v>
      </c>
      <c r="O7941" t="s">
        <v>29</v>
      </c>
      <c r="Q7941" t="s">
        <v>29</v>
      </c>
      <c r="S7941" t="s">
        <v>28</v>
      </c>
      <c r="U7941">
        <v>12</v>
      </c>
      <c r="V7941" t="s">
        <v>29</v>
      </c>
      <c r="W7941" t="s">
        <v>29</v>
      </c>
    </row>
    <row r="7942" spans="1:23" x14ac:dyDescent="0.25">
      <c r="A7942">
        <v>6013</v>
      </c>
      <c r="B7942">
        <v>6204</v>
      </c>
      <c r="C7942">
        <v>60608</v>
      </c>
      <c r="D7942">
        <v>6</v>
      </c>
      <c r="E7942">
        <v>8</v>
      </c>
      <c r="F7942" t="s">
        <v>2383</v>
      </c>
      <c r="G7942" t="s">
        <v>24</v>
      </c>
      <c r="H7942">
        <v>61</v>
      </c>
      <c r="I7942">
        <v>27574</v>
      </c>
      <c r="J7942">
        <v>1</v>
      </c>
      <c r="K7942" t="s">
        <v>7705</v>
      </c>
      <c r="L7942" t="s">
        <v>26</v>
      </c>
      <c r="M7942">
        <v>25</v>
      </c>
      <c r="N7942">
        <v>0</v>
      </c>
      <c r="O7942" t="s">
        <v>31</v>
      </c>
      <c r="Q7942" t="s">
        <v>29</v>
      </c>
      <c r="S7942" t="s">
        <v>29</v>
      </c>
      <c r="U7942">
        <v>12</v>
      </c>
      <c r="V7942" t="s">
        <v>29</v>
      </c>
      <c r="W7942" t="s">
        <v>26</v>
      </c>
    </row>
    <row r="7943" spans="1:23" x14ac:dyDescent="0.25">
      <c r="A7943">
        <v>6013</v>
      </c>
      <c r="B7943">
        <v>6204</v>
      </c>
      <c r="C7943">
        <v>60608</v>
      </c>
      <c r="D7943">
        <v>6</v>
      </c>
      <c r="E7943">
        <v>8</v>
      </c>
      <c r="F7943" t="s">
        <v>2383</v>
      </c>
      <c r="G7943" t="s">
        <v>24</v>
      </c>
      <c r="H7943">
        <v>61</v>
      </c>
      <c r="I7943">
        <v>27575</v>
      </c>
      <c r="J7943">
        <v>2</v>
      </c>
      <c r="K7943" t="s">
        <v>7750</v>
      </c>
      <c r="L7943" t="s">
        <v>29</v>
      </c>
      <c r="M7943">
        <v>28</v>
      </c>
      <c r="N7943">
        <v>0</v>
      </c>
      <c r="O7943" t="s">
        <v>31</v>
      </c>
      <c r="Q7943" t="s">
        <v>29</v>
      </c>
      <c r="S7943" t="s">
        <v>26</v>
      </c>
      <c r="U7943">
        <v>1</v>
      </c>
      <c r="V7943" t="s">
        <v>31</v>
      </c>
      <c r="W7943" t="s">
        <v>26</v>
      </c>
    </row>
    <row r="7944" spans="1:23" x14ac:dyDescent="0.25">
      <c r="A7944">
        <v>6013</v>
      </c>
      <c r="B7944">
        <v>6204</v>
      </c>
      <c r="C7944">
        <v>60608</v>
      </c>
      <c r="D7944">
        <v>6</v>
      </c>
      <c r="E7944">
        <v>8</v>
      </c>
      <c r="F7944" t="s">
        <v>2383</v>
      </c>
      <c r="G7944" t="s">
        <v>24</v>
      </c>
      <c r="H7944">
        <v>61</v>
      </c>
      <c r="I7944">
        <v>27576</v>
      </c>
      <c r="J7944">
        <v>3</v>
      </c>
      <c r="K7944" t="s">
        <v>7751</v>
      </c>
      <c r="L7944" t="s">
        <v>29</v>
      </c>
      <c r="M7944">
        <v>6</v>
      </c>
      <c r="N7944">
        <v>0</v>
      </c>
      <c r="O7944" t="s">
        <v>31</v>
      </c>
      <c r="Q7944" t="s">
        <v>29</v>
      </c>
      <c r="S7944" t="s">
        <v>28</v>
      </c>
      <c r="U7944">
        <v>12</v>
      </c>
      <c r="V7944" t="s">
        <v>29</v>
      </c>
    </row>
    <row r="7945" spans="1:23" x14ac:dyDescent="0.25">
      <c r="A7945">
        <v>6013</v>
      </c>
      <c r="B7945">
        <v>6204</v>
      </c>
      <c r="C7945">
        <v>60608</v>
      </c>
      <c r="D7945">
        <v>6</v>
      </c>
      <c r="E7945">
        <v>8</v>
      </c>
      <c r="F7945" t="s">
        <v>2383</v>
      </c>
      <c r="G7945" t="s">
        <v>24</v>
      </c>
      <c r="H7945">
        <v>61</v>
      </c>
      <c r="I7945">
        <v>27577</v>
      </c>
      <c r="J7945">
        <v>4</v>
      </c>
      <c r="K7945" t="s">
        <v>7752</v>
      </c>
      <c r="L7945" t="s">
        <v>26</v>
      </c>
      <c r="M7945">
        <v>3</v>
      </c>
      <c r="N7945">
        <v>4</v>
      </c>
      <c r="O7945" t="s">
        <v>31</v>
      </c>
      <c r="Q7945" t="s">
        <v>29</v>
      </c>
      <c r="S7945" t="s">
        <v>28</v>
      </c>
      <c r="U7945">
        <v>12</v>
      </c>
      <c r="V7945" t="s">
        <v>29</v>
      </c>
    </row>
    <row r="7946" spans="1:23" x14ac:dyDescent="0.25">
      <c r="A7946">
        <v>6013</v>
      </c>
      <c r="B7946">
        <v>6204</v>
      </c>
      <c r="C7946">
        <v>60608</v>
      </c>
      <c r="D7946">
        <v>6</v>
      </c>
      <c r="E7946">
        <v>8</v>
      </c>
      <c r="F7946" t="s">
        <v>2383</v>
      </c>
      <c r="G7946" t="s">
        <v>24</v>
      </c>
      <c r="H7946">
        <v>61</v>
      </c>
      <c r="I7946">
        <v>27578</v>
      </c>
      <c r="J7946">
        <v>5</v>
      </c>
      <c r="K7946" t="s">
        <v>7753</v>
      </c>
      <c r="L7946" t="s">
        <v>26</v>
      </c>
      <c r="M7946">
        <v>15</v>
      </c>
      <c r="N7946">
        <v>0</v>
      </c>
      <c r="O7946" t="s">
        <v>31</v>
      </c>
      <c r="Q7946" t="s">
        <v>29</v>
      </c>
      <c r="S7946" t="s">
        <v>57</v>
      </c>
      <c r="T7946" t="s">
        <v>2839</v>
      </c>
      <c r="U7946">
        <v>12</v>
      </c>
      <c r="V7946" t="s">
        <v>29</v>
      </c>
      <c r="W7946" t="s">
        <v>29</v>
      </c>
    </row>
    <row r="7947" spans="1:23" x14ac:dyDescent="0.25">
      <c r="A7947">
        <v>6013</v>
      </c>
      <c r="B7947">
        <v>6204</v>
      </c>
      <c r="C7947">
        <v>60608</v>
      </c>
      <c r="D7947">
        <v>6</v>
      </c>
      <c r="E7947">
        <v>8</v>
      </c>
      <c r="F7947" t="s">
        <v>2383</v>
      </c>
      <c r="G7947" t="s">
        <v>24</v>
      </c>
      <c r="H7947">
        <v>61</v>
      </c>
      <c r="I7947">
        <v>27579</v>
      </c>
      <c r="J7947">
        <v>6</v>
      </c>
      <c r="K7947" t="s">
        <v>7754</v>
      </c>
      <c r="L7947" t="s">
        <v>26</v>
      </c>
      <c r="M7947">
        <v>51</v>
      </c>
      <c r="N7947">
        <v>0</v>
      </c>
      <c r="O7947" t="s">
        <v>31</v>
      </c>
      <c r="Q7947" t="s">
        <v>29</v>
      </c>
      <c r="S7947" t="s">
        <v>35</v>
      </c>
      <c r="U7947">
        <v>12</v>
      </c>
      <c r="V7947" t="s">
        <v>29</v>
      </c>
      <c r="W7947" t="s">
        <v>27</v>
      </c>
    </row>
    <row r="7948" spans="1:23" x14ac:dyDescent="0.25">
      <c r="A7948">
        <v>6014</v>
      </c>
      <c r="B7948">
        <v>6204</v>
      </c>
      <c r="C7948">
        <v>60608</v>
      </c>
      <c r="D7948">
        <v>6</v>
      </c>
      <c r="E7948">
        <v>9</v>
      </c>
      <c r="F7948" t="s">
        <v>2383</v>
      </c>
      <c r="G7948" t="s">
        <v>809</v>
      </c>
      <c r="H7948">
        <v>61</v>
      </c>
      <c r="I7948">
        <v>27580</v>
      </c>
      <c r="J7948">
        <v>1</v>
      </c>
      <c r="K7948" t="s">
        <v>7755</v>
      </c>
      <c r="L7948" t="s">
        <v>29</v>
      </c>
      <c r="M7948">
        <v>54</v>
      </c>
      <c r="N7948">
        <v>0</v>
      </c>
      <c r="O7948" t="s">
        <v>29</v>
      </c>
      <c r="Q7948" t="s">
        <v>29</v>
      </c>
      <c r="S7948" t="s">
        <v>29</v>
      </c>
      <c r="U7948">
        <v>12</v>
      </c>
      <c r="V7948" t="s">
        <v>29</v>
      </c>
      <c r="W7948" t="s">
        <v>26</v>
      </c>
    </row>
    <row r="7949" spans="1:23" x14ac:dyDescent="0.25">
      <c r="A7949">
        <v>6014</v>
      </c>
      <c r="B7949">
        <v>6204</v>
      </c>
      <c r="C7949">
        <v>60608</v>
      </c>
      <c r="D7949">
        <v>6</v>
      </c>
      <c r="E7949">
        <v>9</v>
      </c>
      <c r="F7949" t="s">
        <v>2383</v>
      </c>
      <c r="G7949" t="s">
        <v>809</v>
      </c>
      <c r="H7949">
        <v>61</v>
      </c>
      <c r="I7949">
        <v>27581</v>
      </c>
      <c r="J7949">
        <v>2</v>
      </c>
      <c r="K7949" t="s">
        <v>7756</v>
      </c>
      <c r="L7949" t="s">
        <v>26</v>
      </c>
      <c r="M7949">
        <v>55</v>
      </c>
      <c r="N7949">
        <v>0</v>
      </c>
      <c r="O7949" t="s">
        <v>29</v>
      </c>
      <c r="Q7949" t="s">
        <v>29</v>
      </c>
      <c r="S7949" t="s">
        <v>26</v>
      </c>
      <c r="U7949">
        <v>12</v>
      </c>
      <c r="V7949" t="s">
        <v>29</v>
      </c>
      <c r="W7949" t="s">
        <v>26</v>
      </c>
    </row>
    <row r="7950" spans="1:23" x14ac:dyDescent="0.25">
      <c r="A7950">
        <v>6014</v>
      </c>
      <c r="B7950">
        <v>6204</v>
      </c>
      <c r="C7950">
        <v>60608</v>
      </c>
      <c r="D7950">
        <v>6</v>
      </c>
      <c r="E7950">
        <v>9</v>
      </c>
      <c r="F7950" t="s">
        <v>2383</v>
      </c>
      <c r="G7950" t="s">
        <v>809</v>
      </c>
      <c r="H7950">
        <v>61</v>
      </c>
      <c r="I7950">
        <v>27582</v>
      </c>
      <c r="J7950">
        <v>3</v>
      </c>
      <c r="K7950" t="s">
        <v>7757</v>
      </c>
      <c r="L7950" t="s">
        <v>29</v>
      </c>
      <c r="M7950">
        <v>26</v>
      </c>
      <c r="N7950">
        <v>0</v>
      </c>
      <c r="O7950" t="s">
        <v>29</v>
      </c>
      <c r="Q7950" t="s">
        <v>29</v>
      </c>
      <c r="S7950" t="s">
        <v>28</v>
      </c>
      <c r="U7950">
        <v>1</v>
      </c>
      <c r="V7950" t="s">
        <v>28</v>
      </c>
      <c r="W7950" t="s">
        <v>29</v>
      </c>
    </row>
    <row r="7951" spans="1:23" x14ac:dyDescent="0.25">
      <c r="A7951">
        <v>6014</v>
      </c>
      <c r="B7951">
        <v>6204</v>
      </c>
      <c r="C7951">
        <v>60608</v>
      </c>
      <c r="D7951">
        <v>6</v>
      </c>
      <c r="E7951">
        <v>9</v>
      </c>
      <c r="F7951" t="s">
        <v>2383</v>
      </c>
      <c r="G7951" t="s">
        <v>809</v>
      </c>
      <c r="H7951">
        <v>61</v>
      </c>
      <c r="I7951">
        <v>27583</v>
      </c>
      <c r="J7951">
        <v>4</v>
      </c>
      <c r="K7951" t="s">
        <v>7758</v>
      </c>
      <c r="L7951" t="s">
        <v>29</v>
      </c>
      <c r="M7951">
        <v>24</v>
      </c>
      <c r="N7951">
        <v>0</v>
      </c>
      <c r="O7951" t="s">
        <v>29</v>
      </c>
      <c r="Q7951" t="s">
        <v>29</v>
      </c>
      <c r="S7951" t="s">
        <v>28</v>
      </c>
      <c r="U7951">
        <v>1</v>
      </c>
      <c r="V7951" t="s">
        <v>28</v>
      </c>
      <c r="W7951" t="s">
        <v>29</v>
      </c>
    </row>
    <row r="7952" spans="1:23" x14ac:dyDescent="0.25">
      <c r="A7952">
        <v>6014</v>
      </c>
      <c r="B7952">
        <v>6204</v>
      </c>
      <c r="C7952">
        <v>60608</v>
      </c>
      <c r="D7952">
        <v>6</v>
      </c>
      <c r="E7952">
        <v>9</v>
      </c>
      <c r="F7952" t="s">
        <v>2383</v>
      </c>
      <c r="G7952" t="s">
        <v>809</v>
      </c>
      <c r="H7952">
        <v>61</v>
      </c>
      <c r="I7952">
        <v>27584</v>
      </c>
      <c r="J7952">
        <v>5</v>
      </c>
      <c r="K7952" t="s">
        <v>7759</v>
      </c>
      <c r="L7952" t="s">
        <v>29</v>
      </c>
      <c r="M7952">
        <v>11</v>
      </c>
      <c r="N7952">
        <v>0</v>
      </c>
      <c r="O7952" t="s">
        <v>29</v>
      </c>
      <c r="Q7952" t="s">
        <v>29</v>
      </c>
      <c r="S7952" t="s">
        <v>28</v>
      </c>
      <c r="U7952">
        <v>12</v>
      </c>
      <c r="V7952" t="s">
        <v>29</v>
      </c>
      <c r="W7952" t="s">
        <v>29</v>
      </c>
    </row>
    <row r="7953" spans="1:23" x14ac:dyDescent="0.25">
      <c r="A7953">
        <v>6015</v>
      </c>
      <c r="B7953">
        <v>6204</v>
      </c>
      <c r="C7953">
        <v>60608</v>
      </c>
      <c r="D7953">
        <v>3</v>
      </c>
      <c r="E7953">
        <v>10</v>
      </c>
      <c r="F7953" t="s">
        <v>2383</v>
      </c>
      <c r="G7953" t="s">
        <v>24</v>
      </c>
      <c r="H7953">
        <v>61</v>
      </c>
      <c r="I7953">
        <v>27585</v>
      </c>
      <c r="J7953">
        <v>1</v>
      </c>
      <c r="K7953" t="s">
        <v>7760</v>
      </c>
      <c r="L7953" t="s">
        <v>29</v>
      </c>
      <c r="M7953">
        <v>58</v>
      </c>
      <c r="N7953">
        <v>0</v>
      </c>
      <c r="O7953" t="s">
        <v>29</v>
      </c>
      <c r="Q7953" t="s">
        <v>29</v>
      </c>
      <c r="S7953" t="s">
        <v>29</v>
      </c>
      <c r="U7953">
        <v>12</v>
      </c>
      <c r="V7953" t="s">
        <v>29</v>
      </c>
      <c r="W7953" t="s">
        <v>26</v>
      </c>
    </row>
    <row r="7954" spans="1:23" x14ac:dyDescent="0.25">
      <c r="A7954">
        <v>6015</v>
      </c>
      <c r="B7954">
        <v>6204</v>
      </c>
      <c r="C7954">
        <v>60608</v>
      </c>
      <c r="D7954">
        <v>3</v>
      </c>
      <c r="E7954">
        <v>10</v>
      </c>
      <c r="F7954" t="s">
        <v>2383</v>
      </c>
      <c r="G7954" t="s">
        <v>24</v>
      </c>
      <c r="H7954">
        <v>61</v>
      </c>
      <c r="I7954">
        <v>27586</v>
      </c>
      <c r="J7954">
        <v>2</v>
      </c>
      <c r="K7954" t="s">
        <v>7761</v>
      </c>
      <c r="L7954" t="s">
        <v>26</v>
      </c>
      <c r="M7954">
        <v>56</v>
      </c>
      <c r="N7954">
        <v>0</v>
      </c>
      <c r="O7954" t="s">
        <v>29</v>
      </c>
      <c r="Q7954" t="s">
        <v>29</v>
      </c>
      <c r="S7954" t="s">
        <v>26</v>
      </c>
      <c r="U7954">
        <v>12</v>
      </c>
      <c r="V7954" t="s">
        <v>29</v>
      </c>
      <c r="W7954" t="s">
        <v>26</v>
      </c>
    </row>
    <row r="7955" spans="1:23" x14ac:dyDescent="0.25">
      <c r="A7955">
        <v>6015</v>
      </c>
      <c r="B7955">
        <v>6204</v>
      </c>
      <c r="C7955">
        <v>60608</v>
      </c>
      <c r="D7955">
        <v>3</v>
      </c>
      <c r="E7955">
        <v>10</v>
      </c>
      <c r="F7955" t="s">
        <v>2383</v>
      </c>
      <c r="G7955" t="s">
        <v>24</v>
      </c>
      <c r="H7955">
        <v>61</v>
      </c>
      <c r="I7955">
        <v>27587</v>
      </c>
      <c r="J7955">
        <v>3</v>
      </c>
      <c r="K7955" t="s">
        <v>7762</v>
      </c>
      <c r="L7955" t="s">
        <v>29</v>
      </c>
      <c r="M7955">
        <v>30</v>
      </c>
      <c r="N7955">
        <v>0</v>
      </c>
      <c r="O7955" t="s">
        <v>29</v>
      </c>
      <c r="Q7955" t="s">
        <v>29</v>
      </c>
      <c r="S7955" t="s">
        <v>28</v>
      </c>
      <c r="U7955">
        <v>12</v>
      </c>
      <c r="V7955" t="s">
        <v>29</v>
      </c>
      <c r="W7955" t="s">
        <v>26</v>
      </c>
    </row>
    <row r="7956" spans="1:23" x14ac:dyDescent="0.25">
      <c r="A7956">
        <v>6015</v>
      </c>
      <c r="B7956">
        <v>6204</v>
      </c>
      <c r="C7956">
        <v>60608</v>
      </c>
      <c r="D7956">
        <v>3</v>
      </c>
      <c r="E7956">
        <v>10</v>
      </c>
      <c r="F7956" t="s">
        <v>2383</v>
      </c>
      <c r="G7956" t="s">
        <v>24</v>
      </c>
      <c r="H7956">
        <v>61</v>
      </c>
      <c r="I7956">
        <v>27588</v>
      </c>
      <c r="J7956">
        <v>4</v>
      </c>
      <c r="K7956" t="s">
        <v>7763</v>
      </c>
      <c r="L7956" t="s">
        <v>26</v>
      </c>
      <c r="M7956">
        <v>24</v>
      </c>
      <c r="N7956">
        <v>0</v>
      </c>
      <c r="O7956" t="s">
        <v>29</v>
      </c>
      <c r="Q7956" t="s">
        <v>29</v>
      </c>
      <c r="S7956" t="s">
        <v>66</v>
      </c>
      <c r="U7956">
        <v>12</v>
      </c>
      <c r="V7956" t="s">
        <v>29</v>
      </c>
      <c r="W7956" t="s">
        <v>26</v>
      </c>
    </row>
    <row r="7957" spans="1:23" x14ac:dyDescent="0.25">
      <c r="A7957">
        <v>6015</v>
      </c>
      <c r="B7957">
        <v>6204</v>
      </c>
      <c r="C7957">
        <v>60608</v>
      </c>
      <c r="D7957">
        <v>3</v>
      </c>
      <c r="E7957">
        <v>10</v>
      </c>
      <c r="F7957" t="s">
        <v>2383</v>
      </c>
      <c r="G7957" t="s">
        <v>24</v>
      </c>
      <c r="H7957">
        <v>61</v>
      </c>
      <c r="I7957">
        <v>27589</v>
      </c>
      <c r="J7957">
        <v>5</v>
      </c>
      <c r="K7957" t="s">
        <v>7764</v>
      </c>
      <c r="L7957" t="s">
        <v>29</v>
      </c>
      <c r="M7957">
        <v>7</v>
      </c>
      <c r="N7957">
        <v>0</v>
      </c>
      <c r="O7957" t="s">
        <v>29</v>
      </c>
      <c r="Q7957" t="s">
        <v>29</v>
      </c>
      <c r="S7957" t="s">
        <v>31</v>
      </c>
      <c r="U7957">
        <v>12</v>
      </c>
      <c r="V7957" t="s">
        <v>29</v>
      </c>
    </row>
    <row r="7958" spans="1:23" x14ac:dyDescent="0.25">
      <c r="A7958">
        <v>6015</v>
      </c>
      <c r="B7958">
        <v>6204</v>
      </c>
      <c r="C7958">
        <v>60608</v>
      </c>
      <c r="D7958">
        <v>3</v>
      </c>
      <c r="E7958">
        <v>10</v>
      </c>
      <c r="F7958" t="s">
        <v>2383</v>
      </c>
      <c r="G7958" t="s">
        <v>24</v>
      </c>
      <c r="H7958">
        <v>61</v>
      </c>
      <c r="I7958">
        <v>27590</v>
      </c>
      <c r="J7958">
        <v>6</v>
      </c>
      <c r="K7958" t="s">
        <v>7765</v>
      </c>
      <c r="L7958" t="s">
        <v>29</v>
      </c>
      <c r="M7958">
        <v>1</v>
      </c>
      <c r="N7958">
        <v>2</v>
      </c>
      <c r="O7958" t="s">
        <v>29</v>
      </c>
      <c r="Q7958" t="s">
        <v>29</v>
      </c>
      <c r="S7958" t="s">
        <v>31</v>
      </c>
      <c r="U7958">
        <v>12</v>
      </c>
      <c r="V7958" t="s">
        <v>29</v>
      </c>
    </row>
    <row r="7959" spans="1:23" x14ac:dyDescent="0.25">
      <c r="A7959">
        <v>6017</v>
      </c>
      <c r="B7959">
        <v>4102</v>
      </c>
      <c r="C7959">
        <v>40504</v>
      </c>
      <c r="D7959">
        <v>32</v>
      </c>
      <c r="E7959">
        <v>27</v>
      </c>
      <c r="F7959" t="s">
        <v>2383</v>
      </c>
      <c r="G7959" t="s">
        <v>24</v>
      </c>
      <c r="H7959">
        <v>94</v>
      </c>
      <c r="I7959">
        <v>27596</v>
      </c>
      <c r="J7959">
        <v>1</v>
      </c>
      <c r="K7959" t="s">
        <v>7766</v>
      </c>
      <c r="L7959" t="s">
        <v>29</v>
      </c>
      <c r="M7959">
        <v>58</v>
      </c>
      <c r="N7959">
        <v>0</v>
      </c>
      <c r="O7959" t="s">
        <v>29</v>
      </c>
      <c r="Q7959" t="s">
        <v>29</v>
      </c>
      <c r="S7959" t="s">
        <v>29</v>
      </c>
      <c r="U7959">
        <v>12</v>
      </c>
      <c r="V7959" t="s">
        <v>29</v>
      </c>
      <c r="W7959" t="s">
        <v>26</v>
      </c>
    </row>
    <row r="7960" spans="1:23" x14ac:dyDescent="0.25">
      <c r="A7960">
        <v>6017</v>
      </c>
      <c r="B7960">
        <v>4102</v>
      </c>
      <c r="C7960">
        <v>40504</v>
      </c>
      <c r="D7960">
        <v>32</v>
      </c>
      <c r="E7960">
        <v>27</v>
      </c>
      <c r="F7960" t="s">
        <v>2383</v>
      </c>
      <c r="G7960" t="s">
        <v>24</v>
      </c>
      <c r="H7960">
        <v>94</v>
      </c>
      <c r="I7960">
        <v>27597</v>
      </c>
      <c r="J7960">
        <v>2</v>
      </c>
      <c r="K7960" t="s">
        <v>7767</v>
      </c>
      <c r="L7960" t="s">
        <v>26</v>
      </c>
      <c r="M7960">
        <v>55</v>
      </c>
      <c r="N7960">
        <v>0</v>
      </c>
      <c r="O7960" t="s">
        <v>29</v>
      </c>
      <c r="Q7960" t="s">
        <v>29</v>
      </c>
      <c r="S7960" t="s">
        <v>26</v>
      </c>
      <c r="U7960">
        <v>12</v>
      </c>
      <c r="V7960" t="s">
        <v>29</v>
      </c>
      <c r="W7960" t="s">
        <v>26</v>
      </c>
    </row>
    <row r="7961" spans="1:23" x14ac:dyDescent="0.25">
      <c r="A7961">
        <v>6017</v>
      </c>
      <c r="B7961">
        <v>4102</v>
      </c>
      <c r="C7961">
        <v>40504</v>
      </c>
      <c r="D7961">
        <v>32</v>
      </c>
      <c r="E7961">
        <v>27</v>
      </c>
      <c r="F7961" t="s">
        <v>2383</v>
      </c>
      <c r="G7961" t="s">
        <v>24</v>
      </c>
      <c r="H7961">
        <v>94</v>
      </c>
      <c r="I7961">
        <v>27598</v>
      </c>
      <c r="J7961">
        <v>3</v>
      </c>
      <c r="K7961" t="s">
        <v>7768</v>
      </c>
      <c r="L7961" t="s">
        <v>26</v>
      </c>
      <c r="M7961">
        <v>27</v>
      </c>
      <c r="N7961">
        <v>0</v>
      </c>
      <c r="O7961" t="s">
        <v>29</v>
      </c>
      <c r="Q7961" t="s">
        <v>29</v>
      </c>
      <c r="S7961" t="s">
        <v>66</v>
      </c>
      <c r="U7961">
        <v>12</v>
      </c>
      <c r="V7961" t="s">
        <v>29</v>
      </c>
      <c r="W7961" t="s">
        <v>26</v>
      </c>
    </row>
    <row r="7962" spans="1:23" x14ac:dyDescent="0.25">
      <c r="A7962">
        <v>6017</v>
      </c>
      <c r="B7962">
        <v>4102</v>
      </c>
      <c r="C7962">
        <v>40504</v>
      </c>
      <c r="D7962">
        <v>32</v>
      </c>
      <c r="E7962">
        <v>27</v>
      </c>
      <c r="F7962" t="s">
        <v>2383</v>
      </c>
      <c r="G7962" t="s">
        <v>24</v>
      </c>
      <c r="H7962">
        <v>94</v>
      </c>
      <c r="I7962">
        <v>27599</v>
      </c>
      <c r="J7962">
        <v>4</v>
      </c>
      <c r="K7962" t="s">
        <v>7769</v>
      </c>
      <c r="L7962" t="s">
        <v>26</v>
      </c>
      <c r="M7962">
        <v>3</v>
      </c>
      <c r="N7962">
        <v>1</v>
      </c>
      <c r="O7962" t="s">
        <v>29</v>
      </c>
      <c r="Q7962" t="s">
        <v>29</v>
      </c>
      <c r="S7962" t="s">
        <v>31</v>
      </c>
      <c r="U7962">
        <v>12</v>
      </c>
      <c r="V7962" t="s">
        <v>29</v>
      </c>
    </row>
    <row r="7963" spans="1:23" x14ac:dyDescent="0.25">
      <c r="A7963">
        <v>6017</v>
      </c>
      <c r="B7963">
        <v>4102</v>
      </c>
      <c r="C7963">
        <v>40504</v>
      </c>
      <c r="D7963">
        <v>32</v>
      </c>
      <c r="E7963">
        <v>27</v>
      </c>
      <c r="F7963" t="s">
        <v>2383</v>
      </c>
      <c r="G7963" t="s">
        <v>24</v>
      </c>
      <c r="H7963">
        <v>94</v>
      </c>
      <c r="I7963">
        <v>27600</v>
      </c>
      <c r="J7963">
        <v>5</v>
      </c>
      <c r="K7963" t="s">
        <v>7770</v>
      </c>
      <c r="L7963" t="s">
        <v>29</v>
      </c>
      <c r="M7963">
        <v>32</v>
      </c>
      <c r="N7963">
        <v>0</v>
      </c>
      <c r="O7963" t="s">
        <v>29</v>
      </c>
      <c r="Q7963" t="s">
        <v>29</v>
      </c>
      <c r="S7963" t="s">
        <v>28</v>
      </c>
      <c r="U7963">
        <v>0</v>
      </c>
      <c r="V7963" t="s">
        <v>31</v>
      </c>
      <c r="W7963" t="s">
        <v>26</v>
      </c>
    </row>
    <row r="7964" spans="1:23" x14ac:dyDescent="0.25">
      <c r="A7964">
        <v>6021</v>
      </c>
      <c r="B7964">
        <v>7108</v>
      </c>
      <c r="C7964">
        <v>70901</v>
      </c>
      <c r="D7964">
        <v>3</v>
      </c>
      <c r="E7964">
        <v>17</v>
      </c>
      <c r="F7964" t="s">
        <v>2383</v>
      </c>
      <c r="G7964" t="s">
        <v>809</v>
      </c>
      <c r="H7964">
        <v>74</v>
      </c>
      <c r="I7964">
        <v>27619</v>
      </c>
      <c r="J7964">
        <v>1</v>
      </c>
      <c r="K7964" t="s">
        <v>7771</v>
      </c>
      <c r="L7964" t="s">
        <v>29</v>
      </c>
      <c r="M7964">
        <v>49</v>
      </c>
      <c r="N7964">
        <v>0</v>
      </c>
      <c r="O7964" t="s">
        <v>26</v>
      </c>
      <c r="Q7964" t="s">
        <v>29</v>
      </c>
      <c r="S7964" t="s">
        <v>29</v>
      </c>
      <c r="U7964">
        <v>12</v>
      </c>
      <c r="V7964" t="s">
        <v>29</v>
      </c>
      <c r="W7964" t="s">
        <v>26</v>
      </c>
    </row>
    <row r="7965" spans="1:23" x14ac:dyDescent="0.25">
      <c r="A7965">
        <v>6021</v>
      </c>
      <c r="B7965">
        <v>7108</v>
      </c>
      <c r="C7965">
        <v>70901</v>
      </c>
      <c r="D7965">
        <v>3</v>
      </c>
      <c r="E7965">
        <v>17</v>
      </c>
      <c r="F7965" t="s">
        <v>2383</v>
      </c>
      <c r="G7965" t="s">
        <v>809</v>
      </c>
      <c r="H7965">
        <v>74</v>
      </c>
      <c r="I7965">
        <v>27620</v>
      </c>
      <c r="J7965">
        <v>2</v>
      </c>
      <c r="K7965" t="s">
        <v>6296</v>
      </c>
      <c r="L7965" t="s">
        <v>26</v>
      </c>
      <c r="M7965">
        <v>47</v>
      </c>
      <c r="N7965">
        <v>0</v>
      </c>
      <c r="O7965" t="s">
        <v>26</v>
      </c>
      <c r="Q7965" t="s">
        <v>29</v>
      </c>
      <c r="S7965" t="s">
        <v>26</v>
      </c>
      <c r="U7965">
        <v>12</v>
      </c>
      <c r="V7965" t="s">
        <v>29</v>
      </c>
      <c r="W7965" t="s">
        <v>26</v>
      </c>
    </row>
    <row r="7966" spans="1:23" x14ac:dyDescent="0.25">
      <c r="A7966">
        <v>6021</v>
      </c>
      <c r="B7966">
        <v>7108</v>
      </c>
      <c r="C7966">
        <v>70901</v>
      </c>
      <c r="D7966">
        <v>3</v>
      </c>
      <c r="E7966">
        <v>17</v>
      </c>
      <c r="F7966" t="s">
        <v>2383</v>
      </c>
      <c r="G7966" t="s">
        <v>809</v>
      </c>
      <c r="H7966">
        <v>74</v>
      </c>
      <c r="I7966">
        <v>27621</v>
      </c>
      <c r="J7966">
        <v>3</v>
      </c>
      <c r="K7966" t="s">
        <v>7772</v>
      </c>
      <c r="L7966" t="s">
        <v>29</v>
      </c>
      <c r="M7966">
        <v>29</v>
      </c>
      <c r="N7966">
        <v>0</v>
      </c>
      <c r="O7966" t="s">
        <v>26</v>
      </c>
      <c r="Q7966" t="s">
        <v>29</v>
      </c>
      <c r="S7966" t="s">
        <v>28</v>
      </c>
      <c r="U7966">
        <v>0</v>
      </c>
      <c r="V7966" t="s">
        <v>28</v>
      </c>
      <c r="W7966" t="s">
        <v>26</v>
      </c>
    </row>
    <row r="7967" spans="1:23" x14ac:dyDescent="0.25">
      <c r="A7967">
        <v>6021</v>
      </c>
      <c r="B7967">
        <v>7108</v>
      </c>
      <c r="C7967">
        <v>70901</v>
      </c>
      <c r="D7967">
        <v>3</v>
      </c>
      <c r="E7967">
        <v>17</v>
      </c>
      <c r="F7967" t="s">
        <v>2383</v>
      </c>
      <c r="G7967" t="s">
        <v>809</v>
      </c>
      <c r="H7967">
        <v>74</v>
      </c>
      <c r="I7967">
        <v>27622</v>
      </c>
      <c r="J7967">
        <v>4</v>
      </c>
      <c r="K7967" t="s">
        <v>7773</v>
      </c>
      <c r="L7967" t="s">
        <v>26</v>
      </c>
      <c r="M7967">
        <v>29</v>
      </c>
      <c r="N7967">
        <v>0</v>
      </c>
      <c r="O7967" t="s">
        <v>26</v>
      </c>
      <c r="Q7967" t="s">
        <v>29</v>
      </c>
      <c r="S7967" t="s">
        <v>66</v>
      </c>
      <c r="U7967">
        <v>12</v>
      </c>
      <c r="V7967" t="s">
        <v>29</v>
      </c>
      <c r="W7967" t="s">
        <v>26</v>
      </c>
    </row>
    <row r="7968" spans="1:23" x14ac:dyDescent="0.25">
      <c r="A7968">
        <v>6021</v>
      </c>
      <c r="B7968">
        <v>7108</v>
      </c>
      <c r="C7968">
        <v>70901</v>
      </c>
      <c r="D7968">
        <v>3</v>
      </c>
      <c r="E7968">
        <v>17</v>
      </c>
      <c r="F7968" t="s">
        <v>2383</v>
      </c>
      <c r="G7968" t="s">
        <v>809</v>
      </c>
      <c r="H7968">
        <v>74</v>
      </c>
      <c r="I7968">
        <v>27623</v>
      </c>
      <c r="J7968">
        <v>5</v>
      </c>
      <c r="K7968" t="s">
        <v>7774</v>
      </c>
      <c r="L7968" t="s">
        <v>29</v>
      </c>
      <c r="M7968">
        <v>6</v>
      </c>
      <c r="N7968">
        <v>0</v>
      </c>
      <c r="O7968" t="s">
        <v>26</v>
      </c>
      <c r="Q7968" t="s">
        <v>29</v>
      </c>
      <c r="S7968" t="s">
        <v>31</v>
      </c>
      <c r="U7968">
        <v>12</v>
      </c>
      <c r="V7968" t="s">
        <v>29</v>
      </c>
    </row>
    <row r="7969" spans="1:23" x14ac:dyDescent="0.25">
      <c r="A7969">
        <v>6021</v>
      </c>
      <c r="B7969">
        <v>7108</v>
      </c>
      <c r="C7969">
        <v>70901</v>
      </c>
      <c r="D7969">
        <v>3</v>
      </c>
      <c r="E7969">
        <v>17</v>
      </c>
      <c r="F7969" t="s">
        <v>2383</v>
      </c>
      <c r="G7969" t="s">
        <v>809</v>
      </c>
      <c r="H7969">
        <v>74</v>
      </c>
      <c r="I7969">
        <v>27624</v>
      </c>
      <c r="J7969">
        <v>6</v>
      </c>
      <c r="K7969" t="s">
        <v>7775</v>
      </c>
      <c r="L7969" t="s">
        <v>26</v>
      </c>
      <c r="M7969">
        <v>22</v>
      </c>
      <c r="N7969">
        <v>0</v>
      </c>
      <c r="O7969" t="s">
        <v>26</v>
      </c>
      <c r="Q7969" t="s">
        <v>29</v>
      </c>
      <c r="S7969" t="s">
        <v>28</v>
      </c>
      <c r="U7969">
        <v>0</v>
      </c>
      <c r="V7969" t="s">
        <v>28</v>
      </c>
      <c r="W7969" t="s">
        <v>29</v>
      </c>
    </row>
    <row r="7970" spans="1:23" x14ac:dyDescent="0.25">
      <c r="A7970">
        <v>6022</v>
      </c>
      <c r="B7970">
        <v>7208</v>
      </c>
      <c r="C7970">
        <v>70901</v>
      </c>
      <c r="D7970">
        <v>3</v>
      </c>
      <c r="E7970">
        <v>18</v>
      </c>
      <c r="F7970" t="s">
        <v>2383</v>
      </c>
      <c r="G7970" t="s">
        <v>809</v>
      </c>
      <c r="H7970">
        <v>74</v>
      </c>
      <c r="I7970">
        <v>27625</v>
      </c>
      <c r="J7970">
        <v>1</v>
      </c>
      <c r="K7970" t="s">
        <v>7776</v>
      </c>
      <c r="L7970" t="s">
        <v>29</v>
      </c>
      <c r="M7970">
        <v>50</v>
      </c>
      <c r="N7970">
        <v>0</v>
      </c>
      <c r="O7970" t="s">
        <v>26</v>
      </c>
      <c r="Q7970" t="s">
        <v>29</v>
      </c>
      <c r="S7970" t="s">
        <v>29</v>
      </c>
      <c r="U7970">
        <v>12</v>
      </c>
      <c r="V7970" t="s">
        <v>29</v>
      </c>
      <c r="W7970" t="s">
        <v>26</v>
      </c>
    </row>
    <row r="7971" spans="1:23" x14ac:dyDescent="0.25">
      <c r="A7971">
        <v>6022</v>
      </c>
      <c r="B7971">
        <v>7208</v>
      </c>
      <c r="C7971">
        <v>70901</v>
      </c>
      <c r="D7971">
        <v>3</v>
      </c>
      <c r="E7971">
        <v>18</v>
      </c>
      <c r="F7971" t="s">
        <v>2383</v>
      </c>
      <c r="G7971" t="s">
        <v>809</v>
      </c>
      <c r="H7971">
        <v>74</v>
      </c>
      <c r="I7971">
        <v>27626</v>
      </c>
      <c r="J7971">
        <v>2</v>
      </c>
      <c r="K7971" t="s">
        <v>7777</v>
      </c>
      <c r="L7971" t="s">
        <v>26</v>
      </c>
      <c r="M7971">
        <v>45</v>
      </c>
      <c r="N7971">
        <v>0</v>
      </c>
      <c r="O7971" t="s">
        <v>26</v>
      </c>
      <c r="Q7971" t="s">
        <v>29</v>
      </c>
      <c r="S7971" t="s">
        <v>26</v>
      </c>
      <c r="U7971">
        <v>12</v>
      </c>
      <c r="V7971" t="s">
        <v>29</v>
      </c>
      <c r="W7971" t="s">
        <v>26</v>
      </c>
    </row>
    <row r="7972" spans="1:23" x14ac:dyDescent="0.25">
      <c r="A7972">
        <v>6022</v>
      </c>
      <c r="B7972">
        <v>7208</v>
      </c>
      <c r="C7972">
        <v>70901</v>
      </c>
      <c r="D7972">
        <v>3</v>
      </c>
      <c r="E7972">
        <v>18</v>
      </c>
      <c r="F7972" t="s">
        <v>2383</v>
      </c>
      <c r="G7972" t="s">
        <v>809</v>
      </c>
      <c r="H7972">
        <v>74</v>
      </c>
      <c r="I7972">
        <v>27627</v>
      </c>
      <c r="J7972">
        <v>3</v>
      </c>
      <c r="K7972" t="s">
        <v>7778</v>
      </c>
      <c r="L7972" t="s">
        <v>29</v>
      </c>
      <c r="M7972">
        <v>29</v>
      </c>
      <c r="N7972">
        <v>0</v>
      </c>
      <c r="O7972" t="s">
        <v>26</v>
      </c>
      <c r="Q7972" t="s">
        <v>29</v>
      </c>
      <c r="S7972" t="s">
        <v>28</v>
      </c>
      <c r="U7972">
        <v>9</v>
      </c>
      <c r="V7972" t="s">
        <v>28</v>
      </c>
      <c r="W7972" t="s">
        <v>29</v>
      </c>
    </row>
    <row r="7973" spans="1:23" x14ac:dyDescent="0.25">
      <c r="A7973">
        <v>6022</v>
      </c>
      <c r="B7973">
        <v>7208</v>
      </c>
      <c r="C7973">
        <v>70901</v>
      </c>
      <c r="D7973">
        <v>3</v>
      </c>
      <c r="E7973">
        <v>18</v>
      </c>
      <c r="F7973" t="s">
        <v>2383</v>
      </c>
      <c r="G7973" t="s">
        <v>809</v>
      </c>
      <c r="H7973">
        <v>74</v>
      </c>
      <c r="I7973">
        <v>27628</v>
      </c>
      <c r="J7973">
        <v>4</v>
      </c>
      <c r="K7973" t="s">
        <v>7779</v>
      </c>
      <c r="L7973" t="s">
        <v>29</v>
      </c>
      <c r="M7973">
        <v>27</v>
      </c>
      <c r="N7973">
        <v>0</v>
      </c>
      <c r="O7973" t="s">
        <v>26</v>
      </c>
      <c r="Q7973" t="s">
        <v>29</v>
      </c>
      <c r="S7973" t="s">
        <v>28</v>
      </c>
      <c r="U7973">
        <v>12</v>
      </c>
      <c r="V7973" t="s">
        <v>29</v>
      </c>
      <c r="W7973" t="s">
        <v>26</v>
      </c>
    </row>
    <row r="7974" spans="1:23" x14ac:dyDescent="0.25">
      <c r="A7974">
        <v>6022</v>
      </c>
      <c r="B7974">
        <v>7208</v>
      </c>
      <c r="C7974">
        <v>70901</v>
      </c>
      <c r="D7974">
        <v>3</v>
      </c>
      <c r="E7974">
        <v>18</v>
      </c>
      <c r="F7974" t="s">
        <v>2383</v>
      </c>
      <c r="G7974" t="s">
        <v>809</v>
      </c>
      <c r="H7974">
        <v>74</v>
      </c>
      <c r="I7974">
        <v>27629</v>
      </c>
      <c r="J7974">
        <v>5</v>
      </c>
      <c r="K7974" t="s">
        <v>5311</v>
      </c>
      <c r="L7974" t="s">
        <v>26</v>
      </c>
      <c r="M7974">
        <v>25</v>
      </c>
      <c r="N7974">
        <v>0</v>
      </c>
      <c r="O7974" t="s">
        <v>26</v>
      </c>
      <c r="Q7974" t="s">
        <v>29</v>
      </c>
      <c r="S7974" t="s">
        <v>66</v>
      </c>
      <c r="U7974">
        <v>12</v>
      </c>
      <c r="V7974" t="s">
        <v>29</v>
      </c>
      <c r="W7974" t="s">
        <v>26</v>
      </c>
    </row>
    <row r="7975" spans="1:23" x14ac:dyDescent="0.25">
      <c r="A7975">
        <v>6022</v>
      </c>
      <c r="B7975">
        <v>7208</v>
      </c>
      <c r="C7975">
        <v>70901</v>
      </c>
      <c r="D7975">
        <v>3</v>
      </c>
      <c r="E7975">
        <v>18</v>
      </c>
      <c r="F7975" t="s">
        <v>2383</v>
      </c>
      <c r="G7975" t="s">
        <v>809</v>
      </c>
      <c r="H7975">
        <v>74</v>
      </c>
      <c r="I7975">
        <v>27630</v>
      </c>
      <c r="J7975">
        <v>6</v>
      </c>
      <c r="K7975" t="s">
        <v>5315</v>
      </c>
      <c r="L7975" t="s">
        <v>29</v>
      </c>
      <c r="M7975">
        <v>25</v>
      </c>
      <c r="N7975">
        <v>0</v>
      </c>
      <c r="O7975" t="s">
        <v>26</v>
      </c>
      <c r="Q7975" t="s">
        <v>29</v>
      </c>
      <c r="S7975" t="s">
        <v>28</v>
      </c>
      <c r="U7975">
        <v>1</v>
      </c>
      <c r="V7975" t="s">
        <v>28</v>
      </c>
      <c r="W7975" t="s">
        <v>29</v>
      </c>
    </row>
    <row r="7976" spans="1:23" x14ac:dyDescent="0.25">
      <c r="A7976">
        <v>6022</v>
      </c>
      <c r="B7976">
        <v>7208</v>
      </c>
      <c r="C7976">
        <v>70901</v>
      </c>
      <c r="D7976">
        <v>3</v>
      </c>
      <c r="E7976">
        <v>18</v>
      </c>
      <c r="F7976" t="s">
        <v>2383</v>
      </c>
      <c r="G7976" t="s">
        <v>809</v>
      </c>
      <c r="H7976">
        <v>74</v>
      </c>
      <c r="I7976">
        <v>27631</v>
      </c>
      <c r="J7976">
        <v>7</v>
      </c>
      <c r="K7976" t="s">
        <v>7780</v>
      </c>
      <c r="L7976" t="s">
        <v>29</v>
      </c>
      <c r="M7976">
        <v>22</v>
      </c>
      <c r="N7976">
        <v>0</v>
      </c>
      <c r="O7976" t="s">
        <v>26</v>
      </c>
      <c r="Q7976" t="s">
        <v>29</v>
      </c>
      <c r="S7976" t="s">
        <v>28</v>
      </c>
      <c r="U7976">
        <v>8</v>
      </c>
      <c r="V7976" t="s">
        <v>31</v>
      </c>
      <c r="W7976" t="s">
        <v>29</v>
      </c>
    </row>
    <row r="7977" spans="1:23" x14ac:dyDescent="0.25">
      <c r="A7977">
        <v>6028</v>
      </c>
      <c r="B7977">
        <v>2209</v>
      </c>
      <c r="C7977">
        <v>20703</v>
      </c>
      <c r="D7977" t="s">
        <v>7650</v>
      </c>
      <c r="E7977">
        <v>2</v>
      </c>
      <c r="F7977" t="s">
        <v>7541</v>
      </c>
      <c r="G7977" t="s">
        <v>809</v>
      </c>
      <c r="H7977">
        <v>28</v>
      </c>
      <c r="I7977">
        <v>27682</v>
      </c>
      <c r="J7977">
        <v>1</v>
      </c>
      <c r="K7977" t="s">
        <v>7781</v>
      </c>
      <c r="L7977" t="s">
        <v>29</v>
      </c>
      <c r="M7977">
        <v>70</v>
      </c>
      <c r="N7977">
        <v>0</v>
      </c>
      <c r="O7977" t="s">
        <v>31</v>
      </c>
      <c r="Q7977" t="s">
        <v>29</v>
      </c>
      <c r="S7977" t="s">
        <v>29</v>
      </c>
      <c r="U7977">
        <v>12</v>
      </c>
      <c r="V7977" t="s">
        <v>29</v>
      </c>
      <c r="W7977" t="s">
        <v>26</v>
      </c>
    </row>
    <row r="7978" spans="1:23" x14ac:dyDescent="0.25">
      <c r="A7978">
        <v>6028</v>
      </c>
      <c r="B7978">
        <v>2209</v>
      </c>
      <c r="C7978">
        <v>20703</v>
      </c>
      <c r="D7978" t="s">
        <v>7650</v>
      </c>
      <c r="E7978">
        <v>2</v>
      </c>
      <c r="F7978" t="s">
        <v>7541</v>
      </c>
      <c r="G7978" t="s">
        <v>809</v>
      </c>
      <c r="H7978">
        <v>28</v>
      </c>
      <c r="I7978">
        <v>27683</v>
      </c>
      <c r="J7978">
        <v>2</v>
      </c>
      <c r="K7978" t="s">
        <v>7782</v>
      </c>
      <c r="L7978" t="s">
        <v>29</v>
      </c>
      <c r="M7978">
        <v>66</v>
      </c>
      <c r="N7978">
        <v>0</v>
      </c>
      <c r="O7978" t="s">
        <v>31</v>
      </c>
      <c r="Q7978" t="s">
        <v>29</v>
      </c>
      <c r="S7978" t="s">
        <v>26</v>
      </c>
      <c r="U7978">
        <v>12</v>
      </c>
      <c r="V7978" t="s">
        <v>29</v>
      </c>
      <c r="W7978" t="s">
        <v>26</v>
      </c>
    </row>
    <row r="7979" spans="1:23" x14ac:dyDescent="0.25">
      <c r="A7979">
        <v>6028</v>
      </c>
      <c r="B7979">
        <v>2209</v>
      </c>
      <c r="C7979">
        <v>20703</v>
      </c>
      <c r="D7979" t="s">
        <v>7650</v>
      </c>
      <c r="E7979">
        <v>2</v>
      </c>
      <c r="F7979" t="s">
        <v>7541</v>
      </c>
      <c r="G7979" t="s">
        <v>809</v>
      </c>
      <c r="H7979">
        <v>28</v>
      </c>
      <c r="I7979">
        <v>27684</v>
      </c>
      <c r="J7979">
        <v>3</v>
      </c>
      <c r="K7979" t="s">
        <v>7783</v>
      </c>
      <c r="L7979" t="s">
        <v>29</v>
      </c>
      <c r="M7979">
        <v>36</v>
      </c>
      <c r="N7979">
        <v>0</v>
      </c>
      <c r="O7979" t="s">
        <v>31</v>
      </c>
      <c r="Q7979" t="s">
        <v>29</v>
      </c>
      <c r="S7979" t="s">
        <v>28</v>
      </c>
      <c r="U7979">
        <v>12</v>
      </c>
      <c r="V7979" t="s">
        <v>29</v>
      </c>
      <c r="W7979" t="s">
        <v>26</v>
      </c>
    </row>
    <row r="7980" spans="1:23" x14ac:dyDescent="0.25">
      <c r="A7980">
        <v>6028</v>
      </c>
      <c r="B7980">
        <v>2209</v>
      </c>
      <c r="C7980">
        <v>20703</v>
      </c>
      <c r="D7980" t="s">
        <v>7650</v>
      </c>
      <c r="E7980">
        <v>2</v>
      </c>
      <c r="F7980" t="s">
        <v>7541</v>
      </c>
      <c r="G7980" t="s">
        <v>809</v>
      </c>
      <c r="H7980">
        <v>28</v>
      </c>
      <c r="I7980">
        <v>27685</v>
      </c>
      <c r="J7980">
        <v>4</v>
      </c>
      <c r="K7980" t="s">
        <v>7784</v>
      </c>
      <c r="L7980" t="s">
        <v>26</v>
      </c>
      <c r="M7980">
        <v>34</v>
      </c>
      <c r="N7980">
        <v>0</v>
      </c>
      <c r="O7980" t="s">
        <v>31</v>
      </c>
      <c r="Q7980" t="s">
        <v>29</v>
      </c>
      <c r="S7980" t="s">
        <v>66</v>
      </c>
      <c r="U7980">
        <v>12</v>
      </c>
      <c r="V7980" t="s">
        <v>29</v>
      </c>
      <c r="W7980" t="s">
        <v>26</v>
      </c>
    </row>
    <row r="7981" spans="1:23" x14ac:dyDescent="0.25">
      <c r="A7981">
        <v>6028</v>
      </c>
      <c r="B7981">
        <v>2209</v>
      </c>
      <c r="C7981">
        <v>20703</v>
      </c>
      <c r="D7981" t="s">
        <v>7650</v>
      </c>
      <c r="E7981">
        <v>2</v>
      </c>
      <c r="F7981" t="s">
        <v>7541</v>
      </c>
      <c r="G7981" t="s">
        <v>809</v>
      </c>
      <c r="H7981">
        <v>28</v>
      </c>
      <c r="I7981">
        <v>27686</v>
      </c>
      <c r="J7981">
        <v>5</v>
      </c>
      <c r="K7981" t="s">
        <v>7785</v>
      </c>
      <c r="L7981" t="s">
        <v>26</v>
      </c>
      <c r="M7981">
        <v>16</v>
      </c>
      <c r="N7981">
        <v>0</v>
      </c>
      <c r="O7981" t="s">
        <v>31</v>
      </c>
      <c r="Q7981" t="s">
        <v>29</v>
      </c>
      <c r="S7981" t="s">
        <v>31</v>
      </c>
      <c r="U7981">
        <v>12</v>
      </c>
      <c r="V7981" t="s">
        <v>29</v>
      </c>
      <c r="W7981" t="s">
        <v>29</v>
      </c>
    </row>
    <row r="7982" spans="1:23" x14ac:dyDescent="0.25">
      <c r="A7982">
        <v>6028</v>
      </c>
      <c r="B7982">
        <v>2209</v>
      </c>
      <c r="C7982">
        <v>20703</v>
      </c>
      <c r="D7982" t="s">
        <v>7650</v>
      </c>
      <c r="E7982">
        <v>2</v>
      </c>
      <c r="F7982" t="s">
        <v>7541</v>
      </c>
      <c r="G7982" t="s">
        <v>809</v>
      </c>
      <c r="H7982">
        <v>28</v>
      </c>
      <c r="I7982">
        <v>27687</v>
      </c>
      <c r="J7982">
        <v>6</v>
      </c>
      <c r="K7982" t="s">
        <v>7786</v>
      </c>
      <c r="L7982" t="s">
        <v>29</v>
      </c>
      <c r="M7982">
        <v>14</v>
      </c>
      <c r="N7982">
        <v>0</v>
      </c>
      <c r="O7982" t="s">
        <v>31</v>
      </c>
      <c r="Q7982" t="s">
        <v>29</v>
      </c>
      <c r="S7982" t="s">
        <v>31</v>
      </c>
      <c r="U7982">
        <v>12</v>
      </c>
      <c r="V7982" t="s">
        <v>29</v>
      </c>
      <c r="W7982" t="s">
        <v>29</v>
      </c>
    </row>
    <row r="7983" spans="1:23" x14ac:dyDescent="0.25">
      <c r="A7983">
        <v>6028</v>
      </c>
      <c r="B7983">
        <v>2209</v>
      </c>
      <c r="C7983">
        <v>20703</v>
      </c>
      <c r="D7983" t="s">
        <v>7650</v>
      </c>
      <c r="E7983">
        <v>2</v>
      </c>
      <c r="F7983" t="s">
        <v>7541</v>
      </c>
      <c r="G7983" t="s">
        <v>809</v>
      </c>
      <c r="H7983">
        <v>28</v>
      </c>
      <c r="I7983">
        <v>27688</v>
      </c>
      <c r="J7983">
        <v>7</v>
      </c>
      <c r="K7983" t="s">
        <v>7787</v>
      </c>
      <c r="L7983" t="s">
        <v>29</v>
      </c>
      <c r="M7983">
        <v>12</v>
      </c>
      <c r="N7983">
        <v>0</v>
      </c>
      <c r="O7983" t="s">
        <v>31</v>
      </c>
      <c r="Q7983" t="s">
        <v>29</v>
      </c>
      <c r="S7983" t="s">
        <v>31</v>
      </c>
      <c r="U7983">
        <v>12</v>
      </c>
      <c r="V7983" t="s">
        <v>29</v>
      </c>
      <c r="W7983" t="s">
        <v>29</v>
      </c>
    </row>
    <row r="7984" spans="1:23" x14ac:dyDescent="0.25">
      <c r="A7984">
        <v>6028</v>
      </c>
      <c r="B7984">
        <v>2209</v>
      </c>
      <c r="C7984">
        <v>20703</v>
      </c>
      <c r="D7984" t="s">
        <v>7650</v>
      </c>
      <c r="E7984">
        <v>2</v>
      </c>
      <c r="F7984" t="s">
        <v>7541</v>
      </c>
      <c r="G7984" t="s">
        <v>809</v>
      </c>
      <c r="H7984">
        <v>28</v>
      </c>
      <c r="I7984">
        <v>27689</v>
      </c>
      <c r="J7984">
        <v>8</v>
      </c>
      <c r="K7984" t="s">
        <v>7547</v>
      </c>
      <c r="L7984" t="s">
        <v>29</v>
      </c>
      <c r="M7984">
        <v>10</v>
      </c>
      <c r="N7984">
        <v>0</v>
      </c>
      <c r="O7984" t="s">
        <v>31</v>
      </c>
      <c r="Q7984" t="s">
        <v>29</v>
      </c>
      <c r="S7984" t="s">
        <v>31</v>
      </c>
      <c r="U7984">
        <v>10</v>
      </c>
      <c r="V7984" t="s">
        <v>29</v>
      </c>
      <c r="W7984" t="s">
        <v>29</v>
      </c>
    </row>
    <row r="7985" spans="1:23" x14ac:dyDescent="0.25">
      <c r="A7985">
        <v>6028</v>
      </c>
      <c r="B7985">
        <v>2209</v>
      </c>
      <c r="C7985">
        <v>20703</v>
      </c>
      <c r="D7985" t="s">
        <v>7650</v>
      </c>
      <c r="E7985">
        <v>2</v>
      </c>
      <c r="F7985" t="s">
        <v>7541</v>
      </c>
      <c r="G7985" t="s">
        <v>809</v>
      </c>
      <c r="H7985">
        <v>28</v>
      </c>
      <c r="I7985">
        <v>27690</v>
      </c>
      <c r="J7985">
        <v>9</v>
      </c>
      <c r="K7985" t="s">
        <v>7788</v>
      </c>
      <c r="L7985" t="s">
        <v>29</v>
      </c>
      <c r="M7985">
        <v>29</v>
      </c>
      <c r="N7985">
        <v>0</v>
      </c>
      <c r="O7985" t="s">
        <v>31</v>
      </c>
      <c r="Q7985" t="s">
        <v>29</v>
      </c>
      <c r="S7985" t="s">
        <v>28</v>
      </c>
      <c r="U7985">
        <v>12</v>
      </c>
      <c r="V7985" t="s">
        <v>29</v>
      </c>
      <c r="W7985" t="s">
        <v>29</v>
      </c>
    </row>
    <row r="7986" spans="1:23" x14ac:dyDescent="0.25">
      <c r="A7986">
        <v>6028</v>
      </c>
      <c r="B7986">
        <v>2209</v>
      </c>
      <c r="C7986">
        <v>20703</v>
      </c>
      <c r="D7986" t="s">
        <v>7650</v>
      </c>
      <c r="E7986">
        <v>2</v>
      </c>
      <c r="F7986" t="s">
        <v>7541</v>
      </c>
      <c r="G7986" t="s">
        <v>809</v>
      </c>
      <c r="H7986">
        <v>28</v>
      </c>
      <c r="I7986">
        <v>27691</v>
      </c>
      <c r="J7986">
        <v>10</v>
      </c>
      <c r="K7986" t="s">
        <v>7789</v>
      </c>
      <c r="L7986" t="s">
        <v>29</v>
      </c>
      <c r="M7986">
        <v>27</v>
      </c>
      <c r="N7986">
        <v>0</v>
      </c>
      <c r="O7986" t="s">
        <v>31</v>
      </c>
      <c r="Q7986" t="s">
        <v>29</v>
      </c>
      <c r="S7986" t="s">
        <v>28</v>
      </c>
      <c r="U7986">
        <v>12</v>
      </c>
      <c r="V7986" t="s">
        <v>29</v>
      </c>
      <c r="W7986" t="s">
        <v>29</v>
      </c>
    </row>
    <row r="7987" spans="1:23" x14ac:dyDescent="0.25">
      <c r="A7987">
        <v>6030</v>
      </c>
      <c r="B7987">
        <v>7209</v>
      </c>
      <c r="C7987">
        <v>70909</v>
      </c>
      <c r="D7987">
        <v>3</v>
      </c>
      <c r="E7987">
        <v>23</v>
      </c>
      <c r="F7987" t="s">
        <v>2383</v>
      </c>
      <c r="G7987" t="s">
        <v>809</v>
      </c>
      <c r="H7987">
        <v>74</v>
      </c>
      <c r="I7987">
        <v>27698</v>
      </c>
      <c r="J7987">
        <v>1</v>
      </c>
      <c r="K7987" t="s">
        <v>7790</v>
      </c>
      <c r="L7987" t="s">
        <v>29</v>
      </c>
      <c r="M7987">
        <v>49</v>
      </c>
      <c r="N7987">
        <v>0</v>
      </c>
      <c r="O7987" t="s">
        <v>26</v>
      </c>
      <c r="Q7987" t="s">
        <v>29</v>
      </c>
      <c r="S7987" t="s">
        <v>29</v>
      </c>
      <c r="U7987">
        <v>12</v>
      </c>
      <c r="V7987" t="s">
        <v>29</v>
      </c>
      <c r="W7987" t="s">
        <v>26</v>
      </c>
    </row>
    <row r="7988" spans="1:23" x14ac:dyDescent="0.25">
      <c r="A7988">
        <v>6030</v>
      </c>
      <c r="B7988">
        <v>7209</v>
      </c>
      <c r="C7988">
        <v>70909</v>
      </c>
      <c r="D7988">
        <v>3</v>
      </c>
      <c r="E7988">
        <v>23</v>
      </c>
      <c r="F7988" t="s">
        <v>2383</v>
      </c>
      <c r="G7988" t="s">
        <v>809</v>
      </c>
      <c r="H7988">
        <v>74</v>
      </c>
      <c r="I7988">
        <v>27699</v>
      </c>
      <c r="J7988">
        <v>2</v>
      </c>
      <c r="K7988" t="s">
        <v>7791</v>
      </c>
      <c r="L7988" t="s">
        <v>26</v>
      </c>
      <c r="M7988">
        <v>45</v>
      </c>
      <c r="N7988">
        <v>0</v>
      </c>
      <c r="O7988" t="s">
        <v>26</v>
      </c>
      <c r="Q7988" t="s">
        <v>29</v>
      </c>
      <c r="S7988" t="s">
        <v>26</v>
      </c>
      <c r="U7988">
        <v>12</v>
      </c>
      <c r="V7988" t="s">
        <v>29</v>
      </c>
      <c r="W7988" t="s">
        <v>26</v>
      </c>
    </row>
    <row r="7989" spans="1:23" x14ac:dyDescent="0.25">
      <c r="A7989">
        <v>6030</v>
      </c>
      <c r="B7989">
        <v>7209</v>
      </c>
      <c r="C7989">
        <v>70909</v>
      </c>
      <c r="D7989">
        <v>3</v>
      </c>
      <c r="E7989">
        <v>23</v>
      </c>
      <c r="F7989" t="s">
        <v>2383</v>
      </c>
      <c r="G7989" t="s">
        <v>809</v>
      </c>
      <c r="H7989">
        <v>74</v>
      </c>
      <c r="I7989">
        <v>27700</v>
      </c>
      <c r="J7989">
        <v>3</v>
      </c>
      <c r="K7989" t="s">
        <v>7792</v>
      </c>
      <c r="L7989" t="s">
        <v>29</v>
      </c>
      <c r="M7989">
        <v>33</v>
      </c>
      <c r="N7989">
        <v>0</v>
      </c>
      <c r="O7989" t="s">
        <v>26</v>
      </c>
      <c r="Q7989" t="s">
        <v>29</v>
      </c>
      <c r="S7989" t="s">
        <v>28</v>
      </c>
      <c r="U7989">
        <v>0</v>
      </c>
      <c r="V7989" t="s">
        <v>31</v>
      </c>
      <c r="W7989" t="s">
        <v>26</v>
      </c>
    </row>
    <row r="7990" spans="1:23" x14ac:dyDescent="0.25">
      <c r="A7990">
        <v>6030</v>
      </c>
      <c r="B7990">
        <v>7209</v>
      </c>
      <c r="C7990">
        <v>70909</v>
      </c>
      <c r="D7990">
        <v>3</v>
      </c>
      <c r="E7990">
        <v>23</v>
      </c>
      <c r="F7990" t="s">
        <v>2383</v>
      </c>
      <c r="G7990" t="s">
        <v>809</v>
      </c>
      <c r="H7990">
        <v>74</v>
      </c>
      <c r="I7990">
        <v>27701</v>
      </c>
      <c r="J7990">
        <v>4</v>
      </c>
      <c r="K7990" t="s">
        <v>3607</v>
      </c>
      <c r="L7990" t="s">
        <v>26</v>
      </c>
      <c r="M7990">
        <v>30</v>
      </c>
      <c r="N7990">
        <v>0</v>
      </c>
      <c r="O7990" t="s">
        <v>26</v>
      </c>
      <c r="Q7990" t="s">
        <v>29</v>
      </c>
      <c r="S7990" t="s">
        <v>66</v>
      </c>
      <c r="U7990">
        <v>12</v>
      </c>
      <c r="V7990" t="s">
        <v>29</v>
      </c>
      <c r="W7990" t="s">
        <v>26</v>
      </c>
    </row>
    <row r="7991" spans="1:23" x14ac:dyDescent="0.25">
      <c r="A7991">
        <v>6030</v>
      </c>
      <c r="B7991">
        <v>7209</v>
      </c>
      <c r="C7991">
        <v>70909</v>
      </c>
      <c r="D7991">
        <v>3</v>
      </c>
      <c r="E7991">
        <v>23</v>
      </c>
      <c r="F7991" t="s">
        <v>2383</v>
      </c>
      <c r="G7991" t="s">
        <v>809</v>
      </c>
      <c r="H7991">
        <v>74</v>
      </c>
      <c r="I7991">
        <v>27702</v>
      </c>
      <c r="J7991">
        <v>5</v>
      </c>
      <c r="K7991" t="s">
        <v>6939</v>
      </c>
      <c r="L7991" t="s">
        <v>29</v>
      </c>
      <c r="M7991">
        <v>29</v>
      </c>
      <c r="N7991">
        <v>0</v>
      </c>
      <c r="O7991" t="s">
        <v>26</v>
      </c>
      <c r="Q7991" t="s">
        <v>29</v>
      </c>
      <c r="S7991" t="s">
        <v>28</v>
      </c>
      <c r="U7991">
        <v>12</v>
      </c>
      <c r="V7991" t="s">
        <v>29</v>
      </c>
      <c r="W7991" t="s">
        <v>29</v>
      </c>
    </row>
    <row r="7992" spans="1:23" x14ac:dyDescent="0.25">
      <c r="A7992">
        <v>6030</v>
      </c>
      <c r="B7992">
        <v>7209</v>
      </c>
      <c r="C7992">
        <v>70909</v>
      </c>
      <c r="D7992">
        <v>3</v>
      </c>
      <c r="E7992">
        <v>23</v>
      </c>
      <c r="F7992" t="s">
        <v>2383</v>
      </c>
      <c r="G7992" t="s">
        <v>809</v>
      </c>
      <c r="H7992">
        <v>74</v>
      </c>
      <c r="I7992">
        <v>27703</v>
      </c>
      <c r="J7992">
        <v>6</v>
      </c>
      <c r="K7992" t="s">
        <v>7793</v>
      </c>
      <c r="L7992" t="s">
        <v>26</v>
      </c>
      <c r="M7992">
        <v>6</v>
      </c>
      <c r="N7992">
        <v>0</v>
      </c>
      <c r="O7992" t="s">
        <v>26</v>
      </c>
      <c r="Q7992" t="s">
        <v>29</v>
      </c>
      <c r="S7992" t="s">
        <v>31</v>
      </c>
      <c r="U7992">
        <v>12</v>
      </c>
      <c r="V7992" t="s">
        <v>29</v>
      </c>
    </row>
    <row r="7993" spans="1:23" x14ac:dyDescent="0.25">
      <c r="A7993">
        <v>6036</v>
      </c>
      <c r="B7993">
        <v>7107</v>
      </c>
      <c r="C7993">
        <v>70813</v>
      </c>
      <c r="D7993">
        <v>19</v>
      </c>
      <c r="E7993">
        <v>3</v>
      </c>
      <c r="F7993" t="s">
        <v>2383</v>
      </c>
      <c r="G7993" t="s">
        <v>809</v>
      </c>
      <c r="H7993">
        <v>74</v>
      </c>
      <c r="I7993">
        <v>27734</v>
      </c>
      <c r="J7993">
        <v>1</v>
      </c>
      <c r="K7993" t="s">
        <v>7794</v>
      </c>
      <c r="L7993" t="s">
        <v>29</v>
      </c>
      <c r="M7993">
        <v>70</v>
      </c>
      <c r="N7993">
        <v>0</v>
      </c>
      <c r="O7993" t="s">
        <v>26</v>
      </c>
      <c r="Q7993" t="s">
        <v>27</v>
      </c>
      <c r="S7993" t="s">
        <v>35</v>
      </c>
      <c r="U7993">
        <v>12</v>
      </c>
      <c r="V7993" t="s">
        <v>29</v>
      </c>
      <c r="W7993" t="s">
        <v>26</v>
      </c>
    </row>
    <row r="7994" spans="1:23" x14ac:dyDescent="0.25">
      <c r="A7994">
        <v>6036</v>
      </c>
      <c r="B7994">
        <v>7107</v>
      </c>
      <c r="C7994">
        <v>70813</v>
      </c>
      <c r="D7994">
        <v>19</v>
      </c>
      <c r="E7994">
        <v>3</v>
      </c>
      <c r="F7994" t="s">
        <v>2383</v>
      </c>
      <c r="G7994" t="s">
        <v>809</v>
      </c>
      <c r="H7994">
        <v>74</v>
      </c>
      <c r="I7994">
        <v>27735</v>
      </c>
      <c r="J7994">
        <v>2</v>
      </c>
      <c r="K7994" t="s">
        <v>7795</v>
      </c>
      <c r="L7994" t="s">
        <v>26</v>
      </c>
      <c r="M7994">
        <v>72</v>
      </c>
      <c r="N7994">
        <v>0</v>
      </c>
      <c r="O7994" t="s">
        <v>26</v>
      </c>
      <c r="Q7994" t="s">
        <v>27</v>
      </c>
      <c r="S7994" t="s">
        <v>35</v>
      </c>
      <c r="U7994">
        <v>12</v>
      </c>
      <c r="V7994" t="s">
        <v>29</v>
      </c>
      <c r="W7994" t="s">
        <v>26</v>
      </c>
    </row>
    <row r="7995" spans="1:23" x14ac:dyDescent="0.25">
      <c r="A7995">
        <v>6036</v>
      </c>
      <c r="B7995">
        <v>7107</v>
      </c>
      <c r="C7995">
        <v>70813</v>
      </c>
      <c r="D7995">
        <v>19</v>
      </c>
      <c r="E7995">
        <v>3</v>
      </c>
      <c r="F7995" t="s">
        <v>2383</v>
      </c>
      <c r="G7995" t="s">
        <v>809</v>
      </c>
      <c r="H7995">
        <v>74</v>
      </c>
      <c r="I7995">
        <v>27736</v>
      </c>
      <c r="J7995">
        <v>3</v>
      </c>
      <c r="K7995" t="s">
        <v>7796</v>
      </c>
      <c r="L7995" t="s">
        <v>29</v>
      </c>
      <c r="M7995">
        <v>35</v>
      </c>
      <c r="N7995">
        <v>0</v>
      </c>
      <c r="O7995" t="s">
        <v>26</v>
      </c>
      <c r="Q7995" t="s">
        <v>27</v>
      </c>
      <c r="S7995" t="s">
        <v>26</v>
      </c>
      <c r="U7995">
        <v>1</v>
      </c>
      <c r="V7995" t="s">
        <v>31</v>
      </c>
      <c r="W7995" t="s">
        <v>26</v>
      </c>
    </row>
    <row r="7996" spans="1:23" x14ac:dyDescent="0.25">
      <c r="A7996">
        <v>6036</v>
      </c>
      <c r="B7996">
        <v>7107</v>
      </c>
      <c r="C7996">
        <v>70813</v>
      </c>
      <c r="D7996">
        <v>19</v>
      </c>
      <c r="E7996">
        <v>3</v>
      </c>
      <c r="F7996" t="s">
        <v>2383</v>
      </c>
      <c r="G7996" t="s">
        <v>809</v>
      </c>
      <c r="H7996">
        <v>74</v>
      </c>
      <c r="I7996">
        <v>27737</v>
      </c>
      <c r="J7996">
        <v>4</v>
      </c>
      <c r="K7996" t="s">
        <v>7797</v>
      </c>
      <c r="L7996" t="s">
        <v>26</v>
      </c>
      <c r="M7996">
        <v>32</v>
      </c>
      <c r="N7996">
        <v>0</v>
      </c>
      <c r="O7996" t="s">
        <v>26</v>
      </c>
      <c r="Q7996" t="s">
        <v>27</v>
      </c>
      <c r="S7996" t="s">
        <v>29</v>
      </c>
      <c r="U7996">
        <v>12</v>
      </c>
      <c r="V7996" t="s">
        <v>29</v>
      </c>
      <c r="W7996" t="s">
        <v>26</v>
      </c>
    </row>
    <row r="7997" spans="1:23" x14ac:dyDescent="0.25">
      <c r="A7997">
        <v>6036</v>
      </c>
      <c r="B7997">
        <v>7107</v>
      </c>
      <c r="C7997">
        <v>70813</v>
      </c>
      <c r="D7997">
        <v>19</v>
      </c>
      <c r="E7997">
        <v>3</v>
      </c>
      <c r="F7997" t="s">
        <v>2383</v>
      </c>
      <c r="G7997" t="s">
        <v>809</v>
      </c>
      <c r="H7997">
        <v>74</v>
      </c>
      <c r="I7997">
        <v>27738</v>
      </c>
      <c r="J7997">
        <v>5</v>
      </c>
      <c r="K7997" t="s">
        <v>7798</v>
      </c>
      <c r="L7997" t="s">
        <v>26</v>
      </c>
      <c r="M7997">
        <v>12</v>
      </c>
      <c r="N7997">
        <v>0</v>
      </c>
      <c r="O7997" t="s">
        <v>26</v>
      </c>
      <c r="Q7997" t="s">
        <v>27</v>
      </c>
      <c r="S7997" t="s">
        <v>28</v>
      </c>
      <c r="U7997">
        <v>12</v>
      </c>
      <c r="V7997" t="s">
        <v>29</v>
      </c>
      <c r="W7997" t="s">
        <v>29</v>
      </c>
    </row>
    <row r="7998" spans="1:23" x14ac:dyDescent="0.25">
      <c r="A7998">
        <v>6036</v>
      </c>
      <c r="B7998">
        <v>7107</v>
      </c>
      <c r="C7998">
        <v>70813</v>
      </c>
      <c r="D7998">
        <v>19</v>
      </c>
      <c r="E7998">
        <v>3</v>
      </c>
      <c r="F7998" t="s">
        <v>2383</v>
      </c>
      <c r="G7998" t="s">
        <v>809</v>
      </c>
      <c r="H7998">
        <v>74</v>
      </c>
      <c r="I7998">
        <v>27739</v>
      </c>
      <c r="J7998">
        <v>6</v>
      </c>
      <c r="K7998" t="s">
        <v>7799</v>
      </c>
      <c r="L7998" t="s">
        <v>26</v>
      </c>
      <c r="M7998">
        <v>7</v>
      </c>
      <c r="N7998">
        <v>0</v>
      </c>
      <c r="O7998" t="s">
        <v>26</v>
      </c>
      <c r="Q7998" t="s">
        <v>27</v>
      </c>
      <c r="S7998" t="s">
        <v>28</v>
      </c>
      <c r="U7998">
        <v>12</v>
      </c>
      <c r="V7998" t="s">
        <v>29</v>
      </c>
    </row>
    <row r="7999" spans="1:23" x14ac:dyDescent="0.25">
      <c r="A7999">
        <v>6039</v>
      </c>
      <c r="B7999">
        <v>7109</v>
      </c>
      <c r="C7999">
        <v>70909</v>
      </c>
      <c r="D7999">
        <v>3</v>
      </c>
      <c r="E7999">
        <v>22</v>
      </c>
      <c r="F7999" t="s">
        <v>2383</v>
      </c>
      <c r="G7999" t="s">
        <v>809</v>
      </c>
      <c r="H7999">
        <v>74</v>
      </c>
      <c r="I7999">
        <v>27752</v>
      </c>
      <c r="J7999">
        <v>1</v>
      </c>
      <c r="K7999" t="s">
        <v>7800</v>
      </c>
      <c r="L7999" t="s">
        <v>29</v>
      </c>
      <c r="M7999">
        <v>55</v>
      </c>
      <c r="N7999">
        <v>0</v>
      </c>
      <c r="O7999" t="s">
        <v>26</v>
      </c>
      <c r="Q7999" t="s">
        <v>29</v>
      </c>
      <c r="S7999" t="s">
        <v>29</v>
      </c>
      <c r="U7999">
        <v>12</v>
      </c>
      <c r="V7999" t="s">
        <v>29</v>
      </c>
      <c r="W7999" t="s">
        <v>26</v>
      </c>
    </row>
    <row r="8000" spans="1:23" x14ac:dyDescent="0.25">
      <c r="A8000">
        <v>6039</v>
      </c>
      <c r="B8000">
        <v>7109</v>
      </c>
      <c r="C8000">
        <v>70909</v>
      </c>
      <c r="D8000">
        <v>3</v>
      </c>
      <c r="E8000">
        <v>22</v>
      </c>
      <c r="F8000" t="s">
        <v>2383</v>
      </c>
      <c r="G8000" t="s">
        <v>809</v>
      </c>
      <c r="H8000">
        <v>74</v>
      </c>
      <c r="I8000">
        <v>27753</v>
      </c>
      <c r="J8000">
        <v>2</v>
      </c>
      <c r="K8000" t="s">
        <v>5311</v>
      </c>
      <c r="L8000" t="s">
        <v>26</v>
      </c>
      <c r="M8000">
        <v>51</v>
      </c>
      <c r="N8000">
        <v>0</v>
      </c>
      <c r="O8000" t="s">
        <v>29</v>
      </c>
      <c r="Q8000" t="s">
        <v>29</v>
      </c>
      <c r="S8000" t="s">
        <v>26</v>
      </c>
      <c r="U8000">
        <v>12</v>
      </c>
      <c r="V8000" t="s">
        <v>29</v>
      </c>
      <c r="W8000" t="s">
        <v>26</v>
      </c>
    </row>
    <row r="8001" spans="1:23" x14ac:dyDescent="0.25">
      <c r="A8001">
        <v>6039</v>
      </c>
      <c r="B8001">
        <v>7109</v>
      </c>
      <c r="C8001">
        <v>70909</v>
      </c>
      <c r="D8001">
        <v>3</v>
      </c>
      <c r="E8001">
        <v>22</v>
      </c>
      <c r="F8001" t="s">
        <v>2383</v>
      </c>
      <c r="G8001" t="s">
        <v>809</v>
      </c>
      <c r="H8001">
        <v>74</v>
      </c>
      <c r="I8001">
        <v>27754</v>
      </c>
      <c r="J8001">
        <v>3</v>
      </c>
      <c r="K8001" t="s">
        <v>7801</v>
      </c>
      <c r="L8001" t="s">
        <v>29</v>
      </c>
      <c r="M8001">
        <v>27</v>
      </c>
      <c r="N8001">
        <v>0</v>
      </c>
      <c r="O8001" t="s">
        <v>26</v>
      </c>
      <c r="Q8001" t="s">
        <v>29</v>
      </c>
      <c r="S8001" t="s">
        <v>28</v>
      </c>
      <c r="U8001">
        <v>6</v>
      </c>
      <c r="V8001" t="s">
        <v>26</v>
      </c>
      <c r="W8001" t="s">
        <v>26</v>
      </c>
    </row>
    <row r="8002" spans="1:23" x14ac:dyDescent="0.25">
      <c r="A8002">
        <v>6039</v>
      </c>
      <c r="B8002">
        <v>7109</v>
      </c>
      <c r="C8002">
        <v>70909</v>
      </c>
      <c r="D8002">
        <v>3</v>
      </c>
      <c r="E8002">
        <v>22</v>
      </c>
      <c r="F8002" t="s">
        <v>2383</v>
      </c>
      <c r="G8002" t="s">
        <v>809</v>
      </c>
      <c r="H8002">
        <v>74</v>
      </c>
      <c r="I8002">
        <v>27755</v>
      </c>
      <c r="J8002">
        <v>4</v>
      </c>
      <c r="K8002" t="s">
        <v>4995</v>
      </c>
      <c r="L8002" t="s">
        <v>26</v>
      </c>
      <c r="M8002">
        <v>27</v>
      </c>
      <c r="N8002">
        <v>0</v>
      </c>
      <c r="O8002" t="s">
        <v>26</v>
      </c>
      <c r="Q8002" t="s">
        <v>29</v>
      </c>
      <c r="S8002" t="s">
        <v>66</v>
      </c>
      <c r="U8002">
        <v>12</v>
      </c>
      <c r="V8002" t="s">
        <v>29</v>
      </c>
      <c r="W8002" t="s">
        <v>26</v>
      </c>
    </row>
    <row r="8003" spans="1:23" x14ac:dyDescent="0.25">
      <c r="A8003">
        <v>6039</v>
      </c>
      <c r="B8003">
        <v>7109</v>
      </c>
      <c r="C8003">
        <v>70909</v>
      </c>
      <c r="D8003">
        <v>3</v>
      </c>
      <c r="E8003">
        <v>22</v>
      </c>
      <c r="F8003" t="s">
        <v>2383</v>
      </c>
      <c r="G8003" t="s">
        <v>809</v>
      </c>
      <c r="H8003">
        <v>74</v>
      </c>
      <c r="I8003">
        <v>27756</v>
      </c>
      <c r="J8003">
        <v>5</v>
      </c>
      <c r="K8003" t="s">
        <v>6951</v>
      </c>
      <c r="L8003" t="s">
        <v>26</v>
      </c>
      <c r="M8003">
        <v>6</v>
      </c>
      <c r="N8003">
        <v>0</v>
      </c>
      <c r="O8003" t="s">
        <v>26</v>
      </c>
      <c r="Q8003" t="s">
        <v>29</v>
      </c>
      <c r="S8003" t="s">
        <v>31</v>
      </c>
      <c r="U8003">
        <v>12</v>
      </c>
      <c r="V8003" t="s">
        <v>29</v>
      </c>
    </row>
    <row r="8004" spans="1:23" x14ac:dyDescent="0.25">
      <c r="A8004">
        <v>6039</v>
      </c>
      <c r="B8004">
        <v>7109</v>
      </c>
      <c r="C8004">
        <v>70909</v>
      </c>
      <c r="D8004">
        <v>3</v>
      </c>
      <c r="E8004">
        <v>22</v>
      </c>
      <c r="F8004" t="s">
        <v>2383</v>
      </c>
      <c r="G8004" t="s">
        <v>809</v>
      </c>
      <c r="H8004">
        <v>74</v>
      </c>
      <c r="I8004">
        <v>27757</v>
      </c>
      <c r="J8004">
        <v>6</v>
      </c>
      <c r="K8004" t="s">
        <v>6950</v>
      </c>
      <c r="L8004" t="s">
        <v>26</v>
      </c>
      <c r="M8004">
        <v>5</v>
      </c>
      <c r="N8004">
        <v>0</v>
      </c>
      <c r="O8004" t="s">
        <v>26</v>
      </c>
      <c r="Q8004" t="s">
        <v>29</v>
      </c>
      <c r="S8004" t="s">
        <v>31</v>
      </c>
      <c r="U8004">
        <v>12</v>
      </c>
      <c r="V8004" t="s">
        <v>29</v>
      </c>
    </row>
    <row r="8005" spans="1:23" x14ac:dyDescent="0.25">
      <c r="A8005">
        <v>6048</v>
      </c>
      <c r="B8005">
        <v>2107</v>
      </c>
      <c r="C8005">
        <v>20613</v>
      </c>
      <c r="D8005">
        <v>4</v>
      </c>
      <c r="E8005">
        <v>9</v>
      </c>
      <c r="F8005" t="s">
        <v>2383</v>
      </c>
      <c r="G8005" t="s">
        <v>24</v>
      </c>
      <c r="H8005">
        <v>25</v>
      </c>
      <c r="I8005">
        <v>27812</v>
      </c>
      <c r="J8005">
        <v>1</v>
      </c>
      <c r="K8005" t="s">
        <v>7802</v>
      </c>
      <c r="L8005" t="s">
        <v>29</v>
      </c>
      <c r="M8005">
        <v>55</v>
      </c>
      <c r="N8005">
        <v>0</v>
      </c>
      <c r="O8005" t="s">
        <v>27</v>
      </c>
      <c r="Q8005" t="s">
        <v>28</v>
      </c>
      <c r="S8005" t="s">
        <v>29</v>
      </c>
      <c r="U8005">
        <v>12</v>
      </c>
      <c r="V8005" t="s">
        <v>29</v>
      </c>
      <c r="W8005" t="s">
        <v>27</v>
      </c>
    </row>
    <row r="8006" spans="1:23" x14ac:dyDescent="0.25">
      <c r="A8006">
        <v>6048</v>
      </c>
      <c r="B8006">
        <v>2107</v>
      </c>
      <c r="C8006">
        <v>20613</v>
      </c>
      <c r="D8006">
        <v>4</v>
      </c>
      <c r="E8006">
        <v>9</v>
      </c>
      <c r="F8006" t="s">
        <v>2383</v>
      </c>
      <c r="G8006" t="s">
        <v>24</v>
      </c>
      <c r="H8006">
        <v>25</v>
      </c>
      <c r="I8006">
        <v>27813</v>
      </c>
      <c r="J8006">
        <v>2</v>
      </c>
      <c r="K8006" t="s">
        <v>7803</v>
      </c>
      <c r="L8006" t="s">
        <v>29</v>
      </c>
      <c r="M8006">
        <v>38</v>
      </c>
      <c r="N8006">
        <v>0</v>
      </c>
      <c r="O8006" t="s">
        <v>27</v>
      </c>
      <c r="Q8006" t="s">
        <v>28</v>
      </c>
      <c r="S8006" t="s">
        <v>28</v>
      </c>
      <c r="U8006">
        <v>2</v>
      </c>
      <c r="V8006" t="s">
        <v>28</v>
      </c>
      <c r="W8006" t="s">
        <v>26</v>
      </c>
    </row>
    <row r="8007" spans="1:23" x14ac:dyDescent="0.25">
      <c r="A8007">
        <v>6048</v>
      </c>
      <c r="B8007">
        <v>2107</v>
      </c>
      <c r="C8007">
        <v>20613</v>
      </c>
      <c r="D8007">
        <v>4</v>
      </c>
      <c r="E8007">
        <v>9</v>
      </c>
      <c r="F8007" t="s">
        <v>2383</v>
      </c>
      <c r="G8007" t="s">
        <v>24</v>
      </c>
      <c r="H8007">
        <v>25</v>
      </c>
      <c r="I8007">
        <v>27814</v>
      </c>
      <c r="J8007">
        <v>3</v>
      </c>
      <c r="K8007" t="s">
        <v>7804</v>
      </c>
      <c r="L8007" t="s">
        <v>26</v>
      </c>
      <c r="M8007">
        <v>33</v>
      </c>
      <c r="N8007">
        <v>0</v>
      </c>
      <c r="O8007" t="s">
        <v>27</v>
      </c>
      <c r="Q8007" t="s">
        <v>28</v>
      </c>
      <c r="S8007" t="s">
        <v>66</v>
      </c>
      <c r="U8007">
        <v>12</v>
      </c>
      <c r="V8007" t="s">
        <v>29</v>
      </c>
      <c r="W8007" t="s">
        <v>26</v>
      </c>
    </row>
    <row r="8008" spans="1:23" x14ac:dyDescent="0.25">
      <c r="A8008">
        <v>6048</v>
      </c>
      <c r="B8008">
        <v>2107</v>
      </c>
      <c r="C8008">
        <v>20613</v>
      </c>
      <c r="D8008">
        <v>4</v>
      </c>
      <c r="E8008">
        <v>9</v>
      </c>
      <c r="F8008" t="s">
        <v>2383</v>
      </c>
      <c r="G8008" t="s">
        <v>24</v>
      </c>
      <c r="H8008">
        <v>25</v>
      </c>
      <c r="I8008">
        <v>27815</v>
      </c>
      <c r="J8008">
        <v>4</v>
      </c>
      <c r="K8008" t="s">
        <v>5496</v>
      </c>
      <c r="L8008" t="s">
        <v>26</v>
      </c>
      <c r="M8008">
        <v>14</v>
      </c>
      <c r="N8008">
        <v>0</v>
      </c>
      <c r="O8008" t="s">
        <v>27</v>
      </c>
      <c r="Q8008" t="s">
        <v>28</v>
      </c>
      <c r="S8008" t="s">
        <v>31</v>
      </c>
      <c r="U8008">
        <v>12</v>
      </c>
      <c r="V8008" t="s">
        <v>29</v>
      </c>
      <c r="W8008" t="s">
        <v>29</v>
      </c>
    </row>
    <row r="8009" spans="1:23" x14ac:dyDescent="0.25">
      <c r="A8009">
        <v>6048</v>
      </c>
      <c r="B8009">
        <v>2107</v>
      </c>
      <c r="C8009">
        <v>20613</v>
      </c>
      <c r="D8009">
        <v>4</v>
      </c>
      <c r="E8009">
        <v>9</v>
      </c>
      <c r="F8009" t="s">
        <v>2383</v>
      </c>
      <c r="G8009" t="s">
        <v>24</v>
      </c>
      <c r="H8009">
        <v>25</v>
      </c>
      <c r="I8009">
        <v>27816</v>
      </c>
      <c r="J8009">
        <v>5</v>
      </c>
      <c r="K8009" t="s">
        <v>7805</v>
      </c>
      <c r="L8009" t="s">
        <v>29</v>
      </c>
      <c r="M8009">
        <v>10</v>
      </c>
      <c r="N8009">
        <v>0</v>
      </c>
      <c r="O8009" t="s">
        <v>27</v>
      </c>
      <c r="Q8009" t="s">
        <v>28</v>
      </c>
      <c r="S8009" t="s">
        <v>31</v>
      </c>
      <c r="U8009">
        <v>2</v>
      </c>
      <c r="V8009" t="s">
        <v>28</v>
      </c>
      <c r="W8009" t="s">
        <v>29</v>
      </c>
    </row>
    <row r="8010" spans="1:23" x14ac:dyDescent="0.25">
      <c r="A8010">
        <v>6048</v>
      </c>
      <c r="B8010">
        <v>2107</v>
      </c>
      <c r="C8010">
        <v>20613</v>
      </c>
      <c r="D8010">
        <v>4</v>
      </c>
      <c r="E8010">
        <v>9</v>
      </c>
      <c r="F8010" t="s">
        <v>2383</v>
      </c>
      <c r="G8010" t="s">
        <v>24</v>
      </c>
      <c r="H8010">
        <v>25</v>
      </c>
      <c r="I8010">
        <v>27817</v>
      </c>
      <c r="J8010">
        <v>6</v>
      </c>
      <c r="K8010" t="s">
        <v>7806</v>
      </c>
      <c r="L8010" t="s">
        <v>26</v>
      </c>
      <c r="M8010">
        <v>5</v>
      </c>
      <c r="N8010">
        <v>0</v>
      </c>
      <c r="O8010" t="s">
        <v>27</v>
      </c>
      <c r="Q8010" t="s">
        <v>28</v>
      </c>
      <c r="S8010" t="s">
        <v>31</v>
      </c>
      <c r="U8010">
        <v>12</v>
      </c>
      <c r="V8010" t="s">
        <v>29</v>
      </c>
    </row>
    <row r="8011" spans="1:23" x14ac:dyDescent="0.25">
      <c r="A8011">
        <v>6048</v>
      </c>
      <c r="B8011">
        <v>2107</v>
      </c>
      <c r="C8011">
        <v>20613</v>
      </c>
      <c r="D8011">
        <v>4</v>
      </c>
      <c r="E8011">
        <v>9</v>
      </c>
      <c r="F8011" t="s">
        <v>2383</v>
      </c>
      <c r="G8011" t="s">
        <v>24</v>
      </c>
      <c r="H8011">
        <v>25</v>
      </c>
      <c r="I8011">
        <v>27818</v>
      </c>
      <c r="J8011">
        <v>7</v>
      </c>
      <c r="K8011" t="s">
        <v>7807</v>
      </c>
      <c r="L8011" t="s">
        <v>29</v>
      </c>
      <c r="M8011">
        <v>2</v>
      </c>
      <c r="N8011">
        <v>24</v>
      </c>
      <c r="O8011" t="s">
        <v>27</v>
      </c>
      <c r="Q8011" t="s">
        <v>28</v>
      </c>
      <c r="U8011">
        <v>12</v>
      </c>
      <c r="V8011" t="s">
        <v>29</v>
      </c>
    </row>
    <row r="8012" spans="1:23" x14ac:dyDescent="0.25">
      <c r="A8012">
        <v>6048</v>
      </c>
      <c r="B8012">
        <v>2107</v>
      </c>
      <c r="C8012">
        <v>20613</v>
      </c>
      <c r="D8012">
        <v>4</v>
      </c>
      <c r="E8012">
        <v>9</v>
      </c>
      <c r="F8012" t="s">
        <v>2383</v>
      </c>
      <c r="G8012" t="s">
        <v>24</v>
      </c>
      <c r="H8012">
        <v>25</v>
      </c>
      <c r="I8012">
        <v>27819</v>
      </c>
      <c r="J8012">
        <v>8</v>
      </c>
      <c r="K8012" t="s">
        <v>7808</v>
      </c>
      <c r="L8012" t="s">
        <v>26</v>
      </c>
      <c r="M8012">
        <v>1</v>
      </c>
      <c r="N8012">
        <v>3</v>
      </c>
      <c r="O8012" t="s">
        <v>27</v>
      </c>
      <c r="Q8012" t="s">
        <v>28</v>
      </c>
      <c r="S8012" t="s">
        <v>31</v>
      </c>
      <c r="U8012">
        <v>3</v>
      </c>
      <c r="V8012" t="s">
        <v>29</v>
      </c>
    </row>
    <row r="8013" spans="1:23" x14ac:dyDescent="0.25">
      <c r="A8013">
        <v>6050</v>
      </c>
      <c r="B8013">
        <v>2207</v>
      </c>
      <c r="C8013">
        <v>20613</v>
      </c>
      <c r="D8013">
        <v>5</v>
      </c>
      <c r="E8013">
        <v>8</v>
      </c>
      <c r="F8013" t="s">
        <v>2383</v>
      </c>
      <c r="G8013" t="s">
        <v>809</v>
      </c>
      <c r="H8013">
        <v>25</v>
      </c>
      <c r="I8013">
        <v>27827</v>
      </c>
      <c r="J8013">
        <v>1</v>
      </c>
      <c r="K8013" t="s">
        <v>3540</v>
      </c>
      <c r="L8013" t="s">
        <v>29</v>
      </c>
      <c r="M8013">
        <v>70</v>
      </c>
      <c r="N8013">
        <v>0</v>
      </c>
      <c r="O8013" t="s">
        <v>1078</v>
      </c>
      <c r="P8013" t="s">
        <v>1890</v>
      </c>
      <c r="Q8013" t="s">
        <v>29</v>
      </c>
      <c r="S8013" t="s">
        <v>29</v>
      </c>
      <c r="U8013">
        <v>12</v>
      </c>
      <c r="V8013" t="s">
        <v>29</v>
      </c>
      <c r="W8013" t="s">
        <v>26</v>
      </c>
    </row>
    <row r="8014" spans="1:23" x14ac:dyDescent="0.25">
      <c r="A8014">
        <v>6050</v>
      </c>
      <c r="B8014">
        <v>2207</v>
      </c>
      <c r="C8014">
        <v>20613</v>
      </c>
      <c r="D8014">
        <v>5</v>
      </c>
      <c r="E8014">
        <v>8</v>
      </c>
      <c r="F8014" t="s">
        <v>2383</v>
      </c>
      <c r="G8014" t="s">
        <v>809</v>
      </c>
      <c r="H8014">
        <v>25</v>
      </c>
      <c r="I8014">
        <v>27828</v>
      </c>
      <c r="J8014">
        <v>2</v>
      </c>
      <c r="K8014" t="s">
        <v>7809</v>
      </c>
      <c r="L8014" t="s">
        <v>26</v>
      </c>
      <c r="M8014">
        <v>60</v>
      </c>
      <c r="N8014">
        <v>0</v>
      </c>
      <c r="O8014" t="s">
        <v>1078</v>
      </c>
      <c r="P8014" t="s">
        <v>1890</v>
      </c>
      <c r="Q8014" t="s">
        <v>29</v>
      </c>
      <c r="S8014" t="s">
        <v>26</v>
      </c>
      <c r="U8014">
        <v>12</v>
      </c>
      <c r="V8014" t="s">
        <v>29</v>
      </c>
      <c r="W8014" t="s">
        <v>26</v>
      </c>
    </row>
    <row r="8015" spans="1:23" x14ac:dyDescent="0.25">
      <c r="A8015">
        <v>6050</v>
      </c>
      <c r="B8015">
        <v>2207</v>
      </c>
      <c r="C8015">
        <v>20613</v>
      </c>
      <c r="D8015">
        <v>5</v>
      </c>
      <c r="E8015">
        <v>8</v>
      </c>
      <c r="F8015" t="s">
        <v>2383</v>
      </c>
      <c r="G8015" t="s">
        <v>809</v>
      </c>
      <c r="H8015">
        <v>25</v>
      </c>
      <c r="I8015">
        <v>27829</v>
      </c>
      <c r="J8015">
        <v>3</v>
      </c>
      <c r="K8015" t="s">
        <v>7810</v>
      </c>
      <c r="L8015" t="s">
        <v>29</v>
      </c>
      <c r="M8015">
        <v>25</v>
      </c>
      <c r="N8015">
        <v>0</v>
      </c>
      <c r="O8015" t="s">
        <v>1078</v>
      </c>
      <c r="P8015" t="s">
        <v>1890</v>
      </c>
      <c r="Q8015" t="s">
        <v>29</v>
      </c>
      <c r="S8015" t="s">
        <v>28</v>
      </c>
      <c r="U8015">
        <v>12</v>
      </c>
      <c r="V8015" t="s">
        <v>29</v>
      </c>
      <c r="W8015" t="s">
        <v>26</v>
      </c>
    </row>
    <row r="8016" spans="1:23" x14ac:dyDescent="0.25">
      <c r="A8016">
        <v>6050</v>
      </c>
      <c r="B8016">
        <v>2207</v>
      </c>
      <c r="C8016">
        <v>20613</v>
      </c>
      <c r="D8016">
        <v>5</v>
      </c>
      <c r="E8016">
        <v>8</v>
      </c>
      <c r="F8016" t="s">
        <v>2383</v>
      </c>
      <c r="G8016" t="s">
        <v>809</v>
      </c>
      <c r="H8016">
        <v>25</v>
      </c>
      <c r="I8016">
        <v>27830</v>
      </c>
      <c r="J8016">
        <v>4</v>
      </c>
      <c r="K8016" t="s">
        <v>1523</v>
      </c>
      <c r="L8016" t="s">
        <v>26</v>
      </c>
      <c r="M8016">
        <v>24</v>
      </c>
      <c r="N8016">
        <v>0</v>
      </c>
      <c r="O8016" t="s">
        <v>1078</v>
      </c>
      <c r="P8016" t="s">
        <v>1890</v>
      </c>
      <c r="Q8016" t="s">
        <v>29</v>
      </c>
      <c r="S8016" t="s">
        <v>66</v>
      </c>
      <c r="U8016">
        <v>12</v>
      </c>
      <c r="V8016" t="s">
        <v>29</v>
      </c>
      <c r="W8016" t="s">
        <v>26</v>
      </c>
    </row>
    <row r="8017" spans="1:23" x14ac:dyDescent="0.25">
      <c r="A8017">
        <v>6050</v>
      </c>
      <c r="B8017">
        <v>2207</v>
      </c>
      <c r="C8017">
        <v>20613</v>
      </c>
      <c r="D8017">
        <v>5</v>
      </c>
      <c r="E8017">
        <v>8</v>
      </c>
      <c r="F8017" t="s">
        <v>2383</v>
      </c>
      <c r="G8017" t="s">
        <v>809</v>
      </c>
      <c r="H8017">
        <v>25</v>
      </c>
      <c r="I8017">
        <v>27831</v>
      </c>
      <c r="J8017">
        <v>5</v>
      </c>
      <c r="K8017" t="s">
        <v>7811</v>
      </c>
      <c r="L8017" t="s">
        <v>26</v>
      </c>
      <c r="M8017">
        <v>4</v>
      </c>
      <c r="N8017">
        <v>59</v>
      </c>
      <c r="O8017" t="s">
        <v>1078</v>
      </c>
      <c r="P8017" t="s">
        <v>1890</v>
      </c>
      <c r="Q8017" t="s">
        <v>29</v>
      </c>
      <c r="S8017" t="s">
        <v>31</v>
      </c>
      <c r="U8017">
        <v>12</v>
      </c>
      <c r="V8017" t="s">
        <v>28</v>
      </c>
      <c r="W8017" t="s">
        <v>29</v>
      </c>
    </row>
    <row r="8018" spans="1:23" x14ac:dyDescent="0.25">
      <c r="A8018">
        <v>6050</v>
      </c>
      <c r="B8018">
        <v>2207</v>
      </c>
      <c r="C8018">
        <v>20613</v>
      </c>
      <c r="D8018">
        <v>5</v>
      </c>
      <c r="E8018">
        <v>8</v>
      </c>
      <c r="F8018" t="s">
        <v>2383</v>
      </c>
      <c r="G8018" t="s">
        <v>809</v>
      </c>
      <c r="H8018">
        <v>25</v>
      </c>
      <c r="I8018">
        <v>27832</v>
      </c>
      <c r="J8018">
        <v>6</v>
      </c>
      <c r="K8018" t="s">
        <v>7812</v>
      </c>
      <c r="L8018" t="s">
        <v>26</v>
      </c>
      <c r="M8018">
        <v>3</v>
      </c>
      <c r="N8018">
        <v>36</v>
      </c>
      <c r="O8018" t="s">
        <v>1078</v>
      </c>
      <c r="P8018" t="s">
        <v>1890</v>
      </c>
      <c r="Q8018" t="s">
        <v>29</v>
      </c>
      <c r="S8018" t="s">
        <v>31</v>
      </c>
      <c r="U8018">
        <v>12</v>
      </c>
      <c r="V8018" t="s">
        <v>29</v>
      </c>
      <c r="W8018" t="s">
        <v>29</v>
      </c>
    </row>
    <row r="8019" spans="1:23" x14ac:dyDescent="0.25">
      <c r="A8019">
        <v>6050</v>
      </c>
      <c r="B8019">
        <v>2207</v>
      </c>
      <c r="C8019">
        <v>20613</v>
      </c>
      <c r="D8019">
        <v>5</v>
      </c>
      <c r="E8019">
        <v>8</v>
      </c>
      <c r="F8019" t="s">
        <v>2383</v>
      </c>
      <c r="G8019" t="s">
        <v>809</v>
      </c>
      <c r="H8019">
        <v>25</v>
      </c>
      <c r="I8019">
        <v>27833</v>
      </c>
      <c r="J8019">
        <v>7</v>
      </c>
      <c r="K8019" t="s">
        <v>7813</v>
      </c>
      <c r="L8019" t="s">
        <v>26</v>
      </c>
      <c r="M8019">
        <v>1</v>
      </c>
      <c r="N8019">
        <v>18</v>
      </c>
      <c r="O8019" t="s">
        <v>1078</v>
      </c>
      <c r="P8019" t="s">
        <v>1890</v>
      </c>
      <c r="Q8019" t="s">
        <v>29</v>
      </c>
      <c r="S8019" t="s">
        <v>31</v>
      </c>
      <c r="U8019">
        <v>12</v>
      </c>
      <c r="V8019" t="s">
        <v>29</v>
      </c>
    </row>
    <row r="8020" spans="1:23" x14ac:dyDescent="0.25">
      <c r="A8020">
        <v>6051</v>
      </c>
      <c r="B8020">
        <v>2207</v>
      </c>
      <c r="C8020">
        <v>20613</v>
      </c>
      <c r="D8020">
        <v>5</v>
      </c>
      <c r="E8020">
        <v>6</v>
      </c>
      <c r="F8020" t="s">
        <v>2383</v>
      </c>
      <c r="G8020" t="s">
        <v>809</v>
      </c>
      <c r="H8020">
        <v>27</v>
      </c>
      <c r="I8020">
        <v>27834</v>
      </c>
      <c r="J8020">
        <v>1</v>
      </c>
      <c r="K8020" t="s">
        <v>7814</v>
      </c>
      <c r="L8020" t="s">
        <v>29</v>
      </c>
      <c r="M8020">
        <v>65</v>
      </c>
      <c r="N8020">
        <v>0</v>
      </c>
      <c r="O8020" t="s">
        <v>28</v>
      </c>
      <c r="Q8020" t="s">
        <v>29</v>
      </c>
      <c r="S8020" t="s">
        <v>29</v>
      </c>
      <c r="U8020">
        <v>12</v>
      </c>
      <c r="V8020" t="s">
        <v>29</v>
      </c>
      <c r="W8020" t="s">
        <v>26</v>
      </c>
    </row>
    <row r="8021" spans="1:23" x14ac:dyDescent="0.25">
      <c r="A8021">
        <v>6051</v>
      </c>
      <c r="B8021">
        <v>2207</v>
      </c>
      <c r="C8021">
        <v>20613</v>
      </c>
      <c r="D8021">
        <v>5</v>
      </c>
      <c r="E8021">
        <v>6</v>
      </c>
      <c r="F8021" t="s">
        <v>2383</v>
      </c>
      <c r="G8021" t="s">
        <v>809</v>
      </c>
      <c r="H8021">
        <v>27</v>
      </c>
      <c r="I8021">
        <v>27835</v>
      </c>
      <c r="J8021">
        <v>2</v>
      </c>
      <c r="K8021" t="s">
        <v>7815</v>
      </c>
      <c r="L8021" t="s">
        <v>26</v>
      </c>
      <c r="M8021">
        <v>60</v>
      </c>
      <c r="N8021">
        <v>0</v>
      </c>
      <c r="O8021" t="s">
        <v>28</v>
      </c>
      <c r="Q8021" t="s">
        <v>29</v>
      </c>
      <c r="S8021" t="s">
        <v>26</v>
      </c>
      <c r="U8021">
        <v>12</v>
      </c>
      <c r="V8021" t="s">
        <v>29</v>
      </c>
      <c r="W8021" t="s">
        <v>26</v>
      </c>
    </row>
    <row r="8022" spans="1:23" x14ac:dyDescent="0.25">
      <c r="A8022">
        <v>6051</v>
      </c>
      <c r="B8022">
        <v>2207</v>
      </c>
      <c r="C8022">
        <v>20613</v>
      </c>
      <c r="D8022">
        <v>5</v>
      </c>
      <c r="E8022">
        <v>6</v>
      </c>
      <c r="F8022" t="s">
        <v>2383</v>
      </c>
      <c r="G8022" t="s">
        <v>809</v>
      </c>
      <c r="H8022">
        <v>27</v>
      </c>
      <c r="I8022">
        <v>27836</v>
      </c>
      <c r="J8022">
        <v>3</v>
      </c>
      <c r="K8022" t="s">
        <v>7816</v>
      </c>
      <c r="L8022" t="s">
        <v>29</v>
      </c>
      <c r="M8022">
        <v>31</v>
      </c>
      <c r="N8022">
        <v>0</v>
      </c>
      <c r="O8022" t="s">
        <v>28</v>
      </c>
      <c r="Q8022" t="s">
        <v>29</v>
      </c>
      <c r="S8022" t="s">
        <v>28</v>
      </c>
      <c r="U8022">
        <v>2</v>
      </c>
      <c r="V8022" t="s">
        <v>28</v>
      </c>
      <c r="W8022" t="s">
        <v>26</v>
      </c>
    </row>
    <row r="8023" spans="1:23" x14ac:dyDescent="0.25">
      <c r="A8023">
        <v>6051</v>
      </c>
      <c r="B8023">
        <v>2207</v>
      </c>
      <c r="C8023">
        <v>20613</v>
      </c>
      <c r="D8023">
        <v>5</v>
      </c>
      <c r="E8023">
        <v>6</v>
      </c>
      <c r="F8023" t="s">
        <v>2383</v>
      </c>
      <c r="G8023" t="s">
        <v>809</v>
      </c>
      <c r="H8023">
        <v>27</v>
      </c>
      <c r="I8023">
        <v>27837</v>
      </c>
      <c r="J8023">
        <v>4</v>
      </c>
      <c r="K8023" t="s">
        <v>6444</v>
      </c>
      <c r="L8023" t="s">
        <v>26</v>
      </c>
      <c r="M8023">
        <v>25</v>
      </c>
      <c r="N8023">
        <v>0</v>
      </c>
      <c r="O8023" t="s">
        <v>28</v>
      </c>
      <c r="Q8023" t="s">
        <v>29</v>
      </c>
      <c r="S8023" t="s">
        <v>66</v>
      </c>
      <c r="U8023">
        <v>12</v>
      </c>
      <c r="V8023" t="s">
        <v>29</v>
      </c>
      <c r="W8023" t="s">
        <v>26</v>
      </c>
    </row>
    <row r="8024" spans="1:23" x14ac:dyDescent="0.25">
      <c r="A8024">
        <v>6051</v>
      </c>
      <c r="B8024">
        <v>2207</v>
      </c>
      <c r="C8024">
        <v>20613</v>
      </c>
      <c r="D8024">
        <v>5</v>
      </c>
      <c r="E8024">
        <v>6</v>
      </c>
      <c r="F8024" t="s">
        <v>2383</v>
      </c>
      <c r="G8024" t="s">
        <v>809</v>
      </c>
      <c r="H8024">
        <v>27</v>
      </c>
      <c r="I8024">
        <v>27838</v>
      </c>
      <c r="J8024">
        <v>5</v>
      </c>
      <c r="K8024" t="s">
        <v>7817</v>
      </c>
      <c r="L8024" t="s">
        <v>26</v>
      </c>
      <c r="M8024">
        <v>4</v>
      </c>
      <c r="N8024">
        <v>10</v>
      </c>
      <c r="O8024" t="s">
        <v>28</v>
      </c>
      <c r="Q8024" t="s">
        <v>29</v>
      </c>
      <c r="S8024" t="s">
        <v>31</v>
      </c>
      <c r="U8024">
        <v>12</v>
      </c>
      <c r="V8024" t="s">
        <v>29</v>
      </c>
    </row>
    <row r="8025" spans="1:23" x14ac:dyDescent="0.25">
      <c r="A8025">
        <v>6051</v>
      </c>
      <c r="B8025">
        <v>2207</v>
      </c>
      <c r="C8025">
        <v>20613</v>
      </c>
      <c r="D8025">
        <v>5</v>
      </c>
      <c r="E8025">
        <v>6</v>
      </c>
      <c r="F8025" t="s">
        <v>2383</v>
      </c>
      <c r="G8025" t="s">
        <v>809</v>
      </c>
      <c r="H8025">
        <v>27</v>
      </c>
      <c r="I8025">
        <v>27839</v>
      </c>
      <c r="J8025">
        <v>6</v>
      </c>
      <c r="K8025" t="s">
        <v>7818</v>
      </c>
      <c r="L8025" t="s">
        <v>29</v>
      </c>
      <c r="M8025">
        <v>2</v>
      </c>
      <c r="N8025">
        <v>9</v>
      </c>
      <c r="O8025" t="s">
        <v>28</v>
      </c>
      <c r="Q8025" t="s">
        <v>29</v>
      </c>
      <c r="S8025" t="s">
        <v>31</v>
      </c>
      <c r="U8025">
        <v>12</v>
      </c>
      <c r="V8025" t="s">
        <v>29</v>
      </c>
    </row>
    <row r="8026" spans="1:23" x14ac:dyDescent="0.25">
      <c r="A8026">
        <v>6051</v>
      </c>
      <c r="B8026">
        <v>2207</v>
      </c>
      <c r="C8026">
        <v>20613</v>
      </c>
      <c r="D8026">
        <v>5</v>
      </c>
      <c r="E8026">
        <v>6</v>
      </c>
      <c r="F8026" t="s">
        <v>2383</v>
      </c>
      <c r="G8026" t="s">
        <v>809</v>
      </c>
      <c r="H8026">
        <v>27</v>
      </c>
      <c r="I8026">
        <v>27840</v>
      </c>
      <c r="J8026">
        <v>7</v>
      </c>
      <c r="K8026" t="s">
        <v>7819</v>
      </c>
      <c r="L8026" t="s">
        <v>26</v>
      </c>
      <c r="M8026">
        <v>1</v>
      </c>
      <c r="N8026">
        <v>0</v>
      </c>
      <c r="O8026" t="s">
        <v>28</v>
      </c>
      <c r="Q8026" t="s">
        <v>29</v>
      </c>
      <c r="S8026" t="s">
        <v>31</v>
      </c>
      <c r="U8026">
        <v>12</v>
      </c>
      <c r="V8026" t="s">
        <v>29</v>
      </c>
    </row>
    <row r="8027" spans="1:23" x14ac:dyDescent="0.25">
      <c r="A8027">
        <v>6051</v>
      </c>
      <c r="B8027">
        <v>2207</v>
      </c>
      <c r="C8027">
        <v>20613</v>
      </c>
      <c r="D8027">
        <v>5</v>
      </c>
      <c r="E8027">
        <v>6</v>
      </c>
      <c r="F8027" t="s">
        <v>2383</v>
      </c>
      <c r="G8027" t="s">
        <v>809</v>
      </c>
      <c r="H8027">
        <v>27</v>
      </c>
      <c r="I8027">
        <v>27841</v>
      </c>
      <c r="J8027">
        <v>8</v>
      </c>
      <c r="K8027" t="s">
        <v>7820</v>
      </c>
      <c r="L8027" t="s">
        <v>29</v>
      </c>
      <c r="M8027">
        <v>29</v>
      </c>
      <c r="N8027">
        <v>0</v>
      </c>
      <c r="O8027" t="s">
        <v>28</v>
      </c>
      <c r="Q8027" t="s">
        <v>29</v>
      </c>
      <c r="S8027" t="s">
        <v>28</v>
      </c>
      <c r="U8027">
        <v>12</v>
      </c>
      <c r="V8027" t="s">
        <v>29</v>
      </c>
      <c r="W8027" t="s">
        <v>26</v>
      </c>
    </row>
    <row r="8028" spans="1:23" x14ac:dyDescent="0.25">
      <c r="A8028">
        <v>6051</v>
      </c>
      <c r="B8028">
        <v>2207</v>
      </c>
      <c r="C8028">
        <v>20613</v>
      </c>
      <c r="D8028">
        <v>5</v>
      </c>
      <c r="E8028">
        <v>6</v>
      </c>
      <c r="F8028" t="s">
        <v>2383</v>
      </c>
      <c r="G8028" t="s">
        <v>809</v>
      </c>
      <c r="H8028">
        <v>27</v>
      </c>
      <c r="I8028">
        <v>27842</v>
      </c>
      <c r="J8028">
        <v>9</v>
      </c>
      <c r="K8028" t="s">
        <v>7821</v>
      </c>
      <c r="L8028" t="s">
        <v>26</v>
      </c>
      <c r="M8028">
        <v>24</v>
      </c>
      <c r="N8028">
        <v>0</v>
      </c>
      <c r="O8028" t="s">
        <v>28</v>
      </c>
      <c r="Q8028" t="s">
        <v>29</v>
      </c>
      <c r="S8028" t="s">
        <v>66</v>
      </c>
      <c r="U8028">
        <v>12</v>
      </c>
      <c r="V8028" t="s">
        <v>29</v>
      </c>
      <c r="W8028" t="s">
        <v>26</v>
      </c>
    </row>
    <row r="8029" spans="1:23" x14ac:dyDescent="0.25">
      <c r="A8029">
        <v>6051</v>
      </c>
      <c r="B8029">
        <v>2207</v>
      </c>
      <c r="C8029">
        <v>20613</v>
      </c>
      <c r="D8029">
        <v>5</v>
      </c>
      <c r="E8029">
        <v>6</v>
      </c>
      <c r="F8029" t="s">
        <v>2383</v>
      </c>
      <c r="G8029" t="s">
        <v>809</v>
      </c>
      <c r="H8029">
        <v>27</v>
      </c>
      <c r="I8029">
        <v>27843</v>
      </c>
      <c r="J8029">
        <v>10</v>
      </c>
      <c r="K8029" t="s">
        <v>7822</v>
      </c>
      <c r="L8029" t="s">
        <v>26</v>
      </c>
      <c r="M8029">
        <v>5</v>
      </c>
      <c r="N8029">
        <v>0</v>
      </c>
      <c r="O8029" t="s">
        <v>28</v>
      </c>
      <c r="Q8029" t="s">
        <v>29</v>
      </c>
      <c r="S8029" t="s">
        <v>31</v>
      </c>
      <c r="U8029">
        <v>12</v>
      </c>
      <c r="V8029" t="s">
        <v>29</v>
      </c>
    </row>
    <row r="8030" spans="1:23" x14ac:dyDescent="0.25">
      <c r="A8030">
        <v>6051</v>
      </c>
      <c r="B8030">
        <v>2207</v>
      </c>
      <c r="C8030">
        <v>20613</v>
      </c>
      <c r="D8030">
        <v>5</v>
      </c>
      <c r="E8030">
        <v>6</v>
      </c>
      <c r="F8030" t="s">
        <v>2383</v>
      </c>
      <c r="G8030" t="s">
        <v>809</v>
      </c>
      <c r="H8030">
        <v>27</v>
      </c>
      <c r="I8030">
        <v>27844</v>
      </c>
      <c r="J8030">
        <v>11</v>
      </c>
      <c r="K8030" t="s">
        <v>7823</v>
      </c>
      <c r="L8030" t="s">
        <v>29</v>
      </c>
      <c r="M8030">
        <v>3</v>
      </c>
      <c r="N8030">
        <v>0</v>
      </c>
      <c r="O8030" t="s">
        <v>28</v>
      </c>
      <c r="Q8030" t="s">
        <v>29</v>
      </c>
      <c r="S8030" t="s">
        <v>31</v>
      </c>
      <c r="U8030">
        <v>12</v>
      </c>
      <c r="V8030" t="s">
        <v>29</v>
      </c>
    </row>
    <row r="8031" spans="1:23" x14ac:dyDescent="0.25">
      <c r="A8031">
        <v>6051</v>
      </c>
      <c r="B8031">
        <v>2207</v>
      </c>
      <c r="C8031">
        <v>20613</v>
      </c>
      <c r="D8031">
        <v>5</v>
      </c>
      <c r="E8031">
        <v>6</v>
      </c>
      <c r="F8031" t="s">
        <v>2383</v>
      </c>
      <c r="G8031" t="s">
        <v>809</v>
      </c>
      <c r="H8031">
        <v>27</v>
      </c>
      <c r="I8031">
        <v>27845</v>
      </c>
      <c r="J8031">
        <v>12</v>
      </c>
      <c r="K8031" t="s">
        <v>7824</v>
      </c>
      <c r="L8031" t="s">
        <v>29</v>
      </c>
      <c r="M8031">
        <v>1</v>
      </c>
      <c r="N8031">
        <v>10</v>
      </c>
      <c r="O8031" t="s">
        <v>28</v>
      </c>
      <c r="Q8031" t="s">
        <v>29</v>
      </c>
      <c r="S8031" t="s">
        <v>31</v>
      </c>
      <c r="U8031">
        <v>12</v>
      </c>
      <c r="V8031" t="s">
        <v>29</v>
      </c>
    </row>
    <row r="8032" spans="1:23" x14ac:dyDescent="0.25">
      <c r="A8032">
        <v>6060</v>
      </c>
      <c r="B8032">
        <v>4102</v>
      </c>
      <c r="C8032">
        <v>40504</v>
      </c>
      <c r="D8032">
        <v>32</v>
      </c>
      <c r="E8032">
        <v>30</v>
      </c>
      <c r="F8032" t="s">
        <v>2383</v>
      </c>
      <c r="G8032" t="s">
        <v>809</v>
      </c>
      <c r="H8032">
        <v>93</v>
      </c>
      <c r="I8032">
        <v>27886</v>
      </c>
      <c r="J8032">
        <v>1</v>
      </c>
      <c r="K8032" t="s">
        <v>7825</v>
      </c>
      <c r="L8032" t="s">
        <v>29</v>
      </c>
      <c r="M8032">
        <v>56</v>
      </c>
      <c r="N8032">
        <v>0</v>
      </c>
      <c r="O8032" t="s">
        <v>29</v>
      </c>
      <c r="Q8032" t="s">
        <v>29</v>
      </c>
      <c r="S8032" t="s">
        <v>29</v>
      </c>
      <c r="U8032">
        <v>12</v>
      </c>
      <c r="V8032" t="s">
        <v>29</v>
      </c>
      <c r="W8032" t="s">
        <v>26</v>
      </c>
    </row>
    <row r="8033" spans="1:23" x14ac:dyDescent="0.25">
      <c r="A8033">
        <v>6060</v>
      </c>
      <c r="B8033">
        <v>4102</v>
      </c>
      <c r="C8033">
        <v>40504</v>
      </c>
      <c r="D8033">
        <v>32</v>
      </c>
      <c r="E8033">
        <v>30</v>
      </c>
      <c r="F8033" t="s">
        <v>2383</v>
      </c>
      <c r="G8033" t="s">
        <v>809</v>
      </c>
      <c r="H8033">
        <v>93</v>
      </c>
      <c r="I8033">
        <v>27887</v>
      </c>
      <c r="J8033">
        <v>2</v>
      </c>
      <c r="K8033" t="s">
        <v>7826</v>
      </c>
      <c r="L8033" t="s">
        <v>26</v>
      </c>
      <c r="M8033">
        <v>55</v>
      </c>
      <c r="N8033">
        <v>0</v>
      </c>
      <c r="O8033" t="s">
        <v>29</v>
      </c>
      <c r="Q8033" t="s">
        <v>29</v>
      </c>
      <c r="S8033" t="s">
        <v>26</v>
      </c>
      <c r="U8033">
        <v>12</v>
      </c>
      <c r="V8033" t="s">
        <v>29</v>
      </c>
      <c r="W8033" t="s">
        <v>26</v>
      </c>
    </row>
    <row r="8034" spans="1:23" x14ac:dyDescent="0.25">
      <c r="A8034">
        <v>6060</v>
      </c>
      <c r="B8034">
        <v>4102</v>
      </c>
      <c r="C8034">
        <v>40504</v>
      </c>
      <c r="D8034">
        <v>32</v>
      </c>
      <c r="E8034">
        <v>30</v>
      </c>
      <c r="F8034" t="s">
        <v>2383</v>
      </c>
      <c r="G8034" t="s">
        <v>809</v>
      </c>
      <c r="H8034">
        <v>93</v>
      </c>
      <c r="I8034">
        <v>27888</v>
      </c>
      <c r="J8034">
        <v>3</v>
      </c>
      <c r="K8034" t="s">
        <v>7827</v>
      </c>
      <c r="L8034" t="s">
        <v>29</v>
      </c>
      <c r="M8034">
        <v>29</v>
      </c>
      <c r="N8034">
        <v>0</v>
      </c>
      <c r="O8034" t="s">
        <v>29</v>
      </c>
      <c r="Q8034" t="s">
        <v>29</v>
      </c>
      <c r="S8034" t="s">
        <v>28</v>
      </c>
      <c r="U8034">
        <v>10</v>
      </c>
      <c r="V8034" t="s">
        <v>28</v>
      </c>
      <c r="W8034" t="s">
        <v>26</v>
      </c>
    </row>
    <row r="8035" spans="1:23" x14ac:dyDescent="0.25">
      <c r="A8035">
        <v>6060</v>
      </c>
      <c r="B8035">
        <v>4102</v>
      </c>
      <c r="C8035">
        <v>40504</v>
      </c>
      <c r="D8035">
        <v>32</v>
      </c>
      <c r="E8035">
        <v>30</v>
      </c>
      <c r="F8035" t="s">
        <v>2383</v>
      </c>
      <c r="G8035" t="s">
        <v>809</v>
      </c>
      <c r="H8035">
        <v>93</v>
      </c>
      <c r="I8035">
        <v>27889</v>
      </c>
      <c r="J8035">
        <v>4</v>
      </c>
      <c r="K8035" t="s">
        <v>7828</v>
      </c>
      <c r="L8035" t="s">
        <v>26</v>
      </c>
      <c r="M8035">
        <v>28</v>
      </c>
      <c r="N8035">
        <v>0</v>
      </c>
      <c r="O8035" t="s">
        <v>29</v>
      </c>
      <c r="Q8035" t="s">
        <v>29</v>
      </c>
      <c r="S8035" t="s">
        <v>66</v>
      </c>
      <c r="U8035">
        <v>10</v>
      </c>
      <c r="V8035" t="s">
        <v>28</v>
      </c>
      <c r="W8035" t="s">
        <v>26</v>
      </c>
    </row>
    <row r="8036" spans="1:23" x14ac:dyDescent="0.25">
      <c r="A8036">
        <v>6061</v>
      </c>
      <c r="B8036">
        <v>4202</v>
      </c>
      <c r="C8036">
        <v>40504</v>
      </c>
      <c r="D8036">
        <v>32</v>
      </c>
      <c r="E8036">
        <v>31</v>
      </c>
      <c r="F8036" t="s">
        <v>2383</v>
      </c>
      <c r="G8036" t="s">
        <v>809</v>
      </c>
      <c r="H8036">
        <v>93</v>
      </c>
      <c r="I8036">
        <v>27890</v>
      </c>
      <c r="J8036">
        <v>1</v>
      </c>
      <c r="K8036" t="s">
        <v>7829</v>
      </c>
      <c r="L8036" t="s">
        <v>26</v>
      </c>
      <c r="M8036">
        <v>70</v>
      </c>
      <c r="N8036">
        <v>0</v>
      </c>
      <c r="O8036" t="s">
        <v>31</v>
      </c>
      <c r="Q8036" t="s">
        <v>29</v>
      </c>
      <c r="S8036" t="s">
        <v>29</v>
      </c>
      <c r="U8036">
        <v>12</v>
      </c>
      <c r="V8036" t="s">
        <v>29</v>
      </c>
      <c r="W8036" t="s">
        <v>27</v>
      </c>
    </row>
    <row r="8037" spans="1:23" x14ac:dyDescent="0.25">
      <c r="A8037">
        <v>6061</v>
      </c>
      <c r="B8037">
        <v>4202</v>
      </c>
      <c r="C8037">
        <v>40504</v>
      </c>
      <c r="D8037">
        <v>32</v>
      </c>
      <c r="E8037">
        <v>31</v>
      </c>
      <c r="F8037" t="s">
        <v>2383</v>
      </c>
      <c r="G8037" t="s">
        <v>809</v>
      </c>
      <c r="H8037">
        <v>93</v>
      </c>
      <c r="I8037">
        <v>27891</v>
      </c>
      <c r="J8037">
        <v>2</v>
      </c>
      <c r="K8037" t="s">
        <v>7830</v>
      </c>
      <c r="L8037" t="s">
        <v>29</v>
      </c>
      <c r="M8037">
        <v>30</v>
      </c>
      <c r="N8037">
        <v>0</v>
      </c>
      <c r="O8037" t="s">
        <v>31</v>
      </c>
      <c r="Q8037" t="s">
        <v>29</v>
      </c>
      <c r="S8037" t="s">
        <v>28</v>
      </c>
      <c r="U8037">
        <v>0</v>
      </c>
      <c r="V8037" t="s">
        <v>31</v>
      </c>
      <c r="W8037" t="s">
        <v>26</v>
      </c>
    </row>
    <row r="8038" spans="1:23" x14ac:dyDescent="0.25">
      <c r="A8038">
        <v>6061</v>
      </c>
      <c r="B8038">
        <v>4202</v>
      </c>
      <c r="C8038">
        <v>40504</v>
      </c>
      <c r="D8038">
        <v>32</v>
      </c>
      <c r="E8038">
        <v>31</v>
      </c>
      <c r="F8038" t="s">
        <v>2383</v>
      </c>
      <c r="G8038" t="s">
        <v>809</v>
      </c>
      <c r="H8038">
        <v>93</v>
      </c>
      <c r="I8038">
        <v>27892</v>
      </c>
      <c r="J8038">
        <v>3</v>
      </c>
      <c r="K8038" t="s">
        <v>7831</v>
      </c>
      <c r="L8038" t="s">
        <v>26</v>
      </c>
      <c r="M8038">
        <v>29</v>
      </c>
      <c r="N8038">
        <v>0</v>
      </c>
      <c r="O8038" t="s">
        <v>31</v>
      </c>
      <c r="Q8038" t="s">
        <v>29</v>
      </c>
      <c r="S8038" t="s">
        <v>66</v>
      </c>
      <c r="U8038">
        <v>0</v>
      </c>
      <c r="V8038" t="s">
        <v>31</v>
      </c>
      <c r="W8038" t="s">
        <v>26</v>
      </c>
    </row>
    <row r="8039" spans="1:23" x14ac:dyDescent="0.25">
      <c r="A8039">
        <v>6061</v>
      </c>
      <c r="B8039">
        <v>4202</v>
      </c>
      <c r="C8039">
        <v>40504</v>
      </c>
      <c r="D8039">
        <v>32</v>
      </c>
      <c r="E8039">
        <v>31</v>
      </c>
      <c r="F8039" t="s">
        <v>2383</v>
      </c>
      <c r="G8039" t="s">
        <v>809</v>
      </c>
      <c r="H8039">
        <v>93</v>
      </c>
      <c r="I8039">
        <v>27893</v>
      </c>
      <c r="J8039">
        <v>4</v>
      </c>
      <c r="K8039" t="s">
        <v>7832</v>
      </c>
      <c r="L8039" t="s">
        <v>26</v>
      </c>
      <c r="M8039">
        <v>13</v>
      </c>
      <c r="N8039">
        <v>0</v>
      </c>
      <c r="O8039" t="s">
        <v>31</v>
      </c>
      <c r="Q8039" t="s">
        <v>29</v>
      </c>
      <c r="S8039" t="s">
        <v>31</v>
      </c>
      <c r="U8039">
        <v>12</v>
      </c>
      <c r="V8039" t="s">
        <v>29</v>
      </c>
      <c r="W8039" t="s">
        <v>29</v>
      </c>
    </row>
    <row r="8040" spans="1:23" x14ac:dyDescent="0.25">
      <c r="A8040">
        <v>6061</v>
      </c>
      <c r="B8040">
        <v>4202</v>
      </c>
      <c r="C8040">
        <v>40504</v>
      </c>
      <c r="D8040">
        <v>32</v>
      </c>
      <c r="E8040">
        <v>31</v>
      </c>
      <c r="F8040" t="s">
        <v>2383</v>
      </c>
      <c r="G8040" t="s">
        <v>809</v>
      </c>
      <c r="H8040">
        <v>93</v>
      </c>
      <c r="I8040">
        <v>27894</v>
      </c>
      <c r="J8040">
        <v>5</v>
      </c>
      <c r="K8040" t="s">
        <v>7833</v>
      </c>
      <c r="L8040" t="s">
        <v>26</v>
      </c>
      <c r="M8040">
        <v>7</v>
      </c>
      <c r="N8040">
        <v>0</v>
      </c>
      <c r="O8040" t="s">
        <v>31</v>
      </c>
      <c r="Q8040" t="s">
        <v>29</v>
      </c>
      <c r="S8040" t="s">
        <v>31</v>
      </c>
      <c r="U8040">
        <v>12</v>
      </c>
      <c r="V8040" t="s">
        <v>29</v>
      </c>
    </row>
    <row r="8041" spans="1:23" x14ac:dyDescent="0.25">
      <c r="A8041">
        <v>6067</v>
      </c>
      <c r="B8041">
        <v>4202</v>
      </c>
      <c r="C8041">
        <v>40504</v>
      </c>
      <c r="D8041">
        <v>32</v>
      </c>
      <c r="E8041">
        <v>30</v>
      </c>
      <c r="F8041" t="s">
        <v>2383</v>
      </c>
      <c r="G8041" t="s">
        <v>809</v>
      </c>
      <c r="H8041">
        <v>92</v>
      </c>
      <c r="I8041">
        <v>27921</v>
      </c>
      <c r="J8041">
        <v>1</v>
      </c>
      <c r="K8041" t="s">
        <v>7834</v>
      </c>
      <c r="L8041" t="s">
        <v>29</v>
      </c>
      <c r="M8041">
        <v>68</v>
      </c>
      <c r="N8041">
        <v>0</v>
      </c>
      <c r="O8041" t="s">
        <v>31</v>
      </c>
      <c r="Q8041" t="s">
        <v>29</v>
      </c>
      <c r="S8041" t="s">
        <v>29</v>
      </c>
      <c r="U8041">
        <v>12</v>
      </c>
      <c r="V8041" t="s">
        <v>29</v>
      </c>
      <c r="W8041" t="s">
        <v>26</v>
      </c>
    </row>
    <row r="8042" spans="1:23" x14ac:dyDescent="0.25">
      <c r="A8042">
        <v>6067</v>
      </c>
      <c r="B8042">
        <v>4202</v>
      </c>
      <c r="C8042">
        <v>40504</v>
      </c>
      <c r="D8042">
        <v>32</v>
      </c>
      <c r="E8042">
        <v>30</v>
      </c>
      <c r="F8042" t="s">
        <v>2383</v>
      </c>
      <c r="G8042" t="s">
        <v>809</v>
      </c>
      <c r="H8042">
        <v>92</v>
      </c>
      <c r="I8042">
        <v>27922</v>
      </c>
      <c r="J8042">
        <v>2</v>
      </c>
      <c r="K8042" t="s">
        <v>7835</v>
      </c>
      <c r="L8042" t="s">
        <v>26</v>
      </c>
      <c r="M8042">
        <v>65</v>
      </c>
      <c r="N8042">
        <v>0</v>
      </c>
      <c r="O8042" t="s">
        <v>31</v>
      </c>
      <c r="Q8042" t="s">
        <v>29</v>
      </c>
      <c r="S8042" t="s">
        <v>26</v>
      </c>
      <c r="U8042">
        <v>12</v>
      </c>
      <c r="V8042" t="s">
        <v>29</v>
      </c>
      <c r="W8042" t="s">
        <v>26</v>
      </c>
    </row>
    <row r="8043" spans="1:23" x14ac:dyDescent="0.25">
      <c r="A8043">
        <v>6067</v>
      </c>
      <c r="B8043">
        <v>4202</v>
      </c>
      <c r="C8043">
        <v>40504</v>
      </c>
      <c r="D8043">
        <v>32</v>
      </c>
      <c r="E8043">
        <v>30</v>
      </c>
      <c r="F8043" t="s">
        <v>2383</v>
      </c>
      <c r="G8043" t="s">
        <v>809</v>
      </c>
      <c r="H8043">
        <v>92</v>
      </c>
      <c r="I8043">
        <v>27923</v>
      </c>
      <c r="J8043">
        <v>3</v>
      </c>
      <c r="K8043" t="s">
        <v>1629</v>
      </c>
      <c r="L8043" t="s">
        <v>29</v>
      </c>
      <c r="M8043">
        <v>40</v>
      </c>
      <c r="N8043">
        <v>0</v>
      </c>
      <c r="O8043" t="s">
        <v>31</v>
      </c>
      <c r="Q8043" t="s">
        <v>29</v>
      </c>
      <c r="S8043" t="s">
        <v>28</v>
      </c>
      <c r="U8043">
        <v>12</v>
      </c>
      <c r="V8043" t="s">
        <v>31</v>
      </c>
      <c r="W8043" t="s">
        <v>26</v>
      </c>
    </row>
    <row r="8044" spans="1:23" x14ac:dyDescent="0.25">
      <c r="A8044">
        <v>6067</v>
      </c>
      <c r="B8044">
        <v>4202</v>
      </c>
      <c r="C8044">
        <v>40504</v>
      </c>
      <c r="D8044">
        <v>32</v>
      </c>
      <c r="E8044">
        <v>30</v>
      </c>
      <c r="F8044" t="s">
        <v>2383</v>
      </c>
      <c r="G8044" t="s">
        <v>809</v>
      </c>
      <c r="H8044">
        <v>92</v>
      </c>
      <c r="I8044">
        <v>27924</v>
      </c>
      <c r="J8044">
        <v>4</v>
      </c>
      <c r="K8044" t="s">
        <v>7836</v>
      </c>
      <c r="L8044" t="s">
        <v>26</v>
      </c>
      <c r="M8044">
        <v>36</v>
      </c>
      <c r="N8044">
        <v>0</v>
      </c>
      <c r="O8044" t="s">
        <v>31</v>
      </c>
      <c r="Q8044" t="s">
        <v>29</v>
      </c>
      <c r="S8044" t="s">
        <v>66</v>
      </c>
      <c r="U8044">
        <v>12</v>
      </c>
      <c r="V8044" t="s">
        <v>31</v>
      </c>
      <c r="W8044" t="s">
        <v>26</v>
      </c>
    </row>
    <row r="8045" spans="1:23" x14ac:dyDescent="0.25">
      <c r="A8045">
        <v>6067</v>
      </c>
      <c r="B8045">
        <v>4202</v>
      </c>
      <c r="C8045">
        <v>40504</v>
      </c>
      <c r="D8045">
        <v>32</v>
      </c>
      <c r="E8045">
        <v>30</v>
      </c>
      <c r="F8045" t="s">
        <v>2383</v>
      </c>
      <c r="G8045" t="s">
        <v>809</v>
      </c>
      <c r="H8045">
        <v>92</v>
      </c>
      <c r="I8045">
        <v>27925</v>
      </c>
      <c r="J8045">
        <v>5</v>
      </c>
      <c r="K8045" t="s">
        <v>7837</v>
      </c>
      <c r="L8045" t="s">
        <v>29</v>
      </c>
      <c r="M8045">
        <v>32</v>
      </c>
      <c r="N8045">
        <v>0</v>
      </c>
      <c r="O8045" t="s">
        <v>31</v>
      </c>
      <c r="Q8045" t="s">
        <v>29</v>
      </c>
      <c r="S8045" t="s">
        <v>28</v>
      </c>
      <c r="U8045">
        <v>12</v>
      </c>
      <c r="V8045" t="s">
        <v>31</v>
      </c>
      <c r="W8045" t="s">
        <v>29</v>
      </c>
    </row>
    <row r="8046" spans="1:23" x14ac:dyDescent="0.25">
      <c r="A8046">
        <v>6067</v>
      </c>
      <c r="B8046">
        <v>4202</v>
      </c>
      <c r="C8046">
        <v>40504</v>
      </c>
      <c r="D8046">
        <v>32</v>
      </c>
      <c r="E8046">
        <v>30</v>
      </c>
      <c r="F8046" t="s">
        <v>2383</v>
      </c>
      <c r="G8046" t="s">
        <v>809</v>
      </c>
      <c r="H8046">
        <v>92</v>
      </c>
      <c r="I8046">
        <v>27926</v>
      </c>
      <c r="J8046">
        <v>6</v>
      </c>
      <c r="K8046" t="s">
        <v>7594</v>
      </c>
      <c r="L8046" t="s">
        <v>29</v>
      </c>
      <c r="M8046">
        <v>28</v>
      </c>
      <c r="N8046">
        <v>0</v>
      </c>
      <c r="O8046" t="s">
        <v>31</v>
      </c>
      <c r="Q8046" t="s">
        <v>29</v>
      </c>
      <c r="S8046" t="s">
        <v>28</v>
      </c>
      <c r="U8046">
        <v>12</v>
      </c>
      <c r="V8046" t="s">
        <v>31</v>
      </c>
      <c r="W8046" t="s">
        <v>29</v>
      </c>
    </row>
    <row r="8047" spans="1:23" x14ac:dyDescent="0.25">
      <c r="A8047">
        <v>6067</v>
      </c>
      <c r="B8047">
        <v>4202</v>
      </c>
      <c r="C8047">
        <v>40504</v>
      </c>
      <c r="D8047">
        <v>32</v>
      </c>
      <c r="E8047">
        <v>30</v>
      </c>
      <c r="F8047" t="s">
        <v>2383</v>
      </c>
      <c r="G8047" t="s">
        <v>809</v>
      </c>
      <c r="H8047">
        <v>92</v>
      </c>
      <c r="I8047">
        <v>27927</v>
      </c>
      <c r="J8047">
        <v>7</v>
      </c>
      <c r="K8047" t="s">
        <v>7838</v>
      </c>
      <c r="L8047" t="s">
        <v>26</v>
      </c>
      <c r="M8047">
        <v>17</v>
      </c>
      <c r="N8047">
        <v>0</v>
      </c>
      <c r="O8047" t="s">
        <v>31</v>
      </c>
      <c r="Q8047" t="s">
        <v>29</v>
      </c>
      <c r="S8047" t="s">
        <v>31</v>
      </c>
      <c r="U8047">
        <v>12</v>
      </c>
      <c r="V8047" t="s">
        <v>31</v>
      </c>
      <c r="W8047" t="s">
        <v>29</v>
      </c>
    </row>
    <row r="8048" spans="1:23" x14ac:dyDescent="0.25">
      <c r="A8048">
        <v>6071</v>
      </c>
      <c r="B8048">
        <v>4202</v>
      </c>
      <c r="C8048">
        <v>40504</v>
      </c>
      <c r="D8048">
        <v>32</v>
      </c>
      <c r="E8048">
        <v>32</v>
      </c>
      <c r="F8048" t="s">
        <v>2383</v>
      </c>
      <c r="G8048" t="s">
        <v>809</v>
      </c>
      <c r="H8048">
        <v>93</v>
      </c>
      <c r="I8048">
        <v>27949</v>
      </c>
      <c r="J8048">
        <v>1</v>
      </c>
      <c r="K8048" t="s">
        <v>7839</v>
      </c>
      <c r="L8048" t="s">
        <v>29</v>
      </c>
      <c r="M8048">
        <v>55</v>
      </c>
      <c r="N8048">
        <v>0</v>
      </c>
      <c r="O8048" t="s">
        <v>31</v>
      </c>
      <c r="Q8048" t="s">
        <v>29</v>
      </c>
      <c r="S8048" t="s">
        <v>29</v>
      </c>
      <c r="U8048">
        <v>0</v>
      </c>
      <c r="V8048" t="s">
        <v>31</v>
      </c>
      <c r="W8048" t="s">
        <v>26</v>
      </c>
    </row>
    <row r="8049" spans="1:23" x14ac:dyDescent="0.25">
      <c r="A8049">
        <v>6071</v>
      </c>
      <c r="B8049">
        <v>4202</v>
      </c>
      <c r="C8049">
        <v>40504</v>
      </c>
      <c r="D8049">
        <v>32</v>
      </c>
      <c r="E8049">
        <v>32</v>
      </c>
      <c r="F8049" t="s">
        <v>2383</v>
      </c>
      <c r="G8049" t="s">
        <v>809</v>
      </c>
      <c r="H8049">
        <v>93</v>
      </c>
      <c r="I8049">
        <v>27950</v>
      </c>
      <c r="J8049">
        <v>2</v>
      </c>
      <c r="K8049" t="s">
        <v>7840</v>
      </c>
      <c r="L8049" t="s">
        <v>26</v>
      </c>
      <c r="M8049">
        <v>52</v>
      </c>
      <c r="N8049">
        <v>0</v>
      </c>
      <c r="O8049" t="s">
        <v>31</v>
      </c>
      <c r="Q8049" t="s">
        <v>29</v>
      </c>
      <c r="S8049" t="s">
        <v>26</v>
      </c>
      <c r="U8049">
        <v>12</v>
      </c>
      <c r="V8049" t="s">
        <v>29</v>
      </c>
      <c r="W8049" t="s">
        <v>26</v>
      </c>
    </row>
    <row r="8050" spans="1:23" x14ac:dyDescent="0.25">
      <c r="A8050">
        <v>6071</v>
      </c>
      <c r="B8050">
        <v>4202</v>
      </c>
      <c r="C8050">
        <v>40504</v>
      </c>
      <c r="D8050">
        <v>32</v>
      </c>
      <c r="E8050">
        <v>32</v>
      </c>
      <c r="F8050" t="s">
        <v>2383</v>
      </c>
      <c r="G8050" t="s">
        <v>809</v>
      </c>
      <c r="H8050">
        <v>93</v>
      </c>
      <c r="I8050">
        <v>27951</v>
      </c>
      <c r="J8050">
        <v>3</v>
      </c>
      <c r="K8050" t="s">
        <v>7841</v>
      </c>
      <c r="L8050" t="s">
        <v>26</v>
      </c>
      <c r="M8050">
        <v>30</v>
      </c>
      <c r="N8050">
        <v>0</v>
      </c>
      <c r="O8050" t="s">
        <v>31</v>
      </c>
      <c r="Q8050" t="s">
        <v>29</v>
      </c>
      <c r="S8050" t="s">
        <v>28</v>
      </c>
      <c r="U8050">
        <v>12</v>
      </c>
      <c r="V8050" t="s">
        <v>29</v>
      </c>
      <c r="W8050" t="s">
        <v>26</v>
      </c>
    </row>
    <row r="8051" spans="1:23" x14ac:dyDescent="0.25">
      <c r="A8051">
        <v>6071</v>
      </c>
      <c r="B8051">
        <v>4202</v>
      </c>
      <c r="C8051">
        <v>40504</v>
      </c>
      <c r="D8051">
        <v>32</v>
      </c>
      <c r="E8051">
        <v>32</v>
      </c>
      <c r="F8051" t="s">
        <v>2383</v>
      </c>
      <c r="G8051" t="s">
        <v>809</v>
      </c>
      <c r="H8051">
        <v>93</v>
      </c>
      <c r="I8051">
        <v>27952</v>
      </c>
      <c r="J8051">
        <v>4</v>
      </c>
      <c r="K8051" t="s">
        <v>7842</v>
      </c>
      <c r="L8051" t="s">
        <v>29</v>
      </c>
      <c r="M8051">
        <v>14</v>
      </c>
      <c r="N8051">
        <v>0</v>
      </c>
      <c r="O8051" t="s">
        <v>31</v>
      </c>
      <c r="Q8051" t="s">
        <v>29</v>
      </c>
      <c r="S8051" t="s">
        <v>31</v>
      </c>
      <c r="U8051">
        <v>12</v>
      </c>
      <c r="V8051" t="s">
        <v>29</v>
      </c>
      <c r="W8051" t="s">
        <v>29</v>
      </c>
    </row>
    <row r="8052" spans="1:23" x14ac:dyDescent="0.25">
      <c r="A8052">
        <v>6071</v>
      </c>
      <c r="B8052">
        <v>4202</v>
      </c>
      <c r="C8052">
        <v>40504</v>
      </c>
      <c r="D8052">
        <v>32</v>
      </c>
      <c r="E8052">
        <v>32</v>
      </c>
      <c r="F8052" t="s">
        <v>2383</v>
      </c>
      <c r="G8052" t="s">
        <v>809</v>
      </c>
      <c r="H8052">
        <v>93</v>
      </c>
      <c r="I8052">
        <v>27953</v>
      </c>
      <c r="J8052">
        <v>5</v>
      </c>
      <c r="K8052" t="s">
        <v>7843</v>
      </c>
      <c r="M8052">
        <v>12</v>
      </c>
      <c r="N8052">
        <v>0</v>
      </c>
      <c r="O8052" t="s">
        <v>31</v>
      </c>
      <c r="Q8052" t="s">
        <v>29</v>
      </c>
      <c r="U8052">
        <v>12</v>
      </c>
      <c r="V8052" t="s">
        <v>29</v>
      </c>
      <c r="W8052" t="s">
        <v>29</v>
      </c>
    </row>
    <row r="8053" spans="1:23" x14ac:dyDescent="0.25">
      <c r="A8053">
        <v>6071</v>
      </c>
      <c r="B8053">
        <v>4202</v>
      </c>
      <c r="C8053">
        <v>40504</v>
      </c>
      <c r="D8053">
        <v>32</v>
      </c>
      <c r="E8053">
        <v>32</v>
      </c>
      <c r="F8053" t="s">
        <v>2383</v>
      </c>
      <c r="G8053" t="s">
        <v>809</v>
      </c>
      <c r="H8053">
        <v>93</v>
      </c>
      <c r="I8053">
        <v>27954</v>
      </c>
      <c r="J8053">
        <v>6</v>
      </c>
      <c r="K8053" t="s">
        <v>7844</v>
      </c>
      <c r="L8053" t="s">
        <v>29</v>
      </c>
      <c r="M8053">
        <v>25</v>
      </c>
      <c r="N8053">
        <v>0</v>
      </c>
      <c r="O8053" t="s">
        <v>31</v>
      </c>
      <c r="Q8053" t="s">
        <v>29</v>
      </c>
      <c r="S8053" t="s">
        <v>28</v>
      </c>
      <c r="U8053">
        <v>0</v>
      </c>
      <c r="V8053" t="s">
        <v>28</v>
      </c>
      <c r="W8053" t="s">
        <v>26</v>
      </c>
    </row>
    <row r="8054" spans="1:23" x14ac:dyDescent="0.25">
      <c r="A8054">
        <v>6071</v>
      </c>
      <c r="B8054">
        <v>4202</v>
      </c>
      <c r="C8054">
        <v>40504</v>
      </c>
      <c r="D8054">
        <v>32</v>
      </c>
      <c r="E8054">
        <v>32</v>
      </c>
      <c r="F8054" t="s">
        <v>2383</v>
      </c>
      <c r="G8054" t="s">
        <v>809</v>
      </c>
      <c r="H8054">
        <v>93</v>
      </c>
      <c r="I8054">
        <v>27955</v>
      </c>
      <c r="J8054">
        <v>7</v>
      </c>
      <c r="K8054" t="s">
        <v>7845</v>
      </c>
      <c r="L8054" t="s">
        <v>26</v>
      </c>
      <c r="M8054">
        <v>23</v>
      </c>
      <c r="N8054">
        <v>0</v>
      </c>
      <c r="O8054" t="s">
        <v>31</v>
      </c>
      <c r="Q8054" t="s">
        <v>29</v>
      </c>
      <c r="S8054" t="s">
        <v>66</v>
      </c>
      <c r="U8054">
        <v>0</v>
      </c>
      <c r="V8054" t="s">
        <v>28</v>
      </c>
      <c r="W8054" t="s">
        <v>26</v>
      </c>
    </row>
    <row r="8055" spans="1:23" x14ac:dyDescent="0.25">
      <c r="A8055">
        <v>6081</v>
      </c>
      <c r="B8055">
        <v>6104</v>
      </c>
      <c r="C8055">
        <v>60608</v>
      </c>
      <c r="D8055">
        <v>3</v>
      </c>
      <c r="E8055">
        <v>9</v>
      </c>
      <c r="F8055" t="s">
        <v>2383</v>
      </c>
      <c r="G8055" t="s">
        <v>809</v>
      </c>
      <c r="H8055">
        <v>64</v>
      </c>
      <c r="I8055">
        <v>28028</v>
      </c>
      <c r="J8055">
        <v>1</v>
      </c>
      <c r="K8055" t="s">
        <v>7846</v>
      </c>
      <c r="L8055" t="s">
        <v>29</v>
      </c>
      <c r="M8055">
        <v>56</v>
      </c>
      <c r="N8055">
        <v>0</v>
      </c>
      <c r="O8055" t="s">
        <v>29</v>
      </c>
      <c r="Q8055" t="s">
        <v>29</v>
      </c>
      <c r="S8055" t="s">
        <v>29</v>
      </c>
      <c r="U8055">
        <v>12</v>
      </c>
      <c r="V8055" t="s">
        <v>29</v>
      </c>
      <c r="W8055" t="s">
        <v>26</v>
      </c>
    </row>
    <row r="8056" spans="1:23" x14ac:dyDescent="0.25">
      <c r="A8056">
        <v>6081</v>
      </c>
      <c r="B8056">
        <v>6104</v>
      </c>
      <c r="C8056">
        <v>60608</v>
      </c>
      <c r="D8056">
        <v>3</v>
      </c>
      <c r="E8056">
        <v>9</v>
      </c>
      <c r="F8056" t="s">
        <v>2383</v>
      </c>
      <c r="G8056" t="s">
        <v>809</v>
      </c>
      <c r="H8056">
        <v>64</v>
      </c>
      <c r="I8056">
        <v>28029</v>
      </c>
      <c r="J8056">
        <v>2</v>
      </c>
      <c r="K8056" t="s">
        <v>7188</v>
      </c>
      <c r="L8056" t="s">
        <v>26</v>
      </c>
      <c r="M8056">
        <v>51</v>
      </c>
      <c r="N8056">
        <v>0</v>
      </c>
      <c r="O8056" t="s">
        <v>29</v>
      </c>
      <c r="Q8056" t="s">
        <v>29</v>
      </c>
      <c r="S8056" t="s">
        <v>26</v>
      </c>
      <c r="U8056">
        <v>12</v>
      </c>
      <c r="V8056" t="s">
        <v>29</v>
      </c>
      <c r="W8056" t="s">
        <v>26</v>
      </c>
    </row>
    <row r="8057" spans="1:23" x14ac:dyDescent="0.25">
      <c r="A8057">
        <v>6081</v>
      </c>
      <c r="B8057">
        <v>6104</v>
      </c>
      <c r="C8057">
        <v>60608</v>
      </c>
      <c r="D8057">
        <v>3</v>
      </c>
      <c r="E8057">
        <v>9</v>
      </c>
      <c r="F8057" t="s">
        <v>2383</v>
      </c>
      <c r="G8057" t="s">
        <v>809</v>
      </c>
      <c r="H8057">
        <v>64</v>
      </c>
      <c r="I8057">
        <v>28030</v>
      </c>
      <c r="J8057">
        <v>3</v>
      </c>
      <c r="K8057" t="s">
        <v>7847</v>
      </c>
      <c r="L8057" t="s">
        <v>26</v>
      </c>
      <c r="M8057">
        <v>63</v>
      </c>
      <c r="N8057">
        <v>0</v>
      </c>
      <c r="O8057" t="s">
        <v>29</v>
      </c>
      <c r="Q8057" t="s">
        <v>29</v>
      </c>
      <c r="S8057" t="s">
        <v>90</v>
      </c>
      <c r="U8057">
        <v>12</v>
      </c>
      <c r="V8057" t="s">
        <v>29</v>
      </c>
      <c r="W8057" t="s">
        <v>29</v>
      </c>
    </row>
    <row r="8058" spans="1:23" x14ac:dyDescent="0.25">
      <c r="A8058">
        <v>6081</v>
      </c>
      <c r="B8058">
        <v>6104</v>
      </c>
      <c r="C8058">
        <v>60608</v>
      </c>
      <c r="D8058">
        <v>3</v>
      </c>
      <c r="E8058">
        <v>9</v>
      </c>
      <c r="F8058" t="s">
        <v>2383</v>
      </c>
      <c r="G8058" t="s">
        <v>809</v>
      </c>
      <c r="H8058">
        <v>64</v>
      </c>
      <c r="I8058">
        <v>28031</v>
      </c>
      <c r="J8058">
        <v>4</v>
      </c>
      <c r="K8058" t="s">
        <v>7848</v>
      </c>
      <c r="L8058" t="s">
        <v>26</v>
      </c>
      <c r="M8058">
        <v>30</v>
      </c>
      <c r="N8058">
        <v>0</v>
      </c>
      <c r="O8058" t="s">
        <v>29</v>
      </c>
      <c r="Q8058" t="s">
        <v>29</v>
      </c>
      <c r="S8058" t="s">
        <v>28</v>
      </c>
      <c r="U8058">
        <v>12</v>
      </c>
      <c r="V8058" t="s">
        <v>29</v>
      </c>
      <c r="W8058" t="s">
        <v>29</v>
      </c>
    </row>
    <row r="8059" spans="1:23" x14ac:dyDescent="0.25">
      <c r="A8059">
        <v>6081</v>
      </c>
      <c r="B8059">
        <v>6104</v>
      </c>
      <c r="C8059">
        <v>60608</v>
      </c>
      <c r="D8059">
        <v>3</v>
      </c>
      <c r="E8059">
        <v>9</v>
      </c>
      <c r="F8059" t="s">
        <v>2383</v>
      </c>
      <c r="G8059" t="s">
        <v>809</v>
      </c>
      <c r="H8059">
        <v>64</v>
      </c>
      <c r="I8059">
        <v>28032</v>
      </c>
      <c r="J8059">
        <v>5</v>
      </c>
      <c r="K8059" t="s">
        <v>7849</v>
      </c>
      <c r="L8059" t="s">
        <v>29</v>
      </c>
      <c r="M8059">
        <v>25</v>
      </c>
      <c r="N8059">
        <v>0</v>
      </c>
      <c r="O8059" t="s">
        <v>29</v>
      </c>
      <c r="Q8059" t="s">
        <v>29</v>
      </c>
      <c r="S8059" t="s">
        <v>28</v>
      </c>
      <c r="U8059">
        <v>12</v>
      </c>
      <c r="V8059" t="s">
        <v>29</v>
      </c>
      <c r="W8059" t="s">
        <v>29</v>
      </c>
    </row>
    <row r="8060" spans="1:23" x14ac:dyDescent="0.25">
      <c r="A8060">
        <v>6081</v>
      </c>
      <c r="B8060">
        <v>6104</v>
      </c>
      <c r="C8060">
        <v>60608</v>
      </c>
      <c r="D8060">
        <v>3</v>
      </c>
      <c r="E8060">
        <v>9</v>
      </c>
      <c r="F8060" t="s">
        <v>2383</v>
      </c>
      <c r="G8060" t="s">
        <v>809</v>
      </c>
      <c r="H8060">
        <v>64</v>
      </c>
      <c r="I8060">
        <v>28033</v>
      </c>
      <c r="J8060">
        <v>6</v>
      </c>
      <c r="K8060" t="s">
        <v>7850</v>
      </c>
      <c r="L8060" t="s">
        <v>29</v>
      </c>
      <c r="M8060">
        <v>21</v>
      </c>
      <c r="N8060">
        <v>0</v>
      </c>
      <c r="O8060" t="s">
        <v>29</v>
      </c>
      <c r="Q8060" t="s">
        <v>29</v>
      </c>
      <c r="S8060" t="s">
        <v>28</v>
      </c>
      <c r="U8060">
        <v>0</v>
      </c>
      <c r="V8060" t="s">
        <v>28</v>
      </c>
      <c r="W8060" t="s">
        <v>29</v>
      </c>
    </row>
    <row r="8061" spans="1:23" x14ac:dyDescent="0.25">
      <c r="A8061">
        <v>6081</v>
      </c>
      <c r="B8061">
        <v>6104</v>
      </c>
      <c r="C8061">
        <v>60608</v>
      </c>
      <c r="D8061">
        <v>3</v>
      </c>
      <c r="E8061">
        <v>9</v>
      </c>
      <c r="F8061" t="s">
        <v>2383</v>
      </c>
      <c r="G8061" t="s">
        <v>809</v>
      </c>
      <c r="H8061">
        <v>64</v>
      </c>
      <c r="I8061">
        <v>28034</v>
      </c>
      <c r="J8061">
        <v>7</v>
      </c>
      <c r="K8061" t="s">
        <v>7851</v>
      </c>
      <c r="L8061" t="s">
        <v>26</v>
      </c>
      <c r="M8061">
        <v>82</v>
      </c>
      <c r="N8061">
        <v>0</v>
      </c>
      <c r="O8061" t="s">
        <v>29</v>
      </c>
      <c r="Q8061" t="s">
        <v>29</v>
      </c>
      <c r="S8061" t="s">
        <v>27</v>
      </c>
      <c r="U8061">
        <v>12</v>
      </c>
      <c r="V8061" t="s">
        <v>29</v>
      </c>
      <c r="W8061" t="s">
        <v>27</v>
      </c>
    </row>
    <row r="8062" spans="1:23" x14ac:dyDescent="0.25">
      <c r="A8062">
        <v>6082</v>
      </c>
      <c r="B8062">
        <v>6204</v>
      </c>
      <c r="C8062">
        <v>60608</v>
      </c>
      <c r="D8062">
        <v>1</v>
      </c>
      <c r="E8062">
        <v>10</v>
      </c>
      <c r="F8062" t="s">
        <v>2383</v>
      </c>
      <c r="G8062" t="s">
        <v>809</v>
      </c>
      <c r="H8062">
        <v>64</v>
      </c>
      <c r="I8062">
        <v>28035</v>
      </c>
      <c r="J8062">
        <v>1</v>
      </c>
      <c r="K8062" t="s">
        <v>7852</v>
      </c>
      <c r="L8062" t="s">
        <v>29</v>
      </c>
      <c r="M8062">
        <v>43</v>
      </c>
      <c r="N8062">
        <v>0</v>
      </c>
      <c r="O8062" t="s">
        <v>29</v>
      </c>
      <c r="Q8062" t="s">
        <v>29</v>
      </c>
      <c r="S8062" t="s">
        <v>29</v>
      </c>
      <c r="U8062">
        <v>12</v>
      </c>
      <c r="V8062" t="s">
        <v>29</v>
      </c>
      <c r="W8062" t="s">
        <v>26</v>
      </c>
    </row>
    <row r="8063" spans="1:23" x14ac:dyDescent="0.25">
      <c r="A8063">
        <v>6082</v>
      </c>
      <c r="B8063">
        <v>6204</v>
      </c>
      <c r="C8063">
        <v>60608</v>
      </c>
      <c r="D8063">
        <v>1</v>
      </c>
      <c r="E8063">
        <v>10</v>
      </c>
      <c r="F8063" t="s">
        <v>2383</v>
      </c>
      <c r="G8063" t="s">
        <v>809</v>
      </c>
      <c r="H8063">
        <v>64</v>
      </c>
      <c r="I8063">
        <v>28036</v>
      </c>
      <c r="J8063">
        <v>2</v>
      </c>
      <c r="K8063" t="s">
        <v>7853</v>
      </c>
      <c r="L8063" t="s">
        <v>26</v>
      </c>
      <c r="M8063">
        <v>43</v>
      </c>
      <c r="N8063">
        <v>0</v>
      </c>
      <c r="O8063" t="s">
        <v>29</v>
      </c>
      <c r="Q8063" t="s">
        <v>29</v>
      </c>
      <c r="S8063" t="s">
        <v>26</v>
      </c>
      <c r="U8063">
        <v>12</v>
      </c>
      <c r="V8063" t="s">
        <v>29</v>
      </c>
      <c r="W8063" t="s">
        <v>26</v>
      </c>
    </row>
    <row r="8064" spans="1:23" x14ac:dyDescent="0.25">
      <c r="A8064">
        <v>6082</v>
      </c>
      <c r="B8064">
        <v>6204</v>
      </c>
      <c r="C8064">
        <v>60608</v>
      </c>
      <c r="D8064">
        <v>1</v>
      </c>
      <c r="E8064">
        <v>10</v>
      </c>
      <c r="F8064" t="s">
        <v>2383</v>
      </c>
      <c r="G8064" t="s">
        <v>809</v>
      </c>
      <c r="H8064">
        <v>64</v>
      </c>
      <c r="I8064">
        <v>28037</v>
      </c>
      <c r="J8064">
        <v>3</v>
      </c>
      <c r="K8064" t="s">
        <v>2025</v>
      </c>
      <c r="L8064" t="s">
        <v>29</v>
      </c>
      <c r="M8064">
        <v>19</v>
      </c>
      <c r="N8064">
        <v>0</v>
      </c>
      <c r="O8064" t="s">
        <v>29</v>
      </c>
      <c r="Q8064" t="s">
        <v>29</v>
      </c>
      <c r="S8064" t="s">
        <v>29</v>
      </c>
      <c r="U8064">
        <v>0</v>
      </c>
      <c r="V8064" t="s">
        <v>28</v>
      </c>
      <c r="W8064" t="s">
        <v>29</v>
      </c>
    </row>
    <row r="8065" spans="1:23" x14ac:dyDescent="0.25">
      <c r="A8065">
        <v>6082</v>
      </c>
      <c r="B8065">
        <v>6204</v>
      </c>
      <c r="C8065">
        <v>60608</v>
      </c>
      <c r="D8065">
        <v>1</v>
      </c>
      <c r="E8065">
        <v>10</v>
      </c>
      <c r="F8065" t="s">
        <v>2383</v>
      </c>
      <c r="G8065" t="s">
        <v>809</v>
      </c>
      <c r="H8065">
        <v>64</v>
      </c>
      <c r="I8065">
        <v>28038</v>
      </c>
      <c r="J8065">
        <v>4</v>
      </c>
      <c r="K8065" t="s">
        <v>7854</v>
      </c>
      <c r="L8065" t="s">
        <v>29</v>
      </c>
      <c r="M8065">
        <v>11</v>
      </c>
      <c r="N8065">
        <v>0</v>
      </c>
      <c r="O8065" t="s">
        <v>29</v>
      </c>
      <c r="Q8065" t="s">
        <v>29</v>
      </c>
      <c r="S8065" t="s">
        <v>28</v>
      </c>
      <c r="U8065">
        <v>12</v>
      </c>
      <c r="V8065" t="s">
        <v>29</v>
      </c>
      <c r="W8065" t="s">
        <v>29</v>
      </c>
    </row>
    <row r="8066" spans="1:23" x14ac:dyDescent="0.25">
      <c r="A8066">
        <v>6083</v>
      </c>
      <c r="B8066">
        <v>4109</v>
      </c>
      <c r="C8066">
        <v>41007</v>
      </c>
      <c r="D8066">
        <v>4</v>
      </c>
      <c r="E8066">
        <v>24</v>
      </c>
      <c r="F8066" t="s">
        <v>2383</v>
      </c>
      <c r="G8066" t="s">
        <v>24</v>
      </c>
      <c r="H8066">
        <v>43</v>
      </c>
      <c r="I8066">
        <v>28039</v>
      </c>
      <c r="J8066">
        <v>1</v>
      </c>
      <c r="K8066" t="s">
        <v>7855</v>
      </c>
      <c r="L8066" t="s">
        <v>29</v>
      </c>
      <c r="M8066">
        <v>49</v>
      </c>
      <c r="N8066">
        <v>0</v>
      </c>
      <c r="O8066" t="s">
        <v>31</v>
      </c>
      <c r="Q8066" t="s">
        <v>29</v>
      </c>
      <c r="S8066" t="s">
        <v>29</v>
      </c>
      <c r="U8066">
        <v>12</v>
      </c>
      <c r="V8066" t="s">
        <v>29</v>
      </c>
      <c r="W8066" t="s">
        <v>26</v>
      </c>
    </row>
    <row r="8067" spans="1:23" x14ac:dyDescent="0.25">
      <c r="A8067">
        <v>6083</v>
      </c>
      <c r="B8067">
        <v>4109</v>
      </c>
      <c r="C8067">
        <v>41007</v>
      </c>
      <c r="D8067">
        <v>4</v>
      </c>
      <c r="E8067">
        <v>24</v>
      </c>
      <c r="F8067" t="s">
        <v>2383</v>
      </c>
      <c r="G8067" t="s">
        <v>24</v>
      </c>
      <c r="H8067">
        <v>43</v>
      </c>
      <c r="I8067">
        <v>28040</v>
      </c>
      <c r="J8067">
        <v>2</v>
      </c>
      <c r="K8067" t="s">
        <v>7856</v>
      </c>
      <c r="L8067" t="s">
        <v>26</v>
      </c>
      <c r="M8067">
        <v>38</v>
      </c>
      <c r="N8067">
        <v>0</v>
      </c>
      <c r="O8067" t="s">
        <v>31</v>
      </c>
      <c r="Q8067" t="s">
        <v>29</v>
      </c>
      <c r="S8067" t="s">
        <v>26</v>
      </c>
      <c r="U8067">
        <v>12</v>
      </c>
      <c r="V8067" t="s">
        <v>29</v>
      </c>
      <c r="W8067" t="s">
        <v>26</v>
      </c>
    </row>
    <row r="8068" spans="1:23" x14ac:dyDescent="0.25">
      <c r="A8068">
        <v>6083</v>
      </c>
      <c r="B8068">
        <v>4109</v>
      </c>
      <c r="C8068">
        <v>41007</v>
      </c>
      <c r="D8068">
        <v>4</v>
      </c>
      <c r="E8068">
        <v>24</v>
      </c>
      <c r="F8068" t="s">
        <v>2383</v>
      </c>
      <c r="G8068" t="s">
        <v>24</v>
      </c>
      <c r="H8068">
        <v>43</v>
      </c>
      <c r="I8068">
        <v>28041</v>
      </c>
      <c r="J8068">
        <v>3</v>
      </c>
      <c r="K8068" t="s">
        <v>7857</v>
      </c>
      <c r="L8068" t="s">
        <v>29</v>
      </c>
      <c r="M8068">
        <v>19</v>
      </c>
      <c r="N8068">
        <v>0</v>
      </c>
      <c r="O8068" t="s">
        <v>31</v>
      </c>
      <c r="Q8068" t="s">
        <v>29</v>
      </c>
      <c r="S8068" t="s">
        <v>28</v>
      </c>
      <c r="U8068">
        <v>12</v>
      </c>
      <c r="V8068" t="s">
        <v>28</v>
      </c>
      <c r="W8068" t="s">
        <v>29</v>
      </c>
    </row>
    <row r="8069" spans="1:23" x14ac:dyDescent="0.25">
      <c r="A8069">
        <v>6083</v>
      </c>
      <c r="B8069">
        <v>4109</v>
      </c>
      <c r="C8069">
        <v>41007</v>
      </c>
      <c r="D8069">
        <v>4</v>
      </c>
      <c r="E8069">
        <v>24</v>
      </c>
      <c r="F8069" t="s">
        <v>2383</v>
      </c>
      <c r="G8069" t="s">
        <v>24</v>
      </c>
      <c r="H8069">
        <v>43</v>
      </c>
      <c r="I8069">
        <v>28042</v>
      </c>
      <c r="J8069">
        <v>4</v>
      </c>
      <c r="K8069" t="s">
        <v>7858</v>
      </c>
      <c r="L8069" t="s">
        <v>26</v>
      </c>
      <c r="M8069">
        <v>22</v>
      </c>
      <c r="N8069">
        <v>0</v>
      </c>
      <c r="O8069" t="s">
        <v>31</v>
      </c>
      <c r="Q8069" t="s">
        <v>29</v>
      </c>
      <c r="S8069" t="s">
        <v>28</v>
      </c>
      <c r="U8069">
        <v>0</v>
      </c>
      <c r="V8069" t="s">
        <v>31</v>
      </c>
      <c r="W8069" t="s">
        <v>29</v>
      </c>
    </row>
    <row r="8070" spans="1:23" x14ac:dyDescent="0.25">
      <c r="A8070">
        <v>6084</v>
      </c>
      <c r="B8070">
        <v>4202</v>
      </c>
      <c r="C8070">
        <v>40504</v>
      </c>
      <c r="D8070">
        <v>32</v>
      </c>
      <c r="E8070">
        <v>28</v>
      </c>
      <c r="F8070" t="s">
        <v>2383</v>
      </c>
      <c r="G8070" t="s">
        <v>809</v>
      </c>
      <c r="H8070">
        <v>94</v>
      </c>
      <c r="I8070">
        <v>28043</v>
      </c>
      <c r="J8070">
        <v>1</v>
      </c>
      <c r="K8070" t="s">
        <v>7859</v>
      </c>
      <c r="L8070" t="s">
        <v>29</v>
      </c>
      <c r="M8070">
        <v>45</v>
      </c>
      <c r="N8070">
        <v>0</v>
      </c>
      <c r="O8070" t="s">
        <v>31</v>
      </c>
      <c r="Q8070" t="s">
        <v>29</v>
      </c>
      <c r="S8070" t="s">
        <v>29</v>
      </c>
      <c r="U8070">
        <v>12</v>
      </c>
      <c r="V8070" t="s">
        <v>29</v>
      </c>
      <c r="W8070" t="s">
        <v>26</v>
      </c>
    </row>
    <row r="8071" spans="1:23" x14ac:dyDescent="0.25">
      <c r="A8071">
        <v>6084</v>
      </c>
      <c r="B8071">
        <v>4202</v>
      </c>
      <c r="C8071">
        <v>40504</v>
      </c>
      <c r="D8071">
        <v>32</v>
      </c>
      <c r="E8071">
        <v>28</v>
      </c>
      <c r="F8071" t="s">
        <v>2383</v>
      </c>
      <c r="G8071" t="s">
        <v>809</v>
      </c>
      <c r="H8071">
        <v>94</v>
      </c>
      <c r="I8071">
        <v>28044</v>
      </c>
      <c r="J8071">
        <v>2</v>
      </c>
      <c r="K8071" t="s">
        <v>7860</v>
      </c>
      <c r="L8071" t="s">
        <v>26</v>
      </c>
      <c r="M8071">
        <v>42</v>
      </c>
      <c r="N8071">
        <v>0</v>
      </c>
      <c r="O8071" t="s">
        <v>31</v>
      </c>
      <c r="Q8071" t="s">
        <v>29</v>
      </c>
      <c r="S8071" t="s">
        <v>26</v>
      </c>
      <c r="U8071">
        <v>12</v>
      </c>
      <c r="V8071" t="s">
        <v>29</v>
      </c>
      <c r="W8071" t="s">
        <v>26</v>
      </c>
    </row>
    <row r="8072" spans="1:23" x14ac:dyDescent="0.25">
      <c r="A8072">
        <v>6084</v>
      </c>
      <c r="B8072">
        <v>4202</v>
      </c>
      <c r="C8072">
        <v>40504</v>
      </c>
      <c r="D8072">
        <v>32</v>
      </c>
      <c r="E8072">
        <v>28</v>
      </c>
      <c r="F8072" t="s">
        <v>2383</v>
      </c>
      <c r="G8072" t="s">
        <v>809</v>
      </c>
      <c r="H8072">
        <v>94</v>
      </c>
      <c r="I8072">
        <v>28045</v>
      </c>
      <c r="J8072">
        <v>3</v>
      </c>
      <c r="K8072" t="s">
        <v>7861</v>
      </c>
      <c r="L8072" t="s">
        <v>29</v>
      </c>
      <c r="M8072">
        <v>15</v>
      </c>
      <c r="N8072">
        <v>0</v>
      </c>
      <c r="O8072" t="s">
        <v>31</v>
      </c>
      <c r="Q8072" t="s">
        <v>29</v>
      </c>
      <c r="S8072" t="s">
        <v>28</v>
      </c>
      <c r="U8072">
        <v>12</v>
      </c>
      <c r="V8072" t="s">
        <v>29</v>
      </c>
      <c r="W8072" t="s">
        <v>29</v>
      </c>
    </row>
    <row r="8073" spans="1:23" x14ac:dyDescent="0.25">
      <c r="A8073">
        <v>6084</v>
      </c>
      <c r="B8073">
        <v>4202</v>
      </c>
      <c r="C8073">
        <v>40504</v>
      </c>
      <c r="D8073">
        <v>32</v>
      </c>
      <c r="E8073">
        <v>28</v>
      </c>
      <c r="F8073" t="s">
        <v>2383</v>
      </c>
      <c r="G8073" t="s">
        <v>809</v>
      </c>
      <c r="H8073">
        <v>94</v>
      </c>
      <c r="I8073">
        <v>28046</v>
      </c>
      <c r="J8073">
        <v>4</v>
      </c>
      <c r="K8073" t="s">
        <v>7862</v>
      </c>
      <c r="L8073" t="s">
        <v>26</v>
      </c>
      <c r="M8073">
        <v>6</v>
      </c>
      <c r="N8073">
        <v>0</v>
      </c>
      <c r="O8073" t="s">
        <v>31</v>
      </c>
      <c r="Q8073" t="s">
        <v>29</v>
      </c>
      <c r="S8073" t="s">
        <v>28</v>
      </c>
      <c r="U8073">
        <v>12</v>
      </c>
      <c r="V8073" t="s">
        <v>29</v>
      </c>
    </row>
    <row r="8074" spans="1:23" x14ac:dyDescent="0.25">
      <c r="A8074">
        <v>6086</v>
      </c>
      <c r="B8074">
        <v>3202</v>
      </c>
      <c r="C8074">
        <v>30207</v>
      </c>
      <c r="D8074">
        <v>9</v>
      </c>
      <c r="E8074">
        <v>3</v>
      </c>
      <c r="F8074" t="s">
        <v>2383</v>
      </c>
      <c r="G8074" t="s">
        <v>809</v>
      </c>
      <c r="H8074">
        <v>54</v>
      </c>
      <c r="I8074">
        <v>28051</v>
      </c>
      <c r="J8074">
        <v>1</v>
      </c>
      <c r="K8074" t="s">
        <v>4240</v>
      </c>
      <c r="L8074" t="s">
        <v>26</v>
      </c>
      <c r="M8074">
        <v>38</v>
      </c>
      <c r="N8074">
        <v>0</v>
      </c>
      <c r="O8074" t="s">
        <v>26</v>
      </c>
      <c r="Q8074" t="s">
        <v>26</v>
      </c>
      <c r="S8074" t="s">
        <v>29</v>
      </c>
      <c r="U8074">
        <v>12</v>
      </c>
      <c r="V8074" t="s">
        <v>29</v>
      </c>
      <c r="W8074" t="s">
        <v>26</v>
      </c>
    </row>
    <row r="8075" spans="1:23" x14ac:dyDescent="0.25">
      <c r="A8075">
        <v>6086</v>
      </c>
      <c r="B8075">
        <v>3202</v>
      </c>
      <c r="C8075">
        <v>30207</v>
      </c>
      <c r="D8075">
        <v>9</v>
      </c>
      <c r="E8075">
        <v>3</v>
      </c>
      <c r="F8075" t="s">
        <v>2383</v>
      </c>
      <c r="G8075" t="s">
        <v>809</v>
      </c>
      <c r="H8075">
        <v>54</v>
      </c>
      <c r="I8075">
        <v>28052</v>
      </c>
      <c r="J8075">
        <v>2</v>
      </c>
      <c r="K8075" t="s">
        <v>7863</v>
      </c>
      <c r="L8075" t="s">
        <v>29</v>
      </c>
      <c r="M8075">
        <v>38</v>
      </c>
      <c r="N8075">
        <v>0</v>
      </c>
      <c r="O8075" t="s">
        <v>26</v>
      </c>
      <c r="Q8075" t="s">
        <v>26</v>
      </c>
      <c r="S8075" t="s">
        <v>26</v>
      </c>
      <c r="U8075">
        <v>12</v>
      </c>
      <c r="V8075" t="s">
        <v>29</v>
      </c>
      <c r="W8075" t="s">
        <v>26</v>
      </c>
    </row>
    <row r="8076" spans="1:23" x14ac:dyDescent="0.25">
      <c r="A8076">
        <v>6086</v>
      </c>
      <c r="B8076">
        <v>3202</v>
      </c>
      <c r="C8076">
        <v>30207</v>
      </c>
      <c r="D8076">
        <v>9</v>
      </c>
      <c r="E8076">
        <v>3</v>
      </c>
      <c r="F8076" t="s">
        <v>2383</v>
      </c>
      <c r="G8076" t="s">
        <v>809</v>
      </c>
      <c r="H8076">
        <v>54</v>
      </c>
      <c r="I8076">
        <v>28053</v>
      </c>
      <c r="J8076">
        <v>3</v>
      </c>
      <c r="K8076" t="s">
        <v>7864</v>
      </c>
      <c r="L8076" t="s">
        <v>26</v>
      </c>
      <c r="M8076">
        <v>17</v>
      </c>
      <c r="N8076">
        <v>0</v>
      </c>
      <c r="O8076" t="s">
        <v>26</v>
      </c>
      <c r="Q8076" t="s">
        <v>26</v>
      </c>
      <c r="S8076" t="s">
        <v>28</v>
      </c>
      <c r="U8076">
        <v>12</v>
      </c>
      <c r="V8076" t="s">
        <v>29</v>
      </c>
      <c r="W8076" t="s">
        <v>29</v>
      </c>
    </row>
    <row r="8077" spans="1:23" x14ac:dyDescent="0.25">
      <c r="A8077">
        <v>6086</v>
      </c>
      <c r="B8077">
        <v>3202</v>
      </c>
      <c r="C8077">
        <v>30207</v>
      </c>
      <c r="D8077">
        <v>9</v>
      </c>
      <c r="E8077">
        <v>3</v>
      </c>
      <c r="F8077" t="s">
        <v>2383</v>
      </c>
      <c r="G8077" t="s">
        <v>809</v>
      </c>
      <c r="H8077">
        <v>54</v>
      </c>
      <c r="I8077">
        <v>28054</v>
      </c>
      <c r="J8077">
        <v>4</v>
      </c>
      <c r="K8077" t="s">
        <v>7865</v>
      </c>
      <c r="L8077" t="s">
        <v>29</v>
      </c>
      <c r="M8077">
        <v>15</v>
      </c>
      <c r="N8077">
        <v>0</v>
      </c>
      <c r="O8077" t="s">
        <v>26</v>
      </c>
      <c r="Q8077" t="s">
        <v>26</v>
      </c>
      <c r="S8077" t="s">
        <v>28</v>
      </c>
      <c r="U8077">
        <v>12</v>
      </c>
      <c r="V8077" t="s">
        <v>29</v>
      </c>
      <c r="W8077" t="s">
        <v>29</v>
      </c>
    </row>
    <row r="8078" spans="1:23" x14ac:dyDescent="0.25">
      <c r="A8078">
        <v>6087</v>
      </c>
      <c r="B8078">
        <v>3103</v>
      </c>
      <c r="C8078">
        <v>30212</v>
      </c>
      <c r="D8078">
        <v>3</v>
      </c>
      <c r="E8078">
        <v>20</v>
      </c>
      <c r="F8078" t="s">
        <v>2383</v>
      </c>
      <c r="G8078" t="s">
        <v>809</v>
      </c>
      <c r="H8078">
        <v>51</v>
      </c>
      <c r="I8078">
        <v>28055</v>
      </c>
      <c r="J8078">
        <v>1</v>
      </c>
      <c r="K8078" t="s">
        <v>7866</v>
      </c>
      <c r="L8078" t="s">
        <v>29</v>
      </c>
      <c r="M8078">
        <v>53</v>
      </c>
      <c r="N8078">
        <v>0</v>
      </c>
      <c r="O8078" t="s">
        <v>26</v>
      </c>
      <c r="Q8078" t="s">
        <v>29</v>
      </c>
      <c r="S8078" t="s">
        <v>29</v>
      </c>
      <c r="U8078">
        <v>12</v>
      </c>
      <c r="V8078" t="s">
        <v>29</v>
      </c>
      <c r="W8078" t="s">
        <v>26</v>
      </c>
    </row>
    <row r="8079" spans="1:23" x14ac:dyDescent="0.25">
      <c r="A8079">
        <v>6087</v>
      </c>
      <c r="B8079">
        <v>3103</v>
      </c>
      <c r="C8079">
        <v>30212</v>
      </c>
      <c r="D8079">
        <v>3</v>
      </c>
      <c r="E8079">
        <v>20</v>
      </c>
      <c r="F8079" t="s">
        <v>2383</v>
      </c>
      <c r="G8079" t="s">
        <v>809</v>
      </c>
      <c r="H8079">
        <v>51</v>
      </c>
      <c r="I8079">
        <v>28056</v>
      </c>
      <c r="J8079">
        <v>2</v>
      </c>
      <c r="K8079" t="s">
        <v>7867</v>
      </c>
      <c r="L8079" t="s">
        <v>26</v>
      </c>
      <c r="M8079">
        <v>50</v>
      </c>
      <c r="N8079">
        <v>0</v>
      </c>
      <c r="O8079" t="s">
        <v>26</v>
      </c>
      <c r="Q8079" t="s">
        <v>29</v>
      </c>
      <c r="S8079" t="s">
        <v>26</v>
      </c>
      <c r="U8079">
        <v>12</v>
      </c>
      <c r="V8079" t="s">
        <v>29</v>
      </c>
      <c r="W8079" t="s">
        <v>26</v>
      </c>
    </row>
    <row r="8080" spans="1:23" x14ac:dyDescent="0.25">
      <c r="A8080">
        <v>6093</v>
      </c>
      <c r="B8080">
        <v>6204</v>
      </c>
      <c r="C8080">
        <v>60608</v>
      </c>
      <c r="D8080">
        <v>7</v>
      </c>
      <c r="E8080">
        <v>11</v>
      </c>
      <c r="F8080" t="s">
        <v>2383</v>
      </c>
      <c r="G8080" t="s">
        <v>809</v>
      </c>
      <c r="H8080">
        <v>64</v>
      </c>
      <c r="I8080">
        <v>28085</v>
      </c>
      <c r="J8080">
        <v>1</v>
      </c>
      <c r="K8080" t="s">
        <v>7868</v>
      </c>
      <c r="L8080" t="s">
        <v>29</v>
      </c>
      <c r="M8080">
        <v>50</v>
      </c>
      <c r="N8080">
        <v>0</v>
      </c>
      <c r="O8080" t="s">
        <v>29</v>
      </c>
      <c r="Q8080" t="s">
        <v>29</v>
      </c>
      <c r="S8080" t="s">
        <v>29</v>
      </c>
      <c r="U8080">
        <v>12</v>
      </c>
      <c r="V8080" t="s">
        <v>29</v>
      </c>
      <c r="W8080" t="s">
        <v>26</v>
      </c>
    </row>
    <row r="8081" spans="1:23" x14ac:dyDescent="0.25">
      <c r="A8081">
        <v>6093</v>
      </c>
      <c r="B8081">
        <v>6204</v>
      </c>
      <c r="C8081">
        <v>60608</v>
      </c>
      <c r="D8081">
        <v>7</v>
      </c>
      <c r="E8081">
        <v>11</v>
      </c>
      <c r="F8081" t="s">
        <v>2383</v>
      </c>
      <c r="G8081" t="s">
        <v>809</v>
      </c>
      <c r="H8081">
        <v>64</v>
      </c>
      <c r="I8081">
        <v>28086</v>
      </c>
      <c r="J8081">
        <v>2</v>
      </c>
      <c r="K8081" t="s">
        <v>7869</v>
      </c>
      <c r="L8081" t="s">
        <v>26</v>
      </c>
      <c r="M8081">
        <v>41</v>
      </c>
      <c r="N8081">
        <v>0</v>
      </c>
      <c r="O8081" t="s">
        <v>29</v>
      </c>
      <c r="Q8081" t="s">
        <v>29</v>
      </c>
      <c r="S8081" t="s">
        <v>26</v>
      </c>
      <c r="U8081">
        <v>12</v>
      </c>
      <c r="V8081" t="s">
        <v>29</v>
      </c>
      <c r="W8081" t="s">
        <v>26</v>
      </c>
    </row>
    <row r="8082" spans="1:23" x14ac:dyDescent="0.25">
      <c r="A8082">
        <v>6093</v>
      </c>
      <c r="B8082">
        <v>6204</v>
      </c>
      <c r="C8082">
        <v>60608</v>
      </c>
      <c r="D8082">
        <v>7</v>
      </c>
      <c r="E8082">
        <v>11</v>
      </c>
      <c r="F8082" t="s">
        <v>2383</v>
      </c>
      <c r="G8082" t="s">
        <v>809</v>
      </c>
      <c r="H8082">
        <v>64</v>
      </c>
      <c r="I8082">
        <v>28087</v>
      </c>
      <c r="J8082">
        <v>3</v>
      </c>
      <c r="K8082" t="s">
        <v>7870</v>
      </c>
      <c r="L8082" t="s">
        <v>29</v>
      </c>
      <c r="M8082">
        <v>20</v>
      </c>
      <c r="N8082">
        <v>0</v>
      </c>
      <c r="O8082" t="s">
        <v>29</v>
      </c>
      <c r="Q8082" t="s">
        <v>29</v>
      </c>
      <c r="S8082" t="s">
        <v>28</v>
      </c>
      <c r="U8082">
        <v>0</v>
      </c>
      <c r="V8082" t="s">
        <v>31</v>
      </c>
      <c r="W8082" t="s">
        <v>29</v>
      </c>
    </row>
    <row r="8083" spans="1:23" x14ac:dyDescent="0.25">
      <c r="A8083">
        <v>6093</v>
      </c>
      <c r="B8083">
        <v>6204</v>
      </c>
      <c r="C8083">
        <v>60608</v>
      </c>
      <c r="D8083">
        <v>7</v>
      </c>
      <c r="E8083">
        <v>11</v>
      </c>
      <c r="F8083" t="s">
        <v>2383</v>
      </c>
      <c r="G8083" t="s">
        <v>809</v>
      </c>
      <c r="H8083">
        <v>64</v>
      </c>
      <c r="I8083">
        <v>28088</v>
      </c>
      <c r="J8083">
        <v>4</v>
      </c>
      <c r="K8083" t="s">
        <v>7871</v>
      </c>
      <c r="L8083" t="s">
        <v>26</v>
      </c>
      <c r="M8083">
        <v>17</v>
      </c>
      <c r="N8083">
        <v>0</v>
      </c>
      <c r="O8083" t="s">
        <v>29</v>
      </c>
      <c r="Q8083" t="s">
        <v>29</v>
      </c>
      <c r="S8083" t="s">
        <v>28</v>
      </c>
      <c r="U8083">
        <v>12</v>
      </c>
      <c r="V8083" t="s">
        <v>29</v>
      </c>
      <c r="W8083" t="s">
        <v>29</v>
      </c>
    </row>
    <row r="8084" spans="1:23" x14ac:dyDescent="0.25">
      <c r="A8084">
        <v>6093</v>
      </c>
      <c r="B8084">
        <v>6204</v>
      </c>
      <c r="C8084">
        <v>60608</v>
      </c>
      <c r="D8084">
        <v>7</v>
      </c>
      <c r="E8084">
        <v>11</v>
      </c>
      <c r="F8084" t="s">
        <v>2383</v>
      </c>
      <c r="G8084" t="s">
        <v>809</v>
      </c>
      <c r="H8084">
        <v>64</v>
      </c>
      <c r="I8084">
        <v>28089</v>
      </c>
      <c r="J8084">
        <v>5</v>
      </c>
      <c r="K8084" t="s">
        <v>7872</v>
      </c>
      <c r="L8084" t="s">
        <v>29</v>
      </c>
      <c r="M8084">
        <v>9</v>
      </c>
      <c r="N8084">
        <v>0</v>
      </c>
      <c r="O8084" t="s">
        <v>29</v>
      </c>
      <c r="Q8084" t="s">
        <v>29</v>
      </c>
      <c r="S8084" t="s">
        <v>28</v>
      </c>
      <c r="U8084">
        <v>12</v>
      </c>
      <c r="V8084" t="s">
        <v>29</v>
      </c>
    </row>
    <row r="8085" spans="1:23" x14ac:dyDescent="0.25">
      <c r="A8085">
        <v>6097</v>
      </c>
      <c r="B8085">
        <v>2109</v>
      </c>
      <c r="C8085">
        <v>20703</v>
      </c>
      <c r="D8085">
        <v>2</v>
      </c>
      <c r="E8085">
        <v>31</v>
      </c>
      <c r="F8085" t="s">
        <v>2383</v>
      </c>
      <c r="G8085" t="s">
        <v>24</v>
      </c>
      <c r="H8085">
        <v>28</v>
      </c>
      <c r="I8085">
        <v>28102</v>
      </c>
      <c r="J8085">
        <v>1</v>
      </c>
      <c r="K8085" t="s">
        <v>7873</v>
      </c>
      <c r="L8085" t="s">
        <v>29</v>
      </c>
      <c r="M8085">
        <v>62</v>
      </c>
      <c r="N8085">
        <v>0</v>
      </c>
      <c r="O8085" t="s">
        <v>29</v>
      </c>
      <c r="Q8085" t="s">
        <v>29</v>
      </c>
      <c r="S8085" t="s">
        <v>29</v>
      </c>
      <c r="U8085">
        <v>12</v>
      </c>
      <c r="V8085" t="s">
        <v>29</v>
      </c>
      <c r="W8085" t="s">
        <v>26</v>
      </c>
    </row>
    <row r="8086" spans="1:23" x14ac:dyDescent="0.25">
      <c r="A8086">
        <v>6097</v>
      </c>
      <c r="B8086">
        <v>2109</v>
      </c>
      <c r="C8086">
        <v>20703</v>
      </c>
      <c r="D8086">
        <v>2</v>
      </c>
      <c r="E8086">
        <v>31</v>
      </c>
      <c r="F8086" t="s">
        <v>2383</v>
      </c>
      <c r="G8086" t="s">
        <v>24</v>
      </c>
      <c r="H8086">
        <v>28</v>
      </c>
      <c r="I8086">
        <v>28103</v>
      </c>
      <c r="J8086">
        <v>2</v>
      </c>
      <c r="K8086" t="s">
        <v>7874</v>
      </c>
      <c r="L8086" t="s">
        <v>26</v>
      </c>
      <c r="M8086">
        <v>65</v>
      </c>
      <c r="N8086">
        <v>0</v>
      </c>
      <c r="O8086" t="s">
        <v>29</v>
      </c>
      <c r="Q8086" t="s">
        <v>29</v>
      </c>
      <c r="S8086" t="s">
        <v>26</v>
      </c>
      <c r="U8086">
        <v>12</v>
      </c>
      <c r="V8086" t="s">
        <v>29</v>
      </c>
      <c r="W8086" t="s">
        <v>26</v>
      </c>
    </row>
    <row r="8087" spans="1:23" x14ac:dyDescent="0.25">
      <c r="A8087">
        <v>6097</v>
      </c>
      <c r="B8087">
        <v>2109</v>
      </c>
      <c r="C8087">
        <v>20703</v>
      </c>
      <c r="D8087">
        <v>2</v>
      </c>
      <c r="E8087">
        <v>31</v>
      </c>
      <c r="F8087" t="s">
        <v>2383</v>
      </c>
      <c r="G8087" t="s">
        <v>24</v>
      </c>
      <c r="H8087">
        <v>28</v>
      </c>
      <c r="I8087">
        <v>28104</v>
      </c>
      <c r="J8087">
        <v>3</v>
      </c>
      <c r="K8087" t="s">
        <v>7875</v>
      </c>
      <c r="L8087" t="s">
        <v>29</v>
      </c>
      <c r="M8087">
        <v>38</v>
      </c>
      <c r="N8087">
        <v>0</v>
      </c>
      <c r="O8087" t="s">
        <v>29</v>
      </c>
      <c r="Q8087" t="s">
        <v>29</v>
      </c>
      <c r="S8087" t="s">
        <v>28</v>
      </c>
      <c r="U8087">
        <v>1</v>
      </c>
      <c r="V8087" t="s">
        <v>28</v>
      </c>
      <c r="W8087" t="s">
        <v>26</v>
      </c>
    </row>
    <row r="8088" spans="1:23" x14ac:dyDescent="0.25">
      <c r="A8088">
        <v>6097</v>
      </c>
      <c r="B8088">
        <v>2109</v>
      </c>
      <c r="C8088">
        <v>20703</v>
      </c>
      <c r="D8088">
        <v>2</v>
      </c>
      <c r="E8088">
        <v>31</v>
      </c>
      <c r="F8088" t="s">
        <v>2383</v>
      </c>
      <c r="G8088" t="s">
        <v>24</v>
      </c>
      <c r="H8088">
        <v>28</v>
      </c>
      <c r="I8088">
        <v>28105</v>
      </c>
      <c r="J8088">
        <v>4</v>
      </c>
      <c r="K8088" t="s">
        <v>7876</v>
      </c>
      <c r="L8088" t="s">
        <v>29</v>
      </c>
      <c r="M8088">
        <v>30</v>
      </c>
      <c r="N8088">
        <v>0</v>
      </c>
      <c r="O8088" t="s">
        <v>29</v>
      </c>
      <c r="Q8088" t="s">
        <v>29</v>
      </c>
      <c r="S8088" t="s">
        <v>66</v>
      </c>
      <c r="U8088">
        <v>12</v>
      </c>
      <c r="V8088" t="s">
        <v>29</v>
      </c>
      <c r="W8088" t="s">
        <v>26</v>
      </c>
    </row>
    <row r="8089" spans="1:23" x14ac:dyDescent="0.25">
      <c r="A8089">
        <v>6097</v>
      </c>
      <c r="B8089">
        <v>2109</v>
      </c>
      <c r="C8089">
        <v>20703</v>
      </c>
      <c r="D8089">
        <v>2</v>
      </c>
      <c r="E8089">
        <v>31</v>
      </c>
      <c r="F8089" t="s">
        <v>2383</v>
      </c>
      <c r="G8089" t="s">
        <v>24</v>
      </c>
      <c r="H8089">
        <v>28</v>
      </c>
      <c r="I8089">
        <v>28106</v>
      </c>
      <c r="J8089">
        <v>5</v>
      </c>
      <c r="K8089" t="s">
        <v>7877</v>
      </c>
      <c r="L8089" t="s">
        <v>26</v>
      </c>
      <c r="M8089">
        <v>10</v>
      </c>
      <c r="N8089">
        <v>0</v>
      </c>
      <c r="O8089" t="s">
        <v>29</v>
      </c>
      <c r="Q8089" t="s">
        <v>29</v>
      </c>
      <c r="S8089" t="s">
        <v>31</v>
      </c>
      <c r="U8089">
        <v>12</v>
      </c>
      <c r="V8089" t="s">
        <v>29</v>
      </c>
      <c r="W8089" t="s">
        <v>29</v>
      </c>
    </row>
    <row r="8090" spans="1:23" x14ac:dyDescent="0.25">
      <c r="A8090">
        <v>6097</v>
      </c>
      <c r="B8090">
        <v>2109</v>
      </c>
      <c r="C8090">
        <v>20703</v>
      </c>
      <c r="D8090">
        <v>2</v>
      </c>
      <c r="E8090">
        <v>31</v>
      </c>
      <c r="F8090" t="s">
        <v>2383</v>
      </c>
      <c r="G8090" t="s">
        <v>24</v>
      </c>
      <c r="H8090">
        <v>28</v>
      </c>
      <c r="I8090">
        <v>28107</v>
      </c>
      <c r="J8090">
        <v>6</v>
      </c>
      <c r="K8090" t="s">
        <v>7878</v>
      </c>
      <c r="L8090" t="s">
        <v>29</v>
      </c>
      <c r="M8090">
        <v>4</v>
      </c>
      <c r="N8090">
        <v>0</v>
      </c>
      <c r="O8090" t="s">
        <v>29</v>
      </c>
      <c r="Q8090" t="s">
        <v>29</v>
      </c>
      <c r="S8090" t="s">
        <v>31</v>
      </c>
      <c r="U8090">
        <v>12</v>
      </c>
      <c r="V8090" t="s">
        <v>29</v>
      </c>
    </row>
    <row r="8091" spans="1:23" x14ac:dyDescent="0.25">
      <c r="A8091">
        <v>6098</v>
      </c>
      <c r="B8091">
        <v>4202</v>
      </c>
      <c r="C8091">
        <v>40504</v>
      </c>
      <c r="D8091">
        <v>32</v>
      </c>
      <c r="E8091">
        <v>29</v>
      </c>
      <c r="F8091" t="s">
        <v>2383</v>
      </c>
      <c r="G8091" t="s">
        <v>809</v>
      </c>
      <c r="H8091">
        <v>94</v>
      </c>
      <c r="I8091">
        <v>28108</v>
      </c>
      <c r="J8091">
        <v>1</v>
      </c>
      <c r="K8091" t="s">
        <v>1629</v>
      </c>
      <c r="L8091" t="s">
        <v>29</v>
      </c>
      <c r="M8091">
        <v>56</v>
      </c>
      <c r="N8091">
        <v>0</v>
      </c>
      <c r="O8091" t="s">
        <v>31</v>
      </c>
      <c r="Q8091" t="s">
        <v>29</v>
      </c>
      <c r="S8091" t="s">
        <v>29</v>
      </c>
      <c r="U8091">
        <v>12</v>
      </c>
      <c r="V8091" t="s">
        <v>29</v>
      </c>
      <c r="W8091" t="s">
        <v>26</v>
      </c>
    </row>
    <row r="8092" spans="1:23" x14ac:dyDescent="0.25">
      <c r="A8092">
        <v>6098</v>
      </c>
      <c r="B8092">
        <v>4202</v>
      </c>
      <c r="C8092">
        <v>40504</v>
      </c>
      <c r="D8092">
        <v>32</v>
      </c>
      <c r="E8092">
        <v>29</v>
      </c>
      <c r="F8092" t="s">
        <v>2383</v>
      </c>
      <c r="G8092" t="s">
        <v>809</v>
      </c>
      <c r="H8092">
        <v>94</v>
      </c>
      <c r="I8092">
        <v>28109</v>
      </c>
      <c r="J8092">
        <v>2</v>
      </c>
      <c r="K8092" t="s">
        <v>7879</v>
      </c>
      <c r="L8092" t="s">
        <v>26</v>
      </c>
      <c r="M8092">
        <v>54</v>
      </c>
      <c r="N8092">
        <v>0</v>
      </c>
      <c r="O8092" t="s">
        <v>31</v>
      </c>
      <c r="Q8092" t="s">
        <v>29</v>
      </c>
      <c r="S8092" t="s">
        <v>26</v>
      </c>
      <c r="U8092">
        <v>12</v>
      </c>
      <c r="V8092" t="s">
        <v>29</v>
      </c>
      <c r="W8092" t="s">
        <v>26</v>
      </c>
    </row>
    <row r="8093" spans="1:23" x14ac:dyDescent="0.25">
      <c r="A8093">
        <v>6098</v>
      </c>
      <c r="B8093">
        <v>4202</v>
      </c>
      <c r="C8093">
        <v>40504</v>
      </c>
      <c r="D8093">
        <v>32</v>
      </c>
      <c r="E8093">
        <v>29</v>
      </c>
      <c r="F8093" t="s">
        <v>2383</v>
      </c>
      <c r="G8093" t="s">
        <v>809</v>
      </c>
      <c r="H8093">
        <v>94</v>
      </c>
      <c r="I8093">
        <v>28110</v>
      </c>
      <c r="J8093">
        <v>3</v>
      </c>
      <c r="K8093" t="s">
        <v>1762</v>
      </c>
      <c r="L8093" t="s">
        <v>26</v>
      </c>
      <c r="M8093">
        <v>27</v>
      </c>
      <c r="N8093">
        <v>0</v>
      </c>
      <c r="O8093" t="s">
        <v>31</v>
      </c>
      <c r="Q8093" t="s">
        <v>29</v>
      </c>
      <c r="S8093" t="s">
        <v>66</v>
      </c>
      <c r="U8093">
        <v>12</v>
      </c>
      <c r="V8093" t="s">
        <v>29</v>
      </c>
      <c r="W8093" t="s">
        <v>26</v>
      </c>
    </row>
    <row r="8094" spans="1:23" x14ac:dyDescent="0.25">
      <c r="A8094">
        <v>6098</v>
      </c>
      <c r="B8094">
        <v>4202</v>
      </c>
      <c r="C8094">
        <v>40504</v>
      </c>
      <c r="D8094">
        <v>32</v>
      </c>
      <c r="E8094">
        <v>29</v>
      </c>
      <c r="F8094" t="s">
        <v>2383</v>
      </c>
      <c r="G8094" t="s">
        <v>809</v>
      </c>
      <c r="H8094">
        <v>94</v>
      </c>
      <c r="I8094">
        <v>28111</v>
      </c>
      <c r="J8094">
        <v>4</v>
      </c>
      <c r="K8094" t="s">
        <v>7880</v>
      </c>
      <c r="L8094" t="s">
        <v>26</v>
      </c>
      <c r="M8094">
        <v>7</v>
      </c>
      <c r="N8094">
        <v>0</v>
      </c>
      <c r="O8094" t="s">
        <v>31</v>
      </c>
      <c r="Q8094" t="s">
        <v>29</v>
      </c>
      <c r="S8094" t="s">
        <v>31</v>
      </c>
      <c r="U8094">
        <v>12</v>
      </c>
      <c r="V8094" t="s">
        <v>29</v>
      </c>
    </row>
    <row r="8095" spans="1:23" x14ac:dyDescent="0.25">
      <c r="A8095">
        <v>6098</v>
      </c>
      <c r="B8095">
        <v>4202</v>
      </c>
      <c r="C8095">
        <v>40504</v>
      </c>
      <c r="D8095">
        <v>32</v>
      </c>
      <c r="E8095">
        <v>29</v>
      </c>
      <c r="F8095" t="s">
        <v>2383</v>
      </c>
      <c r="G8095" t="s">
        <v>809</v>
      </c>
      <c r="H8095">
        <v>94</v>
      </c>
      <c r="I8095">
        <v>28112</v>
      </c>
      <c r="J8095">
        <v>5</v>
      </c>
      <c r="K8095" t="s">
        <v>7881</v>
      </c>
      <c r="L8095" t="s">
        <v>29</v>
      </c>
      <c r="M8095">
        <v>5</v>
      </c>
      <c r="N8095">
        <v>0</v>
      </c>
      <c r="O8095" t="s">
        <v>31</v>
      </c>
      <c r="Q8095" t="s">
        <v>29</v>
      </c>
      <c r="S8095" t="s">
        <v>31</v>
      </c>
      <c r="U8095">
        <v>12</v>
      </c>
      <c r="V8095" t="s">
        <v>29</v>
      </c>
    </row>
    <row r="8096" spans="1:23" x14ac:dyDescent="0.25">
      <c r="A8096">
        <v>6098</v>
      </c>
      <c r="B8096">
        <v>4202</v>
      </c>
      <c r="C8096">
        <v>40504</v>
      </c>
      <c r="D8096">
        <v>32</v>
      </c>
      <c r="E8096">
        <v>29</v>
      </c>
      <c r="F8096" t="s">
        <v>2383</v>
      </c>
      <c r="G8096" t="s">
        <v>809</v>
      </c>
      <c r="H8096">
        <v>94</v>
      </c>
      <c r="I8096">
        <v>28113</v>
      </c>
      <c r="J8096">
        <v>6</v>
      </c>
      <c r="K8096" t="s">
        <v>7882</v>
      </c>
      <c r="L8096" t="s">
        <v>29</v>
      </c>
      <c r="M8096">
        <v>30</v>
      </c>
      <c r="N8096">
        <v>0</v>
      </c>
      <c r="O8096" t="s">
        <v>31</v>
      </c>
      <c r="S8096" t="s">
        <v>28</v>
      </c>
      <c r="U8096">
        <v>0</v>
      </c>
      <c r="V8096" t="s">
        <v>31</v>
      </c>
      <c r="W8096" t="s">
        <v>29</v>
      </c>
    </row>
    <row r="8097" spans="1:23" x14ac:dyDescent="0.25">
      <c r="A8097">
        <v>6101</v>
      </c>
      <c r="B8097">
        <v>3108</v>
      </c>
      <c r="C8097">
        <v>30802</v>
      </c>
      <c r="D8097">
        <v>27</v>
      </c>
      <c r="E8097">
        <v>26</v>
      </c>
      <c r="F8097" t="s">
        <v>2383</v>
      </c>
      <c r="G8097" t="s">
        <v>809</v>
      </c>
      <c r="H8097">
        <v>58</v>
      </c>
      <c r="I8097">
        <v>28119</v>
      </c>
      <c r="J8097">
        <v>1</v>
      </c>
      <c r="K8097" t="s">
        <v>7883</v>
      </c>
      <c r="L8097" t="s">
        <v>26</v>
      </c>
      <c r="M8097">
        <v>82</v>
      </c>
      <c r="N8097">
        <v>0</v>
      </c>
      <c r="O8097" t="s">
        <v>26</v>
      </c>
      <c r="Q8097" t="s">
        <v>29</v>
      </c>
      <c r="S8097" t="s">
        <v>27</v>
      </c>
      <c r="U8097">
        <v>12</v>
      </c>
      <c r="V8097" t="s">
        <v>29</v>
      </c>
      <c r="W8097" t="s">
        <v>27</v>
      </c>
    </row>
    <row r="8098" spans="1:23" x14ac:dyDescent="0.25">
      <c r="A8098">
        <v>6101</v>
      </c>
      <c r="B8098">
        <v>3108</v>
      </c>
      <c r="C8098">
        <v>30802</v>
      </c>
      <c r="D8098">
        <v>27</v>
      </c>
      <c r="E8098">
        <v>26</v>
      </c>
      <c r="F8098" t="s">
        <v>2383</v>
      </c>
      <c r="G8098" t="s">
        <v>809</v>
      </c>
      <c r="H8098">
        <v>58</v>
      </c>
      <c r="I8098">
        <v>28120</v>
      </c>
      <c r="J8098">
        <v>2</v>
      </c>
      <c r="K8098" t="s">
        <v>7884</v>
      </c>
      <c r="L8098" t="s">
        <v>29</v>
      </c>
      <c r="M8098">
        <v>43</v>
      </c>
      <c r="N8098">
        <v>0</v>
      </c>
      <c r="O8098" t="s">
        <v>26</v>
      </c>
      <c r="Q8098" t="s">
        <v>29</v>
      </c>
      <c r="S8098" t="s">
        <v>29</v>
      </c>
      <c r="U8098">
        <v>12</v>
      </c>
      <c r="V8098" t="s">
        <v>29</v>
      </c>
      <c r="W8098" t="s">
        <v>26</v>
      </c>
    </row>
    <row r="8099" spans="1:23" x14ac:dyDescent="0.25">
      <c r="A8099">
        <v>6101</v>
      </c>
      <c r="B8099">
        <v>3108</v>
      </c>
      <c r="C8099">
        <v>30802</v>
      </c>
      <c r="D8099">
        <v>27</v>
      </c>
      <c r="E8099">
        <v>26</v>
      </c>
      <c r="F8099" t="s">
        <v>2383</v>
      </c>
      <c r="G8099" t="s">
        <v>809</v>
      </c>
      <c r="H8099">
        <v>58</v>
      </c>
      <c r="I8099">
        <v>28121</v>
      </c>
      <c r="J8099">
        <v>3</v>
      </c>
      <c r="K8099" t="s">
        <v>7885</v>
      </c>
      <c r="L8099" t="s">
        <v>26</v>
      </c>
      <c r="M8099">
        <v>43</v>
      </c>
      <c r="N8099">
        <v>0</v>
      </c>
      <c r="O8099" t="s">
        <v>26</v>
      </c>
      <c r="Q8099" t="s">
        <v>29</v>
      </c>
      <c r="S8099" t="s">
        <v>26</v>
      </c>
      <c r="U8099">
        <v>12</v>
      </c>
      <c r="V8099" t="s">
        <v>29</v>
      </c>
      <c r="W8099" t="s">
        <v>26</v>
      </c>
    </row>
    <row r="8100" spans="1:23" x14ac:dyDescent="0.25">
      <c r="A8100">
        <v>6101</v>
      </c>
      <c r="B8100">
        <v>3108</v>
      </c>
      <c r="C8100">
        <v>30802</v>
      </c>
      <c r="D8100">
        <v>27</v>
      </c>
      <c r="E8100">
        <v>26</v>
      </c>
      <c r="F8100" t="s">
        <v>2383</v>
      </c>
      <c r="G8100" t="s">
        <v>809</v>
      </c>
      <c r="H8100">
        <v>58</v>
      </c>
      <c r="I8100">
        <v>28122</v>
      </c>
      <c r="J8100">
        <v>4</v>
      </c>
      <c r="K8100" t="s">
        <v>7886</v>
      </c>
      <c r="L8100" t="s">
        <v>29</v>
      </c>
      <c r="M8100">
        <v>16</v>
      </c>
      <c r="N8100">
        <v>0</v>
      </c>
      <c r="O8100" t="s">
        <v>26</v>
      </c>
      <c r="Q8100" t="s">
        <v>29</v>
      </c>
      <c r="S8100" t="s">
        <v>28</v>
      </c>
      <c r="U8100">
        <v>12</v>
      </c>
      <c r="V8100" t="s">
        <v>29</v>
      </c>
      <c r="W8100" t="s">
        <v>29</v>
      </c>
    </row>
    <row r="8101" spans="1:23" x14ac:dyDescent="0.25">
      <c r="A8101">
        <v>6101</v>
      </c>
      <c r="B8101">
        <v>3108</v>
      </c>
      <c r="C8101">
        <v>30802</v>
      </c>
      <c r="D8101">
        <v>27</v>
      </c>
      <c r="E8101">
        <v>26</v>
      </c>
      <c r="F8101" t="s">
        <v>2383</v>
      </c>
      <c r="G8101" t="s">
        <v>809</v>
      </c>
      <c r="H8101">
        <v>58</v>
      </c>
      <c r="I8101">
        <v>28123</v>
      </c>
      <c r="J8101">
        <v>5</v>
      </c>
      <c r="K8101" t="s">
        <v>7887</v>
      </c>
      <c r="L8101" t="s">
        <v>26</v>
      </c>
      <c r="M8101">
        <v>8</v>
      </c>
      <c r="N8101">
        <v>0</v>
      </c>
      <c r="O8101" t="s">
        <v>26</v>
      </c>
      <c r="Q8101" t="s">
        <v>29</v>
      </c>
      <c r="S8101" t="s">
        <v>28</v>
      </c>
      <c r="U8101">
        <v>12</v>
      </c>
      <c r="V8101" t="s">
        <v>29</v>
      </c>
    </row>
    <row r="8102" spans="1:23" x14ac:dyDescent="0.25">
      <c r="A8102">
        <v>6103</v>
      </c>
      <c r="B8102">
        <v>3108</v>
      </c>
      <c r="C8102">
        <v>30802</v>
      </c>
      <c r="D8102">
        <v>27</v>
      </c>
      <c r="E8102">
        <v>27</v>
      </c>
      <c r="F8102" t="s">
        <v>2383</v>
      </c>
      <c r="G8102" t="s">
        <v>809</v>
      </c>
      <c r="H8102">
        <v>58</v>
      </c>
      <c r="I8102">
        <v>28126</v>
      </c>
      <c r="J8102">
        <v>1</v>
      </c>
      <c r="K8102" t="s">
        <v>7888</v>
      </c>
      <c r="L8102" t="s">
        <v>29</v>
      </c>
      <c r="M8102">
        <v>66</v>
      </c>
      <c r="N8102">
        <v>0</v>
      </c>
      <c r="O8102" t="s">
        <v>26</v>
      </c>
      <c r="Q8102" t="s">
        <v>29</v>
      </c>
      <c r="S8102" t="s">
        <v>29</v>
      </c>
      <c r="U8102">
        <v>12</v>
      </c>
      <c r="V8102" t="s">
        <v>29</v>
      </c>
      <c r="W8102" t="s">
        <v>26</v>
      </c>
    </row>
    <row r="8103" spans="1:23" x14ac:dyDescent="0.25">
      <c r="A8103">
        <v>6103</v>
      </c>
      <c r="B8103">
        <v>3108</v>
      </c>
      <c r="C8103">
        <v>30802</v>
      </c>
      <c r="D8103">
        <v>27</v>
      </c>
      <c r="E8103">
        <v>27</v>
      </c>
      <c r="F8103" t="s">
        <v>2383</v>
      </c>
      <c r="G8103" t="s">
        <v>809</v>
      </c>
      <c r="H8103">
        <v>58</v>
      </c>
      <c r="I8103">
        <v>28127</v>
      </c>
      <c r="J8103">
        <v>2</v>
      </c>
      <c r="K8103" t="s">
        <v>7889</v>
      </c>
      <c r="L8103" t="s">
        <v>26</v>
      </c>
      <c r="M8103">
        <v>60</v>
      </c>
      <c r="N8103">
        <v>0</v>
      </c>
      <c r="O8103" t="s">
        <v>26</v>
      </c>
      <c r="Q8103" t="s">
        <v>29</v>
      </c>
      <c r="S8103" t="s">
        <v>26</v>
      </c>
      <c r="U8103">
        <v>12</v>
      </c>
      <c r="V8103" t="s">
        <v>29</v>
      </c>
      <c r="W8103" t="s">
        <v>26</v>
      </c>
    </row>
    <row r="8104" spans="1:23" x14ac:dyDescent="0.25">
      <c r="A8104">
        <v>6112</v>
      </c>
      <c r="B8104">
        <v>3108</v>
      </c>
      <c r="C8104">
        <v>30802</v>
      </c>
      <c r="D8104">
        <v>27</v>
      </c>
      <c r="E8104">
        <v>28</v>
      </c>
      <c r="F8104" t="s">
        <v>2383</v>
      </c>
      <c r="G8104" t="s">
        <v>809</v>
      </c>
      <c r="H8104">
        <v>58</v>
      </c>
      <c r="I8104">
        <v>28168</v>
      </c>
      <c r="J8104">
        <v>1</v>
      </c>
      <c r="K8104" t="s">
        <v>7890</v>
      </c>
      <c r="L8104" t="s">
        <v>29</v>
      </c>
      <c r="M8104">
        <v>60</v>
      </c>
      <c r="N8104">
        <v>0</v>
      </c>
      <c r="O8104" t="s">
        <v>26</v>
      </c>
      <c r="Q8104" t="s">
        <v>29</v>
      </c>
      <c r="S8104" t="s">
        <v>29</v>
      </c>
      <c r="U8104">
        <v>12</v>
      </c>
      <c r="V8104" t="s">
        <v>29</v>
      </c>
      <c r="W8104" t="s">
        <v>26</v>
      </c>
    </row>
    <row r="8105" spans="1:23" x14ac:dyDescent="0.25">
      <c r="A8105">
        <v>6112</v>
      </c>
      <c r="B8105">
        <v>3108</v>
      </c>
      <c r="C8105">
        <v>30802</v>
      </c>
      <c r="D8105">
        <v>27</v>
      </c>
      <c r="E8105">
        <v>28</v>
      </c>
      <c r="F8105" t="s">
        <v>2383</v>
      </c>
      <c r="G8105" t="s">
        <v>809</v>
      </c>
      <c r="H8105">
        <v>58</v>
      </c>
      <c r="I8105">
        <v>28169</v>
      </c>
      <c r="J8105">
        <v>2</v>
      </c>
      <c r="K8105" t="s">
        <v>7891</v>
      </c>
      <c r="L8105" t="s">
        <v>26</v>
      </c>
      <c r="M8105">
        <v>58</v>
      </c>
      <c r="N8105">
        <v>0</v>
      </c>
      <c r="O8105" t="s">
        <v>26</v>
      </c>
      <c r="Q8105" t="s">
        <v>29</v>
      </c>
      <c r="S8105" t="s">
        <v>26</v>
      </c>
      <c r="U8105">
        <v>12</v>
      </c>
      <c r="V8105" t="s">
        <v>29</v>
      </c>
      <c r="W8105" t="s">
        <v>26</v>
      </c>
    </row>
    <row r="8106" spans="1:23" x14ac:dyDescent="0.25">
      <c r="A8106">
        <v>6112</v>
      </c>
      <c r="B8106">
        <v>3108</v>
      </c>
      <c r="C8106">
        <v>30802</v>
      </c>
      <c r="D8106">
        <v>27</v>
      </c>
      <c r="E8106">
        <v>28</v>
      </c>
      <c r="F8106" t="s">
        <v>2383</v>
      </c>
      <c r="G8106" t="s">
        <v>809</v>
      </c>
      <c r="H8106">
        <v>58</v>
      </c>
      <c r="I8106">
        <v>28170</v>
      </c>
      <c r="J8106">
        <v>3</v>
      </c>
      <c r="K8106" t="s">
        <v>7892</v>
      </c>
      <c r="L8106" t="s">
        <v>29</v>
      </c>
      <c r="M8106">
        <v>34</v>
      </c>
      <c r="N8106">
        <v>0</v>
      </c>
      <c r="O8106" t="s">
        <v>26</v>
      </c>
      <c r="Q8106" t="s">
        <v>29</v>
      </c>
      <c r="S8106" t="s">
        <v>28</v>
      </c>
      <c r="U8106">
        <v>12</v>
      </c>
      <c r="V8106" t="s">
        <v>29</v>
      </c>
      <c r="W8106" t="s">
        <v>26</v>
      </c>
    </row>
    <row r="8107" spans="1:23" x14ac:dyDescent="0.25">
      <c r="A8107">
        <v>6112</v>
      </c>
      <c r="B8107">
        <v>3108</v>
      </c>
      <c r="C8107">
        <v>30802</v>
      </c>
      <c r="D8107">
        <v>27</v>
      </c>
      <c r="E8107">
        <v>28</v>
      </c>
      <c r="F8107" t="s">
        <v>2383</v>
      </c>
      <c r="G8107" t="s">
        <v>809</v>
      </c>
      <c r="H8107">
        <v>58</v>
      </c>
      <c r="I8107">
        <v>28171</v>
      </c>
      <c r="J8107">
        <v>4</v>
      </c>
      <c r="K8107" t="s">
        <v>7893</v>
      </c>
      <c r="L8107" t="s">
        <v>26</v>
      </c>
      <c r="M8107">
        <v>30</v>
      </c>
      <c r="N8107">
        <v>0</v>
      </c>
      <c r="O8107" t="s">
        <v>26</v>
      </c>
      <c r="Q8107" t="s">
        <v>29</v>
      </c>
      <c r="S8107" t="s">
        <v>66</v>
      </c>
      <c r="U8107">
        <v>12</v>
      </c>
      <c r="V8107" t="s">
        <v>29</v>
      </c>
      <c r="W8107" t="s">
        <v>26</v>
      </c>
    </row>
    <row r="8108" spans="1:23" x14ac:dyDescent="0.25">
      <c r="A8108">
        <v>6112</v>
      </c>
      <c r="B8108">
        <v>3108</v>
      </c>
      <c r="C8108">
        <v>30802</v>
      </c>
      <c r="D8108">
        <v>27</v>
      </c>
      <c r="E8108">
        <v>28</v>
      </c>
      <c r="F8108" t="s">
        <v>2383</v>
      </c>
      <c r="G8108" t="s">
        <v>809</v>
      </c>
      <c r="H8108">
        <v>58</v>
      </c>
      <c r="I8108">
        <v>28172</v>
      </c>
      <c r="J8108">
        <v>5</v>
      </c>
      <c r="K8108" t="s">
        <v>7894</v>
      </c>
      <c r="L8108" t="s">
        <v>26</v>
      </c>
      <c r="M8108">
        <v>2</v>
      </c>
      <c r="N8108">
        <v>5</v>
      </c>
      <c r="O8108" t="s">
        <v>26</v>
      </c>
      <c r="Q8108" t="s">
        <v>29</v>
      </c>
      <c r="S8108" t="s">
        <v>31</v>
      </c>
      <c r="U8108">
        <v>12</v>
      </c>
      <c r="V8108" t="s">
        <v>29</v>
      </c>
    </row>
    <row r="8109" spans="1:23" x14ac:dyDescent="0.25">
      <c r="A8109">
        <v>6117</v>
      </c>
      <c r="B8109">
        <v>6203</v>
      </c>
      <c r="C8109">
        <v>60602</v>
      </c>
      <c r="D8109">
        <v>4</v>
      </c>
      <c r="E8109">
        <v>1</v>
      </c>
      <c r="F8109" t="s">
        <v>2383</v>
      </c>
      <c r="G8109" t="s">
        <v>809</v>
      </c>
      <c r="H8109">
        <v>64</v>
      </c>
      <c r="I8109">
        <v>28195</v>
      </c>
      <c r="J8109">
        <v>1</v>
      </c>
      <c r="K8109" t="s">
        <v>7895</v>
      </c>
      <c r="L8109" t="s">
        <v>29</v>
      </c>
      <c r="M8109">
        <v>55</v>
      </c>
      <c r="N8109">
        <v>0</v>
      </c>
      <c r="O8109" t="s">
        <v>29</v>
      </c>
      <c r="Q8109" t="s">
        <v>29</v>
      </c>
      <c r="S8109" t="s">
        <v>29</v>
      </c>
      <c r="U8109">
        <v>12</v>
      </c>
      <c r="V8109" t="s">
        <v>29</v>
      </c>
      <c r="W8109" t="s">
        <v>26</v>
      </c>
    </row>
    <row r="8110" spans="1:23" x14ac:dyDescent="0.25">
      <c r="A8110">
        <v>6117</v>
      </c>
      <c r="B8110">
        <v>6203</v>
      </c>
      <c r="C8110">
        <v>60602</v>
      </c>
      <c r="D8110">
        <v>4</v>
      </c>
      <c r="E8110">
        <v>1</v>
      </c>
      <c r="F8110" t="s">
        <v>2383</v>
      </c>
      <c r="G8110" t="s">
        <v>809</v>
      </c>
      <c r="H8110">
        <v>64</v>
      </c>
      <c r="I8110">
        <v>28196</v>
      </c>
      <c r="J8110">
        <v>2</v>
      </c>
      <c r="K8110" t="s">
        <v>7896</v>
      </c>
      <c r="L8110" t="s">
        <v>26</v>
      </c>
      <c r="M8110">
        <v>50</v>
      </c>
      <c r="N8110">
        <v>0</v>
      </c>
      <c r="O8110" t="s">
        <v>29</v>
      </c>
      <c r="Q8110" t="s">
        <v>29</v>
      </c>
      <c r="S8110" t="s">
        <v>26</v>
      </c>
      <c r="U8110">
        <v>12</v>
      </c>
      <c r="V8110" t="s">
        <v>29</v>
      </c>
      <c r="W8110" t="s">
        <v>26</v>
      </c>
    </row>
    <row r="8111" spans="1:23" x14ac:dyDescent="0.25">
      <c r="A8111">
        <v>6117</v>
      </c>
      <c r="B8111">
        <v>6203</v>
      </c>
      <c r="C8111">
        <v>60602</v>
      </c>
      <c r="D8111">
        <v>4</v>
      </c>
      <c r="E8111">
        <v>1</v>
      </c>
      <c r="F8111" t="s">
        <v>2383</v>
      </c>
      <c r="G8111" t="s">
        <v>809</v>
      </c>
      <c r="H8111">
        <v>64</v>
      </c>
      <c r="I8111">
        <v>28197</v>
      </c>
      <c r="J8111">
        <v>3</v>
      </c>
      <c r="K8111" t="s">
        <v>7897</v>
      </c>
      <c r="L8111" t="s">
        <v>29</v>
      </c>
      <c r="M8111">
        <v>32</v>
      </c>
      <c r="N8111">
        <v>0</v>
      </c>
      <c r="O8111" t="s">
        <v>29</v>
      </c>
      <c r="Q8111" t="s">
        <v>29</v>
      </c>
      <c r="S8111" t="s">
        <v>28</v>
      </c>
      <c r="U8111">
        <v>0</v>
      </c>
      <c r="V8111" t="s">
        <v>28</v>
      </c>
      <c r="W8111" t="s">
        <v>26</v>
      </c>
    </row>
    <row r="8112" spans="1:23" x14ac:dyDescent="0.25">
      <c r="A8112">
        <v>6117</v>
      </c>
      <c r="B8112">
        <v>6203</v>
      </c>
      <c r="C8112">
        <v>60602</v>
      </c>
      <c r="D8112">
        <v>4</v>
      </c>
      <c r="E8112">
        <v>1</v>
      </c>
      <c r="F8112" t="s">
        <v>2383</v>
      </c>
      <c r="G8112" t="s">
        <v>809</v>
      </c>
      <c r="H8112">
        <v>64</v>
      </c>
      <c r="I8112">
        <v>28198</v>
      </c>
      <c r="J8112">
        <v>4</v>
      </c>
      <c r="K8112" t="s">
        <v>7898</v>
      </c>
      <c r="L8112" t="s">
        <v>26</v>
      </c>
      <c r="M8112">
        <v>30</v>
      </c>
      <c r="N8112">
        <v>0</v>
      </c>
      <c r="O8112" t="s">
        <v>29</v>
      </c>
      <c r="Q8112" t="s">
        <v>29</v>
      </c>
      <c r="S8112" t="s">
        <v>66</v>
      </c>
      <c r="U8112">
        <v>0</v>
      </c>
      <c r="V8112" t="s">
        <v>28</v>
      </c>
      <c r="W8112" t="s">
        <v>26</v>
      </c>
    </row>
    <row r="8113" spans="1:23" x14ac:dyDescent="0.25">
      <c r="A8113">
        <v>6117</v>
      </c>
      <c r="B8113">
        <v>6203</v>
      </c>
      <c r="C8113">
        <v>60602</v>
      </c>
      <c r="D8113">
        <v>4</v>
      </c>
      <c r="E8113">
        <v>1</v>
      </c>
      <c r="F8113" t="s">
        <v>2383</v>
      </c>
      <c r="G8113" t="s">
        <v>809</v>
      </c>
      <c r="H8113">
        <v>64</v>
      </c>
      <c r="I8113">
        <v>28199</v>
      </c>
      <c r="J8113">
        <v>5</v>
      </c>
      <c r="K8113" t="s">
        <v>7899</v>
      </c>
      <c r="L8113" t="s">
        <v>29</v>
      </c>
      <c r="M8113">
        <v>19</v>
      </c>
      <c r="N8113">
        <v>0</v>
      </c>
      <c r="O8113" t="s">
        <v>29</v>
      </c>
      <c r="Q8113" t="s">
        <v>29</v>
      </c>
      <c r="S8113" t="s">
        <v>28</v>
      </c>
      <c r="U8113">
        <v>0</v>
      </c>
      <c r="V8113" t="s">
        <v>31</v>
      </c>
      <c r="W8113" t="s">
        <v>29</v>
      </c>
    </row>
    <row r="8114" spans="1:23" x14ac:dyDescent="0.25">
      <c r="A8114">
        <v>6117</v>
      </c>
      <c r="B8114">
        <v>6203</v>
      </c>
      <c r="C8114">
        <v>60602</v>
      </c>
      <c r="D8114">
        <v>4</v>
      </c>
      <c r="E8114">
        <v>1</v>
      </c>
      <c r="F8114" t="s">
        <v>2383</v>
      </c>
      <c r="G8114" t="s">
        <v>809</v>
      </c>
      <c r="H8114">
        <v>64</v>
      </c>
      <c r="I8114">
        <v>28200</v>
      </c>
      <c r="J8114">
        <v>6</v>
      </c>
      <c r="K8114" t="s">
        <v>7900</v>
      </c>
      <c r="L8114" t="s">
        <v>29</v>
      </c>
      <c r="M8114">
        <v>6</v>
      </c>
      <c r="N8114">
        <v>0</v>
      </c>
      <c r="O8114" t="s">
        <v>29</v>
      </c>
      <c r="Q8114" t="s">
        <v>29</v>
      </c>
      <c r="S8114" t="s">
        <v>31</v>
      </c>
      <c r="U8114">
        <v>0</v>
      </c>
      <c r="V8114" t="s">
        <v>28</v>
      </c>
    </row>
    <row r="8115" spans="1:23" x14ac:dyDescent="0.25">
      <c r="A8115">
        <v>6118</v>
      </c>
      <c r="B8115">
        <v>3102</v>
      </c>
      <c r="C8115">
        <v>30207</v>
      </c>
      <c r="D8115">
        <v>9</v>
      </c>
      <c r="E8115">
        <v>5</v>
      </c>
      <c r="F8115" t="s">
        <v>2383</v>
      </c>
      <c r="G8115" t="s">
        <v>809</v>
      </c>
      <c r="H8115">
        <v>54</v>
      </c>
      <c r="I8115">
        <v>28201</v>
      </c>
      <c r="J8115">
        <v>1</v>
      </c>
      <c r="K8115" t="s">
        <v>7901</v>
      </c>
      <c r="L8115" t="s">
        <v>29</v>
      </c>
      <c r="M8115">
        <v>41</v>
      </c>
      <c r="N8115">
        <v>0</v>
      </c>
      <c r="O8115" t="s">
        <v>26</v>
      </c>
      <c r="Q8115" t="s">
        <v>26</v>
      </c>
      <c r="S8115" t="s">
        <v>29</v>
      </c>
      <c r="U8115">
        <v>12</v>
      </c>
      <c r="V8115" t="s">
        <v>29</v>
      </c>
      <c r="W8115" t="s">
        <v>26</v>
      </c>
    </row>
    <row r="8116" spans="1:23" x14ac:dyDescent="0.25">
      <c r="A8116">
        <v>6118</v>
      </c>
      <c r="B8116">
        <v>3102</v>
      </c>
      <c r="C8116">
        <v>30207</v>
      </c>
      <c r="D8116">
        <v>9</v>
      </c>
      <c r="E8116">
        <v>5</v>
      </c>
      <c r="F8116" t="s">
        <v>2383</v>
      </c>
      <c r="G8116" t="s">
        <v>809</v>
      </c>
      <c r="H8116">
        <v>54</v>
      </c>
      <c r="I8116">
        <v>28202</v>
      </c>
      <c r="J8116">
        <v>2</v>
      </c>
      <c r="K8116" t="s">
        <v>7902</v>
      </c>
      <c r="L8116" t="s">
        <v>26</v>
      </c>
      <c r="M8116">
        <v>44</v>
      </c>
      <c r="N8116">
        <v>0</v>
      </c>
      <c r="O8116" t="s">
        <v>26</v>
      </c>
      <c r="Q8116" t="s">
        <v>26</v>
      </c>
      <c r="S8116" t="s">
        <v>26</v>
      </c>
      <c r="U8116">
        <v>12</v>
      </c>
      <c r="V8116" t="s">
        <v>29</v>
      </c>
      <c r="W8116" t="s">
        <v>26</v>
      </c>
    </row>
    <row r="8117" spans="1:23" x14ac:dyDescent="0.25">
      <c r="A8117">
        <v>6118</v>
      </c>
      <c r="B8117">
        <v>3102</v>
      </c>
      <c r="C8117">
        <v>30207</v>
      </c>
      <c r="D8117">
        <v>9</v>
      </c>
      <c r="E8117">
        <v>5</v>
      </c>
      <c r="F8117" t="s">
        <v>2383</v>
      </c>
      <c r="G8117" t="s">
        <v>809</v>
      </c>
      <c r="H8117">
        <v>54</v>
      </c>
      <c r="I8117">
        <v>28203</v>
      </c>
      <c r="J8117">
        <v>3</v>
      </c>
      <c r="K8117" t="s">
        <v>7903</v>
      </c>
      <c r="L8117" t="s">
        <v>29</v>
      </c>
      <c r="M8117">
        <v>12</v>
      </c>
      <c r="N8117">
        <v>0</v>
      </c>
      <c r="O8117" t="s">
        <v>26</v>
      </c>
      <c r="Q8117" t="s">
        <v>26</v>
      </c>
      <c r="S8117" t="s">
        <v>28</v>
      </c>
      <c r="U8117">
        <v>12</v>
      </c>
      <c r="V8117" t="s">
        <v>29</v>
      </c>
      <c r="W8117" t="s">
        <v>29</v>
      </c>
    </row>
    <row r="8118" spans="1:23" x14ac:dyDescent="0.25">
      <c r="A8118">
        <v>6118</v>
      </c>
      <c r="B8118">
        <v>3102</v>
      </c>
      <c r="C8118">
        <v>30207</v>
      </c>
      <c r="D8118">
        <v>9</v>
      </c>
      <c r="E8118">
        <v>5</v>
      </c>
      <c r="F8118" t="s">
        <v>2383</v>
      </c>
      <c r="G8118" t="s">
        <v>809</v>
      </c>
      <c r="H8118">
        <v>54</v>
      </c>
      <c r="I8118">
        <v>28204</v>
      </c>
      <c r="J8118">
        <v>4</v>
      </c>
      <c r="K8118" t="s">
        <v>7904</v>
      </c>
      <c r="L8118" t="s">
        <v>26</v>
      </c>
      <c r="M8118">
        <v>22</v>
      </c>
      <c r="N8118">
        <v>0</v>
      </c>
      <c r="O8118" t="s">
        <v>26</v>
      </c>
      <c r="Q8118" t="s">
        <v>26</v>
      </c>
      <c r="S8118" t="s">
        <v>28</v>
      </c>
      <c r="U8118">
        <v>22</v>
      </c>
      <c r="V8118" t="s">
        <v>28</v>
      </c>
      <c r="W8118" t="s">
        <v>29</v>
      </c>
    </row>
    <row r="8119" spans="1:23" x14ac:dyDescent="0.25">
      <c r="A8119">
        <v>6123</v>
      </c>
      <c r="B8119">
        <v>3202</v>
      </c>
      <c r="C8119">
        <v>30207</v>
      </c>
      <c r="D8119">
        <v>9</v>
      </c>
      <c r="E8119">
        <v>2</v>
      </c>
      <c r="F8119" t="s">
        <v>2383</v>
      </c>
      <c r="G8119" t="s">
        <v>809</v>
      </c>
      <c r="H8119">
        <v>54</v>
      </c>
      <c r="I8119">
        <v>28220</v>
      </c>
      <c r="J8119">
        <v>1</v>
      </c>
      <c r="K8119" t="s">
        <v>7905</v>
      </c>
      <c r="L8119" t="s">
        <v>26</v>
      </c>
      <c r="M8119">
        <v>52</v>
      </c>
      <c r="N8119">
        <v>0</v>
      </c>
      <c r="O8119" t="s">
        <v>26</v>
      </c>
      <c r="Q8119" t="s">
        <v>26</v>
      </c>
      <c r="S8119" t="s">
        <v>29</v>
      </c>
      <c r="U8119">
        <v>12</v>
      </c>
      <c r="V8119" t="s">
        <v>29</v>
      </c>
      <c r="W8119" t="s">
        <v>26</v>
      </c>
    </row>
    <row r="8120" spans="1:23" x14ac:dyDescent="0.25">
      <c r="A8120">
        <v>6123</v>
      </c>
      <c r="B8120">
        <v>3202</v>
      </c>
      <c r="C8120">
        <v>30207</v>
      </c>
      <c r="D8120">
        <v>9</v>
      </c>
      <c r="E8120">
        <v>2</v>
      </c>
      <c r="F8120" t="s">
        <v>2383</v>
      </c>
      <c r="G8120" t="s">
        <v>809</v>
      </c>
      <c r="H8120">
        <v>54</v>
      </c>
      <c r="I8120">
        <v>28221</v>
      </c>
      <c r="J8120">
        <v>2</v>
      </c>
      <c r="K8120" t="s">
        <v>7906</v>
      </c>
      <c r="L8120" t="s">
        <v>29</v>
      </c>
      <c r="M8120">
        <v>53</v>
      </c>
      <c r="N8120">
        <v>0</v>
      </c>
      <c r="O8120" t="s">
        <v>26</v>
      </c>
      <c r="Q8120" t="s">
        <v>26</v>
      </c>
      <c r="S8120" t="s">
        <v>26</v>
      </c>
      <c r="U8120">
        <v>12</v>
      </c>
      <c r="V8120" t="s">
        <v>29</v>
      </c>
      <c r="W8120" t="s">
        <v>26</v>
      </c>
    </row>
    <row r="8121" spans="1:23" x14ac:dyDescent="0.25">
      <c r="A8121">
        <v>6123</v>
      </c>
      <c r="B8121">
        <v>3202</v>
      </c>
      <c r="C8121">
        <v>30207</v>
      </c>
      <c r="D8121">
        <v>9</v>
      </c>
      <c r="E8121">
        <v>2</v>
      </c>
      <c r="F8121" t="s">
        <v>2383</v>
      </c>
      <c r="G8121" t="s">
        <v>809</v>
      </c>
      <c r="H8121">
        <v>54</v>
      </c>
      <c r="I8121">
        <v>28222</v>
      </c>
      <c r="J8121">
        <v>3</v>
      </c>
      <c r="K8121" t="s">
        <v>7907</v>
      </c>
      <c r="L8121" t="s">
        <v>29</v>
      </c>
      <c r="M8121">
        <v>30</v>
      </c>
      <c r="N8121">
        <v>0</v>
      </c>
      <c r="O8121" t="s">
        <v>26</v>
      </c>
      <c r="Q8121" t="s">
        <v>26</v>
      </c>
      <c r="S8121" t="s">
        <v>28</v>
      </c>
      <c r="U8121">
        <v>1</v>
      </c>
      <c r="V8121" t="s">
        <v>28</v>
      </c>
      <c r="W8121" t="s">
        <v>26</v>
      </c>
    </row>
    <row r="8122" spans="1:23" x14ac:dyDescent="0.25">
      <c r="A8122">
        <v>6123</v>
      </c>
      <c r="B8122">
        <v>3202</v>
      </c>
      <c r="C8122">
        <v>30207</v>
      </c>
      <c r="D8122">
        <v>9</v>
      </c>
      <c r="E8122">
        <v>2</v>
      </c>
      <c r="F8122" t="s">
        <v>2383</v>
      </c>
      <c r="G8122" t="s">
        <v>809</v>
      </c>
      <c r="H8122">
        <v>54</v>
      </c>
      <c r="I8122">
        <v>28223</v>
      </c>
      <c r="J8122">
        <v>4</v>
      </c>
      <c r="K8122" t="s">
        <v>1689</v>
      </c>
      <c r="L8122" t="s">
        <v>26</v>
      </c>
      <c r="M8122">
        <v>29</v>
      </c>
      <c r="N8122">
        <v>0</v>
      </c>
      <c r="O8122" t="s">
        <v>26</v>
      </c>
      <c r="Q8122" t="s">
        <v>26</v>
      </c>
      <c r="S8122" t="s">
        <v>66</v>
      </c>
      <c r="U8122">
        <v>1</v>
      </c>
      <c r="V8122" t="s">
        <v>28</v>
      </c>
      <c r="W8122" t="s">
        <v>26</v>
      </c>
    </row>
    <row r="8123" spans="1:23" x14ac:dyDescent="0.25">
      <c r="A8123">
        <v>6123</v>
      </c>
      <c r="B8123">
        <v>3202</v>
      </c>
      <c r="C8123">
        <v>30207</v>
      </c>
      <c r="D8123">
        <v>9</v>
      </c>
      <c r="E8123">
        <v>2</v>
      </c>
      <c r="F8123" t="s">
        <v>2383</v>
      </c>
      <c r="G8123" t="s">
        <v>809</v>
      </c>
      <c r="H8123">
        <v>54</v>
      </c>
      <c r="I8123">
        <v>28224</v>
      </c>
      <c r="J8123">
        <v>5</v>
      </c>
      <c r="K8123" t="s">
        <v>7908</v>
      </c>
      <c r="L8123" t="s">
        <v>29</v>
      </c>
      <c r="M8123">
        <v>4</v>
      </c>
      <c r="N8123">
        <v>0</v>
      </c>
      <c r="O8123" t="s">
        <v>26</v>
      </c>
      <c r="Q8123" t="s">
        <v>26</v>
      </c>
      <c r="S8123" t="s">
        <v>31</v>
      </c>
      <c r="U8123">
        <v>1</v>
      </c>
      <c r="V8123" t="s">
        <v>28</v>
      </c>
    </row>
    <row r="8124" spans="1:23" x14ac:dyDescent="0.25">
      <c r="A8124">
        <v>6123</v>
      </c>
      <c r="B8124">
        <v>3202</v>
      </c>
      <c r="C8124">
        <v>30207</v>
      </c>
      <c r="D8124">
        <v>9</v>
      </c>
      <c r="E8124">
        <v>2</v>
      </c>
      <c r="F8124" t="s">
        <v>2383</v>
      </c>
      <c r="G8124" t="s">
        <v>809</v>
      </c>
      <c r="H8124">
        <v>54</v>
      </c>
      <c r="I8124">
        <v>28225</v>
      </c>
      <c r="J8124">
        <v>6</v>
      </c>
      <c r="K8124" t="s">
        <v>7909</v>
      </c>
      <c r="L8124" t="s">
        <v>26</v>
      </c>
      <c r="M8124">
        <v>23</v>
      </c>
      <c r="N8124">
        <v>0</v>
      </c>
      <c r="O8124" t="s">
        <v>26</v>
      </c>
      <c r="Q8124" t="s">
        <v>26</v>
      </c>
      <c r="S8124" t="s">
        <v>28</v>
      </c>
      <c r="U8124">
        <v>0</v>
      </c>
      <c r="V8124" t="s">
        <v>31</v>
      </c>
      <c r="W8124" t="s">
        <v>29</v>
      </c>
    </row>
    <row r="8125" spans="1:23" x14ac:dyDescent="0.25">
      <c r="A8125">
        <v>6130</v>
      </c>
      <c r="B8125">
        <v>4202</v>
      </c>
      <c r="C8125">
        <v>40504</v>
      </c>
      <c r="D8125">
        <v>32</v>
      </c>
      <c r="E8125">
        <v>29</v>
      </c>
      <c r="F8125" t="s">
        <v>2383</v>
      </c>
      <c r="G8125" t="s">
        <v>809</v>
      </c>
      <c r="H8125">
        <v>92</v>
      </c>
      <c r="I8125">
        <v>28252</v>
      </c>
      <c r="J8125">
        <v>1</v>
      </c>
      <c r="K8125" t="s">
        <v>7910</v>
      </c>
      <c r="L8125" t="s">
        <v>29</v>
      </c>
      <c r="M8125">
        <v>55</v>
      </c>
      <c r="N8125">
        <v>0</v>
      </c>
      <c r="O8125" t="s">
        <v>29</v>
      </c>
      <c r="Q8125" t="s">
        <v>29</v>
      </c>
      <c r="S8125" t="s">
        <v>29</v>
      </c>
      <c r="U8125">
        <v>12</v>
      </c>
      <c r="V8125" t="s">
        <v>29</v>
      </c>
      <c r="W8125" t="s">
        <v>26</v>
      </c>
    </row>
    <row r="8126" spans="1:23" x14ac:dyDescent="0.25">
      <c r="A8126">
        <v>6130</v>
      </c>
      <c r="B8126">
        <v>4202</v>
      </c>
      <c r="C8126">
        <v>40504</v>
      </c>
      <c r="D8126">
        <v>32</v>
      </c>
      <c r="E8126">
        <v>29</v>
      </c>
      <c r="F8126" t="s">
        <v>2383</v>
      </c>
      <c r="G8126" t="s">
        <v>809</v>
      </c>
      <c r="H8126">
        <v>92</v>
      </c>
      <c r="I8126">
        <v>28253</v>
      </c>
      <c r="J8126">
        <v>2</v>
      </c>
      <c r="K8126" t="s">
        <v>7911</v>
      </c>
      <c r="L8126" t="s">
        <v>26</v>
      </c>
      <c r="M8126">
        <v>47</v>
      </c>
      <c r="N8126">
        <v>0</v>
      </c>
      <c r="O8126" t="s">
        <v>29</v>
      </c>
      <c r="Q8126" t="s">
        <v>29</v>
      </c>
      <c r="S8126" t="s">
        <v>26</v>
      </c>
      <c r="U8126">
        <v>12</v>
      </c>
      <c r="V8126" t="s">
        <v>29</v>
      </c>
      <c r="W8126" t="s">
        <v>26</v>
      </c>
    </row>
    <row r="8127" spans="1:23" x14ac:dyDescent="0.25">
      <c r="A8127">
        <v>6130</v>
      </c>
      <c r="B8127">
        <v>4202</v>
      </c>
      <c r="C8127">
        <v>40504</v>
      </c>
      <c r="D8127">
        <v>32</v>
      </c>
      <c r="E8127">
        <v>29</v>
      </c>
      <c r="F8127" t="s">
        <v>2383</v>
      </c>
      <c r="G8127" t="s">
        <v>809</v>
      </c>
      <c r="H8127">
        <v>92</v>
      </c>
      <c r="I8127">
        <v>28254</v>
      </c>
      <c r="J8127">
        <v>3</v>
      </c>
      <c r="K8127" t="s">
        <v>7912</v>
      </c>
      <c r="L8127" t="s">
        <v>26</v>
      </c>
      <c r="M8127">
        <v>27</v>
      </c>
      <c r="N8127">
        <v>0</v>
      </c>
      <c r="O8127" t="s">
        <v>29</v>
      </c>
      <c r="Q8127" t="s">
        <v>29</v>
      </c>
      <c r="S8127" t="s">
        <v>28</v>
      </c>
      <c r="U8127">
        <v>12</v>
      </c>
      <c r="V8127" t="s">
        <v>29</v>
      </c>
      <c r="W8127" t="s">
        <v>29</v>
      </c>
    </row>
    <row r="8128" spans="1:23" x14ac:dyDescent="0.25">
      <c r="A8128">
        <v>6130</v>
      </c>
      <c r="B8128">
        <v>4202</v>
      </c>
      <c r="C8128">
        <v>40504</v>
      </c>
      <c r="D8128">
        <v>32</v>
      </c>
      <c r="E8128">
        <v>29</v>
      </c>
      <c r="F8128" t="s">
        <v>2383</v>
      </c>
      <c r="G8128" t="s">
        <v>809</v>
      </c>
      <c r="H8128">
        <v>92</v>
      </c>
      <c r="I8128">
        <v>28255</v>
      </c>
      <c r="J8128">
        <v>4</v>
      </c>
      <c r="K8128" t="s">
        <v>7913</v>
      </c>
      <c r="L8128" t="s">
        <v>26</v>
      </c>
      <c r="M8128">
        <v>25</v>
      </c>
      <c r="N8128">
        <v>0</v>
      </c>
      <c r="O8128" t="s">
        <v>29</v>
      </c>
      <c r="Q8128" t="s">
        <v>29</v>
      </c>
      <c r="S8128" t="s">
        <v>28</v>
      </c>
      <c r="U8128">
        <v>12</v>
      </c>
      <c r="V8128" t="s">
        <v>29</v>
      </c>
      <c r="W8128" t="s">
        <v>29</v>
      </c>
    </row>
    <row r="8129" spans="1:23" x14ac:dyDescent="0.25">
      <c r="A8129">
        <v>6130</v>
      </c>
      <c r="B8129">
        <v>4202</v>
      </c>
      <c r="C8129">
        <v>40504</v>
      </c>
      <c r="D8129">
        <v>32</v>
      </c>
      <c r="E8129">
        <v>29</v>
      </c>
      <c r="F8129" t="s">
        <v>2383</v>
      </c>
      <c r="G8129" t="s">
        <v>809</v>
      </c>
      <c r="H8129">
        <v>92</v>
      </c>
      <c r="I8129">
        <v>28256</v>
      </c>
      <c r="J8129">
        <v>5</v>
      </c>
      <c r="K8129" t="s">
        <v>7914</v>
      </c>
      <c r="L8129" t="s">
        <v>26</v>
      </c>
      <c r="M8129">
        <v>22</v>
      </c>
      <c r="N8129">
        <v>0</v>
      </c>
      <c r="O8129" t="s">
        <v>29</v>
      </c>
      <c r="Q8129" t="s">
        <v>29</v>
      </c>
      <c r="S8129" t="s">
        <v>28</v>
      </c>
      <c r="U8129">
        <v>12</v>
      </c>
      <c r="V8129" t="s">
        <v>29</v>
      </c>
      <c r="W8129" t="s">
        <v>29</v>
      </c>
    </row>
    <row r="8130" spans="1:23" x14ac:dyDescent="0.25">
      <c r="A8130">
        <v>6138</v>
      </c>
      <c r="B8130">
        <v>4203</v>
      </c>
      <c r="C8130">
        <v>40602</v>
      </c>
      <c r="D8130">
        <v>4</v>
      </c>
      <c r="E8130">
        <v>8</v>
      </c>
      <c r="F8130" t="s">
        <v>2383</v>
      </c>
      <c r="G8130" t="s">
        <v>809</v>
      </c>
      <c r="H8130">
        <v>41</v>
      </c>
      <c r="I8130">
        <v>28290</v>
      </c>
      <c r="J8130">
        <v>1</v>
      </c>
      <c r="K8130" t="s">
        <v>7915</v>
      </c>
      <c r="L8130" t="s">
        <v>29</v>
      </c>
      <c r="M8130">
        <v>47</v>
      </c>
      <c r="N8130">
        <v>0</v>
      </c>
      <c r="O8130" t="s">
        <v>26</v>
      </c>
      <c r="Q8130" t="s">
        <v>29</v>
      </c>
      <c r="S8130" t="s">
        <v>29</v>
      </c>
      <c r="U8130">
        <v>12</v>
      </c>
      <c r="V8130" t="s">
        <v>29</v>
      </c>
      <c r="W8130" t="s">
        <v>26</v>
      </c>
    </row>
    <row r="8131" spans="1:23" x14ac:dyDescent="0.25">
      <c r="A8131">
        <v>6138</v>
      </c>
      <c r="B8131">
        <v>4203</v>
      </c>
      <c r="C8131">
        <v>40602</v>
      </c>
      <c r="D8131">
        <v>4</v>
      </c>
      <c r="E8131">
        <v>8</v>
      </c>
      <c r="F8131" t="s">
        <v>2383</v>
      </c>
      <c r="G8131" t="s">
        <v>809</v>
      </c>
      <c r="H8131">
        <v>41</v>
      </c>
      <c r="I8131">
        <v>28291</v>
      </c>
      <c r="J8131">
        <v>2</v>
      </c>
      <c r="K8131" t="s">
        <v>7916</v>
      </c>
      <c r="L8131" t="s">
        <v>26</v>
      </c>
      <c r="M8131">
        <v>36</v>
      </c>
      <c r="N8131">
        <v>0</v>
      </c>
      <c r="O8131" t="s">
        <v>26</v>
      </c>
      <c r="Q8131" t="s">
        <v>29</v>
      </c>
      <c r="S8131" t="s">
        <v>26</v>
      </c>
      <c r="U8131">
        <v>12</v>
      </c>
      <c r="V8131" t="s">
        <v>29</v>
      </c>
      <c r="W8131" t="s">
        <v>26</v>
      </c>
    </row>
    <row r="8132" spans="1:23" x14ac:dyDescent="0.25">
      <c r="A8132">
        <v>6138</v>
      </c>
      <c r="B8132">
        <v>4203</v>
      </c>
      <c r="C8132">
        <v>40602</v>
      </c>
      <c r="D8132">
        <v>4</v>
      </c>
      <c r="E8132">
        <v>8</v>
      </c>
      <c r="F8132" t="s">
        <v>2383</v>
      </c>
      <c r="G8132" t="s">
        <v>809</v>
      </c>
      <c r="H8132">
        <v>41</v>
      </c>
      <c r="I8132">
        <v>28292</v>
      </c>
      <c r="J8132">
        <v>3</v>
      </c>
      <c r="K8132" t="s">
        <v>7917</v>
      </c>
      <c r="L8132" t="s">
        <v>26</v>
      </c>
      <c r="M8132">
        <v>18</v>
      </c>
      <c r="N8132">
        <v>0</v>
      </c>
      <c r="O8132" t="s">
        <v>26</v>
      </c>
      <c r="Q8132" t="s">
        <v>29</v>
      </c>
      <c r="S8132" t="s">
        <v>66</v>
      </c>
      <c r="U8132">
        <v>12</v>
      </c>
      <c r="V8132" t="s">
        <v>29</v>
      </c>
      <c r="W8132" t="s">
        <v>26</v>
      </c>
    </row>
    <row r="8133" spans="1:23" x14ac:dyDescent="0.25">
      <c r="A8133">
        <v>6138</v>
      </c>
      <c r="B8133">
        <v>4203</v>
      </c>
      <c r="C8133">
        <v>40602</v>
      </c>
      <c r="D8133">
        <v>4</v>
      </c>
      <c r="E8133">
        <v>8</v>
      </c>
      <c r="F8133" t="s">
        <v>2383</v>
      </c>
      <c r="G8133" t="s">
        <v>809</v>
      </c>
      <c r="H8133">
        <v>41</v>
      </c>
      <c r="I8133">
        <v>28293</v>
      </c>
      <c r="J8133">
        <v>4</v>
      </c>
      <c r="K8133" t="s">
        <v>7918</v>
      </c>
      <c r="L8133" t="s">
        <v>29</v>
      </c>
      <c r="M8133">
        <v>21</v>
      </c>
      <c r="N8133">
        <v>0</v>
      </c>
      <c r="O8133" t="s">
        <v>26</v>
      </c>
      <c r="Q8133" t="s">
        <v>29</v>
      </c>
      <c r="S8133" t="s">
        <v>28</v>
      </c>
      <c r="U8133">
        <v>1</v>
      </c>
      <c r="V8133" t="s">
        <v>31</v>
      </c>
      <c r="W8133" t="s">
        <v>29</v>
      </c>
    </row>
    <row r="8134" spans="1:23" x14ac:dyDescent="0.25">
      <c r="A8134">
        <v>6138</v>
      </c>
      <c r="B8134">
        <v>4203</v>
      </c>
      <c r="C8134">
        <v>40602</v>
      </c>
      <c r="D8134">
        <v>4</v>
      </c>
      <c r="E8134">
        <v>8</v>
      </c>
      <c r="F8134" t="s">
        <v>2383</v>
      </c>
      <c r="G8134" t="s">
        <v>809</v>
      </c>
      <c r="H8134">
        <v>41</v>
      </c>
      <c r="I8134">
        <v>28294</v>
      </c>
      <c r="J8134">
        <v>5</v>
      </c>
      <c r="K8134" t="s">
        <v>7919</v>
      </c>
      <c r="L8134" t="s">
        <v>29</v>
      </c>
      <c r="M8134">
        <v>19</v>
      </c>
      <c r="N8134">
        <v>0</v>
      </c>
      <c r="O8134" t="s">
        <v>26</v>
      </c>
      <c r="Q8134" t="s">
        <v>29</v>
      </c>
      <c r="S8134" t="s">
        <v>28</v>
      </c>
      <c r="U8134">
        <v>1</v>
      </c>
      <c r="V8134" t="s">
        <v>31</v>
      </c>
      <c r="W8134" t="s">
        <v>26</v>
      </c>
    </row>
    <row r="8135" spans="1:23" x14ac:dyDescent="0.25">
      <c r="A8135">
        <v>6138</v>
      </c>
      <c r="B8135">
        <v>4203</v>
      </c>
      <c r="C8135">
        <v>40602</v>
      </c>
      <c r="D8135">
        <v>4</v>
      </c>
      <c r="E8135">
        <v>8</v>
      </c>
      <c r="F8135" t="s">
        <v>2383</v>
      </c>
      <c r="G8135" t="s">
        <v>809</v>
      </c>
      <c r="H8135">
        <v>41</v>
      </c>
      <c r="I8135">
        <v>28295</v>
      </c>
      <c r="J8135">
        <v>6</v>
      </c>
      <c r="K8135" t="s">
        <v>7918</v>
      </c>
      <c r="L8135" t="s">
        <v>29</v>
      </c>
      <c r="M8135">
        <v>21</v>
      </c>
      <c r="N8135">
        <v>0</v>
      </c>
      <c r="O8135" t="s">
        <v>26</v>
      </c>
      <c r="Q8135" t="s">
        <v>29</v>
      </c>
      <c r="S8135" t="s">
        <v>28</v>
      </c>
      <c r="U8135">
        <v>1</v>
      </c>
      <c r="V8135" t="s">
        <v>31</v>
      </c>
      <c r="W8135" t="s">
        <v>29</v>
      </c>
    </row>
    <row r="8136" spans="1:23" x14ac:dyDescent="0.25">
      <c r="A8136">
        <v>6138</v>
      </c>
      <c r="B8136">
        <v>4203</v>
      </c>
      <c r="C8136">
        <v>40602</v>
      </c>
      <c r="D8136">
        <v>4</v>
      </c>
      <c r="E8136">
        <v>8</v>
      </c>
      <c r="F8136" t="s">
        <v>2383</v>
      </c>
      <c r="G8136" t="s">
        <v>809</v>
      </c>
      <c r="H8136">
        <v>41</v>
      </c>
      <c r="I8136">
        <v>28296</v>
      </c>
      <c r="J8136">
        <v>7</v>
      </c>
      <c r="K8136" t="s">
        <v>7920</v>
      </c>
      <c r="L8136" t="s">
        <v>29</v>
      </c>
      <c r="M8136">
        <v>0</v>
      </c>
      <c r="N8136">
        <v>0</v>
      </c>
      <c r="O8136" t="s">
        <v>26</v>
      </c>
      <c r="Q8136" t="s">
        <v>29</v>
      </c>
      <c r="U8136">
        <v>12</v>
      </c>
      <c r="V8136" t="s">
        <v>29</v>
      </c>
    </row>
    <row r="8137" spans="1:23" x14ac:dyDescent="0.25">
      <c r="A8137">
        <v>6144</v>
      </c>
      <c r="B8137">
        <v>7109</v>
      </c>
      <c r="C8137">
        <v>70909</v>
      </c>
      <c r="D8137">
        <v>3</v>
      </c>
      <c r="E8137">
        <v>24</v>
      </c>
      <c r="F8137" t="s">
        <v>2383</v>
      </c>
      <c r="G8137" t="s">
        <v>809</v>
      </c>
      <c r="H8137">
        <v>71</v>
      </c>
      <c r="I8137">
        <v>28319</v>
      </c>
      <c r="J8137">
        <v>1</v>
      </c>
      <c r="K8137" t="s">
        <v>7921</v>
      </c>
      <c r="L8137" t="s">
        <v>26</v>
      </c>
      <c r="M8137">
        <v>58</v>
      </c>
      <c r="N8137">
        <v>0</v>
      </c>
      <c r="O8137" t="s">
        <v>31</v>
      </c>
      <c r="Q8137" t="s">
        <v>29</v>
      </c>
      <c r="S8137" t="s">
        <v>29</v>
      </c>
      <c r="U8137">
        <v>12</v>
      </c>
      <c r="V8137" t="s">
        <v>29</v>
      </c>
      <c r="W8137" t="s">
        <v>27</v>
      </c>
    </row>
    <row r="8138" spans="1:23" x14ac:dyDescent="0.25">
      <c r="A8138">
        <v>6144</v>
      </c>
      <c r="B8138">
        <v>7109</v>
      </c>
      <c r="C8138">
        <v>70909</v>
      </c>
      <c r="D8138">
        <v>3</v>
      </c>
      <c r="E8138">
        <v>24</v>
      </c>
      <c r="F8138" t="s">
        <v>2383</v>
      </c>
      <c r="G8138" t="s">
        <v>809</v>
      </c>
      <c r="H8138">
        <v>71</v>
      </c>
      <c r="I8138">
        <v>28320</v>
      </c>
      <c r="J8138">
        <v>2</v>
      </c>
      <c r="K8138" t="s">
        <v>7922</v>
      </c>
      <c r="L8138" t="s">
        <v>26</v>
      </c>
      <c r="M8138">
        <v>22</v>
      </c>
      <c r="N8138">
        <v>0</v>
      </c>
      <c r="O8138" t="s">
        <v>31</v>
      </c>
      <c r="Q8138" t="s">
        <v>29</v>
      </c>
      <c r="S8138" t="s">
        <v>28</v>
      </c>
      <c r="U8138">
        <v>12</v>
      </c>
      <c r="V8138" t="s">
        <v>31</v>
      </c>
      <c r="W8138" t="s">
        <v>29</v>
      </c>
    </row>
    <row r="8139" spans="1:23" x14ac:dyDescent="0.25">
      <c r="A8139">
        <v>6144</v>
      </c>
      <c r="B8139">
        <v>7109</v>
      </c>
      <c r="C8139">
        <v>70909</v>
      </c>
      <c r="D8139">
        <v>3</v>
      </c>
      <c r="E8139">
        <v>24</v>
      </c>
      <c r="F8139" t="s">
        <v>2383</v>
      </c>
      <c r="G8139" t="s">
        <v>809</v>
      </c>
      <c r="H8139">
        <v>71</v>
      </c>
      <c r="I8139">
        <v>28321</v>
      </c>
      <c r="J8139">
        <v>3</v>
      </c>
      <c r="K8139" t="s">
        <v>7923</v>
      </c>
      <c r="L8139" t="s">
        <v>26</v>
      </c>
      <c r="M8139">
        <v>19</v>
      </c>
      <c r="N8139">
        <v>0</v>
      </c>
      <c r="O8139" t="s">
        <v>31</v>
      </c>
      <c r="Q8139" t="s">
        <v>29</v>
      </c>
      <c r="S8139" t="s">
        <v>28</v>
      </c>
      <c r="U8139">
        <v>12</v>
      </c>
      <c r="V8139" t="s">
        <v>29</v>
      </c>
      <c r="W8139" t="s">
        <v>29</v>
      </c>
    </row>
    <row r="8140" spans="1:23" x14ac:dyDescent="0.25">
      <c r="A8140">
        <v>6145</v>
      </c>
      <c r="B8140">
        <v>7209</v>
      </c>
      <c r="C8140">
        <v>70909</v>
      </c>
      <c r="D8140">
        <v>3</v>
      </c>
      <c r="E8140">
        <v>25</v>
      </c>
      <c r="F8140" t="s">
        <v>2383</v>
      </c>
      <c r="G8140" t="s">
        <v>809</v>
      </c>
      <c r="H8140">
        <v>71</v>
      </c>
      <c r="I8140">
        <v>28322</v>
      </c>
      <c r="J8140">
        <v>1</v>
      </c>
      <c r="K8140" t="s">
        <v>7924</v>
      </c>
      <c r="L8140" t="s">
        <v>26</v>
      </c>
      <c r="M8140">
        <v>53</v>
      </c>
      <c r="N8140">
        <v>0</v>
      </c>
      <c r="O8140" t="s">
        <v>29</v>
      </c>
      <c r="Q8140" t="s">
        <v>29</v>
      </c>
      <c r="S8140" t="s">
        <v>29</v>
      </c>
      <c r="U8140">
        <v>12</v>
      </c>
      <c r="V8140" t="s">
        <v>29</v>
      </c>
      <c r="W8140" t="s">
        <v>26</v>
      </c>
    </row>
    <row r="8141" spans="1:23" x14ac:dyDescent="0.25">
      <c r="A8141">
        <v>6145</v>
      </c>
      <c r="B8141">
        <v>7209</v>
      </c>
      <c r="C8141">
        <v>70909</v>
      </c>
      <c r="D8141">
        <v>3</v>
      </c>
      <c r="E8141">
        <v>25</v>
      </c>
      <c r="F8141" t="s">
        <v>2383</v>
      </c>
      <c r="G8141" t="s">
        <v>809</v>
      </c>
      <c r="H8141">
        <v>71</v>
      </c>
      <c r="I8141">
        <v>28323</v>
      </c>
      <c r="J8141">
        <v>2</v>
      </c>
      <c r="K8141" t="s">
        <v>7925</v>
      </c>
      <c r="L8141" t="s">
        <v>29</v>
      </c>
      <c r="M8141">
        <v>58</v>
      </c>
      <c r="N8141">
        <v>0</v>
      </c>
      <c r="O8141" t="s">
        <v>29</v>
      </c>
      <c r="Q8141" t="s">
        <v>29</v>
      </c>
      <c r="S8141" t="s">
        <v>26</v>
      </c>
      <c r="U8141">
        <v>2</v>
      </c>
      <c r="V8141" t="s">
        <v>31</v>
      </c>
      <c r="W8141" t="s">
        <v>26</v>
      </c>
    </row>
    <row r="8142" spans="1:23" x14ac:dyDescent="0.25">
      <c r="A8142">
        <v>6145</v>
      </c>
      <c r="B8142">
        <v>7209</v>
      </c>
      <c r="C8142">
        <v>70909</v>
      </c>
      <c r="D8142">
        <v>3</v>
      </c>
      <c r="E8142">
        <v>25</v>
      </c>
      <c r="F8142" t="s">
        <v>2383</v>
      </c>
      <c r="G8142" t="s">
        <v>809</v>
      </c>
      <c r="H8142">
        <v>71</v>
      </c>
      <c r="I8142">
        <v>28324</v>
      </c>
      <c r="J8142">
        <v>3</v>
      </c>
      <c r="K8142" t="s">
        <v>3413</v>
      </c>
      <c r="L8142" t="s">
        <v>29</v>
      </c>
      <c r="M8142">
        <v>22</v>
      </c>
      <c r="N8142">
        <v>0</v>
      </c>
      <c r="O8142" t="s">
        <v>29</v>
      </c>
      <c r="Q8142" t="s">
        <v>29</v>
      </c>
      <c r="S8142" t="s">
        <v>28</v>
      </c>
      <c r="U8142">
        <v>0</v>
      </c>
      <c r="V8142" t="s">
        <v>28</v>
      </c>
      <c r="W8142" t="s">
        <v>29</v>
      </c>
    </row>
    <row r="8143" spans="1:23" x14ac:dyDescent="0.25">
      <c r="A8143">
        <v>6145</v>
      </c>
      <c r="B8143">
        <v>7209</v>
      </c>
      <c r="C8143">
        <v>70909</v>
      </c>
      <c r="D8143">
        <v>3</v>
      </c>
      <c r="E8143">
        <v>25</v>
      </c>
      <c r="F8143" t="s">
        <v>2383</v>
      </c>
      <c r="G8143" t="s">
        <v>809</v>
      </c>
      <c r="H8143">
        <v>71</v>
      </c>
      <c r="I8143">
        <v>28325</v>
      </c>
      <c r="J8143">
        <v>4</v>
      </c>
      <c r="K8143" t="s">
        <v>7926</v>
      </c>
      <c r="L8143" t="s">
        <v>26</v>
      </c>
      <c r="M8143">
        <v>17</v>
      </c>
      <c r="N8143">
        <v>0</v>
      </c>
      <c r="O8143" t="s">
        <v>29</v>
      </c>
      <c r="Q8143" t="s">
        <v>29</v>
      </c>
      <c r="S8143" t="s">
        <v>28</v>
      </c>
      <c r="U8143">
        <v>12</v>
      </c>
      <c r="V8143" t="s">
        <v>29</v>
      </c>
      <c r="W8143" t="s">
        <v>29</v>
      </c>
    </row>
    <row r="8144" spans="1:23" x14ac:dyDescent="0.25">
      <c r="A8144">
        <v>6146</v>
      </c>
      <c r="B8144">
        <v>7109</v>
      </c>
      <c r="C8144">
        <v>70909</v>
      </c>
      <c r="D8144">
        <v>3</v>
      </c>
      <c r="E8144">
        <v>26</v>
      </c>
      <c r="F8144" t="s">
        <v>2383</v>
      </c>
      <c r="G8144" t="s">
        <v>809</v>
      </c>
      <c r="H8144">
        <v>71</v>
      </c>
      <c r="I8144">
        <v>28326</v>
      </c>
      <c r="J8144">
        <v>1</v>
      </c>
      <c r="K8144" t="s">
        <v>7927</v>
      </c>
      <c r="L8144" t="s">
        <v>29</v>
      </c>
      <c r="M8144">
        <v>81</v>
      </c>
      <c r="N8144">
        <v>0</v>
      </c>
      <c r="O8144" t="s">
        <v>29</v>
      </c>
      <c r="Q8144" t="s">
        <v>29</v>
      </c>
      <c r="S8144" t="s">
        <v>29</v>
      </c>
      <c r="U8144">
        <v>12</v>
      </c>
      <c r="V8144" t="s">
        <v>29</v>
      </c>
      <c r="W8144" t="s">
        <v>26</v>
      </c>
    </row>
    <row r="8145" spans="1:23" x14ac:dyDescent="0.25">
      <c r="A8145">
        <v>6146</v>
      </c>
      <c r="B8145">
        <v>7109</v>
      </c>
      <c r="C8145">
        <v>70909</v>
      </c>
      <c r="D8145">
        <v>3</v>
      </c>
      <c r="E8145">
        <v>26</v>
      </c>
      <c r="F8145" t="s">
        <v>2383</v>
      </c>
      <c r="G8145" t="s">
        <v>809</v>
      </c>
      <c r="H8145">
        <v>71</v>
      </c>
      <c r="I8145">
        <v>28327</v>
      </c>
      <c r="J8145">
        <v>2</v>
      </c>
      <c r="K8145" t="s">
        <v>7928</v>
      </c>
      <c r="L8145" t="s">
        <v>26</v>
      </c>
      <c r="M8145">
        <v>72</v>
      </c>
      <c r="N8145">
        <v>0</v>
      </c>
      <c r="O8145" t="s">
        <v>29</v>
      </c>
      <c r="Q8145" t="s">
        <v>29</v>
      </c>
      <c r="S8145" t="s">
        <v>26</v>
      </c>
      <c r="U8145">
        <v>12</v>
      </c>
      <c r="V8145" t="s">
        <v>29</v>
      </c>
      <c r="W8145" t="s">
        <v>26</v>
      </c>
    </row>
    <row r="8146" spans="1:23" x14ac:dyDescent="0.25">
      <c r="A8146">
        <v>6146</v>
      </c>
      <c r="B8146">
        <v>7109</v>
      </c>
      <c r="C8146">
        <v>70909</v>
      </c>
      <c r="D8146">
        <v>3</v>
      </c>
      <c r="E8146">
        <v>26</v>
      </c>
      <c r="F8146" t="s">
        <v>2383</v>
      </c>
      <c r="G8146" t="s">
        <v>809</v>
      </c>
      <c r="H8146">
        <v>71</v>
      </c>
      <c r="I8146">
        <v>28328</v>
      </c>
      <c r="J8146">
        <v>3</v>
      </c>
      <c r="K8146" t="s">
        <v>7929</v>
      </c>
      <c r="L8146" t="s">
        <v>29</v>
      </c>
      <c r="M8146">
        <v>40</v>
      </c>
      <c r="N8146">
        <v>0</v>
      </c>
      <c r="O8146" t="s">
        <v>29</v>
      </c>
      <c r="Q8146" t="s">
        <v>29</v>
      </c>
      <c r="S8146" t="s">
        <v>28</v>
      </c>
      <c r="U8146">
        <v>0</v>
      </c>
      <c r="V8146" t="s">
        <v>31</v>
      </c>
      <c r="W8146" t="s">
        <v>26</v>
      </c>
    </row>
    <row r="8147" spans="1:23" x14ac:dyDescent="0.25">
      <c r="A8147">
        <v>6146</v>
      </c>
      <c r="B8147">
        <v>7109</v>
      </c>
      <c r="C8147">
        <v>70909</v>
      </c>
      <c r="D8147">
        <v>3</v>
      </c>
      <c r="E8147">
        <v>26</v>
      </c>
      <c r="F8147" t="s">
        <v>2383</v>
      </c>
      <c r="G8147" t="s">
        <v>809</v>
      </c>
      <c r="H8147">
        <v>71</v>
      </c>
      <c r="I8147">
        <v>28329</v>
      </c>
      <c r="J8147">
        <v>4</v>
      </c>
      <c r="K8147" t="s">
        <v>7930</v>
      </c>
      <c r="L8147" t="s">
        <v>26</v>
      </c>
      <c r="M8147">
        <v>37</v>
      </c>
      <c r="N8147">
        <v>0</v>
      </c>
      <c r="O8147" t="s">
        <v>29</v>
      </c>
      <c r="Q8147" t="s">
        <v>29</v>
      </c>
      <c r="S8147" t="s">
        <v>66</v>
      </c>
      <c r="U8147">
        <v>12</v>
      </c>
      <c r="V8147" t="s">
        <v>29</v>
      </c>
      <c r="W8147" t="s">
        <v>26</v>
      </c>
    </row>
    <row r="8148" spans="1:23" x14ac:dyDescent="0.25">
      <c r="A8148">
        <v>6146</v>
      </c>
      <c r="B8148">
        <v>7109</v>
      </c>
      <c r="C8148">
        <v>70909</v>
      </c>
      <c r="D8148">
        <v>3</v>
      </c>
      <c r="E8148">
        <v>26</v>
      </c>
      <c r="F8148" t="s">
        <v>2383</v>
      </c>
      <c r="G8148" t="s">
        <v>809</v>
      </c>
      <c r="H8148">
        <v>71</v>
      </c>
      <c r="I8148">
        <v>28330</v>
      </c>
      <c r="J8148">
        <v>5</v>
      </c>
      <c r="K8148" t="s">
        <v>7931</v>
      </c>
      <c r="L8148" t="s">
        <v>29</v>
      </c>
      <c r="M8148">
        <v>18</v>
      </c>
      <c r="N8148">
        <v>0</v>
      </c>
      <c r="O8148" t="s">
        <v>29</v>
      </c>
      <c r="Q8148" t="s">
        <v>29</v>
      </c>
      <c r="S8148" t="s">
        <v>31</v>
      </c>
      <c r="U8148">
        <v>0</v>
      </c>
      <c r="V8148" t="s">
        <v>28</v>
      </c>
      <c r="W8148" t="s">
        <v>29</v>
      </c>
    </row>
    <row r="8149" spans="1:23" x14ac:dyDescent="0.25">
      <c r="A8149">
        <v>6146</v>
      </c>
      <c r="B8149">
        <v>7109</v>
      </c>
      <c r="C8149">
        <v>70909</v>
      </c>
      <c r="D8149">
        <v>3</v>
      </c>
      <c r="E8149">
        <v>26</v>
      </c>
      <c r="F8149" t="s">
        <v>2383</v>
      </c>
      <c r="G8149" t="s">
        <v>809</v>
      </c>
      <c r="H8149">
        <v>71</v>
      </c>
      <c r="I8149">
        <v>28331</v>
      </c>
      <c r="J8149">
        <v>6</v>
      </c>
      <c r="K8149" t="s">
        <v>7932</v>
      </c>
      <c r="L8149" t="s">
        <v>26</v>
      </c>
      <c r="M8149">
        <v>10</v>
      </c>
      <c r="N8149">
        <v>0</v>
      </c>
      <c r="O8149" t="s">
        <v>29</v>
      </c>
      <c r="Q8149" t="s">
        <v>29</v>
      </c>
      <c r="S8149" t="s">
        <v>31</v>
      </c>
      <c r="U8149">
        <v>12</v>
      </c>
      <c r="V8149" t="s">
        <v>29</v>
      </c>
      <c r="W8149" t="s">
        <v>29</v>
      </c>
    </row>
    <row r="8150" spans="1:23" x14ac:dyDescent="0.25">
      <c r="A8150">
        <v>6147</v>
      </c>
      <c r="B8150">
        <v>7209</v>
      </c>
      <c r="C8150">
        <v>70909</v>
      </c>
      <c r="D8150">
        <v>3</v>
      </c>
      <c r="E8150">
        <v>27</v>
      </c>
      <c r="F8150" t="s">
        <v>2383</v>
      </c>
      <c r="G8150" t="s">
        <v>809</v>
      </c>
      <c r="H8150">
        <v>71</v>
      </c>
      <c r="I8150">
        <v>28332</v>
      </c>
      <c r="J8150">
        <v>1</v>
      </c>
      <c r="K8150" t="s">
        <v>7933</v>
      </c>
      <c r="L8150" t="s">
        <v>29</v>
      </c>
      <c r="M8150">
        <v>33</v>
      </c>
      <c r="N8150">
        <v>0</v>
      </c>
      <c r="O8150" t="s">
        <v>26</v>
      </c>
      <c r="Q8150" t="s">
        <v>29</v>
      </c>
      <c r="S8150" t="s">
        <v>29</v>
      </c>
      <c r="U8150">
        <v>12</v>
      </c>
      <c r="V8150" t="s">
        <v>29</v>
      </c>
      <c r="W8150" t="s">
        <v>26</v>
      </c>
    </row>
    <row r="8151" spans="1:23" x14ac:dyDescent="0.25">
      <c r="A8151">
        <v>6147</v>
      </c>
      <c r="B8151">
        <v>7209</v>
      </c>
      <c r="C8151">
        <v>70909</v>
      </c>
      <c r="D8151">
        <v>3</v>
      </c>
      <c r="E8151">
        <v>27</v>
      </c>
      <c r="F8151" t="s">
        <v>2383</v>
      </c>
      <c r="G8151" t="s">
        <v>809</v>
      </c>
      <c r="H8151">
        <v>71</v>
      </c>
      <c r="I8151">
        <v>28333</v>
      </c>
      <c r="J8151">
        <v>2</v>
      </c>
      <c r="K8151" t="s">
        <v>3197</v>
      </c>
      <c r="L8151" t="s">
        <v>26</v>
      </c>
      <c r="M8151">
        <v>30</v>
      </c>
      <c r="N8151">
        <v>0</v>
      </c>
      <c r="O8151" t="s">
        <v>26</v>
      </c>
      <c r="Q8151" t="s">
        <v>29</v>
      </c>
      <c r="S8151" t="s">
        <v>26</v>
      </c>
      <c r="U8151">
        <v>12</v>
      </c>
      <c r="V8151" t="s">
        <v>29</v>
      </c>
      <c r="W8151" t="s">
        <v>26</v>
      </c>
    </row>
    <row r="8152" spans="1:23" x14ac:dyDescent="0.25">
      <c r="A8152">
        <v>6147</v>
      </c>
      <c r="B8152">
        <v>7209</v>
      </c>
      <c r="C8152">
        <v>70909</v>
      </c>
      <c r="D8152">
        <v>3</v>
      </c>
      <c r="E8152">
        <v>27</v>
      </c>
      <c r="F8152" t="s">
        <v>2383</v>
      </c>
      <c r="G8152" t="s">
        <v>809</v>
      </c>
      <c r="H8152">
        <v>71</v>
      </c>
      <c r="I8152">
        <v>28334</v>
      </c>
      <c r="J8152">
        <v>3</v>
      </c>
      <c r="K8152" t="s">
        <v>3444</v>
      </c>
      <c r="L8152" t="s">
        <v>29</v>
      </c>
      <c r="M8152">
        <v>19</v>
      </c>
      <c r="N8152">
        <v>0</v>
      </c>
      <c r="O8152" t="s">
        <v>26</v>
      </c>
      <c r="Q8152" t="s">
        <v>29</v>
      </c>
      <c r="S8152" t="s">
        <v>28</v>
      </c>
      <c r="U8152">
        <v>12</v>
      </c>
      <c r="V8152" t="s">
        <v>29</v>
      </c>
      <c r="W8152" t="s">
        <v>29</v>
      </c>
    </row>
    <row r="8153" spans="1:23" x14ac:dyDescent="0.25">
      <c r="A8153">
        <v>6147</v>
      </c>
      <c r="B8153">
        <v>7209</v>
      </c>
      <c r="C8153">
        <v>70909</v>
      </c>
      <c r="D8153">
        <v>3</v>
      </c>
      <c r="E8153">
        <v>27</v>
      </c>
      <c r="F8153" t="s">
        <v>2383</v>
      </c>
      <c r="G8153" t="s">
        <v>809</v>
      </c>
      <c r="H8153">
        <v>71</v>
      </c>
      <c r="I8153">
        <v>28335</v>
      </c>
      <c r="J8153">
        <v>4</v>
      </c>
      <c r="K8153" t="s">
        <v>7934</v>
      </c>
      <c r="L8153" t="s">
        <v>26</v>
      </c>
      <c r="M8153">
        <v>15</v>
      </c>
      <c r="N8153">
        <v>0</v>
      </c>
      <c r="O8153" t="s">
        <v>26</v>
      </c>
      <c r="Q8153" t="s">
        <v>29</v>
      </c>
      <c r="S8153" t="s">
        <v>28</v>
      </c>
      <c r="U8153">
        <v>12</v>
      </c>
      <c r="V8153" t="s">
        <v>29</v>
      </c>
      <c r="W8153" t="s">
        <v>29</v>
      </c>
    </row>
    <row r="8154" spans="1:23" x14ac:dyDescent="0.25">
      <c r="A8154">
        <v>6147</v>
      </c>
      <c r="B8154">
        <v>7209</v>
      </c>
      <c r="C8154">
        <v>70909</v>
      </c>
      <c r="D8154">
        <v>3</v>
      </c>
      <c r="E8154">
        <v>27</v>
      </c>
      <c r="F8154" t="s">
        <v>2383</v>
      </c>
      <c r="G8154" t="s">
        <v>809</v>
      </c>
      <c r="H8154">
        <v>71</v>
      </c>
      <c r="I8154">
        <v>28336</v>
      </c>
      <c r="J8154">
        <v>5</v>
      </c>
      <c r="K8154" t="s">
        <v>7935</v>
      </c>
      <c r="L8154" t="s">
        <v>29</v>
      </c>
      <c r="M8154">
        <v>28</v>
      </c>
      <c r="N8154">
        <v>0</v>
      </c>
      <c r="O8154" t="s">
        <v>26</v>
      </c>
      <c r="Q8154" t="s">
        <v>29</v>
      </c>
      <c r="S8154" t="s">
        <v>90</v>
      </c>
      <c r="U8154">
        <v>0</v>
      </c>
      <c r="V8154" t="s">
        <v>31</v>
      </c>
      <c r="W8154" t="s">
        <v>26</v>
      </c>
    </row>
    <row r="8155" spans="1:23" x14ac:dyDescent="0.25">
      <c r="A8155">
        <v>6147</v>
      </c>
      <c r="B8155">
        <v>7209</v>
      </c>
      <c r="C8155">
        <v>70909</v>
      </c>
      <c r="D8155">
        <v>3</v>
      </c>
      <c r="E8155">
        <v>27</v>
      </c>
      <c r="F8155" t="s">
        <v>2383</v>
      </c>
      <c r="G8155" t="s">
        <v>809</v>
      </c>
      <c r="H8155">
        <v>71</v>
      </c>
      <c r="I8155">
        <v>28337</v>
      </c>
      <c r="J8155">
        <v>6</v>
      </c>
      <c r="K8155" t="s">
        <v>7934</v>
      </c>
      <c r="L8155" t="s">
        <v>26</v>
      </c>
      <c r="M8155">
        <v>27</v>
      </c>
      <c r="N8155">
        <v>0</v>
      </c>
      <c r="O8155" t="s">
        <v>26</v>
      </c>
      <c r="Q8155" t="s">
        <v>29</v>
      </c>
      <c r="S8155" t="s">
        <v>66</v>
      </c>
      <c r="U8155">
        <v>12</v>
      </c>
      <c r="V8155" t="s">
        <v>29</v>
      </c>
      <c r="W8155" t="s">
        <v>26</v>
      </c>
    </row>
    <row r="8156" spans="1:23" x14ac:dyDescent="0.25">
      <c r="A8156">
        <v>6148</v>
      </c>
      <c r="B8156">
        <v>7209</v>
      </c>
      <c r="C8156">
        <v>70909</v>
      </c>
      <c r="D8156">
        <v>3</v>
      </c>
      <c r="E8156">
        <v>28</v>
      </c>
      <c r="F8156" t="s">
        <v>2383</v>
      </c>
      <c r="G8156" t="s">
        <v>809</v>
      </c>
      <c r="H8156">
        <v>71</v>
      </c>
      <c r="I8156">
        <v>28338</v>
      </c>
      <c r="J8156">
        <v>1</v>
      </c>
      <c r="K8156" t="s">
        <v>7936</v>
      </c>
      <c r="L8156" t="s">
        <v>29</v>
      </c>
      <c r="M8156">
        <v>46</v>
      </c>
      <c r="N8156">
        <v>0</v>
      </c>
      <c r="O8156" t="s">
        <v>29</v>
      </c>
      <c r="Q8156" t="s">
        <v>29</v>
      </c>
      <c r="S8156" t="s">
        <v>29</v>
      </c>
      <c r="U8156">
        <v>12</v>
      </c>
      <c r="V8156" t="s">
        <v>29</v>
      </c>
      <c r="W8156" t="s">
        <v>26</v>
      </c>
    </row>
    <row r="8157" spans="1:23" x14ac:dyDescent="0.25">
      <c r="A8157">
        <v>6148</v>
      </c>
      <c r="B8157">
        <v>7209</v>
      </c>
      <c r="C8157">
        <v>70909</v>
      </c>
      <c r="D8157">
        <v>3</v>
      </c>
      <c r="E8157">
        <v>28</v>
      </c>
      <c r="F8157" t="s">
        <v>2383</v>
      </c>
      <c r="G8157" t="s">
        <v>809</v>
      </c>
      <c r="H8157">
        <v>71</v>
      </c>
      <c r="I8157">
        <v>28339</v>
      </c>
      <c r="J8157">
        <v>2</v>
      </c>
      <c r="K8157" t="s">
        <v>7937</v>
      </c>
      <c r="L8157" t="s">
        <v>26</v>
      </c>
      <c r="M8157">
        <v>45</v>
      </c>
      <c r="N8157">
        <v>0</v>
      </c>
      <c r="O8157" t="s">
        <v>29</v>
      </c>
      <c r="Q8157" t="s">
        <v>29</v>
      </c>
      <c r="S8157" t="s">
        <v>26</v>
      </c>
      <c r="U8157">
        <v>12</v>
      </c>
      <c r="V8157" t="s">
        <v>29</v>
      </c>
      <c r="W8157" t="s">
        <v>26</v>
      </c>
    </row>
    <row r="8158" spans="1:23" x14ac:dyDescent="0.25">
      <c r="A8158">
        <v>6148</v>
      </c>
      <c r="B8158">
        <v>7209</v>
      </c>
      <c r="C8158">
        <v>70909</v>
      </c>
      <c r="D8158">
        <v>3</v>
      </c>
      <c r="E8158">
        <v>28</v>
      </c>
      <c r="F8158" t="s">
        <v>2383</v>
      </c>
      <c r="G8158" t="s">
        <v>809</v>
      </c>
      <c r="H8158">
        <v>71</v>
      </c>
      <c r="I8158">
        <v>28340</v>
      </c>
      <c r="J8158">
        <v>3</v>
      </c>
      <c r="K8158" t="s">
        <v>7938</v>
      </c>
      <c r="L8158" t="s">
        <v>29</v>
      </c>
      <c r="M8158">
        <v>23</v>
      </c>
      <c r="N8158">
        <v>0</v>
      </c>
      <c r="O8158" t="s">
        <v>29</v>
      </c>
      <c r="Q8158" t="s">
        <v>29</v>
      </c>
      <c r="S8158" t="s">
        <v>28</v>
      </c>
      <c r="U8158">
        <v>0</v>
      </c>
      <c r="V8158" t="s">
        <v>31</v>
      </c>
      <c r="W8158" t="s">
        <v>29</v>
      </c>
    </row>
    <row r="8159" spans="1:23" x14ac:dyDescent="0.25">
      <c r="A8159">
        <v>6148</v>
      </c>
      <c r="B8159">
        <v>7209</v>
      </c>
      <c r="C8159">
        <v>70909</v>
      </c>
      <c r="D8159">
        <v>3</v>
      </c>
      <c r="E8159">
        <v>28</v>
      </c>
      <c r="F8159" t="s">
        <v>2383</v>
      </c>
      <c r="G8159" t="s">
        <v>809</v>
      </c>
      <c r="H8159">
        <v>71</v>
      </c>
      <c r="I8159">
        <v>28341</v>
      </c>
      <c r="J8159">
        <v>4</v>
      </c>
      <c r="K8159" t="s">
        <v>7939</v>
      </c>
      <c r="L8159" t="s">
        <v>29</v>
      </c>
      <c r="M8159">
        <v>11</v>
      </c>
      <c r="N8159">
        <v>0</v>
      </c>
      <c r="O8159" t="s">
        <v>29</v>
      </c>
      <c r="Q8159" t="s">
        <v>29</v>
      </c>
      <c r="S8159" t="s">
        <v>28</v>
      </c>
      <c r="U8159">
        <v>0</v>
      </c>
      <c r="V8159" t="s">
        <v>28</v>
      </c>
      <c r="W8159" t="s">
        <v>29</v>
      </c>
    </row>
    <row r="8160" spans="1:23" x14ac:dyDescent="0.25">
      <c r="A8160">
        <v>6148</v>
      </c>
      <c r="B8160">
        <v>7209</v>
      </c>
      <c r="C8160">
        <v>70909</v>
      </c>
      <c r="D8160">
        <v>3</v>
      </c>
      <c r="E8160">
        <v>28</v>
      </c>
      <c r="F8160" t="s">
        <v>2383</v>
      </c>
      <c r="G8160" t="s">
        <v>809</v>
      </c>
      <c r="H8160">
        <v>71</v>
      </c>
      <c r="I8160">
        <v>28342</v>
      </c>
      <c r="J8160">
        <v>5</v>
      </c>
      <c r="K8160" t="s">
        <v>7940</v>
      </c>
      <c r="L8160" t="s">
        <v>26</v>
      </c>
      <c r="M8160">
        <v>86</v>
      </c>
      <c r="N8160">
        <v>0</v>
      </c>
      <c r="O8160" t="s">
        <v>29</v>
      </c>
      <c r="Q8160" t="s">
        <v>29</v>
      </c>
      <c r="S8160" t="s">
        <v>27</v>
      </c>
      <c r="U8160">
        <v>12</v>
      </c>
      <c r="V8160" t="s">
        <v>29</v>
      </c>
      <c r="W8160" t="s">
        <v>27</v>
      </c>
    </row>
    <row r="8161" spans="1:23" x14ac:dyDescent="0.25">
      <c r="A8161">
        <v>6149</v>
      </c>
      <c r="B8161">
        <v>7109</v>
      </c>
      <c r="C8161">
        <v>70909</v>
      </c>
      <c r="D8161">
        <v>3</v>
      </c>
      <c r="E8161">
        <v>29</v>
      </c>
      <c r="F8161" t="s">
        <v>2383</v>
      </c>
      <c r="G8161" t="s">
        <v>809</v>
      </c>
      <c r="H8161">
        <v>71</v>
      </c>
      <c r="I8161">
        <v>28343</v>
      </c>
      <c r="J8161">
        <v>1</v>
      </c>
      <c r="K8161" t="s">
        <v>7941</v>
      </c>
      <c r="L8161" t="s">
        <v>29</v>
      </c>
      <c r="M8161">
        <v>43</v>
      </c>
      <c r="N8161">
        <v>0</v>
      </c>
      <c r="O8161" t="s">
        <v>29</v>
      </c>
      <c r="Q8161" t="s">
        <v>29</v>
      </c>
      <c r="S8161" t="s">
        <v>29</v>
      </c>
      <c r="U8161">
        <v>12</v>
      </c>
      <c r="V8161" t="s">
        <v>29</v>
      </c>
      <c r="W8161" t="s">
        <v>26</v>
      </c>
    </row>
    <row r="8162" spans="1:23" x14ac:dyDescent="0.25">
      <c r="A8162">
        <v>6149</v>
      </c>
      <c r="B8162">
        <v>7109</v>
      </c>
      <c r="C8162">
        <v>70909</v>
      </c>
      <c r="D8162">
        <v>3</v>
      </c>
      <c r="E8162">
        <v>29</v>
      </c>
      <c r="F8162" t="s">
        <v>2383</v>
      </c>
      <c r="G8162" t="s">
        <v>809</v>
      </c>
      <c r="H8162">
        <v>71</v>
      </c>
      <c r="I8162">
        <v>28344</v>
      </c>
      <c r="J8162">
        <v>2</v>
      </c>
      <c r="K8162" t="s">
        <v>7942</v>
      </c>
      <c r="L8162" t="s">
        <v>26</v>
      </c>
      <c r="M8162">
        <v>38</v>
      </c>
      <c r="N8162">
        <v>0</v>
      </c>
      <c r="O8162" t="s">
        <v>29</v>
      </c>
      <c r="Q8162" t="s">
        <v>29</v>
      </c>
      <c r="S8162" t="s">
        <v>26</v>
      </c>
      <c r="U8162">
        <v>12</v>
      </c>
      <c r="V8162" t="s">
        <v>29</v>
      </c>
      <c r="W8162" t="s">
        <v>26</v>
      </c>
    </row>
    <row r="8163" spans="1:23" x14ac:dyDescent="0.25">
      <c r="A8163">
        <v>6149</v>
      </c>
      <c r="B8163">
        <v>7109</v>
      </c>
      <c r="C8163">
        <v>70909</v>
      </c>
      <c r="D8163">
        <v>3</v>
      </c>
      <c r="E8163">
        <v>29</v>
      </c>
      <c r="F8163" t="s">
        <v>2383</v>
      </c>
      <c r="G8163" t="s">
        <v>809</v>
      </c>
      <c r="H8163">
        <v>71</v>
      </c>
      <c r="I8163">
        <v>28345</v>
      </c>
      <c r="J8163">
        <v>3</v>
      </c>
      <c r="K8163" t="s">
        <v>2841</v>
      </c>
      <c r="L8163" t="s">
        <v>26</v>
      </c>
      <c r="M8163">
        <v>23</v>
      </c>
      <c r="N8163">
        <v>0</v>
      </c>
      <c r="O8163" t="s">
        <v>29</v>
      </c>
      <c r="Q8163" t="s">
        <v>29</v>
      </c>
      <c r="S8163" t="s">
        <v>28</v>
      </c>
      <c r="U8163">
        <v>0</v>
      </c>
      <c r="V8163" t="s">
        <v>28</v>
      </c>
      <c r="W8163" t="s">
        <v>29</v>
      </c>
    </row>
    <row r="8164" spans="1:23" x14ac:dyDescent="0.25">
      <c r="A8164">
        <v>6149</v>
      </c>
      <c r="B8164">
        <v>7109</v>
      </c>
      <c r="C8164">
        <v>70909</v>
      </c>
      <c r="D8164">
        <v>3</v>
      </c>
      <c r="E8164">
        <v>29</v>
      </c>
      <c r="F8164" t="s">
        <v>2383</v>
      </c>
      <c r="G8164" t="s">
        <v>809</v>
      </c>
      <c r="H8164">
        <v>71</v>
      </c>
      <c r="I8164">
        <v>28346</v>
      </c>
      <c r="J8164">
        <v>4</v>
      </c>
      <c r="K8164" t="s">
        <v>7943</v>
      </c>
      <c r="L8164" t="s">
        <v>26</v>
      </c>
      <c r="M8164">
        <v>20</v>
      </c>
      <c r="N8164">
        <v>0</v>
      </c>
      <c r="O8164" t="s">
        <v>29</v>
      </c>
      <c r="Q8164" t="s">
        <v>29</v>
      </c>
      <c r="S8164" t="s">
        <v>28</v>
      </c>
      <c r="U8164">
        <v>12</v>
      </c>
      <c r="V8164" t="s">
        <v>29</v>
      </c>
      <c r="W8164" t="s">
        <v>29</v>
      </c>
    </row>
    <row r="8165" spans="1:23" x14ac:dyDescent="0.25">
      <c r="A8165">
        <v>6149</v>
      </c>
      <c r="B8165">
        <v>7109</v>
      </c>
      <c r="C8165">
        <v>70909</v>
      </c>
      <c r="D8165">
        <v>3</v>
      </c>
      <c r="E8165">
        <v>29</v>
      </c>
      <c r="F8165" t="s">
        <v>2383</v>
      </c>
      <c r="G8165" t="s">
        <v>809</v>
      </c>
      <c r="H8165">
        <v>71</v>
      </c>
      <c r="I8165">
        <v>28347</v>
      </c>
      <c r="J8165">
        <v>5</v>
      </c>
      <c r="K8165" t="s">
        <v>7944</v>
      </c>
      <c r="L8165" t="s">
        <v>29</v>
      </c>
      <c r="M8165">
        <v>18</v>
      </c>
      <c r="N8165">
        <v>0</v>
      </c>
      <c r="O8165" t="s">
        <v>29</v>
      </c>
      <c r="Q8165" t="s">
        <v>29</v>
      </c>
      <c r="S8165" t="s">
        <v>28</v>
      </c>
      <c r="U8165">
        <v>12</v>
      </c>
      <c r="V8165" t="s">
        <v>29</v>
      </c>
      <c r="W8165" t="s">
        <v>29</v>
      </c>
    </row>
    <row r="8166" spans="1:23" x14ac:dyDescent="0.25">
      <c r="A8166">
        <v>6149</v>
      </c>
      <c r="B8166">
        <v>7109</v>
      </c>
      <c r="C8166">
        <v>70909</v>
      </c>
      <c r="D8166">
        <v>3</v>
      </c>
      <c r="E8166">
        <v>29</v>
      </c>
      <c r="F8166" t="s">
        <v>2383</v>
      </c>
      <c r="G8166" t="s">
        <v>809</v>
      </c>
      <c r="H8166">
        <v>71</v>
      </c>
      <c r="I8166">
        <v>28348</v>
      </c>
      <c r="J8166">
        <v>6</v>
      </c>
      <c r="K8166" t="s">
        <v>7945</v>
      </c>
      <c r="L8166" t="s">
        <v>29</v>
      </c>
      <c r="M8166">
        <v>17</v>
      </c>
      <c r="N8166">
        <v>0</v>
      </c>
      <c r="O8166" t="s">
        <v>29</v>
      </c>
      <c r="Q8166" t="s">
        <v>29</v>
      </c>
      <c r="S8166" t="s">
        <v>28</v>
      </c>
      <c r="U8166">
        <v>4</v>
      </c>
      <c r="V8166" t="s">
        <v>31</v>
      </c>
      <c r="W8166" t="s">
        <v>29</v>
      </c>
    </row>
    <row r="8167" spans="1:23" x14ac:dyDescent="0.25">
      <c r="A8167">
        <v>6151</v>
      </c>
      <c r="B8167">
        <v>7209</v>
      </c>
      <c r="C8167">
        <v>70909</v>
      </c>
      <c r="D8167">
        <v>3</v>
      </c>
      <c r="E8167">
        <v>30</v>
      </c>
      <c r="F8167" t="s">
        <v>2383</v>
      </c>
      <c r="G8167" t="s">
        <v>809</v>
      </c>
      <c r="H8167">
        <v>71</v>
      </c>
      <c r="I8167">
        <v>28354</v>
      </c>
      <c r="J8167">
        <v>1</v>
      </c>
      <c r="K8167" t="s">
        <v>7946</v>
      </c>
      <c r="L8167" t="s">
        <v>29</v>
      </c>
      <c r="M8167">
        <v>42</v>
      </c>
      <c r="N8167">
        <v>0</v>
      </c>
      <c r="O8167" t="s">
        <v>29</v>
      </c>
      <c r="Q8167" t="s">
        <v>29</v>
      </c>
      <c r="S8167" t="s">
        <v>26</v>
      </c>
      <c r="U8167">
        <v>0</v>
      </c>
      <c r="V8167" t="s">
        <v>31</v>
      </c>
      <c r="W8167" t="s">
        <v>26</v>
      </c>
    </row>
    <row r="8168" spans="1:23" x14ac:dyDescent="0.25">
      <c r="A8168">
        <v>6151</v>
      </c>
      <c r="B8168">
        <v>7209</v>
      </c>
      <c r="C8168">
        <v>70909</v>
      </c>
      <c r="D8168">
        <v>3</v>
      </c>
      <c r="E8168">
        <v>30</v>
      </c>
      <c r="F8168" t="s">
        <v>2383</v>
      </c>
      <c r="G8168" t="s">
        <v>809</v>
      </c>
      <c r="H8168">
        <v>71</v>
      </c>
      <c r="I8168">
        <v>28355</v>
      </c>
      <c r="J8168">
        <v>2</v>
      </c>
      <c r="K8168" t="s">
        <v>7947</v>
      </c>
      <c r="L8168" t="s">
        <v>26</v>
      </c>
      <c r="M8168">
        <v>40</v>
      </c>
      <c r="N8168">
        <v>0</v>
      </c>
      <c r="O8168" t="s">
        <v>29</v>
      </c>
      <c r="Q8168" t="s">
        <v>29</v>
      </c>
      <c r="S8168" t="s">
        <v>29</v>
      </c>
      <c r="U8168">
        <v>12</v>
      </c>
      <c r="V8168" t="s">
        <v>29</v>
      </c>
      <c r="W8168" t="s">
        <v>26</v>
      </c>
    </row>
    <row r="8169" spans="1:23" x14ac:dyDescent="0.25">
      <c r="A8169">
        <v>6151</v>
      </c>
      <c r="B8169">
        <v>7209</v>
      </c>
      <c r="C8169">
        <v>70909</v>
      </c>
      <c r="D8169">
        <v>3</v>
      </c>
      <c r="E8169">
        <v>30</v>
      </c>
      <c r="F8169" t="s">
        <v>2383</v>
      </c>
      <c r="G8169" t="s">
        <v>809</v>
      </c>
      <c r="H8169">
        <v>71</v>
      </c>
      <c r="I8169">
        <v>28356</v>
      </c>
      <c r="J8169">
        <v>3</v>
      </c>
      <c r="K8169" t="s">
        <v>7948</v>
      </c>
      <c r="L8169" t="s">
        <v>26</v>
      </c>
      <c r="M8169">
        <v>9</v>
      </c>
      <c r="N8169">
        <v>0</v>
      </c>
      <c r="O8169" t="s">
        <v>29</v>
      </c>
      <c r="Q8169" t="s">
        <v>29</v>
      </c>
      <c r="S8169" t="s">
        <v>28</v>
      </c>
      <c r="U8169">
        <v>12</v>
      </c>
      <c r="V8169" t="s">
        <v>29</v>
      </c>
    </row>
    <row r="8170" spans="1:23" x14ac:dyDescent="0.25">
      <c r="A8170">
        <v>6151</v>
      </c>
      <c r="B8170">
        <v>7209</v>
      </c>
      <c r="C8170">
        <v>70909</v>
      </c>
      <c r="D8170">
        <v>3</v>
      </c>
      <c r="E8170">
        <v>30</v>
      </c>
      <c r="F8170" t="s">
        <v>2383</v>
      </c>
      <c r="G8170" t="s">
        <v>809</v>
      </c>
      <c r="H8170">
        <v>71</v>
      </c>
      <c r="I8170">
        <v>28357</v>
      </c>
      <c r="J8170">
        <v>4</v>
      </c>
      <c r="K8170" t="s">
        <v>7949</v>
      </c>
      <c r="L8170" t="s">
        <v>29</v>
      </c>
      <c r="M8170">
        <v>7</v>
      </c>
      <c r="N8170">
        <v>0</v>
      </c>
      <c r="O8170" t="s">
        <v>29</v>
      </c>
      <c r="Q8170" t="s">
        <v>29</v>
      </c>
      <c r="S8170" t="s">
        <v>28</v>
      </c>
      <c r="U8170">
        <v>12</v>
      </c>
      <c r="V8170" t="s">
        <v>29</v>
      </c>
    </row>
    <row r="8171" spans="1:23" x14ac:dyDescent="0.25">
      <c r="A8171">
        <v>6151</v>
      </c>
      <c r="B8171">
        <v>7209</v>
      </c>
      <c r="C8171">
        <v>70909</v>
      </c>
      <c r="D8171">
        <v>3</v>
      </c>
      <c r="E8171">
        <v>30</v>
      </c>
      <c r="F8171" t="s">
        <v>2383</v>
      </c>
      <c r="G8171" t="s">
        <v>809</v>
      </c>
      <c r="H8171">
        <v>71</v>
      </c>
      <c r="I8171">
        <v>28358</v>
      </c>
      <c r="J8171">
        <v>5</v>
      </c>
      <c r="K8171" t="s">
        <v>7950</v>
      </c>
      <c r="L8171" t="s">
        <v>26</v>
      </c>
      <c r="M8171">
        <v>65</v>
      </c>
      <c r="N8171">
        <v>0</v>
      </c>
      <c r="O8171" t="s">
        <v>29</v>
      </c>
      <c r="Q8171" t="s">
        <v>29</v>
      </c>
      <c r="S8171" t="s">
        <v>35</v>
      </c>
      <c r="U8171">
        <v>12</v>
      </c>
      <c r="V8171" t="s">
        <v>29</v>
      </c>
      <c r="W8171" t="s">
        <v>27</v>
      </c>
    </row>
    <row r="8172" spans="1:23" x14ac:dyDescent="0.25">
      <c r="A8172">
        <v>6155</v>
      </c>
      <c r="B8172">
        <v>7109</v>
      </c>
      <c r="C8172">
        <v>70909</v>
      </c>
      <c r="D8172">
        <v>3</v>
      </c>
      <c r="E8172">
        <v>25</v>
      </c>
      <c r="F8172" t="s">
        <v>2383</v>
      </c>
      <c r="G8172" t="s">
        <v>809</v>
      </c>
      <c r="H8172">
        <v>72</v>
      </c>
      <c r="I8172">
        <v>28380</v>
      </c>
      <c r="J8172">
        <v>1</v>
      </c>
      <c r="K8172" t="s">
        <v>7951</v>
      </c>
      <c r="L8172" t="s">
        <v>29</v>
      </c>
      <c r="M8172">
        <v>51</v>
      </c>
      <c r="N8172">
        <v>0</v>
      </c>
      <c r="O8172" t="s">
        <v>26</v>
      </c>
      <c r="Q8172" t="s">
        <v>29</v>
      </c>
      <c r="S8172" t="s">
        <v>29</v>
      </c>
      <c r="U8172">
        <v>12</v>
      </c>
      <c r="V8172" t="s">
        <v>29</v>
      </c>
      <c r="W8172" t="s">
        <v>26</v>
      </c>
    </row>
    <row r="8173" spans="1:23" x14ac:dyDescent="0.25">
      <c r="A8173">
        <v>6155</v>
      </c>
      <c r="B8173">
        <v>7109</v>
      </c>
      <c r="C8173">
        <v>70909</v>
      </c>
      <c r="D8173">
        <v>3</v>
      </c>
      <c r="E8173">
        <v>25</v>
      </c>
      <c r="F8173" t="s">
        <v>2383</v>
      </c>
      <c r="G8173" t="s">
        <v>809</v>
      </c>
      <c r="H8173">
        <v>72</v>
      </c>
      <c r="I8173">
        <v>28381</v>
      </c>
      <c r="J8173">
        <v>2</v>
      </c>
      <c r="K8173" t="s">
        <v>7952</v>
      </c>
      <c r="L8173" t="s">
        <v>26</v>
      </c>
      <c r="M8173">
        <v>47</v>
      </c>
      <c r="N8173">
        <v>0</v>
      </c>
      <c r="O8173" t="s">
        <v>26</v>
      </c>
      <c r="Q8173" t="s">
        <v>29</v>
      </c>
      <c r="S8173" t="s">
        <v>26</v>
      </c>
      <c r="U8173">
        <v>12</v>
      </c>
      <c r="V8173" t="s">
        <v>29</v>
      </c>
      <c r="W8173" t="s">
        <v>26</v>
      </c>
    </row>
    <row r="8174" spans="1:23" x14ac:dyDescent="0.25">
      <c r="A8174">
        <v>6155</v>
      </c>
      <c r="B8174">
        <v>7109</v>
      </c>
      <c r="C8174">
        <v>70909</v>
      </c>
      <c r="D8174">
        <v>3</v>
      </c>
      <c r="E8174">
        <v>25</v>
      </c>
      <c r="F8174" t="s">
        <v>2383</v>
      </c>
      <c r="G8174" t="s">
        <v>809</v>
      </c>
      <c r="H8174">
        <v>72</v>
      </c>
      <c r="I8174">
        <v>28382</v>
      </c>
      <c r="J8174">
        <v>3</v>
      </c>
      <c r="K8174" t="s">
        <v>7953</v>
      </c>
      <c r="L8174" t="s">
        <v>29</v>
      </c>
      <c r="M8174">
        <v>29</v>
      </c>
      <c r="N8174">
        <v>0</v>
      </c>
      <c r="O8174" t="s">
        <v>26</v>
      </c>
      <c r="Q8174" t="s">
        <v>29</v>
      </c>
      <c r="S8174" t="s">
        <v>28</v>
      </c>
      <c r="U8174">
        <v>1</v>
      </c>
      <c r="V8174" t="s">
        <v>31</v>
      </c>
      <c r="W8174" t="s">
        <v>26</v>
      </c>
    </row>
    <row r="8175" spans="1:23" x14ac:dyDescent="0.25">
      <c r="A8175">
        <v>6155</v>
      </c>
      <c r="B8175">
        <v>7109</v>
      </c>
      <c r="C8175">
        <v>70909</v>
      </c>
      <c r="D8175">
        <v>3</v>
      </c>
      <c r="E8175">
        <v>25</v>
      </c>
      <c r="F8175" t="s">
        <v>2383</v>
      </c>
      <c r="G8175" t="s">
        <v>809</v>
      </c>
      <c r="H8175">
        <v>72</v>
      </c>
      <c r="I8175">
        <v>28383</v>
      </c>
      <c r="J8175">
        <v>4</v>
      </c>
      <c r="K8175" t="s">
        <v>7954</v>
      </c>
      <c r="L8175" t="s">
        <v>26</v>
      </c>
      <c r="M8175">
        <v>27</v>
      </c>
      <c r="N8175">
        <v>0</v>
      </c>
      <c r="O8175" t="s">
        <v>26</v>
      </c>
      <c r="Q8175" t="s">
        <v>29</v>
      </c>
      <c r="S8175" t="s">
        <v>66</v>
      </c>
      <c r="U8175">
        <v>12</v>
      </c>
      <c r="V8175" t="s">
        <v>29</v>
      </c>
      <c r="W8175" t="s">
        <v>26</v>
      </c>
    </row>
    <row r="8176" spans="1:23" x14ac:dyDescent="0.25">
      <c r="A8176">
        <v>6155</v>
      </c>
      <c r="B8176">
        <v>7109</v>
      </c>
      <c r="C8176">
        <v>70909</v>
      </c>
      <c r="D8176">
        <v>3</v>
      </c>
      <c r="E8176">
        <v>25</v>
      </c>
      <c r="F8176" t="s">
        <v>2383</v>
      </c>
      <c r="G8176" t="s">
        <v>809</v>
      </c>
      <c r="H8176">
        <v>72</v>
      </c>
      <c r="I8176">
        <v>28384</v>
      </c>
      <c r="J8176">
        <v>5</v>
      </c>
      <c r="K8176" t="s">
        <v>7955</v>
      </c>
      <c r="L8176" t="s">
        <v>29</v>
      </c>
      <c r="M8176">
        <v>6</v>
      </c>
      <c r="N8176">
        <v>0</v>
      </c>
      <c r="O8176" t="s">
        <v>26</v>
      </c>
      <c r="Q8176" t="s">
        <v>29</v>
      </c>
      <c r="S8176" t="s">
        <v>31</v>
      </c>
      <c r="U8176">
        <v>12</v>
      </c>
      <c r="V8176" t="s">
        <v>29</v>
      </c>
    </row>
    <row r="8177" spans="1:23" x14ac:dyDescent="0.25">
      <c r="A8177">
        <v>6155</v>
      </c>
      <c r="B8177">
        <v>7109</v>
      </c>
      <c r="C8177">
        <v>70909</v>
      </c>
      <c r="D8177">
        <v>3</v>
      </c>
      <c r="E8177">
        <v>25</v>
      </c>
      <c r="F8177" t="s">
        <v>2383</v>
      </c>
      <c r="G8177" t="s">
        <v>809</v>
      </c>
      <c r="H8177">
        <v>72</v>
      </c>
      <c r="I8177">
        <v>28385</v>
      </c>
      <c r="J8177">
        <v>6</v>
      </c>
      <c r="K8177" t="s">
        <v>7956</v>
      </c>
      <c r="L8177" t="s">
        <v>29</v>
      </c>
      <c r="M8177">
        <v>25</v>
      </c>
      <c r="N8177">
        <v>0</v>
      </c>
      <c r="O8177" t="s">
        <v>26</v>
      </c>
      <c r="Q8177" t="s">
        <v>29</v>
      </c>
      <c r="S8177" t="s">
        <v>28</v>
      </c>
      <c r="U8177">
        <v>10</v>
      </c>
      <c r="V8177" t="s">
        <v>31</v>
      </c>
      <c r="W8177" t="s">
        <v>29</v>
      </c>
    </row>
    <row r="8178" spans="1:23" x14ac:dyDescent="0.25">
      <c r="A8178">
        <v>6155</v>
      </c>
      <c r="B8178">
        <v>7109</v>
      </c>
      <c r="C8178">
        <v>70909</v>
      </c>
      <c r="D8178">
        <v>3</v>
      </c>
      <c r="E8178">
        <v>25</v>
      </c>
      <c r="F8178" t="s">
        <v>2383</v>
      </c>
      <c r="G8178" t="s">
        <v>809</v>
      </c>
      <c r="H8178">
        <v>72</v>
      </c>
      <c r="I8178">
        <v>28386</v>
      </c>
      <c r="J8178">
        <v>7</v>
      </c>
      <c r="K8178" t="s">
        <v>5602</v>
      </c>
      <c r="L8178" t="s">
        <v>26</v>
      </c>
      <c r="M8178">
        <v>18</v>
      </c>
      <c r="N8178">
        <v>0</v>
      </c>
      <c r="O8178" t="s">
        <v>26</v>
      </c>
      <c r="Q8178" t="s">
        <v>29</v>
      </c>
      <c r="S8178" t="s">
        <v>28</v>
      </c>
      <c r="U8178">
        <v>12</v>
      </c>
      <c r="V8178" t="s">
        <v>29</v>
      </c>
      <c r="W8178" t="s">
        <v>29</v>
      </c>
    </row>
    <row r="8179" spans="1:23" x14ac:dyDescent="0.25">
      <c r="A8179">
        <v>6155</v>
      </c>
      <c r="B8179">
        <v>7109</v>
      </c>
      <c r="C8179">
        <v>70909</v>
      </c>
      <c r="D8179">
        <v>3</v>
      </c>
      <c r="E8179">
        <v>25</v>
      </c>
      <c r="F8179" t="s">
        <v>2383</v>
      </c>
      <c r="G8179" t="s">
        <v>809</v>
      </c>
      <c r="H8179">
        <v>72</v>
      </c>
      <c r="I8179">
        <v>28387</v>
      </c>
      <c r="J8179">
        <v>8</v>
      </c>
      <c r="K8179" t="s">
        <v>7957</v>
      </c>
      <c r="L8179" t="s">
        <v>29</v>
      </c>
      <c r="M8179">
        <v>26</v>
      </c>
      <c r="N8179">
        <v>0</v>
      </c>
      <c r="O8179" t="s">
        <v>26</v>
      </c>
      <c r="Q8179" t="s">
        <v>29</v>
      </c>
      <c r="S8179" t="s">
        <v>90</v>
      </c>
      <c r="U8179">
        <v>12</v>
      </c>
      <c r="V8179" t="s">
        <v>29</v>
      </c>
      <c r="W8179" t="s">
        <v>29</v>
      </c>
    </row>
    <row r="8180" spans="1:23" x14ac:dyDescent="0.25">
      <c r="A8180">
        <v>6158</v>
      </c>
      <c r="B8180">
        <v>7109</v>
      </c>
      <c r="C8180">
        <v>70909</v>
      </c>
      <c r="D8180">
        <v>3</v>
      </c>
      <c r="E8180">
        <v>26</v>
      </c>
      <c r="F8180" t="s">
        <v>2383</v>
      </c>
      <c r="G8180" t="s">
        <v>809</v>
      </c>
      <c r="H8180">
        <v>72</v>
      </c>
      <c r="I8180">
        <v>28398</v>
      </c>
      <c r="J8180">
        <v>1</v>
      </c>
      <c r="K8180" t="s">
        <v>7958</v>
      </c>
      <c r="L8180" t="s">
        <v>26</v>
      </c>
      <c r="M8180">
        <v>46</v>
      </c>
      <c r="N8180">
        <v>0</v>
      </c>
      <c r="O8180" t="s">
        <v>29</v>
      </c>
      <c r="Q8180" t="s">
        <v>29</v>
      </c>
      <c r="S8180" t="s">
        <v>29</v>
      </c>
      <c r="U8180">
        <v>12</v>
      </c>
      <c r="V8180" t="s">
        <v>29</v>
      </c>
      <c r="W8180" t="s">
        <v>26</v>
      </c>
    </row>
    <row r="8181" spans="1:23" x14ac:dyDescent="0.25">
      <c r="A8181">
        <v>6158</v>
      </c>
      <c r="B8181">
        <v>7109</v>
      </c>
      <c r="C8181">
        <v>70909</v>
      </c>
      <c r="D8181">
        <v>3</v>
      </c>
      <c r="E8181">
        <v>26</v>
      </c>
      <c r="F8181" t="s">
        <v>2383</v>
      </c>
      <c r="G8181" t="s">
        <v>809</v>
      </c>
      <c r="H8181">
        <v>72</v>
      </c>
      <c r="I8181">
        <v>28399</v>
      </c>
      <c r="J8181">
        <v>2</v>
      </c>
      <c r="K8181" t="s">
        <v>7959</v>
      </c>
      <c r="L8181" t="s">
        <v>29</v>
      </c>
      <c r="M8181">
        <v>50</v>
      </c>
      <c r="N8181">
        <v>0</v>
      </c>
      <c r="O8181" t="s">
        <v>29</v>
      </c>
      <c r="Q8181" t="s">
        <v>29</v>
      </c>
      <c r="S8181" t="s">
        <v>26</v>
      </c>
      <c r="U8181">
        <v>2</v>
      </c>
      <c r="V8181" t="s">
        <v>28</v>
      </c>
      <c r="W8181" t="s">
        <v>26</v>
      </c>
    </row>
    <row r="8182" spans="1:23" x14ac:dyDescent="0.25">
      <c r="A8182">
        <v>6158</v>
      </c>
      <c r="B8182">
        <v>7109</v>
      </c>
      <c r="C8182">
        <v>70909</v>
      </c>
      <c r="D8182">
        <v>3</v>
      </c>
      <c r="E8182">
        <v>26</v>
      </c>
      <c r="F8182" t="s">
        <v>2383</v>
      </c>
      <c r="G8182" t="s">
        <v>809</v>
      </c>
      <c r="H8182">
        <v>72</v>
      </c>
      <c r="I8182">
        <v>28400</v>
      </c>
      <c r="J8182">
        <v>3</v>
      </c>
      <c r="K8182" t="s">
        <v>7960</v>
      </c>
      <c r="L8182" t="s">
        <v>29</v>
      </c>
      <c r="M8182">
        <v>19</v>
      </c>
      <c r="N8182">
        <v>0</v>
      </c>
      <c r="O8182" t="s">
        <v>29</v>
      </c>
      <c r="Q8182" t="s">
        <v>29</v>
      </c>
      <c r="S8182" t="s">
        <v>28</v>
      </c>
      <c r="U8182">
        <v>2</v>
      </c>
      <c r="V8182" t="s">
        <v>28</v>
      </c>
      <c r="W8182" t="s">
        <v>29</v>
      </c>
    </row>
    <row r="8183" spans="1:23" x14ac:dyDescent="0.25">
      <c r="A8183">
        <v>6158</v>
      </c>
      <c r="B8183">
        <v>7109</v>
      </c>
      <c r="C8183">
        <v>70909</v>
      </c>
      <c r="D8183">
        <v>3</v>
      </c>
      <c r="E8183">
        <v>26</v>
      </c>
      <c r="F8183" t="s">
        <v>2383</v>
      </c>
      <c r="G8183" t="s">
        <v>809</v>
      </c>
      <c r="H8183">
        <v>72</v>
      </c>
      <c r="I8183">
        <v>28401</v>
      </c>
      <c r="J8183">
        <v>4</v>
      </c>
      <c r="K8183" t="s">
        <v>7961</v>
      </c>
      <c r="L8183" t="s">
        <v>26</v>
      </c>
      <c r="M8183">
        <v>17</v>
      </c>
      <c r="N8183">
        <v>0</v>
      </c>
      <c r="O8183" t="s">
        <v>29</v>
      </c>
      <c r="Q8183" t="s">
        <v>29</v>
      </c>
      <c r="S8183" t="s">
        <v>28</v>
      </c>
      <c r="U8183">
        <v>2</v>
      </c>
      <c r="V8183" t="s">
        <v>28</v>
      </c>
      <c r="W8183" t="s">
        <v>29</v>
      </c>
    </row>
    <row r="8184" spans="1:23" x14ac:dyDescent="0.25">
      <c r="A8184">
        <v>6158</v>
      </c>
      <c r="B8184">
        <v>7109</v>
      </c>
      <c r="C8184">
        <v>70909</v>
      </c>
      <c r="D8184">
        <v>3</v>
      </c>
      <c r="E8184">
        <v>26</v>
      </c>
      <c r="F8184" t="s">
        <v>2383</v>
      </c>
      <c r="G8184" t="s">
        <v>809</v>
      </c>
      <c r="H8184">
        <v>72</v>
      </c>
      <c r="I8184">
        <v>28402</v>
      </c>
      <c r="J8184">
        <v>5</v>
      </c>
      <c r="K8184" t="s">
        <v>7962</v>
      </c>
      <c r="L8184" t="s">
        <v>26</v>
      </c>
      <c r="M8184">
        <v>77</v>
      </c>
      <c r="N8184">
        <v>0</v>
      </c>
      <c r="O8184" t="s">
        <v>29</v>
      </c>
      <c r="Q8184" t="s">
        <v>29</v>
      </c>
      <c r="S8184" t="s">
        <v>35</v>
      </c>
      <c r="U8184">
        <v>5</v>
      </c>
      <c r="V8184" t="s">
        <v>29</v>
      </c>
      <c r="W8184" t="s">
        <v>26</v>
      </c>
    </row>
    <row r="8185" spans="1:23" x14ac:dyDescent="0.25">
      <c r="A8185">
        <v>6159</v>
      </c>
      <c r="B8185">
        <v>7109</v>
      </c>
      <c r="C8185">
        <v>70909</v>
      </c>
      <c r="D8185">
        <v>3</v>
      </c>
      <c r="E8185">
        <v>27</v>
      </c>
      <c r="F8185" t="s">
        <v>2383</v>
      </c>
      <c r="G8185" t="s">
        <v>809</v>
      </c>
      <c r="H8185">
        <v>72</v>
      </c>
      <c r="I8185">
        <v>28403</v>
      </c>
      <c r="J8185">
        <v>1</v>
      </c>
      <c r="K8185" t="s">
        <v>7963</v>
      </c>
      <c r="L8185" t="s">
        <v>26</v>
      </c>
      <c r="M8185">
        <v>43</v>
      </c>
      <c r="N8185">
        <v>0</v>
      </c>
      <c r="O8185" t="s">
        <v>29</v>
      </c>
      <c r="Q8185" t="s">
        <v>29</v>
      </c>
      <c r="S8185" t="s">
        <v>29</v>
      </c>
      <c r="U8185">
        <v>12</v>
      </c>
      <c r="V8185" t="s">
        <v>29</v>
      </c>
      <c r="W8185" t="s">
        <v>26</v>
      </c>
    </row>
    <row r="8186" spans="1:23" x14ac:dyDescent="0.25">
      <c r="A8186">
        <v>6159</v>
      </c>
      <c r="B8186">
        <v>7109</v>
      </c>
      <c r="C8186">
        <v>70909</v>
      </c>
      <c r="D8186">
        <v>3</v>
      </c>
      <c r="E8186">
        <v>27</v>
      </c>
      <c r="F8186" t="s">
        <v>2383</v>
      </c>
      <c r="G8186" t="s">
        <v>809</v>
      </c>
      <c r="H8186">
        <v>72</v>
      </c>
      <c r="I8186">
        <v>28404</v>
      </c>
      <c r="J8186">
        <v>2</v>
      </c>
      <c r="K8186" t="s">
        <v>7964</v>
      </c>
      <c r="L8186" t="s">
        <v>29</v>
      </c>
      <c r="M8186">
        <v>48</v>
      </c>
      <c r="N8186">
        <v>0</v>
      </c>
      <c r="O8186" t="s">
        <v>29</v>
      </c>
      <c r="Q8186" t="s">
        <v>29</v>
      </c>
      <c r="S8186" t="s">
        <v>26</v>
      </c>
      <c r="U8186">
        <v>0</v>
      </c>
      <c r="V8186" t="s">
        <v>31</v>
      </c>
      <c r="W8186" t="s">
        <v>26</v>
      </c>
    </row>
    <row r="8187" spans="1:23" x14ac:dyDescent="0.25">
      <c r="A8187">
        <v>6159</v>
      </c>
      <c r="B8187">
        <v>7109</v>
      </c>
      <c r="C8187">
        <v>70909</v>
      </c>
      <c r="D8187">
        <v>3</v>
      </c>
      <c r="E8187">
        <v>27</v>
      </c>
      <c r="F8187" t="s">
        <v>2383</v>
      </c>
      <c r="G8187" t="s">
        <v>809</v>
      </c>
      <c r="H8187">
        <v>72</v>
      </c>
      <c r="I8187">
        <v>28405</v>
      </c>
      <c r="J8187">
        <v>3</v>
      </c>
      <c r="K8187" t="s">
        <v>7965</v>
      </c>
      <c r="L8187" t="s">
        <v>29</v>
      </c>
      <c r="M8187">
        <v>17</v>
      </c>
      <c r="N8187">
        <v>0</v>
      </c>
      <c r="O8187" t="s">
        <v>29</v>
      </c>
      <c r="Q8187" t="s">
        <v>29</v>
      </c>
      <c r="S8187" t="s">
        <v>28</v>
      </c>
      <c r="U8187">
        <v>9</v>
      </c>
      <c r="V8187" t="s">
        <v>28</v>
      </c>
      <c r="W8187" t="s">
        <v>29</v>
      </c>
    </row>
    <row r="8188" spans="1:23" x14ac:dyDescent="0.25">
      <c r="A8188">
        <v>6159</v>
      </c>
      <c r="B8188">
        <v>7109</v>
      </c>
      <c r="C8188">
        <v>70909</v>
      </c>
      <c r="D8188">
        <v>3</v>
      </c>
      <c r="E8188">
        <v>27</v>
      </c>
      <c r="F8188" t="s">
        <v>2383</v>
      </c>
      <c r="G8188" t="s">
        <v>809</v>
      </c>
      <c r="H8188">
        <v>72</v>
      </c>
      <c r="I8188">
        <v>28406</v>
      </c>
      <c r="J8188">
        <v>4</v>
      </c>
      <c r="K8188" t="s">
        <v>7966</v>
      </c>
      <c r="L8188" t="s">
        <v>29</v>
      </c>
      <c r="M8188">
        <v>12</v>
      </c>
      <c r="N8188">
        <v>0</v>
      </c>
      <c r="O8188" t="s">
        <v>29</v>
      </c>
      <c r="Q8188" t="s">
        <v>29</v>
      </c>
      <c r="S8188" t="s">
        <v>28</v>
      </c>
      <c r="U8188">
        <v>12</v>
      </c>
      <c r="V8188" t="s">
        <v>29</v>
      </c>
      <c r="W8188" t="s">
        <v>29</v>
      </c>
    </row>
    <row r="8189" spans="1:23" x14ac:dyDescent="0.25">
      <c r="A8189">
        <v>6160</v>
      </c>
      <c r="B8189">
        <v>7209</v>
      </c>
      <c r="C8189">
        <v>70909</v>
      </c>
      <c r="D8189">
        <v>3</v>
      </c>
      <c r="E8189">
        <v>28</v>
      </c>
      <c r="F8189" t="s">
        <v>2383</v>
      </c>
      <c r="G8189" t="s">
        <v>809</v>
      </c>
      <c r="H8189">
        <v>72</v>
      </c>
      <c r="I8189">
        <v>28407</v>
      </c>
      <c r="J8189">
        <v>1</v>
      </c>
      <c r="K8189" t="s">
        <v>7967</v>
      </c>
      <c r="L8189" t="s">
        <v>29</v>
      </c>
      <c r="M8189">
        <v>52</v>
      </c>
      <c r="N8189">
        <v>0</v>
      </c>
      <c r="O8189" t="s">
        <v>26</v>
      </c>
      <c r="Q8189" t="s">
        <v>29</v>
      </c>
      <c r="S8189" t="s">
        <v>29</v>
      </c>
      <c r="U8189">
        <v>12</v>
      </c>
      <c r="V8189" t="s">
        <v>29</v>
      </c>
      <c r="W8189" t="s">
        <v>26</v>
      </c>
    </row>
    <row r="8190" spans="1:23" x14ac:dyDescent="0.25">
      <c r="A8190">
        <v>6160</v>
      </c>
      <c r="B8190">
        <v>7209</v>
      </c>
      <c r="C8190">
        <v>70909</v>
      </c>
      <c r="D8190">
        <v>3</v>
      </c>
      <c r="E8190">
        <v>28</v>
      </c>
      <c r="F8190" t="s">
        <v>2383</v>
      </c>
      <c r="G8190" t="s">
        <v>809</v>
      </c>
      <c r="H8190">
        <v>72</v>
      </c>
      <c r="I8190">
        <v>28408</v>
      </c>
      <c r="J8190">
        <v>2</v>
      </c>
      <c r="K8190" t="s">
        <v>7968</v>
      </c>
      <c r="L8190" t="s">
        <v>26</v>
      </c>
      <c r="M8190">
        <v>45</v>
      </c>
      <c r="N8190">
        <v>0</v>
      </c>
      <c r="O8190" t="s">
        <v>26</v>
      </c>
      <c r="Q8190" t="s">
        <v>29</v>
      </c>
      <c r="S8190" t="s">
        <v>26</v>
      </c>
      <c r="U8190">
        <v>12</v>
      </c>
      <c r="V8190" t="s">
        <v>29</v>
      </c>
      <c r="W8190" t="s">
        <v>26</v>
      </c>
    </row>
    <row r="8191" spans="1:23" x14ac:dyDescent="0.25">
      <c r="A8191">
        <v>6160</v>
      </c>
      <c r="B8191">
        <v>7209</v>
      </c>
      <c r="C8191">
        <v>70909</v>
      </c>
      <c r="D8191">
        <v>3</v>
      </c>
      <c r="E8191">
        <v>28</v>
      </c>
      <c r="F8191" t="s">
        <v>2383</v>
      </c>
      <c r="G8191" t="s">
        <v>809</v>
      </c>
      <c r="H8191">
        <v>72</v>
      </c>
      <c r="I8191">
        <v>28409</v>
      </c>
      <c r="J8191">
        <v>3</v>
      </c>
      <c r="K8191" t="s">
        <v>7801</v>
      </c>
      <c r="L8191" t="s">
        <v>29</v>
      </c>
      <c r="M8191">
        <v>30</v>
      </c>
      <c r="N8191">
        <v>0</v>
      </c>
      <c r="O8191" t="s">
        <v>26</v>
      </c>
      <c r="Q8191" t="s">
        <v>29</v>
      </c>
      <c r="S8191" t="s">
        <v>28</v>
      </c>
      <c r="U8191">
        <v>0</v>
      </c>
      <c r="V8191" t="s">
        <v>31</v>
      </c>
      <c r="W8191" t="s">
        <v>26</v>
      </c>
    </row>
    <row r="8192" spans="1:23" x14ac:dyDescent="0.25">
      <c r="A8192">
        <v>6160</v>
      </c>
      <c r="B8192">
        <v>7209</v>
      </c>
      <c r="C8192">
        <v>70909</v>
      </c>
      <c r="D8192">
        <v>3</v>
      </c>
      <c r="E8192">
        <v>28</v>
      </c>
      <c r="F8192" t="s">
        <v>2383</v>
      </c>
      <c r="G8192" t="s">
        <v>809</v>
      </c>
      <c r="H8192">
        <v>72</v>
      </c>
      <c r="I8192">
        <v>28410</v>
      </c>
      <c r="J8192">
        <v>4</v>
      </c>
      <c r="K8192" t="s">
        <v>7969</v>
      </c>
      <c r="L8192" t="s">
        <v>26</v>
      </c>
      <c r="M8192">
        <v>26</v>
      </c>
      <c r="N8192">
        <v>0</v>
      </c>
      <c r="O8192" t="s">
        <v>26</v>
      </c>
      <c r="Q8192" t="s">
        <v>29</v>
      </c>
      <c r="S8192" t="s">
        <v>66</v>
      </c>
      <c r="U8192">
        <v>12</v>
      </c>
      <c r="V8192" t="s">
        <v>29</v>
      </c>
      <c r="W8192" t="s">
        <v>26</v>
      </c>
    </row>
    <row r="8193" spans="1:23" x14ac:dyDescent="0.25">
      <c r="A8193">
        <v>6160</v>
      </c>
      <c r="B8193">
        <v>7209</v>
      </c>
      <c r="C8193">
        <v>70909</v>
      </c>
      <c r="D8193">
        <v>3</v>
      </c>
      <c r="E8193">
        <v>28</v>
      </c>
      <c r="F8193" t="s">
        <v>2383</v>
      </c>
      <c r="G8193" t="s">
        <v>809</v>
      </c>
      <c r="H8193">
        <v>72</v>
      </c>
      <c r="I8193">
        <v>28411</v>
      </c>
      <c r="J8193">
        <v>5</v>
      </c>
      <c r="K8193" t="s">
        <v>7970</v>
      </c>
      <c r="L8193" t="s">
        <v>29</v>
      </c>
      <c r="M8193">
        <v>9</v>
      </c>
      <c r="N8193">
        <v>0</v>
      </c>
      <c r="O8193" t="s">
        <v>26</v>
      </c>
      <c r="Q8193" t="s">
        <v>29</v>
      </c>
      <c r="S8193" t="s">
        <v>31</v>
      </c>
      <c r="U8193">
        <v>12</v>
      </c>
      <c r="V8193" t="s">
        <v>29</v>
      </c>
    </row>
    <row r="8194" spans="1:23" x14ac:dyDescent="0.25">
      <c r="A8194">
        <v>6160</v>
      </c>
      <c r="B8194">
        <v>7209</v>
      </c>
      <c r="C8194">
        <v>70909</v>
      </c>
      <c r="D8194">
        <v>3</v>
      </c>
      <c r="E8194">
        <v>28</v>
      </c>
      <c r="F8194" t="s">
        <v>2383</v>
      </c>
      <c r="G8194" t="s">
        <v>809</v>
      </c>
      <c r="H8194">
        <v>72</v>
      </c>
      <c r="I8194">
        <v>28412</v>
      </c>
      <c r="J8194">
        <v>6</v>
      </c>
      <c r="K8194" t="s">
        <v>7971</v>
      </c>
      <c r="L8194" t="s">
        <v>29</v>
      </c>
      <c r="M8194">
        <v>6</v>
      </c>
      <c r="N8194">
        <v>0</v>
      </c>
      <c r="O8194" t="s">
        <v>26</v>
      </c>
      <c r="Q8194" t="s">
        <v>29</v>
      </c>
      <c r="S8194" t="s">
        <v>31</v>
      </c>
      <c r="U8194">
        <v>12</v>
      </c>
      <c r="V8194" t="s">
        <v>29</v>
      </c>
    </row>
    <row r="8195" spans="1:23" x14ac:dyDescent="0.25">
      <c r="A8195">
        <v>6160</v>
      </c>
      <c r="B8195">
        <v>7209</v>
      </c>
      <c r="C8195">
        <v>70909</v>
      </c>
      <c r="D8195">
        <v>3</v>
      </c>
      <c r="E8195">
        <v>28</v>
      </c>
      <c r="F8195" t="s">
        <v>2383</v>
      </c>
      <c r="G8195" t="s">
        <v>809</v>
      </c>
      <c r="H8195">
        <v>72</v>
      </c>
      <c r="I8195">
        <v>28413</v>
      </c>
      <c r="J8195">
        <v>7</v>
      </c>
      <c r="K8195" t="s">
        <v>7972</v>
      </c>
      <c r="L8195" t="s">
        <v>29</v>
      </c>
      <c r="M8195">
        <v>22</v>
      </c>
      <c r="N8195">
        <v>0</v>
      </c>
      <c r="O8195" t="s">
        <v>26</v>
      </c>
      <c r="Q8195" t="s">
        <v>29</v>
      </c>
      <c r="S8195" t="s">
        <v>28</v>
      </c>
      <c r="U8195">
        <v>0</v>
      </c>
      <c r="V8195" t="s">
        <v>31</v>
      </c>
      <c r="W8195" t="s">
        <v>29</v>
      </c>
    </row>
    <row r="8196" spans="1:23" x14ac:dyDescent="0.25">
      <c r="A8196">
        <v>6161</v>
      </c>
      <c r="B8196">
        <v>7209</v>
      </c>
      <c r="C8196">
        <v>70909</v>
      </c>
      <c r="D8196">
        <v>3</v>
      </c>
      <c r="E8196">
        <v>29</v>
      </c>
      <c r="F8196" t="s">
        <v>2383</v>
      </c>
      <c r="G8196" t="s">
        <v>809</v>
      </c>
      <c r="H8196">
        <v>72</v>
      </c>
      <c r="I8196">
        <v>28414</v>
      </c>
      <c r="J8196">
        <v>1</v>
      </c>
      <c r="K8196" t="s">
        <v>7973</v>
      </c>
      <c r="L8196" t="s">
        <v>26</v>
      </c>
      <c r="M8196">
        <v>40</v>
      </c>
      <c r="N8196">
        <v>0</v>
      </c>
      <c r="O8196" t="s">
        <v>29</v>
      </c>
      <c r="Q8196" t="s">
        <v>29</v>
      </c>
      <c r="S8196" t="s">
        <v>29</v>
      </c>
      <c r="U8196">
        <v>12</v>
      </c>
      <c r="V8196" t="s">
        <v>29</v>
      </c>
      <c r="W8196" t="s">
        <v>26</v>
      </c>
    </row>
    <row r="8197" spans="1:23" x14ac:dyDescent="0.25">
      <c r="A8197">
        <v>6161</v>
      </c>
      <c r="B8197">
        <v>7209</v>
      </c>
      <c r="C8197">
        <v>70909</v>
      </c>
      <c r="D8197">
        <v>3</v>
      </c>
      <c r="E8197">
        <v>29</v>
      </c>
      <c r="F8197" t="s">
        <v>2383</v>
      </c>
      <c r="G8197" t="s">
        <v>809</v>
      </c>
      <c r="H8197">
        <v>72</v>
      </c>
      <c r="I8197">
        <v>28415</v>
      </c>
      <c r="J8197">
        <v>2</v>
      </c>
      <c r="K8197" t="s">
        <v>7974</v>
      </c>
      <c r="L8197" t="s">
        <v>29</v>
      </c>
      <c r="M8197">
        <v>40</v>
      </c>
      <c r="N8197">
        <v>0</v>
      </c>
      <c r="O8197" t="s">
        <v>29</v>
      </c>
      <c r="Q8197" t="s">
        <v>29</v>
      </c>
      <c r="S8197" t="s">
        <v>26</v>
      </c>
      <c r="U8197">
        <v>32</v>
      </c>
      <c r="V8197" t="s">
        <v>31</v>
      </c>
      <c r="W8197" t="s">
        <v>26</v>
      </c>
    </row>
    <row r="8198" spans="1:23" x14ac:dyDescent="0.25">
      <c r="A8198">
        <v>6161</v>
      </c>
      <c r="B8198">
        <v>7209</v>
      </c>
      <c r="C8198">
        <v>70909</v>
      </c>
      <c r="D8198">
        <v>3</v>
      </c>
      <c r="E8198">
        <v>29</v>
      </c>
      <c r="F8198" t="s">
        <v>2383</v>
      </c>
      <c r="G8198" t="s">
        <v>809</v>
      </c>
      <c r="H8198">
        <v>72</v>
      </c>
      <c r="I8198">
        <v>28416</v>
      </c>
      <c r="J8198">
        <v>3</v>
      </c>
      <c r="K8198" t="s">
        <v>7975</v>
      </c>
      <c r="L8198" t="s">
        <v>26</v>
      </c>
      <c r="M8198">
        <v>18</v>
      </c>
      <c r="N8198">
        <v>0</v>
      </c>
      <c r="O8198" t="s">
        <v>29</v>
      </c>
      <c r="Q8198" t="s">
        <v>29</v>
      </c>
      <c r="S8198" t="s">
        <v>28</v>
      </c>
      <c r="U8198">
        <v>12</v>
      </c>
      <c r="V8198" t="s">
        <v>29</v>
      </c>
      <c r="W8198" t="s">
        <v>29</v>
      </c>
    </row>
    <row r="8199" spans="1:23" x14ac:dyDescent="0.25">
      <c r="A8199">
        <v>6161</v>
      </c>
      <c r="B8199">
        <v>7209</v>
      </c>
      <c r="C8199">
        <v>70909</v>
      </c>
      <c r="D8199">
        <v>3</v>
      </c>
      <c r="E8199">
        <v>29</v>
      </c>
      <c r="F8199" t="s">
        <v>2383</v>
      </c>
      <c r="G8199" t="s">
        <v>809</v>
      </c>
      <c r="H8199">
        <v>72</v>
      </c>
      <c r="I8199">
        <v>28417</v>
      </c>
      <c r="J8199">
        <v>4</v>
      </c>
      <c r="K8199" t="s">
        <v>7976</v>
      </c>
      <c r="L8199" t="s">
        <v>26</v>
      </c>
      <c r="M8199">
        <v>16</v>
      </c>
      <c r="N8199">
        <v>0</v>
      </c>
      <c r="O8199" t="s">
        <v>29</v>
      </c>
      <c r="Q8199" t="s">
        <v>29</v>
      </c>
      <c r="S8199" t="s">
        <v>28</v>
      </c>
      <c r="U8199">
        <v>12</v>
      </c>
      <c r="V8199" t="s">
        <v>29</v>
      </c>
      <c r="W8199" t="s">
        <v>29</v>
      </c>
    </row>
    <row r="8200" spans="1:23" x14ac:dyDescent="0.25">
      <c r="A8200">
        <v>6161</v>
      </c>
      <c r="B8200">
        <v>7209</v>
      </c>
      <c r="C8200">
        <v>70909</v>
      </c>
      <c r="D8200">
        <v>3</v>
      </c>
      <c r="E8200">
        <v>29</v>
      </c>
      <c r="F8200" t="s">
        <v>2383</v>
      </c>
      <c r="G8200" t="s">
        <v>809</v>
      </c>
      <c r="H8200">
        <v>72</v>
      </c>
      <c r="I8200">
        <v>28418</v>
      </c>
      <c r="J8200">
        <v>5</v>
      </c>
      <c r="K8200" t="s">
        <v>7977</v>
      </c>
      <c r="L8200" t="s">
        <v>26</v>
      </c>
      <c r="M8200">
        <v>15</v>
      </c>
      <c r="N8200">
        <v>0</v>
      </c>
      <c r="O8200" t="s">
        <v>29</v>
      </c>
      <c r="Q8200" t="s">
        <v>29</v>
      </c>
      <c r="S8200" t="s">
        <v>28</v>
      </c>
      <c r="U8200">
        <v>12</v>
      </c>
      <c r="V8200" t="s">
        <v>29</v>
      </c>
      <c r="W8200" t="s">
        <v>29</v>
      </c>
    </row>
    <row r="8201" spans="1:23" x14ac:dyDescent="0.25">
      <c r="A8201">
        <v>6161</v>
      </c>
      <c r="B8201">
        <v>7209</v>
      </c>
      <c r="C8201">
        <v>70909</v>
      </c>
      <c r="D8201">
        <v>3</v>
      </c>
      <c r="E8201">
        <v>29</v>
      </c>
      <c r="F8201" t="s">
        <v>2383</v>
      </c>
      <c r="G8201" t="s">
        <v>809</v>
      </c>
      <c r="H8201">
        <v>72</v>
      </c>
      <c r="I8201">
        <v>28419</v>
      </c>
      <c r="J8201">
        <v>6</v>
      </c>
      <c r="K8201" t="s">
        <v>7978</v>
      </c>
      <c r="L8201" t="s">
        <v>29</v>
      </c>
      <c r="M8201">
        <v>7</v>
      </c>
      <c r="N8201">
        <v>0</v>
      </c>
      <c r="O8201" t="s">
        <v>29</v>
      </c>
      <c r="Q8201" t="s">
        <v>29</v>
      </c>
      <c r="S8201" t="s">
        <v>28</v>
      </c>
      <c r="U8201">
        <v>12</v>
      </c>
      <c r="V8201" t="s">
        <v>29</v>
      </c>
    </row>
    <row r="8202" spans="1:23" x14ac:dyDescent="0.25">
      <c r="A8202">
        <v>6162</v>
      </c>
      <c r="B8202">
        <v>7209</v>
      </c>
      <c r="C8202">
        <v>70909</v>
      </c>
      <c r="D8202">
        <v>3</v>
      </c>
      <c r="E8202">
        <v>30</v>
      </c>
      <c r="F8202" t="s">
        <v>2383</v>
      </c>
      <c r="G8202" t="s">
        <v>809</v>
      </c>
      <c r="H8202">
        <v>72</v>
      </c>
      <c r="I8202">
        <v>28420</v>
      </c>
      <c r="J8202">
        <v>1</v>
      </c>
      <c r="K8202" t="s">
        <v>7979</v>
      </c>
      <c r="L8202" t="s">
        <v>26</v>
      </c>
      <c r="M8202">
        <v>50</v>
      </c>
      <c r="N8202">
        <v>0</v>
      </c>
      <c r="O8202" t="s">
        <v>29</v>
      </c>
      <c r="Q8202" t="s">
        <v>29</v>
      </c>
      <c r="S8202" t="s">
        <v>29</v>
      </c>
      <c r="U8202">
        <v>12</v>
      </c>
      <c r="V8202" t="s">
        <v>29</v>
      </c>
      <c r="W8202" t="s">
        <v>26</v>
      </c>
    </row>
    <row r="8203" spans="1:23" x14ac:dyDescent="0.25">
      <c r="A8203">
        <v>6162</v>
      </c>
      <c r="B8203">
        <v>7209</v>
      </c>
      <c r="C8203">
        <v>70909</v>
      </c>
      <c r="D8203">
        <v>3</v>
      </c>
      <c r="E8203">
        <v>30</v>
      </c>
      <c r="F8203" t="s">
        <v>2383</v>
      </c>
      <c r="G8203" t="s">
        <v>809</v>
      </c>
      <c r="H8203">
        <v>72</v>
      </c>
      <c r="I8203">
        <v>28421</v>
      </c>
      <c r="J8203">
        <v>2</v>
      </c>
      <c r="K8203" t="s">
        <v>7980</v>
      </c>
      <c r="L8203" t="s">
        <v>29</v>
      </c>
      <c r="M8203">
        <v>54</v>
      </c>
      <c r="N8203">
        <v>0</v>
      </c>
      <c r="O8203" t="s">
        <v>29</v>
      </c>
      <c r="Q8203" t="s">
        <v>29</v>
      </c>
      <c r="S8203" t="s">
        <v>26</v>
      </c>
      <c r="U8203">
        <v>12</v>
      </c>
      <c r="V8203" t="s">
        <v>29</v>
      </c>
      <c r="W8203" t="s">
        <v>26</v>
      </c>
    </row>
    <row r="8204" spans="1:23" x14ac:dyDescent="0.25">
      <c r="A8204">
        <v>6162</v>
      </c>
      <c r="B8204">
        <v>7209</v>
      </c>
      <c r="C8204">
        <v>70909</v>
      </c>
      <c r="D8204">
        <v>3</v>
      </c>
      <c r="E8204">
        <v>30</v>
      </c>
      <c r="F8204" t="s">
        <v>2383</v>
      </c>
      <c r="G8204" t="s">
        <v>809</v>
      </c>
      <c r="H8204">
        <v>72</v>
      </c>
      <c r="I8204">
        <v>28422</v>
      </c>
      <c r="J8204">
        <v>3</v>
      </c>
      <c r="K8204" t="s">
        <v>7981</v>
      </c>
      <c r="L8204" t="s">
        <v>29</v>
      </c>
      <c r="M8204">
        <v>32</v>
      </c>
      <c r="N8204">
        <v>0</v>
      </c>
      <c r="O8204" t="s">
        <v>29</v>
      </c>
      <c r="Q8204" t="s">
        <v>29</v>
      </c>
      <c r="S8204" t="s">
        <v>28</v>
      </c>
      <c r="U8204">
        <v>0</v>
      </c>
      <c r="V8204" t="s">
        <v>28</v>
      </c>
      <c r="W8204" t="s">
        <v>26</v>
      </c>
    </row>
    <row r="8205" spans="1:23" x14ac:dyDescent="0.25">
      <c r="A8205">
        <v>6162</v>
      </c>
      <c r="B8205">
        <v>7209</v>
      </c>
      <c r="C8205">
        <v>70909</v>
      </c>
      <c r="D8205">
        <v>3</v>
      </c>
      <c r="E8205">
        <v>30</v>
      </c>
      <c r="F8205" t="s">
        <v>2383</v>
      </c>
      <c r="G8205" t="s">
        <v>809</v>
      </c>
      <c r="H8205">
        <v>72</v>
      </c>
      <c r="I8205">
        <v>28423</v>
      </c>
      <c r="J8205">
        <v>4</v>
      </c>
      <c r="K8205" t="s">
        <v>2445</v>
      </c>
      <c r="L8205" t="s">
        <v>26</v>
      </c>
      <c r="M8205">
        <v>28</v>
      </c>
      <c r="N8205">
        <v>0</v>
      </c>
      <c r="O8205" t="s">
        <v>29</v>
      </c>
      <c r="Q8205" t="s">
        <v>29</v>
      </c>
      <c r="S8205" t="s">
        <v>66</v>
      </c>
      <c r="U8205">
        <v>12</v>
      </c>
      <c r="V8205" t="s">
        <v>29</v>
      </c>
      <c r="W8205" t="s">
        <v>26</v>
      </c>
    </row>
    <row r="8206" spans="1:23" x14ac:dyDescent="0.25">
      <c r="A8206">
        <v>6162</v>
      </c>
      <c r="B8206">
        <v>7209</v>
      </c>
      <c r="C8206">
        <v>70909</v>
      </c>
      <c r="D8206">
        <v>3</v>
      </c>
      <c r="E8206">
        <v>30</v>
      </c>
      <c r="F8206" t="s">
        <v>2383</v>
      </c>
      <c r="G8206" t="s">
        <v>809</v>
      </c>
      <c r="H8206">
        <v>72</v>
      </c>
      <c r="I8206">
        <v>28424</v>
      </c>
      <c r="J8206">
        <v>5</v>
      </c>
      <c r="K8206" t="s">
        <v>7982</v>
      </c>
      <c r="L8206" t="s">
        <v>29</v>
      </c>
      <c r="M8206">
        <v>8</v>
      </c>
      <c r="N8206">
        <v>0</v>
      </c>
      <c r="O8206" t="s">
        <v>29</v>
      </c>
      <c r="Q8206" t="s">
        <v>29</v>
      </c>
      <c r="S8206" t="s">
        <v>31</v>
      </c>
      <c r="U8206">
        <v>12</v>
      </c>
      <c r="V8206" t="s">
        <v>29</v>
      </c>
    </row>
    <row r="8207" spans="1:23" x14ac:dyDescent="0.25">
      <c r="A8207">
        <v>6163</v>
      </c>
      <c r="B8207">
        <v>31089</v>
      </c>
      <c r="C8207">
        <v>30802</v>
      </c>
      <c r="D8207">
        <v>27</v>
      </c>
      <c r="E8207">
        <v>23</v>
      </c>
      <c r="F8207" t="s">
        <v>2383</v>
      </c>
      <c r="G8207" t="s">
        <v>809</v>
      </c>
      <c r="H8207">
        <v>55</v>
      </c>
      <c r="I8207">
        <v>28425</v>
      </c>
      <c r="J8207">
        <v>1</v>
      </c>
      <c r="K8207" t="s">
        <v>7983</v>
      </c>
      <c r="L8207" t="s">
        <v>29</v>
      </c>
      <c r="M8207">
        <v>63</v>
      </c>
      <c r="N8207">
        <v>0</v>
      </c>
      <c r="O8207" t="s">
        <v>26</v>
      </c>
      <c r="Q8207" t="s">
        <v>29</v>
      </c>
      <c r="S8207" t="s">
        <v>29</v>
      </c>
      <c r="U8207">
        <v>12</v>
      </c>
      <c r="V8207" t="s">
        <v>29</v>
      </c>
      <c r="W8207" t="s">
        <v>26</v>
      </c>
    </row>
    <row r="8208" spans="1:23" x14ac:dyDescent="0.25">
      <c r="A8208">
        <v>6163</v>
      </c>
      <c r="B8208">
        <v>31089</v>
      </c>
      <c r="C8208">
        <v>30802</v>
      </c>
      <c r="D8208">
        <v>27</v>
      </c>
      <c r="E8208">
        <v>23</v>
      </c>
      <c r="F8208" t="s">
        <v>2383</v>
      </c>
      <c r="G8208" t="s">
        <v>809</v>
      </c>
      <c r="H8208">
        <v>55</v>
      </c>
      <c r="I8208">
        <v>28426</v>
      </c>
      <c r="J8208">
        <v>2</v>
      </c>
      <c r="K8208" t="s">
        <v>7984</v>
      </c>
      <c r="L8208" t="s">
        <v>26</v>
      </c>
      <c r="M8208">
        <v>61</v>
      </c>
      <c r="N8208">
        <v>0</v>
      </c>
      <c r="O8208" t="s">
        <v>26</v>
      </c>
      <c r="Q8208" t="s">
        <v>29</v>
      </c>
      <c r="S8208" t="s">
        <v>26</v>
      </c>
      <c r="U8208">
        <v>12</v>
      </c>
      <c r="V8208" t="s">
        <v>29</v>
      </c>
      <c r="W8208" t="s">
        <v>26</v>
      </c>
    </row>
    <row r="8209" spans="1:23" x14ac:dyDescent="0.25">
      <c r="A8209">
        <v>6163</v>
      </c>
      <c r="B8209">
        <v>31089</v>
      </c>
      <c r="C8209">
        <v>30802</v>
      </c>
      <c r="D8209">
        <v>27</v>
      </c>
      <c r="E8209">
        <v>23</v>
      </c>
      <c r="F8209" t="s">
        <v>2383</v>
      </c>
      <c r="G8209" t="s">
        <v>809</v>
      </c>
      <c r="H8209">
        <v>55</v>
      </c>
      <c r="I8209">
        <v>28427</v>
      </c>
      <c r="J8209">
        <v>3</v>
      </c>
      <c r="K8209" t="s">
        <v>7985</v>
      </c>
      <c r="L8209" t="s">
        <v>29</v>
      </c>
      <c r="M8209">
        <v>35</v>
      </c>
      <c r="N8209">
        <v>0</v>
      </c>
      <c r="O8209" t="s">
        <v>26</v>
      </c>
      <c r="Q8209" t="s">
        <v>29</v>
      </c>
      <c r="S8209" t="s">
        <v>28</v>
      </c>
      <c r="U8209">
        <v>12</v>
      </c>
      <c r="V8209" t="s">
        <v>29</v>
      </c>
      <c r="W8209" t="s">
        <v>26</v>
      </c>
    </row>
    <row r="8210" spans="1:23" x14ac:dyDescent="0.25">
      <c r="A8210">
        <v>6163</v>
      </c>
      <c r="B8210">
        <v>31089</v>
      </c>
      <c r="C8210">
        <v>30802</v>
      </c>
      <c r="D8210">
        <v>27</v>
      </c>
      <c r="E8210">
        <v>23</v>
      </c>
      <c r="F8210" t="s">
        <v>2383</v>
      </c>
      <c r="G8210" t="s">
        <v>809</v>
      </c>
      <c r="H8210">
        <v>55</v>
      </c>
      <c r="I8210">
        <v>28428</v>
      </c>
      <c r="J8210">
        <v>4</v>
      </c>
      <c r="K8210" t="s">
        <v>7986</v>
      </c>
      <c r="L8210" t="s">
        <v>26</v>
      </c>
      <c r="M8210">
        <v>32</v>
      </c>
      <c r="N8210">
        <v>0</v>
      </c>
      <c r="O8210" t="s">
        <v>26</v>
      </c>
      <c r="Q8210" t="s">
        <v>29</v>
      </c>
      <c r="S8210" t="s">
        <v>66</v>
      </c>
      <c r="U8210">
        <v>12</v>
      </c>
      <c r="V8210" t="s">
        <v>29</v>
      </c>
      <c r="W8210" t="s">
        <v>26</v>
      </c>
    </row>
    <row r="8211" spans="1:23" x14ac:dyDescent="0.25">
      <c r="A8211">
        <v>6163</v>
      </c>
      <c r="B8211">
        <v>31089</v>
      </c>
      <c r="C8211">
        <v>30802</v>
      </c>
      <c r="D8211">
        <v>27</v>
      </c>
      <c r="E8211">
        <v>23</v>
      </c>
      <c r="F8211" t="s">
        <v>2383</v>
      </c>
      <c r="G8211" t="s">
        <v>809</v>
      </c>
      <c r="H8211">
        <v>55</v>
      </c>
      <c r="I8211">
        <v>28429</v>
      </c>
      <c r="J8211">
        <v>5</v>
      </c>
      <c r="K8211" t="s">
        <v>7987</v>
      </c>
      <c r="L8211" t="s">
        <v>29</v>
      </c>
      <c r="M8211">
        <v>6</v>
      </c>
      <c r="N8211">
        <v>0</v>
      </c>
      <c r="O8211" t="s">
        <v>26</v>
      </c>
      <c r="Q8211" t="s">
        <v>29</v>
      </c>
      <c r="S8211" t="s">
        <v>31</v>
      </c>
      <c r="U8211">
        <v>12</v>
      </c>
      <c r="V8211" t="s">
        <v>29</v>
      </c>
    </row>
    <row r="8212" spans="1:23" x14ac:dyDescent="0.25">
      <c r="A8212">
        <v>6163</v>
      </c>
      <c r="B8212">
        <v>31089</v>
      </c>
      <c r="C8212">
        <v>30802</v>
      </c>
      <c r="D8212">
        <v>27</v>
      </c>
      <c r="E8212">
        <v>23</v>
      </c>
      <c r="F8212" t="s">
        <v>2383</v>
      </c>
      <c r="G8212" t="s">
        <v>809</v>
      </c>
      <c r="H8212">
        <v>55</v>
      </c>
      <c r="I8212">
        <v>28430</v>
      </c>
      <c r="J8212">
        <v>6</v>
      </c>
      <c r="K8212" t="s">
        <v>7988</v>
      </c>
      <c r="L8212" t="s">
        <v>29</v>
      </c>
      <c r="M8212">
        <v>0</v>
      </c>
      <c r="N8212">
        <v>48</v>
      </c>
      <c r="O8212" t="s">
        <v>26</v>
      </c>
      <c r="Q8212" t="s">
        <v>29</v>
      </c>
      <c r="S8212" t="s">
        <v>31</v>
      </c>
      <c r="U8212">
        <v>12</v>
      </c>
      <c r="V8212" t="s">
        <v>29</v>
      </c>
    </row>
    <row r="8213" spans="1:23" x14ac:dyDescent="0.25">
      <c r="A8213">
        <v>6164</v>
      </c>
      <c r="B8213">
        <v>3208</v>
      </c>
      <c r="C8213">
        <v>30802</v>
      </c>
      <c r="D8213">
        <v>27</v>
      </c>
      <c r="E8213">
        <v>24</v>
      </c>
      <c r="F8213" t="s">
        <v>2383</v>
      </c>
      <c r="G8213" t="s">
        <v>809</v>
      </c>
      <c r="H8213">
        <v>55</v>
      </c>
      <c r="I8213">
        <v>28431</v>
      </c>
      <c r="J8213">
        <v>1</v>
      </c>
      <c r="K8213" t="s">
        <v>7989</v>
      </c>
      <c r="L8213" t="s">
        <v>29</v>
      </c>
      <c r="M8213">
        <v>65</v>
      </c>
      <c r="N8213">
        <v>0</v>
      </c>
      <c r="O8213" t="s">
        <v>26</v>
      </c>
      <c r="Q8213" t="s">
        <v>29</v>
      </c>
      <c r="S8213" t="s">
        <v>29</v>
      </c>
      <c r="U8213">
        <v>12</v>
      </c>
      <c r="V8213" t="s">
        <v>29</v>
      </c>
      <c r="W8213" t="s">
        <v>26</v>
      </c>
    </row>
    <row r="8214" spans="1:23" x14ac:dyDescent="0.25">
      <c r="A8214">
        <v>6164</v>
      </c>
      <c r="B8214">
        <v>3208</v>
      </c>
      <c r="C8214">
        <v>30802</v>
      </c>
      <c r="D8214">
        <v>27</v>
      </c>
      <c r="E8214">
        <v>24</v>
      </c>
      <c r="F8214" t="s">
        <v>2383</v>
      </c>
      <c r="G8214" t="s">
        <v>809</v>
      </c>
      <c r="H8214">
        <v>55</v>
      </c>
      <c r="I8214">
        <v>28432</v>
      </c>
      <c r="J8214">
        <v>2</v>
      </c>
      <c r="K8214" t="s">
        <v>7990</v>
      </c>
      <c r="L8214" t="s">
        <v>26</v>
      </c>
      <c r="M8214">
        <v>63</v>
      </c>
      <c r="N8214">
        <v>0</v>
      </c>
      <c r="O8214" t="s">
        <v>26</v>
      </c>
      <c r="Q8214" t="s">
        <v>29</v>
      </c>
      <c r="S8214" t="s">
        <v>26</v>
      </c>
      <c r="U8214">
        <v>12</v>
      </c>
      <c r="V8214" t="s">
        <v>29</v>
      </c>
      <c r="W8214" t="s">
        <v>26</v>
      </c>
    </row>
    <row r="8215" spans="1:23" x14ac:dyDescent="0.25">
      <c r="A8215">
        <v>6164</v>
      </c>
      <c r="B8215">
        <v>3208</v>
      </c>
      <c r="C8215">
        <v>30802</v>
      </c>
      <c r="D8215">
        <v>27</v>
      </c>
      <c r="E8215">
        <v>24</v>
      </c>
      <c r="F8215" t="s">
        <v>2383</v>
      </c>
      <c r="G8215" t="s">
        <v>809</v>
      </c>
      <c r="H8215">
        <v>55</v>
      </c>
      <c r="I8215">
        <v>28433</v>
      </c>
      <c r="J8215">
        <v>3</v>
      </c>
      <c r="K8215" t="s">
        <v>7991</v>
      </c>
      <c r="L8215" t="s">
        <v>26</v>
      </c>
      <c r="M8215">
        <v>45</v>
      </c>
      <c r="N8215">
        <v>0</v>
      </c>
      <c r="O8215" t="s">
        <v>26</v>
      </c>
      <c r="Q8215" t="s">
        <v>29</v>
      </c>
      <c r="S8215" t="s">
        <v>28</v>
      </c>
      <c r="U8215">
        <v>12</v>
      </c>
      <c r="V8215" t="s">
        <v>29</v>
      </c>
      <c r="W8215" t="s">
        <v>29</v>
      </c>
    </row>
    <row r="8216" spans="1:23" x14ac:dyDescent="0.25">
      <c r="A8216">
        <v>6164</v>
      </c>
      <c r="B8216">
        <v>3208</v>
      </c>
      <c r="C8216">
        <v>30802</v>
      </c>
      <c r="D8216">
        <v>27</v>
      </c>
      <c r="E8216">
        <v>24</v>
      </c>
      <c r="F8216" t="s">
        <v>2383</v>
      </c>
      <c r="G8216" t="s">
        <v>809</v>
      </c>
      <c r="H8216">
        <v>55</v>
      </c>
      <c r="I8216">
        <v>28434</v>
      </c>
      <c r="J8216">
        <v>4</v>
      </c>
      <c r="K8216" t="s">
        <v>7992</v>
      </c>
      <c r="L8216" t="s">
        <v>29</v>
      </c>
      <c r="M8216">
        <v>43</v>
      </c>
      <c r="N8216">
        <v>0</v>
      </c>
      <c r="O8216" t="s">
        <v>26</v>
      </c>
      <c r="Q8216" t="s">
        <v>29</v>
      </c>
      <c r="S8216" t="s">
        <v>28</v>
      </c>
      <c r="U8216">
        <v>12</v>
      </c>
      <c r="V8216" t="s">
        <v>29</v>
      </c>
      <c r="W8216" t="s">
        <v>26</v>
      </c>
    </row>
    <row r="8217" spans="1:23" x14ac:dyDescent="0.25">
      <c r="A8217">
        <v>6164</v>
      </c>
      <c r="B8217">
        <v>3208</v>
      </c>
      <c r="C8217">
        <v>30802</v>
      </c>
      <c r="D8217">
        <v>27</v>
      </c>
      <c r="E8217">
        <v>24</v>
      </c>
      <c r="F8217" t="s">
        <v>2383</v>
      </c>
      <c r="G8217" t="s">
        <v>809</v>
      </c>
      <c r="H8217">
        <v>55</v>
      </c>
      <c r="I8217">
        <v>28435</v>
      </c>
      <c r="J8217">
        <v>5</v>
      </c>
      <c r="K8217" t="s">
        <v>7993</v>
      </c>
      <c r="L8217" t="s">
        <v>26</v>
      </c>
      <c r="M8217">
        <v>41</v>
      </c>
      <c r="N8217">
        <v>0</v>
      </c>
      <c r="O8217" t="s">
        <v>26</v>
      </c>
      <c r="Q8217" t="s">
        <v>29</v>
      </c>
      <c r="S8217" t="s">
        <v>66</v>
      </c>
      <c r="U8217">
        <v>12</v>
      </c>
      <c r="V8217" t="s">
        <v>29</v>
      </c>
    </row>
    <row r="8218" spans="1:23" x14ac:dyDescent="0.25">
      <c r="A8218">
        <v>6164</v>
      </c>
      <c r="B8218">
        <v>3208</v>
      </c>
      <c r="C8218">
        <v>30802</v>
      </c>
      <c r="D8218">
        <v>27</v>
      </c>
      <c r="E8218">
        <v>24</v>
      </c>
      <c r="F8218" t="s">
        <v>2383</v>
      </c>
      <c r="G8218" t="s">
        <v>809</v>
      </c>
      <c r="H8218">
        <v>55</v>
      </c>
      <c r="I8218">
        <v>28436</v>
      </c>
      <c r="J8218">
        <v>6</v>
      </c>
      <c r="K8218" t="s">
        <v>7994</v>
      </c>
      <c r="L8218" t="s">
        <v>29</v>
      </c>
      <c r="M8218">
        <v>11</v>
      </c>
      <c r="N8218">
        <v>0</v>
      </c>
      <c r="O8218" t="s">
        <v>26</v>
      </c>
      <c r="Q8218" t="s">
        <v>29</v>
      </c>
      <c r="S8218" t="s">
        <v>31</v>
      </c>
      <c r="U8218">
        <v>12</v>
      </c>
      <c r="V8218" t="s">
        <v>29</v>
      </c>
      <c r="W8218" t="s">
        <v>29</v>
      </c>
    </row>
    <row r="8219" spans="1:23" x14ac:dyDescent="0.25">
      <c r="A8219">
        <v>6164</v>
      </c>
      <c r="B8219">
        <v>3208</v>
      </c>
      <c r="C8219">
        <v>30802</v>
      </c>
      <c r="D8219">
        <v>27</v>
      </c>
      <c r="E8219">
        <v>24</v>
      </c>
      <c r="F8219" t="s">
        <v>2383</v>
      </c>
      <c r="G8219" t="s">
        <v>809</v>
      </c>
      <c r="H8219">
        <v>55</v>
      </c>
      <c r="I8219">
        <v>28437</v>
      </c>
      <c r="J8219">
        <v>7</v>
      </c>
      <c r="K8219" t="s">
        <v>7995</v>
      </c>
      <c r="L8219" t="s">
        <v>26</v>
      </c>
      <c r="M8219">
        <v>7</v>
      </c>
      <c r="N8219">
        <v>0</v>
      </c>
      <c r="O8219" t="s">
        <v>26</v>
      </c>
      <c r="Q8219" t="s">
        <v>29</v>
      </c>
      <c r="S8219" t="s">
        <v>31</v>
      </c>
      <c r="U8219">
        <v>12</v>
      </c>
      <c r="V8219" t="s">
        <v>29</v>
      </c>
    </row>
    <row r="8220" spans="1:23" x14ac:dyDescent="0.25">
      <c r="A8220">
        <v>6165</v>
      </c>
      <c r="B8220">
        <v>3208</v>
      </c>
      <c r="C8220">
        <v>30802</v>
      </c>
      <c r="D8220">
        <v>27</v>
      </c>
      <c r="E8220">
        <v>25</v>
      </c>
      <c r="F8220" t="s">
        <v>2383</v>
      </c>
      <c r="G8220" t="s">
        <v>809</v>
      </c>
      <c r="H8220">
        <v>55</v>
      </c>
      <c r="I8220">
        <v>28438</v>
      </c>
      <c r="J8220">
        <v>1</v>
      </c>
      <c r="K8220" t="s">
        <v>7996</v>
      </c>
      <c r="L8220" t="s">
        <v>29</v>
      </c>
      <c r="M8220">
        <v>28</v>
      </c>
      <c r="N8220">
        <v>0</v>
      </c>
      <c r="O8220" t="s">
        <v>26</v>
      </c>
      <c r="Q8220" t="s">
        <v>26</v>
      </c>
      <c r="S8220" t="s">
        <v>29</v>
      </c>
      <c r="U8220">
        <v>12</v>
      </c>
      <c r="V8220" t="s">
        <v>29</v>
      </c>
      <c r="W8220" t="s">
        <v>26</v>
      </c>
    </row>
    <row r="8221" spans="1:23" x14ac:dyDescent="0.25">
      <c r="A8221">
        <v>6165</v>
      </c>
      <c r="B8221">
        <v>3208</v>
      </c>
      <c r="C8221">
        <v>30802</v>
      </c>
      <c r="D8221">
        <v>27</v>
      </c>
      <c r="E8221">
        <v>25</v>
      </c>
      <c r="F8221" t="s">
        <v>2383</v>
      </c>
      <c r="G8221" t="s">
        <v>809</v>
      </c>
      <c r="H8221">
        <v>55</v>
      </c>
      <c r="I8221">
        <v>28439</v>
      </c>
      <c r="J8221">
        <v>2</v>
      </c>
      <c r="K8221" t="s">
        <v>6577</v>
      </c>
      <c r="L8221" t="s">
        <v>26</v>
      </c>
      <c r="M8221">
        <v>31</v>
      </c>
      <c r="N8221">
        <v>0</v>
      </c>
      <c r="O8221" t="s">
        <v>26</v>
      </c>
      <c r="Q8221" t="s">
        <v>26</v>
      </c>
      <c r="S8221" t="s">
        <v>26</v>
      </c>
      <c r="U8221">
        <v>12</v>
      </c>
      <c r="V8221" t="s">
        <v>29</v>
      </c>
      <c r="W8221" t="s">
        <v>26</v>
      </c>
    </row>
    <row r="8222" spans="1:23" x14ac:dyDescent="0.25">
      <c r="A8222">
        <v>6165</v>
      </c>
      <c r="B8222">
        <v>3208</v>
      </c>
      <c r="C8222">
        <v>30802</v>
      </c>
      <c r="D8222">
        <v>27</v>
      </c>
      <c r="E8222">
        <v>25</v>
      </c>
      <c r="F8222" t="s">
        <v>2383</v>
      </c>
      <c r="G8222" t="s">
        <v>809</v>
      </c>
      <c r="H8222">
        <v>55</v>
      </c>
      <c r="I8222">
        <v>28440</v>
      </c>
      <c r="J8222">
        <v>3</v>
      </c>
      <c r="K8222" t="s">
        <v>7997</v>
      </c>
      <c r="L8222" t="s">
        <v>26</v>
      </c>
      <c r="M8222">
        <v>5</v>
      </c>
      <c r="N8222">
        <v>0</v>
      </c>
      <c r="O8222" t="s">
        <v>26</v>
      </c>
      <c r="Q8222" t="s">
        <v>26</v>
      </c>
      <c r="S8222" t="s">
        <v>28</v>
      </c>
      <c r="U8222">
        <v>12</v>
      </c>
      <c r="V8222" t="s">
        <v>29</v>
      </c>
    </row>
    <row r="8223" spans="1:23" x14ac:dyDescent="0.25">
      <c r="A8223">
        <v>6165</v>
      </c>
      <c r="B8223">
        <v>3208</v>
      </c>
      <c r="C8223">
        <v>30802</v>
      </c>
      <c r="D8223">
        <v>27</v>
      </c>
      <c r="E8223">
        <v>25</v>
      </c>
      <c r="F8223" t="s">
        <v>2383</v>
      </c>
      <c r="G8223" t="s">
        <v>809</v>
      </c>
      <c r="H8223">
        <v>55</v>
      </c>
      <c r="I8223">
        <v>28441</v>
      </c>
      <c r="J8223">
        <v>4</v>
      </c>
      <c r="K8223" t="s">
        <v>7998</v>
      </c>
      <c r="L8223" t="s">
        <v>26</v>
      </c>
      <c r="M8223">
        <v>0</v>
      </c>
      <c r="N8223">
        <v>9</v>
      </c>
      <c r="O8223" t="s">
        <v>26</v>
      </c>
      <c r="Q8223" t="s">
        <v>26</v>
      </c>
      <c r="S8223" t="s">
        <v>28</v>
      </c>
      <c r="U8223">
        <v>12</v>
      </c>
      <c r="V8223" t="s">
        <v>29</v>
      </c>
    </row>
    <row r="8224" spans="1:23" x14ac:dyDescent="0.25">
      <c r="A8224">
        <v>6166</v>
      </c>
      <c r="B8224">
        <v>3208</v>
      </c>
      <c r="C8224">
        <v>30802</v>
      </c>
      <c r="D8224">
        <v>27</v>
      </c>
      <c r="E8224">
        <v>28</v>
      </c>
      <c r="F8224" t="s">
        <v>2383</v>
      </c>
      <c r="G8224" t="s">
        <v>809</v>
      </c>
      <c r="H8224">
        <v>55</v>
      </c>
      <c r="I8224">
        <v>28442</v>
      </c>
      <c r="J8224">
        <v>1</v>
      </c>
      <c r="K8224" t="s">
        <v>7999</v>
      </c>
      <c r="L8224" t="s">
        <v>29</v>
      </c>
      <c r="M8224">
        <v>55</v>
      </c>
      <c r="N8224">
        <v>0</v>
      </c>
      <c r="O8224" t="s">
        <v>26</v>
      </c>
      <c r="Q8224" t="s">
        <v>29</v>
      </c>
      <c r="S8224" t="s">
        <v>29</v>
      </c>
      <c r="U8224">
        <v>12</v>
      </c>
      <c r="V8224" t="s">
        <v>29</v>
      </c>
      <c r="W8224" t="s">
        <v>26</v>
      </c>
    </row>
    <row r="8225" spans="1:23" x14ac:dyDescent="0.25">
      <c r="A8225">
        <v>6166</v>
      </c>
      <c r="B8225">
        <v>3208</v>
      </c>
      <c r="C8225">
        <v>30802</v>
      </c>
      <c r="D8225">
        <v>27</v>
      </c>
      <c r="E8225">
        <v>28</v>
      </c>
      <c r="F8225" t="s">
        <v>2383</v>
      </c>
      <c r="G8225" t="s">
        <v>809</v>
      </c>
      <c r="H8225">
        <v>55</v>
      </c>
      <c r="I8225">
        <v>28443</v>
      </c>
      <c r="J8225">
        <v>2</v>
      </c>
      <c r="K8225" t="s">
        <v>8000</v>
      </c>
      <c r="L8225" t="s">
        <v>26</v>
      </c>
      <c r="M8225">
        <v>52</v>
      </c>
      <c r="N8225">
        <v>0</v>
      </c>
      <c r="O8225" t="s">
        <v>26</v>
      </c>
      <c r="Q8225" t="s">
        <v>29</v>
      </c>
      <c r="S8225" t="s">
        <v>26</v>
      </c>
      <c r="U8225">
        <v>12</v>
      </c>
      <c r="V8225" t="s">
        <v>29</v>
      </c>
      <c r="W8225" t="s">
        <v>26</v>
      </c>
    </row>
    <row r="8226" spans="1:23" x14ac:dyDescent="0.25">
      <c r="A8226">
        <v>6166</v>
      </c>
      <c r="B8226">
        <v>3208</v>
      </c>
      <c r="C8226">
        <v>30802</v>
      </c>
      <c r="D8226">
        <v>27</v>
      </c>
      <c r="E8226">
        <v>28</v>
      </c>
      <c r="F8226" t="s">
        <v>2383</v>
      </c>
      <c r="G8226" t="s">
        <v>809</v>
      </c>
      <c r="H8226">
        <v>55</v>
      </c>
      <c r="I8226">
        <v>28444</v>
      </c>
      <c r="J8226">
        <v>3</v>
      </c>
      <c r="K8226" t="s">
        <v>8001</v>
      </c>
      <c r="L8226" t="s">
        <v>29</v>
      </c>
      <c r="M8226">
        <v>26</v>
      </c>
      <c r="N8226">
        <v>0</v>
      </c>
      <c r="O8226" t="s">
        <v>26</v>
      </c>
      <c r="Q8226" t="s">
        <v>29</v>
      </c>
      <c r="S8226" t="s">
        <v>28</v>
      </c>
      <c r="U8226">
        <v>12</v>
      </c>
      <c r="V8226" t="s">
        <v>29</v>
      </c>
      <c r="W8226" t="s">
        <v>29</v>
      </c>
    </row>
    <row r="8227" spans="1:23" x14ac:dyDescent="0.25">
      <c r="A8227">
        <v>6166</v>
      </c>
      <c r="B8227">
        <v>3208</v>
      </c>
      <c r="C8227">
        <v>30802</v>
      </c>
      <c r="D8227">
        <v>27</v>
      </c>
      <c r="E8227">
        <v>28</v>
      </c>
      <c r="F8227" t="s">
        <v>2383</v>
      </c>
      <c r="G8227" t="s">
        <v>809</v>
      </c>
      <c r="H8227">
        <v>55</v>
      </c>
      <c r="I8227">
        <v>28445</v>
      </c>
      <c r="J8227">
        <v>4</v>
      </c>
      <c r="K8227" t="s">
        <v>8002</v>
      </c>
      <c r="L8227" t="s">
        <v>26</v>
      </c>
      <c r="M8227">
        <v>21</v>
      </c>
      <c r="N8227">
        <v>0</v>
      </c>
      <c r="O8227" t="s">
        <v>26</v>
      </c>
      <c r="Q8227" t="s">
        <v>29</v>
      </c>
      <c r="S8227" t="s">
        <v>28</v>
      </c>
      <c r="U8227">
        <v>12</v>
      </c>
      <c r="V8227" t="s">
        <v>29</v>
      </c>
      <c r="W8227" t="s">
        <v>29</v>
      </c>
    </row>
    <row r="8228" spans="1:23" x14ac:dyDescent="0.25">
      <c r="A8228">
        <v>6171</v>
      </c>
      <c r="B8228">
        <v>4202</v>
      </c>
      <c r="C8228">
        <v>40504</v>
      </c>
      <c r="D8228">
        <v>32</v>
      </c>
      <c r="E8228">
        <v>14</v>
      </c>
      <c r="F8228" t="s">
        <v>2383</v>
      </c>
      <c r="G8228" t="s">
        <v>809</v>
      </c>
      <c r="H8228">
        <v>91</v>
      </c>
      <c r="I8228">
        <v>28465</v>
      </c>
      <c r="J8228">
        <v>1</v>
      </c>
      <c r="K8228" t="s">
        <v>8003</v>
      </c>
      <c r="L8228" t="s">
        <v>26</v>
      </c>
      <c r="M8228">
        <v>45</v>
      </c>
      <c r="N8228">
        <v>0</v>
      </c>
      <c r="O8228" t="s">
        <v>26</v>
      </c>
      <c r="Q8228" t="s">
        <v>27</v>
      </c>
      <c r="S8228" t="s">
        <v>29</v>
      </c>
      <c r="U8228">
        <v>12</v>
      </c>
      <c r="V8228" t="s">
        <v>29</v>
      </c>
      <c r="W8228" t="s">
        <v>26</v>
      </c>
    </row>
    <row r="8229" spans="1:23" x14ac:dyDescent="0.25">
      <c r="A8229">
        <v>6171</v>
      </c>
      <c r="B8229">
        <v>4202</v>
      </c>
      <c r="C8229">
        <v>40504</v>
      </c>
      <c r="D8229">
        <v>32</v>
      </c>
      <c r="E8229">
        <v>14</v>
      </c>
      <c r="F8229" t="s">
        <v>2383</v>
      </c>
      <c r="G8229" t="s">
        <v>809</v>
      </c>
      <c r="H8229">
        <v>91</v>
      </c>
      <c r="I8229">
        <v>28466</v>
      </c>
      <c r="J8229">
        <v>2</v>
      </c>
      <c r="K8229" t="s">
        <v>8004</v>
      </c>
      <c r="L8229" t="s">
        <v>26</v>
      </c>
      <c r="M8229">
        <v>25</v>
      </c>
      <c r="N8229">
        <v>0</v>
      </c>
      <c r="O8229" t="s">
        <v>26</v>
      </c>
      <c r="Q8229" t="s">
        <v>27</v>
      </c>
      <c r="S8229" t="s">
        <v>28</v>
      </c>
      <c r="U8229">
        <v>12</v>
      </c>
      <c r="V8229" t="s">
        <v>29</v>
      </c>
      <c r="W8229" t="s">
        <v>29</v>
      </c>
    </row>
    <row r="8230" spans="1:23" x14ac:dyDescent="0.25">
      <c r="A8230">
        <v>6171</v>
      </c>
      <c r="B8230">
        <v>4202</v>
      </c>
      <c r="C8230">
        <v>40504</v>
      </c>
      <c r="D8230">
        <v>32</v>
      </c>
      <c r="E8230">
        <v>14</v>
      </c>
      <c r="F8230" t="s">
        <v>2383</v>
      </c>
      <c r="G8230" t="s">
        <v>809</v>
      </c>
      <c r="H8230">
        <v>91</v>
      </c>
      <c r="I8230">
        <v>28467</v>
      </c>
      <c r="J8230">
        <v>3</v>
      </c>
      <c r="K8230" t="s">
        <v>8005</v>
      </c>
      <c r="L8230" t="s">
        <v>29</v>
      </c>
      <c r="M8230">
        <v>49</v>
      </c>
      <c r="N8230">
        <v>0</v>
      </c>
      <c r="O8230" t="s">
        <v>26</v>
      </c>
      <c r="Q8230" t="s">
        <v>27</v>
      </c>
      <c r="S8230" t="s">
        <v>26</v>
      </c>
      <c r="U8230" t="s">
        <v>100</v>
      </c>
      <c r="V8230" t="s">
        <v>26</v>
      </c>
      <c r="W8230" t="s">
        <v>26</v>
      </c>
    </row>
    <row r="8231" spans="1:23" x14ac:dyDescent="0.25">
      <c r="A8231">
        <v>6171</v>
      </c>
      <c r="B8231">
        <v>4202</v>
      </c>
      <c r="C8231">
        <v>40504</v>
      </c>
      <c r="D8231">
        <v>32</v>
      </c>
      <c r="E8231">
        <v>14</v>
      </c>
      <c r="F8231" t="s">
        <v>2383</v>
      </c>
      <c r="G8231" t="s">
        <v>809</v>
      </c>
      <c r="H8231">
        <v>91</v>
      </c>
      <c r="I8231">
        <v>28468</v>
      </c>
      <c r="J8231">
        <v>4</v>
      </c>
      <c r="K8231" t="s">
        <v>2384</v>
      </c>
      <c r="L8231" t="s">
        <v>29</v>
      </c>
      <c r="M8231">
        <v>31</v>
      </c>
      <c r="N8231">
        <v>0</v>
      </c>
      <c r="O8231" t="s">
        <v>26</v>
      </c>
      <c r="Q8231" t="s">
        <v>27</v>
      </c>
      <c r="S8231" t="s">
        <v>28</v>
      </c>
      <c r="U8231">
        <v>0</v>
      </c>
      <c r="V8231" t="s">
        <v>31</v>
      </c>
      <c r="W8231" t="s">
        <v>29</v>
      </c>
    </row>
    <row r="8232" spans="1:23" x14ac:dyDescent="0.25">
      <c r="A8232">
        <v>6176</v>
      </c>
      <c r="B8232">
        <v>4202</v>
      </c>
      <c r="C8232">
        <v>40504</v>
      </c>
      <c r="D8232">
        <v>32</v>
      </c>
      <c r="E8232">
        <v>15</v>
      </c>
      <c r="F8232" t="s">
        <v>2383</v>
      </c>
      <c r="G8232" t="s">
        <v>809</v>
      </c>
      <c r="H8232">
        <v>91</v>
      </c>
      <c r="I8232">
        <v>28493</v>
      </c>
      <c r="J8232">
        <v>1</v>
      </c>
      <c r="K8232" t="s">
        <v>8006</v>
      </c>
      <c r="L8232" t="s">
        <v>29</v>
      </c>
      <c r="M8232">
        <v>64</v>
      </c>
      <c r="N8232">
        <v>0</v>
      </c>
      <c r="O8232" t="s">
        <v>31</v>
      </c>
      <c r="Q8232" t="s">
        <v>29</v>
      </c>
      <c r="S8232" t="s">
        <v>29</v>
      </c>
      <c r="U8232">
        <v>12</v>
      </c>
      <c r="V8232" t="s">
        <v>29</v>
      </c>
      <c r="W8232" t="s">
        <v>26</v>
      </c>
    </row>
    <row r="8233" spans="1:23" x14ac:dyDescent="0.25">
      <c r="A8233">
        <v>6176</v>
      </c>
      <c r="B8233">
        <v>4202</v>
      </c>
      <c r="C8233">
        <v>40504</v>
      </c>
      <c r="D8233">
        <v>32</v>
      </c>
      <c r="E8233">
        <v>15</v>
      </c>
      <c r="F8233" t="s">
        <v>2383</v>
      </c>
      <c r="G8233" t="s">
        <v>809</v>
      </c>
      <c r="H8233">
        <v>91</v>
      </c>
      <c r="I8233">
        <v>28494</v>
      </c>
      <c r="J8233">
        <v>2</v>
      </c>
      <c r="K8233" t="s">
        <v>8007</v>
      </c>
      <c r="L8233" t="s">
        <v>26</v>
      </c>
      <c r="M8233">
        <v>59</v>
      </c>
      <c r="N8233">
        <v>0</v>
      </c>
      <c r="O8233" t="s">
        <v>31</v>
      </c>
      <c r="Q8233" t="s">
        <v>29</v>
      </c>
      <c r="S8233" t="s">
        <v>26</v>
      </c>
      <c r="U8233">
        <v>12</v>
      </c>
      <c r="V8233" t="s">
        <v>29</v>
      </c>
      <c r="W8233" t="s">
        <v>26</v>
      </c>
    </row>
    <row r="8234" spans="1:23" x14ac:dyDescent="0.25">
      <c r="A8234">
        <v>6176</v>
      </c>
      <c r="B8234">
        <v>4202</v>
      </c>
      <c r="C8234">
        <v>40504</v>
      </c>
      <c r="D8234">
        <v>32</v>
      </c>
      <c r="E8234">
        <v>15</v>
      </c>
      <c r="F8234" t="s">
        <v>2383</v>
      </c>
      <c r="G8234" t="s">
        <v>809</v>
      </c>
      <c r="H8234">
        <v>91</v>
      </c>
      <c r="I8234">
        <v>28495</v>
      </c>
      <c r="J8234">
        <v>3</v>
      </c>
      <c r="K8234" t="s">
        <v>8008</v>
      </c>
      <c r="L8234" t="s">
        <v>26</v>
      </c>
      <c r="M8234">
        <v>24</v>
      </c>
      <c r="N8234">
        <v>0</v>
      </c>
      <c r="O8234" t="s">
        <v>31</v>
      </c>
      <c r="Q8234" t="s">
        <v>29</v>
      </c>
      <c r="S8234" t="s">
        <v>28</v>
      </c>
      <c r="U8234">
        <v>12</v>
      </c>
      <c r="V8234" t="s">
        <v>29</v>
      </c>
      <c r="W8234" t="s">
        <v>29</v>
      </c>
    </row>
    <row r="8235" spans="1:23" x14ac:dyDescent="0.25">
      <c r="A8235">
        <v>6176</v>
      </c>
      <c r="B8235">
        <v>4202</v>
      </c>
      <c r="C8235">
        <v>40504</v>
      </c>
      <c r="D8235">
        <v>32</v>
      </c>
      <c r="E8235">
        <v>15</v>
      </c>
      <c r="F8235" t="s">
        <v>2383</v>
      </c>
      <c r="G8235" t="s">
        <v>809</v>
      </c>
      <c r="H8235">
        <v>91</v>
      </c>
      <c r="I8235">
        <v>28496</v>
      </c>
      <c r="J8235">
        <v>4</v>
      </c>
      <c r="K8235" t="s">
        <v>8009</v>
      </c>
      <c r="L8235" t="s">
        <v>29</v>
      </c>
      <c r="M8235">
        <v>19</v>
      </c>
      <c r="N8235">
        <v>0</v>
      </c>
      <c r="O8235" t="s">
        <v>31</v>
      </c>
      <c r="Q8235" t="s">
        <v>29</v>
      </c>
      <c r="S8235" t="s">
        <v>31</v>
      </c>
      <c r="U8235" t="s">
        <v>1248</v>
      </c>
      <c r="V8235" t="s">
        <v>28</v>
      </c>
      <c r="W8235" t="s">
        <v>29</v>
      </c>
    </row>
    <row r="8236" spans="1:23" x14ac:dyDescent="0.25">
      <c r="A8236">
        <v>6176</v>
      </c>
      <c r="B8236">
        <v>4202</v>
      </c>
      <c r="C8236">
        <v>40504</v>
      </c>
      <c r="D8236">
        <v>32</v>
      </c>
      <c r="E8236">
        <v>15</v>
      </c>
      <c r="F8236" t="s">
        <v>2383</v>
      </c>
      <c r="G8236" t="s">
        <v>809</v>
      </c>
      <c r="H8236">
        <v>91</v>
      </c>
      <c r="I8236">
        <v>28497</v>
      </c>
      <c r="J8236">
        <v>5</v>
      </c>
      <c r="K8236" t="s">
        <v>8010</v>
      </c>
      <c r="L8236" t="s">
        <v>26</v>
      </c>
      <c r="M8236">
        <v>41</v>
      </c>
      <c r="N8236">
        <v>0</v>
      </c>
      <c r="O8236" t="s">
        <v>31</v>
      </c>
      <c r="Q8236" t="s">
        <v>29</v>
      </c>
      <c r="S8236" t="s">
        <v>28</v>
      </c>
      <c r="U8236">
        <v>0</v>
      </c>
      <c r="V8236" t="s">
        <v>31</v>
      </c>
      <c r="W8236" t="s">
        <v>26</v>
      </c>
    </row>
    <row r="8237" spans="1:23" x14ac:dyDescent="0.25">
      <c r="A8237">
        <v>6176</v>
      </c>
      <c r="B8237">
        <v>4202</v>
      </c>
      <c r="C8237">
        <v>40504</v>
      </c>
      <c r="D8237">
        <v>32</v>
      </c>
      <c r="E8237">
        <v>15</v>
      </c>
      <c r="F8237" t="s">
        <v>2383</v>
      </c>
      <c r="G8237" t="s">
        <v>809</v>
      </c>
      <c r="H8237">
        <v>91</v>
      </c>
      <c r="I8237">
        <v>28498</v>
      </c>
      <c r="J8237">
        <v>6</v>
      </c>
      <c r="K8237" t="s">
        <v>7839</v>
      </c>
      <c r="L8237" t="s">
        <v>29</v>
      </c>
      <c r="M8237">
        <v>41</v>
      </c>
      <c r="N8237">
        <v>0</v>
      </c>
      <c r="O8237" t="s">
        <v>31</v>
      </c>
      <c r="Q8237" t="s">
        <v>29</v>
      </c>
      <c r="S8237" t="s">
        <v>66</v>
      </c>
      <c r="U8237">
        <v>10</v>
      </c>
      <c r="V8237" t="s">
        <v>31</v>
      </c>
      <c r="W8237" t="s">
        <v>26</v>
      </c>
    </row>
    <row r="8238" spans="1:23" x14ac:dyDescent="0.25">
      <c r="A8238">
        <v>6182</v>
      </c>
      <c r="B8238">
        <v>3108</v>
      </c>
      <c r="C8238">
        <v>30802</v>
      </c>
      <c r="D8238">
        <v>27</v>
      </c>
      <c r="E8238">
        <v>23</v>
      </c>
      <c r="F8238" t="s">
        <v>2383</v>
      </c>
      <c r="G8238" t="s">
        <v>809</v>
      </c>
      <c r="H8238">
        <v>56</v>
      </c>
      <c r="I8238">
        <v>28539</v>
      </c>
      <c r="J8238">
        <v>1</v>
      </c>
      <c r="K8238" t="s">
        <v>8011</v>
      </c>
      <c r="L8238" t="s">
        <v>29</v>
      </c>
      <c r="M8238">
        <v>46</v>
      </c>
      <c r="N8238">
        <v>0</v>
      </c>
      <c r="O8238" t="s">
        <v>26</v>
      </c>
      <c r="Q8238" t="s">
        <v>29</v>
      </c>
      <c r="S8238" t="s">
        <v>29</v>
      </c>
      <c r="U8238">
        <v>12</v>
      </c>
      <c r="V8238" t="s">
        <v>29</v>
      </c>
      <c r="W8238" t="s">
        <v>26</v>
      </c>
    </row>
    <row r="8239" spans="1:23" x14ac:dyDescent="0.25">
      <c r="A8239">
        <v>6182</v>
      </c>
      <c r="B8239">
        <v>3108</v>
      </c>
      <c r="C8239">
        <v>30802</v>
      </c>
      <c r="D8239">
        <v>27</v>
      </c>
      <c r="E8239">
        <v>23</v>
      </c>
      <c r="F8239" t="s">
        <v>2383</v>
      </c>
      <c r="G8239" t="s">
        <v>809</v>
      </c>
      <c r="H8239">
        <v>56</v>
      </c>
      <c r="I8239">
        <v>28540</v>
      </c>
      <c r="J8239">
        <v>2</v>
      </c>
      <c r="K8239" t="s">
        <v>8012</v>
      </c>
      <c r="L8239" t="s">
        <v>26</v>
      </c>
      <c r="M8239">
        <v>40</v>
      </c>
      <c r="N8239">
        <v>0</v>
      </c>
      <c r="O8239" t="s">
        <v>26</v>
      </c>
      <c r="Q8239" t="s">
        <v>29</v>
      </c>
      <c r="S8239" t="s">
        <v>26</v>
      </c>
      <c r="U8239">
        <v>12</v>
      </c>
      <c r="V8239" t="s">
        <v>29</v>
      </c>
      <c r="W8239" t="s">
        <v>26</v>
      </c>
    </row>
    <row r="8240" spans="1:23" x14ac:dyDescent="0.25">
      <c r="A8240">
        <v>6182</v>
      </c>
      <c r="B8240">
        <v>3108</v>
      </c>
      <c r="C8240">
        <v>30802</v>
      </c>
      <c r="D8240">
        <v>27</v>
      </c>
      <c r="E8240">
        <v>23</v>
      </c>
      <c r="F8240" t="s">
        <v>2383</v>
      </c>
      <c r="G8240" t="s">
        <v>809</v>
      </c>
      <c r="H8240">
        <v>56</v>
      </c>
      <c r="I8240">
        <v>28541</v>
      </c>
      <c r="J8240">
        <v>3</v>
      </c>
      <c r="K8240" t="s">
        <v>8013</v>
      </c>
      <c r="L8240" t="s">
        <v>29</v>
      </c>
      <c r="M8240">
        <v>70</v>
      </c>
      <c r="N8240">
        <v>0</v>
      </c>
      <c r="O8240" t="s">
        <v>26</v>
      </c>
      <c r="Q8240" t="s">
        <v>29</v>
      </c>
      <c r="S8240" t="s">
        <v>27</v>
      </c>
      <c r="U8240">
        <v>12</v>
      </c>
      <c r="V8240" t="s">
        <v>29</v>
      </c>
      <c r="W8240" t="s">
        <v>26</v>
      </c>
    </row>
    <row r="8241" spans="1:23" x14ac:dyDescent="0.25">
      <c r="A8241">
        <v>6182</v>
      </c>
      <c r="B8241">
        <v>3108</v>
      </c>
      <c r="C8241">
        <v>30802</v>
      </c>
      <c r="D8241">
        <v>27</v>
      </c>
      <c r="E8241">
        <v>23</v>
      </c>
      <c r="F8241" t="s">
        <v>2383</v>
      </c>
      <c r="G8241" t="s">
        <v>809</v>
      </c>
      <c r="H8241">
        <v>56</v>
      </c>
      <c r="I8241">
        <v>28542</v>
      </c>
      <c r="J8241">
        <v>4</v>
      </c>
      <c r="K8241" t="s">
        <v>8014</v>
      </c>
      <c r="L8241" t="s">
        <v>26</v>
      </c>
      <c r="M8241">
        <v>68</v>
      </c>
      <c r="N8241">
        <v>0</v>
      </c>
      <c r="O8241" t="s">
        <v>26</v>
      </c>
      <c r="Q8241" t="s">
        <v>29</v>
      </c>
      <c r="S8241" t="s">
        <v>27</v>
      </c>
      <c r="U8241">
        <v>12</v>
      </c>
      <c r="V8241" t="s">
        <v>29</v>
      </c>
      <c r="W8241" t="s">
        <v>26</v>
      </c>
    </row>
    <row r="8242" spans="1:23" x14ac:dyDescent="0.25">
      <c r="A8242">
        <v>6182</v>
      </c>
      <c r="B8242">
        <v>3108</v>
      </c>
      <c r="C8242">
        <v>30802</v>
      </c>
      <c r="D8242">
        <v>27</v>
      </c>
      <c r="E8242">
        <v>23</v>
      </c>
      <c r="F8242" t="s">
        <v>2383</v>
      </c>
      <c r="G8242" t="s">
        <v>809</v>
      </c>
      <c r="H8242">
        <v>56</v>
      </c>
      <c r="I8242">
        <v>28543</v>
      </c>
      <c r="J8242">
        <v>5</v>
      </c>
      <c r="K8242" t="s">
        <v>8015</v>
      </c>
      <c r="L8242" t="s">
        <v>26</v>
      </c>
      <c r="M8242">
        <v>48</v>
      </c>
      <c r="N8242">
        <v>0</v>
      </c>
      <c r="O8242" t="s">
        <v>26</v>
      </c>
      <c r="Q8242" t="s">
        <v>29</v>
      </c>
      <c r="S8242" t="s">
        <v>57</v>
      </c>
      <c r="U8242">
        <v>12</v>
      </c>
      <c r="V8242" t="s">
        <v>29</v>
      </c>
      <c r="W8242" t="s">
        <v>31</v>
      </c>
    </row>
    <row r="8243" spans="1:23" x14ac:dyDescent="0.25">
      <c r="A8243">
        <v>6182</v>
      </c>
      <c r="B8243">
        <v>3108</v>
      </c>
      <c r="C8243">
        <v>30802</v>
      </c>
      <c r="D8243">
        <v>27</v>
      </c>
      <c r="E8243">
        <v>23</v>
      </c>
      <c r="F8243" t="s">
        <v>2383</v>
      </c>
      <c r="G8243" t="s">
        <v>809</v>
      </c>
      <c r="H8243">
        <v>56</v>
      </c>
      <c r="I8243">
        <v>28544</v>
      </c>
      <c r="J8243">
        <v>6</v>
      </c>
      <c r="K8243" t="s">
        <v>8016</v>
      </c>
      <c r="L8243" t="s">
        <v>26</v>
      </c>
      <c r="M8243">
        <v>20</v>
      </c>
      <c r="N8243">
        <v>0</v>
      </c>
      <c r="O8243" t="s">
        <v>26</v>
      </c>
      <c r="Q8243" t="s">
        <v>29</v>
      </c>
      <c r="S8243" t="s">
        <v>28</v>
      </c>
      <c r="U8243">
        <v>12</v>
      </c>
      <c r="V8243" t="s">
        <v>29</v>
      </c>
      <c r="W8243" t="s">
        <v>29</v>
      </c>
    </row>
    <row r="8244" spans="1:23" x14ac:dyDescent="0.25">
      <c r="A8244">
        <v>6182</v>
      </c>
      <c r="B8244">
        <v>3108</v>
      </c>
      <c r="C8244">
        <v>30802</v>
      </c>
      <c r="D8244">
        <v>27</v>
      </c>
      <c r="E8244">
        <v>23</v>
      </c>
      <c r="F8244" t="s">
        <v>2383</v>
      </c>
      <c r="G8244" t="s">
        <v>809</v>
      </c>
      <c r="H8244">
        <v>56</v>
      </c>
      <c r="I8244">
        <v>28545</v>
      </c>
      <c r="J8244">
        <v>7</v>
      </c>
      <c r="K8244" t="s">
        <v>8017</v>
      </c>
      <c r="L8244" t="s">
        <v>26</v>
      </c>
      <c r="M8244">
        <v>14</v>
      </c>
      <c r="N8244">
        <v>0</v>
      </c>
      <c r="O8244" t="s">
        <v>26</v>
      </c>
      <c r="Q8244" t="s">
        <v>29</v>
      </c>
      <c r="S8244" t="s">
        <v>28</v>
      </c>
      <c r="U8244">
        <v>12</v>
      </c>
      <c r="V8244" t="s">
        <v>29</v>
      </c>
      <c r="W8244" t="s">
        <v>29</v>
      </c>
    </row>
    <row r="8245" spans="1:23" x14ac:dyDescent="0.25">
      <c r="A8245">
        <v>6182</v>
      </c>
      <c r="B8245">
        <v>3108</v>
      </c>
      <c r="C8245">
        <v>30802</v>
      </c>
      <c r="D8245">
        <v>27</v>
      </c>
      <c r="E8245">
        <v>23</v>
      </c>
      <c r="F8245" t="s">
        <v>2383</v>
      </c>
      <c r="G8245" t="s">
        <v>809</v>
      </c>
      <c r="H8245">
        <v>56</v>
      </c>
      <c r="I8245">
        <v>28546</v>
      </c>
      <c r="J8245">
        <v>8</v>
      </c>
      <c r="K8245" t="s">
        <v>8018</v>
      </c>
      <c r="L8245" t="s">
        <v>29</v>
      </c>
      <c r="M8245">
        <v>6</v>
      </c>
      <c r="N8245">
        <v>0</v>
      </c>
      <c r="O8245" t="s">
        <v>26</v>
      </c>
      <c r="Q8245" t="s">
        <v>29</v>
      </c>
      <c r="S8245" t="s">
        <v>28</v>
      </c>
      <c r="U8245">
        <v>12</v>
      </c>
      <c r="V8245" t="s">
        <v>29</v>
      </c>
    </row>
    <row r="8246" spans="1:23" x14ac:dyDescent="0.25">
      <c r="A8246">
        <v>6189</v>
      </c>
      <c r="B8246">
        <v>4104</v>
      </c>
      <c r="C8246">
        <v>40605</v>
      </c>
      <c r="D8246">
        <v>6</v>
      </c>
      <c r="E8246">
        <v>1</v>
      </c>
      <c r="F8246" t="s">
        <v>2383</v>
      </c>
      <c r="G8246" t="s">
        <v>809</v>
      </c>
      <c r="H8246">
        <v>41</v>
      </c>
      <c r="I8246">
        <v>28570</v>
      </c>
      <c r="J8246">
        <v>1</v>
      </c>
      <c r="K8246" t="s">
        <v>8019</v>
      </c>
      <c r="L8246" t="s">
        <v>29</v>
      </c>
      <c r="M8246">
        <v>45</v>
      </c>
      <c r="N8246">
        <v>0</v>
      </c>
      <c r="O8246" t="s">
        <v>29</v>
      </c>
      <c r="S8246" t="s">
        <v>29</v>
      </c>
      <c r="U8246">
        <v>0</v>
      </c>
      <c r="V8246" t="s">
        <v>31</v>
      </c>
      <c r="W8246" t="s">
        <v>26</v>
      </c>
    </row>
    <row r="8247" spans="1:23" x14ac:dyDescent="0.25">
      <c r="A8247">
        <v>6189</v>
      </c>
      <c r="B8247">
        <v>4104</v>
      </c>
      <c r="C8247">
        <v>40605</v>
      </c>
      <c r="D8247">
        <v>6</v>
      </c>
      <c r="E8247">
        <v>1</v>
      </c>
      <c r="F8247" t="s">
        <v>2383</v>
      </c>
      <c r="G8247" t="s">
        <v>809</v>
      </c>
      <c r="H8247">
        <v>41</v>
      </c>
      <c r="I8247">
        <v>28571</v>
      </c>
      <c r="J8247">
        <v>2</v>
      </c>
      <c r="K8247" t="s">
        <v>8020</v>
      </c>
      <c r="L8247" t="s">
        <v>26</v>
      </c>
      <c r="M8247">
        <v>44</v>
      </c>
      <c r="N8247">
        <v>0</v>
      </c>
      <c r="O8247" t="s">
        <v>29</v>
      </c>
      <c r="Q8247" t="s">
        <v>29</v>
      </c>
      <c r="S8247" t="s">
        <v>26</v>
      </c>
      <c r="U8247">
        <v>12</v>
      </c>
      <c r="V8247" t="s">
        <v>29</v>
      </c>
      <c r="W8247" t="s">
        <v>26</v>
      </c>
    </row>
    <row r="8248" spans="1:23" x14ac:dyDescent="0.25">
      <c r="A8248">
        <v>6189</v>
      </c>
      <c r="B8248">
        <v>4104</v>
      </c>
      <c r="C8248">
        <v>40605</v>
      </c>
      <c r="D8248">
        <v>6</v>
      </c>
      <c r="E8248">
        <v>1</v>
      </c>
      <c r="F8248" t="s">
        <v>2383</v>
      </c>
      <c r="G8248" t="s">
        <v>809</v>
      </c>
      <c r="H8248">
        <v>41</v>
      </c>
      <c r="I8248">
        <v>28572</v>
      </c>
      <c r="J8248">
        <v>3</v>
      </c>
      <c r="K8248" t="s">
        <v>8021</v>
      </c>
      <c r="L8248" t="s">
        <v>29</v>
      </c>
      <c r="M8248">
        <v>22</v>
      </c>
      <c r="N8248">
        <v>0</v>
      </c>
      <c r="O8248" t="s">
        <v>29</v>
      </c>
      <c r="Q8248" t="s">
        <v>29</v>
      </c>
      <c r="S8248" t="s">
        <v>28</v>
      </c>
      <c r="U8248">
        <v>0</v>
      </c>
      <c r="V8248" t="s">
        <v>31</v>
      </c>
      <c r="W8248" t="s">
        <v>29</v>
      </c>
    </row>
    <row r="8249" spans="1:23" x14ac:dyDescent="0.25">
      <c r="A8249">
        <v>6189</v>
      </c>
      <c r="B8249">
        <v>4104</v>
      </c>
      <c r="C8249">
        <v>40605</v>
      </c>
      <c r="D8249">
        <v>6</v>
      </c>
      <c r="E8249">
        <v>1</v>
      </c>
      <c r="F8249" t="s">
        <v>2383</v>
      </c>
      <c r="G8249" t="s">
        <v>809</v>
      </c>
      <c r="H8249">
        <v>41</v>
      </c>
      <c r="I8249">
        <v>28573</v>
      </c>
      <c r="J8249">
        <v>4</v>
      </c>
      <c r="K8249" t="s">
        <v>8022</v>
      </c>
      <c r="L8249" t="s">
        <v>26</v>
      </c>
      <c r="M8249">
        <v>15</v>
      </c>
      <c r="N8249">
        <v>0</v>
      </c>
      <c r="O8249" t="s">
        <v>29</v>
      </c>
      <c r="Q8249" t="s">
        <v>29</v>
      </c>
      <c r="S8249" t="s">
        <v>28</v>
      </c>
      <c r="U8249">
        <v>11</v>
      </c>
      <c r="V8249" t="s">
        <v>29</v>
      </c>
      <c r="W8249" t="s">
        <v>29</v>
      </c>
    </row>
    <row r="8250" spans="1:23" x14ac:dyDescent="0.25">
      <c r="A8250">
        <v>6192</v>
      </c>
      <c r="B8250">
        <v>4104</v>
      </c>
      <c r="C8250">
        <v>40605</v>
      </c>
      <c r="D8250">
        <v>6</v>
      </c>
      <c r="E8250">
        <v>2</v>
      </c>
      <c r="F8250" t="s">
        <v>2383</v>
      </c>
      <c r="G8250" t="s">
        <v>809</v>
      </c>
      <c r="H8250">
        <v>41</v>
      </c>
      <c r="I8250">
        <v>28584</v>
      </c>
      <c r="J8250">
        <v>1</v>
      </c>
      <c r="K8250" t="s">
        <v>8023</v>
      </c>
      <c r="L8250" t="s">
        <v>26</v>
      </c>
      <c r="M8250">
        <v>56</v>
      </c>
      <c r="N8250">
        <v>0</v>
      </c>
      <c r="O8250" t="s">
        <v>29</v>
      </c>
      <c r="Q8250" t="s">
        <v>29</v>
      </c>
      <c r="S8250" t="s">
        <v>29</v>
      </c>
      <c r="U8250">
        <v>12</v>
      </c>
      <c r="V8250" t="s">
        <v>29</v>
      </c>
      <c r="W8250" t="s">
        <v>27</v>
      </c>
    </row>
    <row r="8251" spans="1:23" x14ac:dyDescent="0.25">
      <c r="A8251">
        <v>6192</v>
      </c>
      <c r="B8251">
        <v>4104</v>
      </c>
      <c r="C8251">
        <v>40605</v>
      </c>
      <c r="D8251">
        <v>6</v>
      </c>
      <c r="E8251">
        <v>2</v>
      </c>
      <c r="F8251" t="s">
        <v>2383</v>
      </c>
      <c r="G8251" t="s">
        <v>809</v>
      </c>
      <c r="H8251">
        <v>41</v>
      </c>
      <c r="I8251">
        <v>28585</v>
      </c>
      <c r="J8251">
        <v>2</v>
      </c>
      <c r="K8251" t="s">
        <v>8024</v>
      </c>
      <c r="L8251" t="s">
        <v>29</v>
      </c>
      <c r="M8251">
        <v>37</v>
      </c>
      <c r="N8251">
        <v>0</v>
      </c>
      <c r="O8251" t="s">
        <v>29</v>
      </c>
      <c r="Q8251" t="s">
        <v>29</v>
      </c>
      <c r="S8251" t="s">
        <v>28</v>
      </c>
      <c r="U8251">
        <v>12</v>
      </c>
      <c r="V8251" t="s">
        <v>29</v>
      </c>
      <c r="W8251" t="s">
        <v>26</v>
      </c>
    </row>
    <row r="8252" spans="1:23" x14ac:dyDescent="0.25">
      <c r="A8252">
        <v>6192</v>
      </c>
      <c r="B8252">
        <v>4104</v>
      </c>
      <c r="C8252">
        <v>40605</v>
      </c>
      <c r="D8252">
        <v>6</v>
      </c>
      <c r="E8252">
        <v>2</v>
      </c>
      <c r="F8252" t="s">
        <v>2383</v>
      </c>
      <c r="G8252" t="s">
        <v>809</v>
      </c>
      <c r="H8252">
        <v>41</v>
      </c>
      <c r="I8252">
        <v>28586</v>
      </c>
      <c r="J8252">
        <v>3</v>
      </c>
      <c r="K8252" t="s">
        <v>8025</v>
      </c>
      <c r="L8252" t="s">
        <v>26</v>
      </c>
      <c r="M8252">
        <v>28</v>
      </c>
      <c r="N8252">
        <v>0</v>
      </c>
      <c r="O8252" t="s">
        <v>29</v>
      </c>
      <c r="Q8252" t="s">
        <v>29</v>
      </c>
      <c r="S8252" t="s">
        <v>66</v>
      </c>
      <c r="U8252">
        <v>12</v>
      </c>
      <c r="V8252" t="s">
        <v>29</v>
      </c>
      <c r="W8252" t="s">
        <v>26</v>
      </c>
    </row>
    <row r="8253" spans="1:23" x14ac:dyDescent="0.25">
      <c r="A8253">
        <v>6192</v>
      </c>
      <c r="B8253">
        <v>4104</v>
      </c>
      <c r="C8253">
        <v>40605</v>
      </c>
      <c r="D8253">
        <v>6</v>
      </c>
      <c r="E8253">
        <v>2</v>
      </c>
      <c r="F8253" t="s">
        <v>2383</v>
      </c>
      <c r="G8253" t="s">
        <v>809</v>
      </c>
      <c r="H8253">
        <v>41</v>
      </c>
      <c r="I8253">
        <v>28587</v>
      </c>
      <c r="J8253">
        <v>4</v>
      </c>
      <c r="K8253" t="s">
        <v>8026</v>
      </c>
      <c r="L8253" t="s">
        <v>29</v>
      </c>
      <c r="M8253">
        <v>6</v>
      </c>
      <c r="N8253">
        <v>0</v>
      </c>
      <c r="O8253" t="s">
        <v>29</v>
      </c>
      <c r="Q8253" t="s">
        <v>29</v>
      </c>
      <c r="S8253" t="s">
        <v>31</v>
      </c>
      <c r="U8253">
        <v>12</v>
      </c>
      <c r="V8253" t="s">
        <v>29</v>
      </c>
    </row>
    <row r="8254" spans="1:23" x14ac:dyDescent="0.25">
      <c r="A8254">
        <v>6192</v>
      </c>
      <c r="B8254">
        <v>4104</v>
      </c>
      <c r="C8254">
        <v>40605</v>
      </c>
      <c r="D8254">
        <v>6</v>
      </c>
      <c r="E8254">
        <v>2</v>
      </c>
      <c r="F8254" t="s">
        <v>2383</v>
      </c>
      <c r="G8254" t="s">
        <v>809</v>
      </c>
      <c r="H8254">
        <v>41</v>
      </c>
      <c r="I8254">
        <v>28588</v>
      </c>
      <c r="J8254">
        <v>5</v>
      </c>
      <c r="K8254" t="s">
        <v>8027</v>
      </c>
      <c r="L8254" t="s">
        <v>29</v>
      </c>
      <c r="M8254">
        <v>0</v>
      </c>
      <c r="N8254">
        <v>14</v>
      </c>
      <c r="O8254" t="s">
        <v>29</v>
      </c>
      <c r="Q8254" t="s">
        <v>29</v>
      </c>
      <c r="S8254" t="s">
        <v>31</v>
      </c>
      <c r="U8254">
        <v>12</v>
      </c>
      <c r="V8254" t="s">
        <v>29</v>
      </c>
    </row>
    <row r="8255" spans="1:23" x14ac:dyDescent="0.25">
      <c r="A8255">
        <v>6193</v>
      </c>
      <c r="B8255">
        <v>4209</v>
      </c>
      <c r="C8255">
        <v>41007</v>
      </c>
      <c r="D8255">
        <v>4</v>
      </c>
      <c r="E8255">
        <v>23</v>
      </c>
      <c r="F8255" t="s">
        <v>2383</v>
      </c>
      <c r="G8255" t="s">
        <v>809</v>
      </c>
      <c r="H8255">
        <v>43</v>
      </c>
      <c r="I8255">
        <v>28589</v>
      </c>
      <c r="J8255">
        <v>1</v>
      </c>
      <c r="K8255" t="s">
        <v>8028</v>
      </c>
      <c r="L8255" t="s">
        <v>26</v>
      </c>
      <c r="M8255">
        <v>52</v>
      </c>
      <c r="N8255">
        <v>0</v>
      </c>
      <c r="O8255" t="s">
        <v>29</v>
      </c>
      <c r="Q8255" t="s">
        <v>29</v>
      </c>
      <c r="S8255" t="s">
        <v>29</v>
      </c>
      <c r="U8255">
        <v>12</v>
      </c>
      <c r="V8255" t="s">
        <v>29</v>
      </c>
      <c r="W8255" t="s">
        <v>26</v>
      </c>
    </row>
    <row r="8256" spans="1:23" x14ac:dyDescent="0.25">
      <c r="A8256">
        <v>6193</v>
      </c>
      <c r="B8256">
        <v>4209</v>
      </c>
      <c r="C8256">
        <v>41007</v>
      </c>
      <c r="D8256">
        <v>4</v>
      </c>
      <c r="E8256">
        <v>23</v>
      </c>
      <c r="F8256" t="s">
        <v>2383</v>
      </c>
      <c r="G8256" t="s">
        <v>809</v>
      </c>
      <c r="H8256">
        <v>43</v>
      </c>
      <c r="I8256">
        <v>28590</v>
      </c>
      <c r="J8256">
        <v>2</v>
      </c>
      <c r="K8256" t="s">
        <v>8029</v>
      </c>
      <c r="L8256" t="s">
        <v>29</v>
      </c>
      <c r="M8256">
        <v>58</v>
      </c>
      <c r="N8256">
        <v>0</v>
      </c>
      <c r="O8256" t="s">
        <v>29</v>
      </c>
      <c r="Q8256" t="s">
        <v>29</v>
      </c>
      <c r="S8256" t="s">
        <v>26</v>
      </c>
      <c r="U8256">
        <v>12</v>
      </c>
      <c r="V8256" t="s">
        <v>29</v>
      </c>
      <c r="W8256" t="s">
        <v>26</v>
      </c>
    </row>
    <row r="8257" spans="1:23" x14ac:dyDescent="0.25">
      <c r="A8257">
        <v>6193</v>
      </c>
      <c r="B8257">
        <v>4209</v>
      </c>
      <c r="C8257">
        <v>41007</v>
      </c>
      <c r="D8257">
        <v>4</v>
      </c>
      <c r="E8257">
        <v>23</v>
      </c>
      <c r="F8257" t="s">
        <v>2383</v>
      </c>
      <c r="G8257" t="s">
        <v>809</v>
      </c>
      <c r="H8257">
        <v>43</v>
      </c>
      <c r="I8257">
        <v>28591</v>
      </c>
      <c r="J8257">
        <v>3</v>
      </c>
      <c r="K8257" t="s">
        <v>8030</v>
      </c>
      <c r="L8257" t="s">
        <v>29</v>
      </c>
      <c r="M8257">
        <v>30</v>
      </c>
      <c r="N8257">
        <v>0</v>
      </c>
      <c r="O8257" t="s">
        <v>29</v>
      </c>
      <c r="Q8257" t="s">
        <v>29</v>
      </c>
      <c r="S8257" t="s">
        <v>28</v>
      </c>
      <c r="U8257">
        <v>0</v>
      </c>
      <c r="V8257" t="s">
        <v>31</v>
      </c>
      <c r="W8257" t="s">
        <v>26</v>
      </c>
    </row>
    <row r="8258" spans="1:23" x14ac:dyDescent="0.25">
      <c r="A8258">
        <v>6193</v>
      </c>
      <c r="B8258">
        <v>4209</v>
      </c>
      <c r="C8258">
        <v>41007</v>
      </c>
      <c r="D8258">
        <v>4</v>
      </c>
      <c r="E8258">
        <v>23</v>
      </c>
      <c r="F8258" t="s">
        <v>2383</v>
      </c>
      <c r="G8258" t="s">
        <v>809</v>
      </c>
      <c r="H8258">
        <v>43</v>
      </c>
      <c r="I8258">
        <v>28592</v>
      </c>
      <c r="J8258">
        <v>4</v>
      </c>
      <c r="K8258" t="s">
        <v>8031</v>
      </c>
      <c r="L8258" t="s">
        <v>29</v>
      </c>
      <c r="M8258">
        <v>24</v>
      </c>
      <c r="N8258">
        <v>0</v>
      </c>
      <c r="O8258" t="s">
        <v>29</v>
      </c>
      <c r="Q8258" t="s">
        <v>29</v>
      </c>
      <c r="S8258" t="s">
        <v>28</v>
      </c>
      <c r="U8258">
        <v>0</v>
      </c>
      <c r="V8258" t="s">
        <v>31</v>
      </c>
      <c r="W8258" t="s">
        <v>29</v>
      </c>
    </row>
    <row r="8259" spans="1:23" x14ac:dyDescent="0.25">
      <c r="A8259">
        <v>6193</v>
      </c>
      <c r="B8259">
        <v>4209</v>
      </c>
      <c r="C8259">
        <v>41007</v>
      </c>
      <c r="D8259">
        <v>4</v>
      </c>
      <c r="E8259">
        <v>23</v>
      </c>
      <c r="F8259" t="s">
        <v>2383</v>
      </c>
      <c r="G8259" t="s">
        <v>809</v>
      </c>
      <c r="H8259">
        <v>43</v>
      </c>
      <c r="I8259">
        <v>28593</v>
      </c>
      <c r="J8259">
        <v>5</v>
      </c>
      <c r="K8259" t="s">
        <v>8032</v>
      </c>
      <c r="L8259" t="s">
        <v>26</v>
      </c>
      <c r="M8259">
        <v>24</v>
      </c>
      <c r="N8259">
        <v>0</v>
      </c>
      <c r="O8259" t="s">
        <v>29</v>
      </c>
      <c r="Q8259" t="s">
        <v>29</v>
      </c>
      <c r="S8259" t="s">
        <v>66</v>
      </c>
      <c r="U8259">
        <v>12</v>
      </c>
      <c r="V8259" t="s">
        <v>29</v>
      </c>
      <c r="W8259" t="s">
        <v>26</v>
      </c>
    </row>
    <row r="8260" spans="1:23" x14ac:dyDescent="0.25">
      <c r="A8260">
        <v>6193</v>
      </c>
      <c r="B8260">
        <v>4209</v>
      </c>
      <c r="C8260">
        <v>41007</v>
      </c>
      <c r="D8260">
        <v>4</v>
      </c>
      <c r="E8260">
        <v>23</v>
      </c>
      <c r="F8260" t="s">
        <v>2383</v>
      </c>
      <c r="G8260" t="s">
        <v>809</v>
      </c>
      <c r="H8260">
        <v>43</v>
      </c>
      <c r="I8260">
        <v>28594</v>
      </c>
      <c r="J8260">
        <v>6</v>
      </c>
      <c r="K8260" t="s">
        <v>8033</v>
      </c>
      <c r="L8260" t="s">
        <v>26</v>
      </c>
      <c r="M8260">
        <v>5</v>
      </c>
      <c r="N8260">
        <v>0</v>
      </c>
      <c r="O8260" t="s">
        <v>29</v>
      </c>
      <c r="Q8260" t="s">
        <v>29</v>
      </c>
      <c r="S8260" t="s">
        <v>31</v>
      </c>
      <c r="U8260">
        <v>12</v>
      </c>
      <c r="V8260" t="s">
        <v>29</v>
      </c>
    </row>
    <row r="8261" spans="1:23" x14ac:dyDescent="0.25">
      <c r="A8261">
        <v>6200</v>
      </c>
      <c r="B8261">
        <v>4204</v>
      </c>
      <c r="C8261">
        <v>40605</v>
      </c>
      <c r="D8261">
        <v>6</v>
      </c>
      <c r="E8261">
        <v>4</v>
      </c>
      <c r="F8261" t="s">
        <v>2383</v>
      </c>
      <c r="G8261" t="s">
        <v>809</v>
      </c>
      <c r="H8261">
        <v>43</v>
      </c>
      <c r="I8261">
        <v>28621</v>
      </c>
      <c r="J8261">
        <v>1</v>
      </c>
      <c r="K8261" t="s">
        <v>8034</v>
      </c>
      <c r="L8261" t="s">
        <v>26</v>
      </c>
      <c r="M8261">
        <v>35</v>
      </c>
      <c r="N8261">
        <v>0</v>
      </c>
      <c r="O8261" t="s">
        <v>29</v>
      </c>
      <c r="Q8261" t="s">
        <v>29</v>
      </c>
      <c r="S8261" t="s">
        <v>66</v>
      </c>
      <c r="U8261">
        <v>12</v>
      </c>
      <c r="V8261" t="s">
        <v>29</v>
      </c>
      <c r="W8261" t="s">
        <v>26</v>
      </c>
    </row>
    <row r="8262" spans="1:23" x14ac:dyDescent="0.25">
      <c r="A8262">
        <v>6200</v>
      </c>
      <c r="B8262">
        <v>4204</v>
      </c>
      <c r="C8262">
        <v>40605</v>
      </c>
      <c r="D8262">
        <v>6</v>
      </c>
      <c r="E8262">
        <v>4</v>
      </c>
      <c r="F8262" t="s">
        <v>2383</v>
      </c>
      <c r="G8262" t="s">
        <v>809</v>
      </c>
      <c r="H8262">
        <v>43</v>
      </c>
      <c r="I8262">
        <v>28622</v>
      </c>
      <c r="J8262">
        <v>2</v>
      </c>
      <c r="K8262" t="s">
        <v>8035</v>
      </c>
      <c r="L8262" t="s">
        <v>29</v>
      </c>
      <c r="M8262">
        <v>47</v>
      </c>
      <c r="N8262">
        <v>0</v>
      </c>
      <c r="O8262" t="s">
        <v>29</v>
      </c>
      <c r="Q8262" t="s">
        <v>29</v>
      </c>
      <c r="S8262" t="s">
        <v>28</v>
      </c>
      <c r="U8262">
        <v>12</v>
      </c>
      <c r="V8262" t="s">
        <v>29</v>
      </c>
      <c r="W8262" t="s">
        <v>26</v>
      </c>
    </row>
    <row r="8263" spans="1:23" x14ac:dyDescent="0.25">
      <c r="A8263">
        <v>6200</v>
      </c>
      <c r="B8263">
        <v>4204</v>
      </c>
      <c r="C8263">
        <v>40605</v>
      </c>
      <c r="D8263">
        <v>6</v>
      </c>
      <c r="E8263">
        <v>4</v>
      </c>
      <c r="F8263" t="s">
        <v>2383</v>
      </c>
      <c r="G8263" t="s">
        <v>809</v>
      </c>
      <c r="H8263">
        <v>43</v>
      </c>
      <c r="I8263">
        <v>28623</v>
      </c>
      <c r="J8263">
        <v>3</v>
      </c>
      <c r="K8263" t="s">
        <v>8036</v>
      </c>
      <c r="L8263" t="s">
        <v>29</v>
      </c>
      <c r="M8263">
        <v>14</v>
      </c>
      <c r="N8263">
        <v>0</v>
      </c>
      <c r="O8263" t="s">
        <v>29</v>
      </c>
      <c r="Q8263" t="s">
        <v>29</v>
      </c>
      <c r="S8263" t="s">
        <v>31</v>
      </c>
      <c r="U8263">
        <v>12</v>
      </c>
      <c r="V8263" t="s">
        <v>29</v>
      </c>
      <c r="W8263" t="s">
        <v>29</v>
      </c>
    </row>
    <row r="8264" spans="1:23" x14ac:dyDescent="0.25">
      <c r="A8264">
        <v>6200</v>
      </c>
      <c r="B8264">
        <v>4204</v>
      </c>
      <c r="C8264">
        <v>40605</v>
      </c>
      <c r="D8264">
        <v>6</v>
      </c>
      <c r="E8264">
        <v>4</v>
      </c>
      <c r="F8264" t="s">
        <v>2383</v>
      </c>
      <c r="G8264" t="s">
        <v>809</v>
      </c>
      <c r="H8264">
        <v>43</v>
      </c>
      <c r="I8264">
        <v>28624</v>
      </c>
      <c r="J8264">
        <v>4</v>
      </c>
      <c r="K8264" t="s">
        <v>8037</v>
      </c>
      <c r="L8264" t="s">
        <v>26</v>
      </c>
      <c r="M8264">
        <v>70</v>
      </c>
      <c r="N8264">
        <v>0</v>
      </c>
      <c r="O8264" t="s">
        <v>29</v>
      </c>
      <c r="Q8264" t="s">
        <v>29</v>
      </c>
      <c r="S8264" t="s">
        <v>26</v>
      </c>
      <c r="U8264">
        <v>12</v>
      </c>
      <c r="V8264" t="s">
        <v>29</v>
      </c>
      <c r="W8264" t="s">
        <v>26</v>
      </c>
    </row>
    <row r="8265" spans="1:23" x14ac:dyDescent="0.25">
      <c r="A8265">
        <v>6200</v>
      </c>
      <c r="B8265">
        <v>4204</v>
      </c>
      <c r="C8265">
        <v>40605</v>
      </c>
      <c r="D8265">
        <v>6</v>
      </c>
      <c r="E8265">
        <v>4</v>
      </c>
      <c r="F8265" t="s">
        <v>2383</v>
      </c>
      <c r="G8265" t="s">
        <v>809</v>
      </c>
      <c r="H8265">
        <v>43</v>
      </c>
      <c r="I8265">
        <v>28625</v>
      </c>
      <c r="J8265">
        <v>5</v>
      </c>
      <c r="K8265" t="s">
        <v>8038</v>
      </c>
      <c r="L8265" t="s">
        <v>29</v>
      </c>
      <c r="M8265">
        <v>20</v>
      </c>
      <c r="N8265">
        <v>0</v>
      </c>
      <c r="O8265" t="s">
        <v>29</v>
      </c>
      <c r="Q8265" t="s">
        <v>29</v>
      </c>
      <c r="S8265" t="s">
        <v>31</v>
      </c>
      <c r="U8265">
        <v>1</v>
      </c>
      <c r="V8265" t="s">
        <v>28</v>
      </c>
      <c r="W8265" t="s">
        <v>29</v>
      </c>
    </row>
    <row r="8266" spans="1:23" x14ac:dyDescent="0.25">
      <c r="A8266">
        <v>6200</v>
      </c>
      <c r="B8266">
        <v>4204</v>
      </c>
      <c r="C8266">
        <v>40605</v>
      </c>
      <c r="D8266">
        <v>6</v>
      </c>
      <c r="E8266">
        <v>4</v>
      </c>
      <c r="F8266" t="s">
        <v>2383</v>
      </c>
      <c r="G8266" t="s">
        <v>809</v>
      </c>
      <c r="H8266">
        <v>43</v>
      </c>
      <c r="I8266">
        <v>28626</v>
      </c>
      <c r="J8266">
        <v>6</v>
      </c>
      <c r="K8266" t="s">
        <v>8039</v>
      </c>
      <c r="L8266" t="s">
        <v>29</v>
      </c>
      <c r="M8266">
        <v>24</v>
      </c>
      <c r="N8266">
        <v>0</v>
      </c>
      <c r="O8266" t="s">
        <v>29</v>
      </c>
      <c r="Q8266" t="s">
        <v>29</v>
      </c>
      <c r="S8266" t="s">
        <v>31</v>
      </c>
      <c r="U8266">
        <v>1</v>
      </c>
      <c r="V8266" t="s">
        <v>28</v>
      </c>
      <c r="W8266" t="s">
        <v>29</v>
      </c>
    </row>
    <row r="8267" spans="1:23" x14ac:dyDescent="0.25">
      <c r="A8267">
        <v>6200</v>
      </c>
      <c r="B8267">
        <v>4204</v>
      </c>
      <c r="C8267">
        <v>40605</v>
      </c>
      <c r="D8267">
        <v>6</v>
      </c>
      <c r="E8267">
        <v>4</v>
      </c>
      <c r="F8267" t="s">
        <v>2383</v>
      </c>
      <c r="G8267" t="s">
        <v>809</v>
      </c>
      <c r="H8267">
        <v>43</v>
      </c>
      <c r="I8267">
        <v>28627</v>
      </c>
      <c r="J8267">
        <v>7</v>
      </c>
      <c r="K8267" t="s">
        <v>8040</v>
      </c>
      <c r="L8267" t="s">
        <v>29</v>
      </c>
      <c r="M8267">
        <v>74</v>
      </c>
      <c r="N8267">
        <v>0</v>
      </c>
      <c r="O8267" t="s">
        <v>29</v>
      </c>
      <c r="Q8267" t="s">
        <v>29</v>
      </c>
      <c r="S8267" t="s">
        <v>29</v>
      </c>
      <c r="U8267">
        <v>12</v>
      </c>
      <c r="V8267" t="s">
        <v>29</v>
      </c>
      <c r="W8267" t="s">
        <v>26</v>
      </c>
    </row>
    <row r="8268" spans="1:23" x14ac:dyDescent="0.25">
      <c r="A8268">
        <v>6204</v>
      </c>
      <c r="B8268">
        <v>3202</v>
      </c>
      <c r="C8268">
        <v>30207</v>
      </c>
      <c r="D8268">
        <v>9</v>
      </c>
      <c r="E8268">
        <v>1</v>
      </c>
      <c r="F8268" t="s">
        <v>2383</v>
      </c>
      <c r="G8268" t="s">
        <v>809</v>
      </c>
      <c r="H8268">
        <v>54</v>
      </c>
      <c r="I8268">
        <v>28637</v>
      </c>
      <c r="J8268">
        <v>1</v>
      </c>
      <c r="K8268" t="s">
        <v>8041</v>
      </c>
      <c r="L8268" t="s">
        <v>29</v>
      </c>
      <c r="M8268">
        <v>52</v>
      </c>
      <c r="N8268">
        <v>0</v>
      </c>
      <c r="O8268" t="s">
        <v>29</v>
      </c>
      <c r="Q8268" t="s">
        <v>57</v>
      </c>
      <c r="R8268" t="s">
        <v>8042</v>
      </c>
      <c r="S8268" t="s">
        <v>29</v>
      </c>
      <c r="U8268">
        <v>12</v>
      </c>
      <c r="V8268" t="s">
        <v>29</v>
      </c>
      <c r="W8268" t="s">
        <v>26</v>
      </c>
    </row>
    <row r="8269" spans="1:23" x14ac:dyDescent="0.25">
      <c r="A8269">
        <v>6204</v>
      </c>
      <c r="B8269">
        <v>3202</v>
      </c>
      <c r="C8269">
        <v>30207</v>
      </c>
      <c r="D8269">
        <v>9</v>
      </c>
      <c r="E8269">
        <v>1</v>
      </c>
      <c r="F8269" t="s">
        <v>2383</v>
      </c>
      <c r="G8269" t="s">
        <v>809</v>
      </c>
      <c r="H8269">
        <v>54</v>
      </c>
      <c r="I8269">
        <v>28638</v>
      </c>
      <c r="J8269">
        <v>2</v>
      </c>
      <c r="K8269" t="s">
        <v>8043</v>
      </c>
      <c r="L8269" t="s">
        <v>26</v>
      </c>
      <c r="M8269">
        <v>50</v>
      </c>
      <c r="N8269">
        <v>0</v>
      </c>
      <c r="O8269" t="s">
        <v>29</v>
      </c>
      <c r="Q8269" t="s">
        <v>57</v>
      </c>
      <c r="R8269" t="s">
        <v>8042</v>
      </c>
      <c r="S8269" t="s">
        <v>26</v>
      </c>
      <c r="U8269">
        <v>12</v>
      </c>
      <c r="V8269" t="s">
        <v>29</v>
      </c>
      <c r="W8269" t="s">
        <v>26</v>
      </c>
    </row>
    <row r="8270" spans="1:23" x14ac:dyDescent="0.25">
      <c r="A8270">
        <v>6204</v>
      </c>
      <c r="B8270">
        <v>3202</v>
      </c>
      <c r="C8270">
        <v>30207</v>
      </c>
      <c r="D8270">
        <v>9</v>
      </c>
      <c r="E8270">
        <v>1</v>
      </c>
      <c r="F8270" t="s">
        <v>2383</v>
      </c>
      <c r="G8270" t="s">
        <v>809</v>
      </c>
      <c r="H8270">
        <v>54</v>
      </c>
      <c r="I8270">
        <v>28639</v>
      </c>
      <c r="J8270">
        <v>3</v>
      </c>
      <c r="K8270" t="s">
        <v>8044</v>
      </c>
      <c r="L8270" t="s">
        <v>29</v>
      </c>
      <c r="M8270">
        <v>28</v>
      </c>
      <c r="N8270">
        <v>0</v>
      </c>
      <c r="O8270" t="s">
        <v>29</v>
      </c>
      <c r="Q8270" t="s">
        <v>29</v>
      </c>
      <c r="S8270" t="s">
        <v>28</v>
      </c>
      <c r="U8270">
        <v>0</v>
      </c>
      <c r="V8270" t="s">
        <v>28</v>
      </c>
      <c r="W8270" t="s">
        <v>29</v>
      </c>
    </row>
    <row r="8271" spans="1:23" x14ac:dyDescent="0.25">
      <c r="A8271">
        <v>6205</v>
      </c>
      <c r="B8271">
        <v>3208</v>
      </c>
      <c r="C8271">
        <v>30802</v>
      </c>
      <c r="D8271">
        <v>27</v>
      </c>
      <c r="E8271">
        <v>26</v>
      </c>
      <c r="F8271" t="s">
        <v>2383</v>
      </c>
      <c r="G8271" t="s">
        <v>24</v>
      </c>
      <c r="H8271">
        <v>55</v>
      </c>
      <c r="I8271">
        <v>28640</v>
      </c>
      <c r="J8271">
        <v>1</v>
      </c>
      <c r="K8271" t="s">
        <v>672</v>
      </c>
      <c r="L8271" t="s">
        <v>26</v>
      </c>
      <c r="M8271">
        <v>41</v>
      </c>
      <c r="N8271">
        <v>0</v>
      </c>
      <c r="O8271" t="s">
        <v>26</v>
      </c>
      <c r="Q8271" t="s">
        <v>26</v>
      </c>
      <c r="S8271" t="s">
        <v>29</v>
      </c>
      <c r="U8271">
        <v>12</v>
      </c>
      <c r="V8271" t="s">
        <v>29</v>
      </c>
      <c r="W8271" t="s">
        <v>27</v>
      </c>
    </row>
    <row r="8272" spans="1:23" x14ac:dyDescent="0.25">
      <c r="A8272">
        <v>6205</v>
      </c>
      <c r="B8272">
        <v>3208</v>
      </c>
      <c r="C8272">
        <v>30802</v>
      </c>
      <c r="D8272">
        <v>27</v>
      </c>
      <c r="E8272">
        <v>26</v>
      </c>
      <c r="F8272" t="s">
        <v>2383</v>
      </c>
      <c r="G8272" t="s">
        <v>24</v>
      </c>
      <c r="H8272">
        <v>55</v>
      </c>
      <c r="I8272">
        <v>28641</v>
      </c>
      <c r="J8272">
        <v>2</v>
      </c>
      <c r="K8272" t="s">
        <v>8045</v>
      </c>
      <c r="L8272" t="s">
        <v>29</v>
      </c>
      <c r="M8272">
        <v>22</v>
      </c>
      <c r="N8272">
        <v>0</v>
      </c>
      <c r="O8272" t="s">
        <v>26</v>
      </c>
      <c r="Q8272" t="s">
        <v>26</v>
      </c>
      <c r="S8272" t="s">
        <v>28</v>
      </c>
      <c r="U8272">
        <v>12</v>
      </c>
      <c r="V8272" t="s">
        <v>29</v>
      </c>
      <c r="W8272" t="s">
        <v>29</v>
      </c>
    </row>
    <row r="8273" spans="1:23" x14ac:dyDescent="0.25">
      <c r="A8273">
        <v>6205</v>
      </c>
      <c r="B8273">
        <v>3208</v>
      </c>
      <c r="C8273">
        <v>30802</v>
      </c>
      <c r="D8273">
        <v>27</v>
      </c>
      <c r="E8273">
        <v>26</v>
      </c>
      <c r="F8273" t="s">
        <v>2383</v>
      </c>
      <c r="G8273" t="s">
        <v>24</v>
      </c>
      <c r="H8273">
        <v>55</v>
      </c>
      <c r="I8273">
        <v>28642</v>
      </c>
      <c r="J8273">
        <v>3</v>
      </c>
      <c r="K8273" t="s">
        <v>8046</v>
      </c>
      <c r="L8273" t="s">
        <v>29</v>
      </c>
      <c r="M8273">
        <v>16</v>
      </c>
      <c r="N8273">
        <v>0</v>
      </c>
      <c r="O8273" t="s">
        <v>26</v>
      </c>
      <c r="Q8273" t="s">
        <v>26</v>
      </c>
      <c r="S8273" t="s">
        <v>28</v>
      </c>
      <c r="U8273">
        <v>0</v>
      </c>
      <c r="V8273" t="s">
        <v>28</v>
      </c>
    </row>
    <row r="8274" spans="1:23" x14ac:dyDescent="0.25">
      <c r="A8274">
        <v>6205</v>
      </c>
      <c r="B8274">
        <v>3208</v>
      </c>
      <c r="C8274">
        <v>30802</v>
      </c>
      <c r="D8274">
        <v>27</v>
      </c>
      <c r="E8274">
        <v>26</v>
      </c>
      <c r="F8274" t="s">
        <v>2383</v>
      </c>
      <c r="G8274" t="s">
        <v>24</v>
      </c>
      <c r="H8274">
        <v>55</v>
      </c>
      <c r="I8274">
        <v>28643</v>
      </c>
      <c r="J8274">
        <v>4</v>
      </c>
      <c r="K8274" t="s">
        <v>8047</v>
      </c>
      <c r="L8274" t="s">
        <v>29</v>
      </c>
      <c r="M8274">
        <v>8</v>
      </c>
      <c r="N8274">
        <v>0</v>
      </c>
      <c r="O8274" t="s">
        <v>26</v>
      </c>
      <c r="Q8274" t="s">
        <v>26</v>
      </c>
      <c r="S8274" t="s">
        <v>28</v>
      </c>
      <c r="U8274">
        <v>12</v>
      </c>
      <c r="V8274" t="s">
        <v>29</v>
      </c>
    </row>
    <row r="8275" spans="1:23" x14ac:dyDescent="0.25">
      <c r="A8275">
        <v>6205</v>
      </c>
      <c r="B8275">
        <v>3208</v>
      </c>
      <c r="C8275">
        <v>30802</v>
      </c>
      <c r="D8275">
        <v>27</v>
      </c>
      <c r="E8275">
        <v>26</v>
      </c>
      <c r="F8275" t="s">
        <v>2383</v>
      </c>
      <c r="G8275" t="s">
        <v>24</v>
      </c>
      <c r="H8275">
        <v>55</v>
      </c>
      <c r="I8275">
        <v>28644</v>
      </c>
      <c r="J8275">
        <v>5</v>
      </c>
      <c r="K8275" t="s">
        <v>8048</v>
      </c>
      <c r="L8275" t="s">
        <v>26</v>
      </c>
      <c r="M8275">
        <v>82</v>
      </c>
      <c r="N8275">
        <v>0</v>
      </c>
      <c r="O8275" t="s">
        <v>26</v>
      </c>
      <c r="Q8275" t="s">
        <v>26</v>
      </c>
      <c r="S8275" t="s">
        <v>27</v>
      </c>
      <c r="U8275">
        <v>12</v>
      </c>
      <c r="V8275" t="s">
        <v>29</v>
      </c>
      <c r="W8275" t="s">
        <v>27</v>
      </c>
    </row>
    <row r="8276" spans="1:23" x14ac:dyDescent="0.25">
      <c r="A8276">
        <v>6216</v>
      </c>
      <c r="B8276">
        <v>4202</v>
      </c>
      <c r="C8276">
        <v>40504</v>
      </c>
      <c r="D8276">
        <v>32</v>
      </c>
      <c r="E8276">
        <v>33</v>
      </c>
      <c r="F8276" t="s">
        <v>2383</v>
      </c>
      <c r="G8276" t="s">
        <v>24</v>
      </c>
      <c r="H8276">
        <v>93</v>
      </c>
      <c r="I8276">
        <v>28706</v>
      </c>
      <c r="J8276">
        <v>1</v>
      </c>
      <c r="K8276" t="s">
        <v>8049</v>
      </c>
      <c r="L8276" t="s">
        <v>29</v>
      </c>
      <c r="M8276">
        <v>69</v>
      </c>
      <c r="N8276">
        <v>0</v>
      </c>
      <c r="O8276" t="s">
        <v>31</v>
      </c>
      <c r="Q8276" t="s">
        <v>29</v>
      </c>
      <c r="S8276" t="s">
        <v>26</v>
      </c>
      <c r="U8276">
        <v>12</v>
      </c>
      <c r="V8276" t="s">
        <v>29</v>
      </c>
      <c r="W8276" t="s">
        <v>26</v>
      </c>
    </row>
    <row r="8277" spans="1:23" x14ac:dyDescent="0.25">
      <c r="A8277">
        <v>6216</v>
      </c>
      <c r="B8277">
        <v>4202</v>
      </c>
      <c r="C8277">
        <v>40504</v>
      </c>
      <c r="D8277">
        <v>32</v>
      </c>
      <c r="E8277">
        <v>33</v>
      </c>
      <c r="F8277" t="s">
        <v>2383</v>
      </c>
      <c r="G8277" t="s">
        <v>24</v>
      </c>
      <c r="H8277">
        <v>93</v>
      </c>
      <c r="I8277">
        <v>28707</v>
      </c>
      <c r="J8277">
        <v>2</v>
      </c>
      <c r="K8277" t="s">
        <v>8050</v>
      </c>
      <c r="L8277" t="s">
        <v>26</v>
      </c>
      <c r="M8277">
        <v>69</v>
      </c>
      <c r="N8277">
        <v>0</v>
      </c>
      <c r="O8277" t="s">
        <v>31</v>
      </c>
      <c r="Q8277" t="s">
        <v>29</v>
      </c>
      <c r="S8277" t="s">
        <v>26</v>
      </c>
      <c r="U8277">
        <v>12</v>
      </c>
      <c r="V8277" t="s">
        <v>29</v>
      </c>
      <c r="W8277" t="s">
        <v>26</v>
      </c>
    </row>
    <row r="8278" spans="1:23" x14ac:dyDescent="0.25">
      <c r="A8278">
        <v>6216</v>
      </c>
      <c r="B8278">
        <v>4202</v>
      </c>
      <c r="C8278">
        <v>40504</v>
      </c>
      <c r="D8278">
        <v>32</v>
      </c>
      <c r="E8278">
        <v>33</v>
      </c>
      <c r="F8278" t="s">
        <v>2383</v>
      </c>
      <c r="G8278" t="s">
        <v>24</v>
      </c>
      <c r="H8278">
        <v>93</v>
      </c>
      <c r="I8278">
        <v>28708</v>
      </c>
      <c r="J8278">
        <v>3</v>
      </c>
      <c r="K8278" t="s">
        <v>8051</v>
      </c>
      <c r="L8278" t="s">
        <v>29</v>
      </c>
      <c r="M8278">
        <v>47</v>
      </c>
      <c r="N8278">
        <v>0</v>
      </c>
      <c r="O8278" t="s">
        <v>31</v>
      </c>
      <c r="Q8278" t="s">
        <v>29</v>
      </c>
      <c r="S8278" t="s">
        <v>28</v>
      </c>
      <c r="U8278">
        <v>0</v>
      </c>
      <c r="V8278" t="s">
        <v>31</v>
      </c>
      <c r="W8278" t="s">
        <v>26</v>
      </c>
    </row>
    <row r="8279" spans="1:23" x14ac:dyDescent="0.25">
      <c r="A8279">
        <v>6216</v>
      </c>
      <c r="B8279">
        <v>4202</v>
      </c>
      <c r="C8279">
        <v>40504</v>
      </c>
      <c r="D8279">
        <v>32</v>
      </c>
      <c r="E8279">
        <v>33</v>
      </c>
      <c r="F8279" t="s">
        <v>2383</v>
      </c>
      <c r="G8279" t="s">
        <v>24</v>
      </c>
      <c r="H8279">
        <v>93</v>
      </c>
      <c r="I8279">
        <v>28709</v>
      </c>
      <c r="J8279">
        <v>4</v>
      </c>
      <c r="K8279" t="s">
        <v>8052</v>
      </c>
      <c r="L8279" t="s">
        <v>26</v>
      </c>
      <c r="M8279">
        <v>41</v>
      </c>
      <c r="N8279">
        <v>0</v>
      </c>
      <c r="O8279" t="s">
        <v>31</v>
      </c>
      <c r="Q8279" t="s">
        <v>29</v>
      </c>
      <c r="S8279" t="s">
        <v>66</v>
      </c>
      <c r="U8279">
        <v>12</v>
      </c>
      <c r="V8279" t="s">
        <v>29</v>
      </c>
      <c r="W8279" t="s">
        <v>26</v>
      </c>
    </row>
    <row r="8280" spans="1:23" x14ac:dyDescent="0.25">
      <c r="A8280">
        <v>6216</v>
      </c>
      <c r="B8280">
        <v>4202</v>
      </c>
      <c r="C8280">
        <v>40504</v>
      </c>
      <c r="D8280">
        <v>32</v>
      </c>
      <c r="E8280">
        <v>33</v>
      </c>
      <c r="F8280" t="s">
        <v>2383</v>
      </c>
      <c r="G8280" t="s">
        <v>24</v>
      </c>
      <c r="H8280">
        <v>93</v>
      </c>
      <c r="I8280">
        <v>28710</v>
      </c>
      <c r="J8280">
        <v>5</v>
      </c>
      <c r="K8280" t="s">
        <v>8053</v>
      </c>
      <c r="L8280" t="s">
        <v>29</v>
      </c>
      <c r="M8280">
        <v>21</v>
      </c>
      <c r="N8280">
        <v>0</v>
      </c>
      <c r="O8280" t="s">
        <v>31</v>
      </c>
      <c r="Q8280" t="s">
        <v>29</v>
      </c>
      <c r="S8280" t="s">
        <v>31</v>
      </c>
      <c r="U8280">
        <v>12</v>
      </c>
      <c r="V8280" t="s">
        <v>29</v>
      </c>
      <c r="W8280" t="s">
        <v>29</v>
      </c>
    </row>
    <row r="8281" spans="1:23" x14ac:dyDescent="0.25">
      <c r="A8281">
        <v>6216</v>
      </c>
      <c r="B8281">
        <v>4202</v>
      </c>
      <c r="C8281">
        <v>40504</v>
      </c>
      <c r="D8281">
        <v>32</v>
      </c>
      <c r="E8281">
        <v>33</v>
      </c>
      <c r="F8281" t="s">
        <v>2383</v>
      </c>
      <c r="G8281" t="s">
        <v>24</v>
      </c>
      <c r="H8281">
        <v>93</v>
      </c>
      <c r="I8281">
        <v>28711</v>
      </c>
      <c r="J8281">
        <v>6</v>
      </c>
      <c r="K8281" t="s">
        <v>8054</v>
      </c>
      <c r="L8281" t="s">
        <v>26</v>
      </c>
      <c r="M8281">
        <v>17</v>
      </c>
      <c r="N8281">
        <v>0</v>
      </c>
      <c r="O8281" t="s">
        <v>31</v>
      </c>
      <c r="Q8281" t="s">
        <v>29</v>
      </c>
      <c r="S8281" t="s">
        <v>31</v>
      </c>
      <c r="U8281">
        <v>12</v>
      </c>
      <c r="V8281" t="s">
        <v>29</v>
      </c>
      <c r="W8281" t="s">
        <v>29</v>
      </c>
    </row>
    <row r="8282" spans="1:23" x14ac:dyDescent="0.25">
      <c r="A8282">
        <v>6216</v>
      </c>
      <c r="B8282">
        <v>4202</v>
      </c>
      <c r="C8282">
        <v>40504</v>
      </c>
      <c r="D8282">
        <v>32</v>
      </c>
      <c r="E8282">
        <v>33</v>
      </c>
      <c r="F8282" t="s">
        <v>2383</v>
      </c>
      <c r="G8282" t="s">
        <v>24</v>
      </c>
      <c r="H8282">
        <v>93</v>
      </c>
      <c r="I8282">
        <v>28712</v>
      </c>
      <c r="J8282">
        <v>7</v>
      </c>
      <c r="K8282" t="s">
        <v>8055</v>
      </c>
      <c r="L8282" t="s">
        <v>29</v>
      </c>
      <c r="M8282">
        <v>26</v>
      </c>
      <c r="N8282">
        <v>0</v>
      </c>
      <c r="O8282" t="s">
        <v>31</v>
      </c>
      <c r="Q8282" t="s">
        <v>29</v>
      </c>
      <c r="S8282" t="s">
        <v>28</v>
      </c>
      <c r="U8282">
        <v>12</v>
      </c>
      <c r="V8282" t="s">
        <v>29</v>
      </c>
      <c r="W8282" t="s">
        <v>26</v>
      </c>
    </row>
    <row r="8283" spans="1:23" x14ac:dyDescent="0.25">
      <c r="A8283">
        <v>6216</v>
      </c>
      <c r="B8283">
        <v>4202</v>
      </c>
      <c r="C8283">
        <v>40504</v>
      </c>
      <c r="D8283">
        <v>32</v>
      </c>
      <c r="E8283">
        <v>33</v>
      </c>
      <c r="F8283" t="s">
        <v>2383</v>
      </c>
      <c r="G8283" t="s">
        <v>24</v>
      </c>
      <c r="H8283">
        <v>93</v>
      </c>
      <c r="I8283">
        <v>28713</v>
      </c>
      <c r="J8283">
        <v>8</v>
      </c>
      <c r="K8283" t="s">
        <v>8056</v>
      </c>
      <c r="L8283" t="s">
        <v>26</v>
      </c>
      <c r="M8283">
        <v>22</v>
      </c>
      <c r="N8283">
        <v>0</v>
      </c>
      <c r="O8283" t="s">
        <v>31</v>
      </c>
      <c r="Q8283" t="s">
        <v>29</v>
      </c>
      <c r="S8283" t="s">
        <v>66</v>
      </c>
      <c r="U8283">
        <v>12</v>
      </c>
      <c r="V8283" t="s">
        <v>29</v>
      </c>
      <c r="W8283" t="s">
        <v>26</v>
      </c>
    </row>
    <row r="8284" spans="1:23" x14ac:dyDescent="0.25">
      <c r="A8284">
        <v>6235</v>
      </c>
      <c r="B8284">
        <v>2209</v>
      </c>
      <c r="C8284">
        <v>20703</v>
      </c>
      <c r="D8284">
        <v>7</v>
      </c>
      <c r="E8284">
        <v>25</v>
      </c>
      <c r="F8284" t="s">
        <v>2383</v>
      </c>
      <c r="G8284" t="s">
        <v>809</v>
      </c>
      <c r="H8284">
        <v>27</v>
      </c>
      <c r="I8284">
        <v>28794</v>
      </c>
      <c r="J8284">
        <v>1</v>
      </c>
      <c r="K8284" t="s">
        <v>8057</v>
      </c>
      <c r="L8284" t="s">
        <v>29</v>
      </c>
      <c r="M8284">
        <v>43</v>
      </c>
      <c r="N8284">
        <v>0</v>
      </c>
      <c r="O8284" t="s">
        <v>28</v>
      </c>
      <c r="Q8284" t="s">
        <v>29</v>
      </c>
      <c r="S8284" t="s">
        <v>29</v>
      </c>
      <c r="U8284">
        <v>12</v>
      </c>
      <c r="V8284" t="s">
        <v>29</v>
      </c>
      <c r="W8284" t="s">
        <v>26</v>
      </c>
    </row>
    <row r="8285" spans="1:23" x14ac:dyDescent="0.25">
      <c r="A8285">
        <v>6235</v>
      </c>
      <c r="B8285">
        <v>2209</v>
      </c>
      <c r="C8285">
        <v>20703</v>
      </c>
      <c r="D8285">
        <v>7</v>
      </c>
      <c r="E8285">
        <v>25</v>
      </c>
      <c r="F8285" t="s">
        <v>2383</v>
      </c>
      <c r="G8285" t="s">
        <v>809</v>
      </c>
      <c r="H8285">
        <v>27</v>
      </c>
      <c r="I8285">
        <v>28795</v>
      </c>
      <c r="J8285">
        <v>2</v>
      </c>
      <c r="K8285" t="s">
        <v>7448</v>
      </c>
      <c r="L8285" t="s">
        <v>26</v>
      </c>
      <c r="M8285">
        <v>41</v>
      </c>
      <c r="N8285">
        <v>0</v>
      </c>
      <c r="O8285" t="s">
        <v>28</v>
      </c>
      <c r="Q8285" t="s">
        <v>29</v>
      </c>
      <c r="S8285" t="s">
        <v>26</v>
      </c>
      <c r="U8285">
        <v>12</v>
      </c>
      <c r="V8285" t="s">
        <v>29</v>
      </c>
      <c r="W8285" t="s">
        <v>26</v>
      </c>
    </row>
    <row r="8286" spans="1:23" x14ac:dyDescent="0.25">
      <c r="A8286">
        <v>6235</v>
      </c>
      <c r="B8286">
        <v>2209</v>
      </c>
      <c r="C8286">
        <v>20703</v>
      </c>
      <c r="D8286">
        <v>7</v>
      </c>
      <c r="E8286">
        <v>25</v>
      </c>
      <c r="F8286" t="s">
        <v>2383</v>
      </c>
      <c r="G8286" t="s">
        <v>809</v>
      </c>
      <c r="H8286">
        <v>27</v>
      </c>
      <c r="I8286">
        <v>28796</v>
      </c>
      <c r="J8286">
        <v>3</v>
      </c>
      <c r="K8286" t="s">
        <v>8058</v>
      </c>
      <c r="L8286" t="s">
        <v>29</v>
      </c>
      <c r="M8286">
        <v>21</v>
      </c>
      <c r="N8286">
        <v>0</v>
      </c>
      <c r="O8286" t="s">
        <v>28</v>
      </c>
      <c r="Q8286" t="s">
        <v>29</v>
      </c>
      <c r="S8286" t="s">
        <v>28</v>
      </c>
      <c r="U8286">
        <v>0</v>
      </c>
      <c r="V8286" t="s">
        <v>31</v>
      </c>
      <c r="W8286" t="s">
        <v>29</v>
      </c>
    </row>
    <row r="8287" spans="1:23" x14ac:dyDescent="0.25">
      <c r="A8287">
        <v>6235</v>
      </c>
      <c r="B8287">
        <v>2209</v>
      </c>
      <c r="C8287">
        <v>20703</v>
      </c>
      <c r="D8287">
        <v>7</v>
      </c>
      <c r="E8287">
        <v>25</v>
      </c>
      <c r="F8287" t="s">
        <v>2383</v>
      </c>
      <c r="G8287" t="s">
        <v>809</v>
      </c>
      <c r="H8287">
        <v>27</v>
      </c>
      <c r="I8287">
        <v>28797</v>
      </c>
      <c r="J8287">
        <v>4</v>
      </c>
      <c r="K8287" t="s">
        <v>8059</v>
      </c>
      <c r="L8287" t="s">
        <v>29</v>
      </c>
      <c r="M8287">
        <v>18</v>
      </c>
      <c r="N8287">
        <v>0</v>
      </c>
      <c r="O8287" t="s">
        <v>28</v>
      </c>
      <c r="Q8287" t="s">
        <v>29</v>
      </c>
      <c r="S8287" t="s">
        <v>28</v>
      </c>
      <c r="U8287">
        <v>12</v>
      </c>
      <c r="V8287" t="s">
        <v>29</v>
      </c>
      <c r="W8287" t="s">
        <v>29</v>
      </c>
    </row>
    <row r="8288" spans="1:23" x14ac:dyDescent="0.25">
      <c r="A8288">
        <v>6248</v>
      </c>
      <c r="B8288">
        <v>2209</v>
      </c>
      <c r="C8288">
        <v>20703</v>
      </c>
      <c r="D8288">
        <v>7</v>
      </c>
      <c r="E8288">
        <v>26</v>
      </c>
      <c r="F8288" t="s">
        <v>2383</v>
      </c>
      <c r="G8288" t="s">
        <v>809</v>
      </c>
      <c r="H8288">
        <v>27</v>
      </c>
      <c r="I8288">
        <v>28860</v>
      </c>
      <c r="J8288">
        <v>1</v>
      </c>
      <c r="K8288" t="s">
        <v>8060</v>
      </c>
      <c r="L8288" t="s">
        <v>29</v>
      </c>
      <c r="M8288">
        <v>61</v>
      </c>
      <c r="N8288">
        <v>0</v>
      </c>
      <c r="O8288" t="s">
        <v>29</v>
      </c>
      <c r="Q8288" t="s">
        <v>29</v>
      </c>
      <c r="S8288" t="s">
        <v>29</v>
      </c>
      <c r="U8288">
        <v>12</v>
      </c>
      <c r="V8288" t="s">
        <v>29</v>
      </c>
      <c r="W8288" t="s">
        <v>26</v>
      </c>
    </row>
    <row r="8289" spans="1:23" x14ac:dyDescent="0.25">
      <c r="A8289">
        <v>6248</v>
      </c>
      <c r="B8289">
        <v>2209</v>
      </c>
      <c r="C8289">
        <v>20703</v>
      </c>
      <c r="D8289">
        <v>7</v>
      </c>
      <c r="E8289">
        <v>26</v>
      </c>
      <c r="F8289" t="s">
        <v>2383</v>
      </c>
      <c r="G8289" t="s">
        <v>809</v>
      </c>
      <c r="H8289">
        <v>27</v>
      </c>
      <c r="I8289">
        <v>28861</v>
      </c>
      <c r="J8289">
        <v>2</v>
      </c>
      <c r="K8289" t="s">
        <v>8061</v>
      </c>
      <c r="L8289" t="s">
        <v>26</v>
      </c>
      <c r="M8289">
        <v>51</v>
      </c>
      <c r="N8289">
        <v>0</v>
      </c>
      <c r="O8289" t="s">
        <v>29</v>
      </c>
      <c r="Q8289" t="s">
        <v>29</v>
      </c>
      <c r="S8289" t="s">
        <v>26</v>
      </c>
      <c r="U8289">
        <v>12</v>
      </c>
      <c r="V8289" t="s">
        <v>29</v>
      </c>
      <c r="W8289" t="s">
        <v>26</v>
      </c>
    </row>
    <row r="8290" spans="1:23" x14ac:dyDescent="0.25">
      <c r="A8290">
        <v>6248</v>
      </c>
      <c r="B8290">
        <v>2209</v>
      </c>
      <c r="C8290">
        <v>20703</v>
      </c>
      <c r="D8290">
        <v>7</v>
      </c>
      <c r="E8290">
        <v>26</v>
      </c>
      <c r="F8290" t="s">
        <v>2383</v>
      </c>
      <c r="G8290" t="s">
        <v>809</v>
      </c>
      <c r="H8290">
        <v>27</v>
      </c>
      <c r="I8290">
        <v>28862</v>
      </c>
      <c r="J8290">
        <v>3</v>
      </c>
      <c r="K8290" t="s">
        <v>8062</v>
      </c>
      <c r="L8290" t="s">
        <v>26</v>
      </c>
      <c r="M8290">
        <v>29</v>
      </c>
      <c r="N8290">
        <v>0</v>
      </c>
      <c r="O8290" t="s">
        <v>29</v>
      </c>
      <c r="Q8290" t="s">
        <v>29</v>
      </c>
      <c r="S8290" t="s">
        <v>28</v>
      </c>
      <c r="U8290">
        <v>0</v>
      </c>
      <c r="V8290" t="s">
        <v>28</v>
      </c>
      <c r="W8290" t="s">
        <v>29</v>
      </c>
    </row>
    <row r="8291" spans="1:23" x14ac:dyDescent="0.25">
      <c r="A8291">
        <v>6248</v>
      </c>
      <c r="B8291">
        <v>2209</v>
      </c>
      <c r="C8291">
        <v>20703</v>
      </c>
      <c r="D8291">
        <v>7</v>
      </c>
      <c r="E8291">
        <v>26</v>
      </c>
      <c r="F8291" t="s">
        <v>2383</v>
      </c>
      <c r="G8291" t="s">
        <v>809</v>
      </c>
      <c r="H8291">
        <v>27</v>
      </c>
      <c r="I8291">
        <v>28863</v>
      </c>
      <c r="J8291">
        <v>4</v>
      </c>
      <c r="K8291" t="s">
        <v>8063</v>
      </c>
      <c r="L8291" t="s">
        <v>29</v>
      </c>
      <c r="M8291">
        <v>25</v>
      </c>
      <c r="N8291">
        <v>0</v>
      </c>
      <c r="O8291" t="s">
        <v>29</v>
      </c>
      <c r="Q8291" t="s">
        <v>29</v>
      </c>
      <c r="S8291" t="s">
        <v>28</v>
      </c>
      <c r="U8291">
        <v>0</v>
      </c>
      <c r="V8291" t="s">
        <v>28</v>
      </c>
      <c r="W8291" t="s">
        <v>29</v>
      </c>
    </row>
    <row r="8292" spans="1:23" x14ac:dyDescent="0.25">
      <c r="A8292">
        <v>6250</v>
      </c>
      <c r="B8292">
        <v>2109</v>
      </c>
      <c r="C8292">
        <v>20703</v>
      </c>
      <c r="D8292">
        <v>7</v>
      </c>
      <c r="E8292">
        <v>27</v>
      </c>
      <c r="F8292" t="s">
        <v>2383</v>
      </c>
      <c r="G8292" t="s">
        <v>809</v>
      </c>
      <c r="H8292">
        <v>27</v>
      </c>
      <c r="I8292">
        <v>28870</v>
      </c>
      <c r="J8292">
        <v>1</v>
      </c>
      <c r="K8292" t="s">
        <v>8064</v>
      </c>
      <c r="M8292">
        <v>57</v>
      </c>
      <c r="N8292">
        <v>0</v>
      </c>
      <c r="O8292" t="s">
        <v>28</v>
      </c>
      <c r="Q8292" t="s">
        <v>29</v>
      </c>
      <c r="S8292" t="s">
        <v>29</v>
      </c>
      <c r="U8292">
        <v>12</v>
      </c>
      <c r="V8292" t="s">
        <v>29</v>
      </c>
      <c r="W8292" t="s">
        <v>26</v>
      </c>
    </row>
    <row r="8293" spans="1:23" x14ac:dyDescent="0.25">
      <c r="A8293">
        <v>6250</v>
      </c>
      <c r="B8293">
        <v>2109</v>
      </c>
      <c r="C8293">
        <v>20703</v>
      </c>
      <c r="D8293">
        <v>7</v>
      </c>
      <c r="E8293">
        <v>27</v>
      </c>
      <c r="F8293" t="s">
        <v>2383</v>
      </c>
      <c r="G8293" t="s">
        <v>809</v>
      </c>
      <c r="H8293">
        <v>27</v>
      </c>
      <c r="I8293">
        <v>28871</v>
      </c>
      <c r="J8293">
        <v>2</v>
      </c>
      <c r="K8293" t="s">
        <v>8065</v>
      </c>
      <c r="L8293" t="s">
        <v>26</v>
      </c>
      <c r="M8293">
        <v>56</v>
      </c>
      <c r="N8293">
        <v>0</v>
      </c>
      <c r="O8293" t="s">
        <v>28</v>
      </c>
      <c r="Q8293" t="s">
        <v>29</v>
      </c>
      <c r="S8293" t="s">
        <v>26</v>
      </c>
      <c r="U8293">
        <v>12</v>
      </c>
      <c r="V8293" t="s">
        <v>29</v>
      </c>
      <c r="W8293" t="s">
        <v>26</v>
      </c>
    </row>
    <row r="8294" spans="1:23" x14ac:dyDescent="0.25">
      <c r="A8294">
        <v>6250</v>
      </c>
      <c r="B8294">
        <v>2109</v>
      </c>
      <c r="C8294">
        <v>20703</v>
      </c>
      <c r="D8294">
        <v>7</v>
      </c>
      <c r="E8294">
        <v>27</v>
      </c>
      <c r="F8294" t="s">
        <v>2383</v>
      </c>
      <c r="G8294" t="s">
        <v>809</v>
      </c>
      <c r="H8294">
        <v>27</v>
      </c>
      <c r="I8294">
        <v>28872</v>
      </c>
      <c r="J8294">
        <v>3</v>
      </c>
      <c r="K8294" t="s">
        <v>8066</v>
      </c>
      <c r="L8294" t="s">
        <v>29</v>
      </c>
      <c r="M8294">
        <v>39</v>
      </c>
      <c r="N8294">
        <v>0</v>
      </c>
      <c r="O8294" t="s">
        <v>28</v>
      </c>
      <c r="Q8294" t="s">
        <v>29</v>
      </c>
      <c r="S8294" t="s">
        <v>28</v>
      </c>
      <c r="U8294">
        <v>12</v>
      </c>
      <c r="V8294" t="s">
        <v>29</v>
      </c>
      <c r="W8294" t="s">
        <v>26</v>
      </c>
    </row>
    <row r="8295" spans="1:23" x14ac:dyDescent="0.25">
      <c r="A8295">
        <v>6250</v>
      </c>
      <c r="B8295">
        <v>2109</v>
      </c>
      <c r="C8295">
        <v>20703</v>
      </c>
      <c r="D8295">
        <v>7</v>
      </c>
      <c r="E8295">
        <v>27</v>
      </c>
      <c r="F8295" t="s">
        <v>2383</v>
      </c>
      <c r="G8295" t="s">
        <v>809</v>
      </c>
      <c r="H8295">
        <v>27</v>
      </c>
      <c r="I8295">
        <v>28873</v>
      </c>
      <c r="J8295">
        <v>4</v>
      </c>
      <c r="K8295" t="s">
        <v>8067</v>
      </c>
      <c r="L8295" t="s">
        <v>26</v>
      </c>
      <c r="M8295">
        <v>35</v>
      </c>
      <c r="N8295">
        <v>0</v>
      </c>
      <c r="O8295" t="s">
        <v>28</v>
      </c>
      <c r="Q8295" t="s">
        <v>29</v>
      </c>
      <c r="S8295" t="s">
        <v>66</v>
      </c>
      <c r="U8295">
        <v>12</v>
      </c>
      <c r="V8295" t="s">
        <v>29</v>
      </c>
      <c r="W8295" t="s">
        <v>26</v>
      </c>
    </row>
    <row r="8296" spans="1:23" x14ac:dyDescent="0.25">
      <c r="A8296">
        <v>6250</v>
      </c>
      <c r="B8296">
        <v>2109</v>
      </c>
      <c r="C8296">
        <v>20703</v>
      </c>
      <c r="D8296">
        <v>7</v>
      </c>
      <c r="E8296">
        <v>27</v>
      </c>
      <c r="F8296" t="s">
        <v>2383</v>
      </c>
      <c r="G8296" t="s">
        <v>809</v>
      </c>
      <c r="H8296">
        <v>27</v>
      </c>
      <c r="I8296">
        <v>28874</v>
      </c>
      <c r="J8296">
        <v>5</v>
      </c>
      <c r="K8296" t="s">
        <v>8068</v>
      </c>
      <c r="L8296" t="s">
        <v>26</v>
      </c>
      <c r="M8296">
        <v>13</v>
      </c>
      <c r="N8296">
        <v>0</v>
      </c>
      <c r="O8296" t="s">
        <v>28</v>
      </c>
      <c r="Q8296" t="s">
        <v>29</v>
      </c>
      <c r="S8296" t="s">
        <v>66</v>
      </c>
      <c r="U8296">
        <v>12</v>
      </c>
      <c r="V8296" t="s">
        <v>29</v>
      </c>
      <c r="W8296" t="s">
        <v>29</v>
      </c>
    </row>
    <row r="8297" spans="1:23" x14ac:dyDescent="0.25">
      <c r="A8297">
        <v>6250</v>
      </c>
      <c r="B8297">
        <v>2109</v>
      </c>
      <c r="C8297">
        <v>20703</v>
      </c>
      <c r="D8297">
        <v>7</v>
      </c>
      <c r="E8297">
        <v>27</v>
      </c>
      <c r="F8297" t="s">
        <v>2383</v>
      </c>
      <c r="G8297" t="s">
        <v>809</v>
      </c>
      <c r="H8297">
        <v>27</v>
      </c>
      <c r="I8297">
        <v>28875</v>
      </c>
      <c r="J8297">
        <v>6</v>
      </c>
      <c r="K8297" t="s">
        <v>8069</v>
      </c>
      <c r="L8297" t="s">
        <v>29</v>
      </c>
      <c r="M8297">
        <v>10</v>
      </c>
      <c r="N8297">
        <v>0</v>
      </c>
      <c r="O8297" t="s">
        <v>28</v>
      </c>
      <c r="Q8297" t="s">
        <v>29</v>
      </c>
      <c r="S8297" t="s">
        <v>31</v>
      </c>
      <c r="U8297">
        <v>12</v>
      </c>
      <c r="V8297" t="s">
        <v>29</v>
      </c>
      <c r="W8297" t="s">
        <v>29</v>
      </c>
    </row>
    <row r="8298" spans="1:23" x14ac:dyDescent="0.25">
      <c r="A8298">
        <v>6251</v>
      </c>
      <c r="B8298">
        <v>2109</v>
      </c>
      <c r="C8298">
        <v>20703</v>
      </c>
      <c r="D8298">
        <v>2</v>
      </c>
      <c r="E8298">
        <v>28</v>
      </c>
      <c r="F8298" t="s">
        <v>2383</v>
      </c>
      <c r="G8298" t="s">
        <v>809</v>
      </c>
      <c r="H8298">
        <v>27</v>
      </c>
      <c r="I8298">
        <v>28876</v>
      </c>
      <c r="J8298">
        <v>1</v>
      </c>
      <c r="K8298" t="s">
        <v>8070</v>
      </c>
      <c r="L8298" t="s">
        <v>29</v>
      </c>
      <c r="M8298">
        <v>59</v>
      </c>
      <c r="N8298">
        <v>0</v>
      </c>
      <c r="O8298" t="s">
        <v>29</v>
      </c>
      <c r="Q8298" t="s">
        <v>29</v>
      </c>
      <c r="S8298" t="s">
        <v>29</v>
      </c>
      <c r="U8298">
        <v>12</v>
      </c>
      <c r="V8298" t="s">
        <v>29</v>
      </c>
      <c r="W8298" t="s">
        <v>26</v>
      </c>
    </row>
    <row r="8299" spans="1:23" x14ac:dyDescent="0.25">
      <c r="A8299">
        <v>6251</v>
      </c>
      <c r="B8299">
        <v>2109</v>
      </c>
      <c r="C8299">
        <v>20703</v>
      </c>
      <c r="D8299">
        <v>2</v>
      </c>
      <c r="E8299">
        <v>28</v>
      </c>
      <c r="F8299" t="s">
        <v>2383</v>
      </c>
      <c r="G8299" t="s">
        <v>809</v>
      </c>
      <c r="H8299">
        <v>27</v>
      </c>
      <c r="I8299">
        <v>28877</v>
      </c>
      <c r="J8299">
        <v>2</v>
      </c>
      <c r="K8299" t="s">
        <v>8071</v>
      </c>
      <c r="L8299" t="s">
        <v>26</v>
      </c>
      <c r="M8299">
        <v>53</v>
      </c>
      <c r="N8299">
        <v>0</v>
      </c>
      <c r="O8299" t="s">
        <v>29</v>
      </c>
      <c r="Q8299" t="s">
        <v>29</v>
      </c>
      <c r="S8299" t="s">
        <v>26</v>
      </c>
      <c r="U8299">
        <v>12</v>
      </c>
      <c r="V8299" t="s">
        <v>29</v>
      </c>
      <c r="W8299" t="s">
        <v>26</v>
      </c>
    </row>
    <row r="8300" spans="1:23" x14ac:dyDescent="0.25">
      <c r="A8300">
        <v>6251</v>
      </c>
      <c r="B8300">
        <v>2109</v>
      </c>
      <c r="C8300">
        <v>20703</v>
      </c>
      <c r="D8300">
        <v>2</v>
      </c>
      <c r="E8300">
        <v>28</v>
      </c>
      <c r="F8300" t="s">
        <v>2383</v>
      </c>
      <c r="G8300" t="s">
        <v>809</v>
      </c>
      <c r="H8300">
        <v>27</v>
      </c>
      <c r="I8300">
        <v>28878</v>
      </c>
      <c r="J8300">
        <v>3</v>
      </c>
      <c r="K8300" t="s">
        <v>8072</v>
      </c>
      <c r="L8300" t="s">
        <v>29</v>
      </c>
      <c r="M8300">
        <v>33</v>
      </c>
      <c r="N8300">
        <v>0</v>
      </c>
      <c r="O8300" t="s">
        <v>29</v>
      </c>
      <c r="Q8300" t="s">
        <v>29</v>
      </c>
      <c r="S8300" t="s">
        <v>28</v>
      </c>
      <c r="U8300">
        <v>12</v>
      </c>
      <c r="V8300" t="s">
        <v>29</v>
      </c>
      <c r="W8300" t="s">
        <v>26</v>
      </c>
    </row>
    <row r="8301" spans="1:23" x14ac:dyDescent="0.25">
      <c r="A8301">
        <v>6251</v>
      </c>
      <c r="B8301">
        <v>2109</v>
      </c>
      <c r="C8301">
        <v>20703</v>
      </c>
      <c r="D8301">
        <v>2</v>
      </c>
      <c r="E8301">
        <v>28</v>
      </c>
      <c r="F8301" t="s">
        <v>2383</v>
      </c>
      <c r="G8301" t="s">
        <v>809</v>
      </c>
      <c r="H8301">
        <v>27</v>
      </c>
      <c r="I8301">
        <v>28879</v>
      </c>
      <c r="J8301">
        <v>4</v>
      </c>
      <c r="K8301" t="s">
        <v>8073</v>
      </c>
      <c r="L8301" t="s">
        <v>26</v>
      </c>
      <c r="M8301">
        <v>31</v>
      </c>
      <c r="N8301">
        <v>0</v>
      </c>
      <c r="O8301" t="s">
        <v>29</v>
      </c>
      <c r="Q8301" t="s">
        <v>29</v>
      </c>
      <c r="S8301" t="s">
        <v>66</v>
      </c>
      <c r="U8301">
        <v>12</v>
      </c>
      <c r="V8301" t="s">
        <v>29</v>
      </c>
      <c r="W8301" t="s">
        <v>26</v>
      </c>
    </row>
    <row r="8302" spans="1:23" x14ac:dyDescent="0.25">
      <c r="A8302">
        <v>6251</v>
      </c>
      <c r="B8302">
        <v>2109</v>
      </c>
      <c r="C8302">
        <v>20703</v>
      </c>
      <c r="D8302">
        <v>2</v>
      </c>
      <c r="E8302">
        <v>28</v>
      </c>
      <c r="F8302" t="s">
        <v>2383</v>
      </c>
      <c r="G8302" t="s">
        <v>809</v>
      </c>
      <c r="H8302">
        <v>27</v>
      </c>
      <c r="I8302">
        <v>28880</v>
      </c>
      <c r="J8302">
        <v>5</v>
      </c>
      <c r="K8302" t="s">
        <v>8074</v>
      </c>
      <c r="L8302" t="s">
        <v>26</v>
      </c>
      <c r="M8302">
        <v>6</v>
      </c>
      <c r="N8302">
        <v>0</v>
      </c>
      <c r="O8302" t="s">
        <v>29</v>
      </c>
      <c r="Q8302" t="s">
        <v>29</v>
      </c>
      <c r="S8302" t="s">
        <v>31</v>
      </c>
      <c r="U8302">
        <v>12</v>
      </c>
      <c r="V8302" t="s">
        <v>29</v>
      </c>
    </row>
    <row r="8303" spans="1:23" x14ac:dyDescent="0.25">
      <c r="A8303">
        <v>6251</v>
      </c>
      <c r="B8303">
        <v>2109</v>
      </c>
      <c r="C8303">
        <v>20703</v>
      </c>
      <c r="D8303">
        <v>2</v>
      </c>
      <c r="E8303">
        <v>28</v>
      </c>
      <c r="F8303" t="s">
        <v>2383</v>
      </c>
      <c r="G8303" t="s">
        <v>809</v>
      </c>
      <c r="H8303">
        <v>27</v>
      </c>
      <c r="I8303">
        <v>28881</v>
      </c>
      <c r="J8303">
        <v>6</v>
      </c>
      <c r="K8303" t="s">
        <v>8075</v>
      </c>
      <c r="L8303" t="s">
        <v>29</v>
      </c>
      <c r="M8303">
        <v>28</v>
      </c>
      <c r="N8303">
        <v>0</v>
      </c>
      <c r="O8303" t="s">
        <v>29</v>
      </c>
      <c r="Q8303" t="s">
        <v>29</v>
      </c>
      <c r="S8303" t="s">
        <v>28</v>
      </c>
      <c r="U8303">
        <v>12</v>
      </c>
      <c r="V8303" t="s">
        <v>29</v>
      </c>
      <c r="W8303" t="s">
        <v>29</v>
      </c>
    </row>
    <row r="8304" spans="1:23" x14ac:dyDescent="0.25">
      <c r="A8304">
        <v>6254</v>
      </c>
      <c r="B8304">
        <v>2209</v>
      </c>
      <c r="C8304">
        <v>20703</v>
      </c>
      <c r="D8304">
        <v>7</v>
      </c>
      <c r="E8304">
        <v>24</v>
      </c>
      <c r="F8304" t="s">
        <v>2383</v>
      </c>
      <c r="G8304" t="s">
        <v>809</v>
      </c>
      <c r="H8304">
        <v>27</v>
      </c>
      <c r="I8304">
        <v>28894</v>
      </c>
      <c r="J8304">
        <v>1</v>
      </c>
      <c r="K8304" t="s">
        <v>8076</v>
      </c>
      <c r="L8304" t="s">
        <v>29</v>
      </c>
      <c r="M8304">
        <v>54</v>
      </c>
      <c r="N8304">
        <v>0</v>
      </c>
      <c r="O8304" t="s">
        <v>28</v>
      </c>
      <c r="Q8304" t="s">
        <v>29</v>
      </c>
      <c r="S8304" t="s">
        <v>29</v>
      </c>
      <c r="U8304">
        <v>12</v>
      </c>
      <c r="V8304" t="s">
        <v>29</v>
      </c>
      <c r="W8304" t="s">
        <v>26</v>
      </c>
    </row>
    <row r="8305" spans="1:23" x14ac:dyDescent="0.25">
      <c r="A8305">
        <v>6254</v>
      </c>
      <c r="B8305">
        <v>2209</v>
      </c>
      <c r="C8305">
        <v>20703</v>
      </c>
      <c r="D8305">
        <v>7</v>
      </c>
      <c r="E8305">
        <v>24</v>
      </c>
      <c r="F8305" t="s">
        <v>2383</v>
      </c>
      <c r="G8305" t="s">
        <v>809</v>
      </c>
      <c r="H8305">
        <v>27</v>
      </c>
      <c r="I8305">
        <v>28895</v>
      </c>
      <c r="J8305">
        <v>2</v>
      </c>
      <c r="K8305" t="s">
        <v>8077</v>
      </c>
      <c r="L8305" t="s">
        <v>26</v>
      </c>
      <c r="M8305">
        <v>56</v>
      </c>
      <c r="N8305">
        <v>0</v>
      </c>
      <c r="O8305" t="s">
        <v>28</v>
      </c>
      <c r="Q8305" t="s">
        <v>29</v>
      </c>
      <c r="S8305" t="s">
        <v>26</v>
      </c>
      <c r="U8305">
        <v>12</v>
      </c>
      <c r="V8305" t="s">
        <v>29</v>
      </c>
      <c r="W8305" t="s">
        <v>26</v>
      </c>
    </row>
    <row r="8306" spans="1:23" x14ac:dyDescent="0.25">
      <c r="A8306">
        <v>6254</v>
      </c>
      <c r="B8306">
        <v>2209</v>
      </c>
      <c r="C8306">
        <v>20703</v>
      </c>
      <c r="D8306">
        <v>7</v>
      </c>
      <c r="E8306">
        <v>24</v>
      </c>
      <c r="F8306" t="s">
        <v>2383</v>
      </c>
      <c r="G8306" t="s">
        <v>809</v>
      </c>
      <c r="H8306">
        <v>27</v>
      </c>
      <c r="I8306">
        <v>28896</v>
      </c>
      <c r="J8306">
        <v>3</v>
      </c>
      <c r="K8306" t="s">
        <v>8078</v>
      </c>
      <c r="L8306" t="s">
        <v>29</v>
      </c>
      <c r="M8306">
        <v>26</v>
      </c>
      <c r="N8306">
        <v>0</v>
      </c>
      <c r="O8306" t="s">
        <v>28</v>
      </c>
      <c r="Q8306" t="s">
        <v>29</v>
      </c>
      <c r="S8306" t="s">
        <v>28</v>
      </c>
      <c r="U8306">
        <v>12</v>
      </c>
      <c r="V8306" t="s">
        <v>29</v>
      </c>
      <c r="W8306" t="s">
        <v>29</v>
      </c>
    </row>
    <row r="8307" spans="1:23" x14ac:dyDescent="0.25">
      <c r="A8307">
        <v>6254</v>
      </c>
      <c r="B8307">
        <v>2209</v>
      </c>
      <c r="C8307">
        <v>20703</v>
      </c>
      <c r="D8307">
        <v>7</v>
      </c>
      <c r="E8307">
        <v>24</v>
      </c>
      <c r="F8307" t="s">
        <v>2383</v>
      </c>
      <c r="G8307" t="s">
        <v>809</v>
      </c>
      <c r="H8307">
        <v>27</v>
      </c>
      <c r="I8307">
        <v>28897</v>
      </c>
      <c r="J8307">
        <v>4</v>
      </c>
      <c r="K8307" t="s">
        <v>8079</v>
      </c>
      <c r="L8307" t="s">
        <v>26</v>
      </c>
      <c r="M8307">
        <v>16</v>
      </c>
      <c r="N8307">
        <v>0</v>
      </c>
      <c r="O8307" t="s">
        <v>28</v>
      </c>
      <c r="Q8307" t="s">
        <v>29</v>
      </c>
      <c r="S8307" t="s">
        <v>28</v>
      </c>
      <c r="U8307">
        <v>12</v>
      </c>
      <c r="V8307" t="s">
        <v>29</v>
      </c>
      <c r="W8307" t="s">
        <v>29</v>
      </c>
    </row>
    <row r="8308" spans="1:23" x14ac:dyDescent="0.25">
      <c r="A8308">
        <v>6254</v>
      </c>
      <c r="B8308">
        <v>2209</v>
      </c>
      <c r="C8308">
        <v>20703</v>
      </c>
      <c r="D8308">
        <v>7</v>
      </c>
      <c r="E8308">
        <v>24</v>
      </c>
      <c r="F8308" t="s">
        <v>2383</v>
      </c>
      <c r="G8308" t="s">
        <v>809</v>
      </c>
      <c r="H8308">
        <v>27</v>
      </c>
      <c r="I8308">
        <v>28898</v>
      </c>
      <c r="J8308">
        <v>5</v>
      </c>
      <c r="K8308" t="s">
        <v>8080</v>
      </c>
      <c r="L8308" t="s">
        <v>26</v>
      </c>
      <c r="M8308">
        <v>12</v>
      </c>
      <c r="N8308">
        <v>0</v>
      </c>
      <c r="O8308" t="s">
        <v>28</v>
      </c>
      <c r="Q8308" t="s">
        <v>29</v>
      </c>
      <c r="S8308" t="s">
        <v>28</v>
      </c>
      <c r="U8308">
        <v>12</v>
      </c>
      <c r="V8308" t="s">
        <v>29</v>
      </c>
      <c r="W8308" t="s">
        <v>29</v>
      </c>
    </row>
    <row r="8309" spans="1:23" x14ac:dyDescent="0.25">
      <c r="A8309">
        <v>6254</v>
      </c>
      <c r="B8309">
        <v>2209</v>
      </c>
      <c r="C8309">
        <v>20703</v>
      </c>
      <c r="D8309">
        <v>7</v>
      </c>
      <c r="E8309">
        <v>24</v>
      </c>
      <c r="F8309" t="s">
        <v>2383</v>
      </c>
      <c r="G8309" t="s">
        <v>809</v>
      </c>
      <c r="H8309">
        <v>27</v>
      </c>
      <c r="I8309">
        <v>28899</v>
      </c>
      <c r="J8309">
        <v>6</v>
      </c>
      <c r="K8309" t="s">
        <v>8081</v>
      </c>
      <c r="L8309" t="s">
        <v>29</v>
      </c>
      <c r="M8309">
        <v>6</v>
      </c>
      <c r="N8309">
        <v>0</v>
      </c>
      <c r="O8309" t="s">
        <v>28</v>
      </c>
      <c r="Q8309" t="s">
        <v>29</v>
      </c>
      <c r="S8309" t="s">
        <v>28</v>
      </c>
      <c r="U8309">
        <v>12</v>
      </c>
      <c r="V8309" t="s">
        <v>29</v>
      </c>
    </row>
    <row r="8310" spans="1:23" x14ac:dyDescent="0.25">
      <c r="A8310">
        <v>6259</v>
      </c>
      <c r="B8310">
        <v>2109</v>
      </c>
      <c r="C8310">
        <v>20703</v>
      </c>
      <c r="D8310">
        <v>2</v>
      </c>
      <c r="E8310">
        <v>29</v>
      </c>
      <c r="F8310" t="s">
        <v>2383</v>
      </c>
      <c r="G8310" t="s">
        <v>809</v>
      </c>
      <c r="H8310">
        <v>27</v>
      </c>
      <c r="I8310">
        <v>28918</v>
      </c>
      <c r="J8310">
        <v>1</v>
      </c>
      <c r="K8310" t="s">
        <v>8082</v>
      </c>
      <c r="L8310" t="s">
        <v>29</v>
      </c>
      <c r="M8310">
        <v>59</v>
      </c>
      <c r="N8310">
        <v>0</v>
      </c>
      <c r="O8310" t="s">
        <v>26</v>
      </c>
      <c r="Q8310" t="s">
        <v>29</v>
      </c>
      <c r="S8310" t="s">
        <v>29</v>
      </c>
      <c r="U8310">
        <v>12</v>
      </c>
      <c r="V8310" t="s">
        <v>29</v>
      </c>
      <c r="W8310" t="s">
        <v>26</v>
      </c>
    </row>
    <row r="8311" spans="1:23" x14ac:dyDescent="0.25">
      <c r="A8311">
        <v>6259</v>
      </c>
      <c r="B8311">
        <v>2109</v>
      </c>
      <c r="C8311">
        <v>20703</v>
      </c>
      <c r="D8311">
        <v>2</v>
      </c>
      <c r="E8311">
        <v>29</v>
      </c>
      <c r="F8311" t="s">
        <v>2383</v>
      </c>
      <c r="G8311" t="s">
        <v>809</v>
      </c>
      <c r="H8311">
        <v>27</v>
      </c>
      <c r="I8311">
        <v>28919</v>
      </c>
      <c r="J8311">
        <v>2</v>
      </c>
      <c r="K8311" t="s">
        <v>8083</v>
      </c>
      <c r="L8311" t="s">
        <v>26</v>
      </c>
      <c r="M8311">
        <v>58</v>
      </c>
      <c r="N8311">
        <v>0</v>
      </c>
      <c r="O8311" t="s">
        <v>26</v>
      </c>
      <c r="Q8311" t="s">
        <v>29</v>
      </c>
      <c r="S8311" t="s">
        <v>26</v>
      </c>
      <c r="U8311">
        <v>12</v>
      </c>
      <c r="V8311" t="s">
        <v>29</v>
      </c>
      <c r="W8311" t="s">
        <v>26</v>
      </c>
    </row>
    <row r="8312" spans="1:23" x14ac:dyDescent="0.25">
      <c r="A8312">
        <v>6259</v>
      </c>
      <c r="B8312">
        <v>2109</v>
      </c>
      <c r="C8312">
        <v>20703</v>
      </c>
      <c r="D8312">
        <v>2</v>
      </c>
      <c r="E8312">
        <v>29</v>
      </c>
      <c r="F8312" t="s">
        <v>2383</v>
      </c>
      <c r="G8312" t="s">
        <v>809</v>
      </c>
      <c r="H8312">
        <v>27</v>
      </c>
      <c r="I8312">
        <v>28920</v>
      </c>
      <c r="J8312">
        <v>3</v>
      </c>
      <c r="K8312" t="s">
        <v>8084</v>
      </c>
      <c r="L8312" t="s">
        <v>29</v>
      </c>
      <c r="M8312">
        <v>40</v>
      </c>
      <c r="N8312">
        <v>0</v>
      </c>
      <c r="O8312" t="s">
        <v>26</v>
      </c>
      <c r="Q8312" t="s">
        <v>29</v>
      </c>
      <c r="S8312" t="s">
        <v>28</v>
      </c>
      <c r="U8312">
        <v>0</v>
      </c>
      <c r="V8312" t="s">
        <v>31</v>
      </c>
      <c r="W8312" t="s">
        <v>26</v>
      </c>
    </row>
    <row r="8313" spans="1:23" x14ac:dyDescent="0.25">
      <c r="A8313">
        <v>6259</v>
      </c>
      <c r="B8313">
        <v>2109</v>
      </c>
      <c r="C8313">
        <v>20703</v>
      </c>
      <c r="D8313">
        <v>2</v>
      </c>
      <c r="E8313">
        <v>29</v>
      </c>
      <c r="F8313" t="s">
        <v>2383</v>
      </c>
      <c r="G8313" t="s">
        <v>809</v>
      </c>
      <c r="H8313">
        <v>27</v>
      </c>
      <c r="I8313">
        <v>28921</v>
      </c>
      <c r="J8313">
        <v>4</v>
      </c>
      <c r="K8313" t="s">
        <v>8085</v>
      </c>
      <c r="L8313" t="s">
        <v>26</v>
      </c>
      <c r="M8313">
        <v>37</v>
      </c>
      <c r="N8313">
        <v>0</v>
      </c>
      <c r="O8313" t="s">
        <v>26</v>
      </c>
      <c r="Q8313" t="s">
        <v>29</v>
      </c>
      <c r="S8313" t="s">
        <v>66</v>
      </c>
      <c r="U8313">
        <v>12</v>
      </c>
      <c r="V8313" t="s">
        <v>29</v>
      </c>
      <c r="W8313" t="s">
        <v>26</v>
      </c>
    </row>
    <row r="8314" spans="1:23" x14ac:dyDescent="0.25">
      <c r="A8314">
        <v>6259</v>
      </c>
      <c r="B8314">
        <v>2109</v>
      </c>
      <c r="C8314">
        <v>20703</v>
      </c>
      <c r="D8314">
        <v>2</v>
      </c>
      <c r="E8314">
        <v>29</v>
      </c>
      <c r="F8314" t="s">
        <v>2383</v>
      </c>
      <c r="G8314" t="s">
        <v>809</v>
      </c>
      <c r="H8314">
        <v>27</v>
      </c>
      <c r="I8314">
        <v>28922</v>
      </c>
      <c r="J8314">
        <v>5</v>
      </c>
      <c r="K8314" t="s">
        <v>8086</v>
      </c>
      <c r="L8314" t="s">
        <v>26</v>
      </c>
      <c r="M8314">
        <v>10</v>
      </c>
      <c r="N8314">
        <v>0</v>
      </c>
      <c r="O8314" t="s">
        <v>26</v>
      </c>
      <c r="Q8314" t="s">
        <v>29</v>
      </c>
      <c r="S8314" t="s">
        <v>31</v>
      </c>
      <c r="U8314">
        <v>12</v>
      </c>
      <c r="V8314" t="s">
        <v>29</v>
      </c>
      <c r="W8314" t="s">
        <v>29</v>
      </c>
    </row>
    <row r="8315" spans="1:23" x14ac:dyDescent="0.25">
      <c r="A8315">
        <v>6259</v>
      </c>
      <c r="B8315">
        <v>2109</v>
      </c>
      <c r="C8315">
        <v>20703</v>
      </c>
      <c r="D8315">
        <v>2</v>
      </c>
      <c r="E8315">
        <v>29</v>
      </c>
      <c r="F8315" t="s">
        <v>2383</v>
      </c>
      <c r="G8315" t="s">
        <v>809</v>
      </c>
      <c r="H8315">
        <v>27</v>
      </c>
      <c r="I8315">
        <v>28923</v>
      </c>
      <c r="J8315">
        <v>6</v>
      </c>
      <c r="K8315" t="s">
        <v>8087</v>
      </c>
      <c r="L8315" t="s">
        <v>29</v>
      </c>
      <c r="M8315">
        <v>8</v>
      </c>
      <c r="N8315">
        <v>0</v>
      </c>
      <c r="O8315" t="s">
        <v>26</v>
      </c>
      <c r="Q8315" t="s">
        <v>29</v>
      </c>
      <c r="S8315" t="s">
        <v>31</v>
      </c>
      <c r="U8315">
        <v>12</v>
      </c>
      <c r="V8315" t="s">
        <v>29</v>
      </c>
    </row>
    <row r="8316" spans="1:23" x14ac:dyDescent="0.25">
      <c r="A8316">
        <v>6261</v>
      </c>
      <c r="B8316">
        <v>2209</v>
      </c>
      <c r="C8316">
        <v>20703</v>
      </c>
      <c r="D8316">
        <v>2</v>
      </c>
      <c r="E8316">
        <v>30</v>
      </c>
      <c r="F8316" t="s">
        <v>2383</v>
      </c>
      <c r="G8316" t="s">
        <v>809</v>
      </c>
      <c r="H8316">
        <v>27</v>
      </c>
      <c r="I8316">
        <v>28926</v>
      </c>
      <c r="J8316">
        <v>1</v>
      </c>
      <c r="K8316" t="s">
        <v>8088</v>
      </c>
      <c r="L8316" t="s">
        <v>26</v>
      </c>
      <c r="M8316">
        <v>58</v>
      </c>
      <c r="N8316">
        <v>0</v>
      </c>
      <c r="O8316" t="s">
        <v>29</v>
      </c>
      <c r="Q8316" t="s">
        <v>29</v>
      </c>
      <c r="S8316" t="s">
        <v>29</v>
      </c>
      <c r="U8316">
        <v>12</v>
      </c>
      <c r="V8316" t="s">
        <v>29</v>
      </c>
      <c r="W8316" t="s">
        <v>27</v>
      </c>
    </row>
    <row r="8317" spans="1:23" x14ac:dyDescent="0.25">
      <c r="A8317">
        <v>6261</v>
      </c>
      <c r="B8317">
        <v>2209</v>
      </c>
      <c r="C8317">
        <v>20703</v>
      </c>
      <c r="D8317">
        <v>2</v>
      </c>
      <c r="E8317">
        <v>30</v>
      </c>
      <c r="F8317" t="s">
        <v>2383</v>
      </c>
      <c r="G8317" t="s">
        <v>809</v>
      </c>
      <c r="H8317">
        <v>27</v>
      </c>
      <c r="I8317">
        <v>28927</v>
      </c>
      <c r="J8317">
        <v>2</v>
      </c>
      <c r="K8317" t="s">
        <v>8089</v>
      </c>
      <c r="L8317" t="s">
        <v>29</v>
      </c>
      <c r="M8317">
        <v>24</v>
      </c>
      <c r="N8317">
        <v>0</v>
      </c>
      <c r="O8317" t="s">
        <v>29</v>
      </c>
      <c r="Q8317" t="s">
        <v>29</v>
      </c>
      <c r="S8317" t="s">
        <v>28</v>
      </c>
      <c r="U8317">
        <v>1</v>
      </c>
      <c r="V8317" t="s">
        <v>28</v>
      </c>
      <c r="W8317" t="s">
        <v>29</v>
      </c>
    </row>
    <row r="8318" spans="1:23" x14ac:dyDescent="0.25">
      <c r="A8318">
        <v>6263</v>
      </c>
      <c r="B8318">
        <v>2109</v>
      </c>
      <c r="C8318">
        <v>20703</v>
      </c>
      <c r="D8318">
        <v>2</v>
      </c>
      <c r="E8318">
        <v>31</v>
      </c>
      <c r="F8318" t="s">
        <v>2383</v>
      </c>
      <c r="G8318" t="s">
        <v>809</v>
      </c>
      <c r="H8318">
        <v>27</v>
      </c>
      <c r="I8318">
        <v>28935</v>
      </c>
      <c r="J8318">
        <v>1</v>
      </c>
      <c r="K8318" t="s">
        <v>8090</v>
      </c>
      <c r="L8318" t="s">
        <v>29</v>
      </c>
      <c r="M8318">
        <v>69</v>
      </c>
      <c r="N8318">
        <v>0</v>
      </c>
      <c r="O8318" t="s">
        <v>29</v>
      </c>
      <c r="Q8318" t="s">
        <v>29</v>
      </c>
      <c r="S8318" t="s">
        <v>29</v>
      </c>
      <c r="U8318">
        <v>12</v>
      </c>
      <c r="V8318" t="s">
        <v>29</v>
      </c>
      <c r="W8318" t="s">
        <v>26</v>
      </c>
    </row>
    <row r="8319" spans="1:23" x14ac:dyDescent="0.25">
      <c r="A8319">
        <v>6263</v>
      </c>
      <c r="B8319">
        <v>2109</v>
      </c>
      <c r="C8319">
        <v>20703</v>
      </c>
      <c r="D8319">
        <v>2</v>
      </c>
      <c r="E8319">
        <v>31</v>
      </c>
      <c r="F8319" t="s">
        <v>2383</v>
      </c>
      <c r="G8319" t="s">
        <v>809</v>
      </c>
      <c r="H8319">
        <v>27</v>
      </c>
      <c r="I8319">
        <v>28936</v>
      </c>
      <c r="J8319">
        <v>2</v>
      </c>
      <c r="K8319" t="s">
        <v>8091</v>
      </c>
      <c r="L8319" t="s">
        <v>26</v>
      </c>
      <c r="M8319">
        <v>62</v>
      </c>
      <c r="N8319">
        <v>0</v>
      </c>
      <c r="O8319" t="s">
        <v>29</v>
      </c>
      <c r="Q8319" t="s">
        <v>29</v>
      </c>
      <c r="S8319" t="s">
        <v>26</v>
      </c>
      <c r="U8319">
        <v>12</v>
      </c>
      <c r="V8319" t="s">
        <v>29</v>
      </c>
      <c r="W8319" t="s">
        <v>26</v>
      </c>
    </row>
    <row r="8320" spans="1:23" x14ac:dyDescent="0.25">
      <c r="A8320">
        <v>6263</v>
      </c>
      <c r="B8320">
        <v>2109</v>
      </c>
      <c r="C8320">
        <v>20703</v>
      </c>
      <c r="D8320">
        <v>2</v>
      </c>
      <c r="E8320">
        <v>31</v>
      </c>
      <c r="F8320" t="s">
        <v>2383</v>
      </c>
      <c r="G8320" t="s">
        <v>809</v>
      </c>
      <c r="H8320">
        <v>27</v>
      </c>
      <c r="I8320">
        <v>28937</v>
      </c>
      <c r="J8320">
        <v>3</v>
      </c>
      <c r="K8320" t="s">
        <v>8092</v>
      </c>
      <c r="L8320" t="s">
        <v>29</v>
      </c>
      <c r="M8320">
        <v>42</v>
      </c>
      <c r="N8320">
        <v>0</v>
      </c>
      <c r="O8320" t="s">
        <v>29</v>
      </c>
      <c r="Q8320" t="s">
        <v>29</v>
      </c>
      <c r="S8320" t="s">
        <v>28</v>
      </c>
      <c r="U8320">
        <v>12</v>
      </c>
      <c r="V8320" t="s">
        <v>29</v>
      </c>
      <c r="W8320" t="s">
        <v>26</v>
      </c>
    </row>
    <row r="8321" spans="1:23" x14ac:dyDescent="0.25">
      <c r="A8321">
        <v>6263</v>
      </c>
      <c r="B8321">
        <v>2109</v>
      </c>
      <c r="C8321">
        <v>20703</v>
      </c>
      <c r="D8321">
        <v>2</v>
      </c>
      <c r="E8321">
        <v>31</v>
      </c>
      <c r="F8321" t="s">
        <v>2383</v>
      </c>
      <c r="G8321" t="s">
        <v>809</v>
      </c>
      <c r="H8321">
        <v>27</v>
      </c>
      <c r="I8321">
        <v>28938</v>
      </c>
      <c r="J8321">
        <v>4</v>
      </c>
      <c r="K8321" t="s">
        <v>8093</v>
      </c>
      <c r="L8321" t="s">
        <v>26</v>
      </c>
      <c r="M8321">
        <v>36</v>
      </c>
      <c r="N8321">
        <v>0</v>
      </c>
      <c r="O8321" t="s">
        <v>29</v>
      </c>
      <c r="Q8321" t="s">
        <v>29</v>
      </c>
      <c r="S8321" t="s">
        <v>66</v>
      </c>
      <c r="U8321">
        <v>12</v>
      </c>
      <c r="V8321" t="s">
        <v>29</v>
      </c>
      <c r="W8321" t="s">
        <v>26</v>
      </c>
    </row>
    <row r="8322" spans="1:23" x14ac:dyDescent="0.25">
      <c r="A8322">
        <v>6263</v>
      </c>
      <c r="B8322">
        <v>2109</v>
      </c>
      <c r="C8322">
        <v>20703</v>
      </c>
      <c r="D8322">
        <v>2</v>
      </c>
      <c r="E8322">
        <v>31</v>
      </c>
      <c r="F8322" t="s">
        <v>2383</v>
      </c>
      <c r="G8322" t="s">
        <v>809</v>
      </c>
      <c r="H8322">
        <v>27</v>
      </c>
      <c r="I8322">
        <v>28939</v>
      </c>
      <c r="J8322">
        <v>5</v>
      </c>
      <c r="K8322" t="s">
        <v>8094</v>
      </c>
      <c r="L8322" t="s">
        <v>29</v>
      </c>
      <c r="M8322">
        <v>10</v>
      </c>
      <c r="N8322">
        <v>0</v>
      </c>
      <c r="O8322" t="s">
        <v>29</v>
      </c>
      <c r="Q8322" t="s">
        <v>29</v>
      </c>
      <c r="S8322" t="s">
        <v>31</v>
      </c>
      <c r="U8322">
        <v>12</v>
      </c>
      <c r="V8322" t="s">
        <v>29</v>
      </c>
      <c r="W8322" t="s">
        <v>29</v>
      </c>
    </row>
    <row r="8323" spans="1:23" x14ac:dyDescent="0.25">
      <c r="A8323">
        <v>6263</v>
      </c>
      <c r="B8323">
        <v>2109</v>
      </c>
      <c r="C8323">
        <v>20703</v>
      </c>
      <c r="D8323">
        <v>2</v>
      </c>
      <c r="E8323">
        <v>31</v>
      </c>
      <c r="F8323" t="s">
        <v>2383</v>
      </c>
      <c r="G8323" t="s">
        <v>809</v>
      </c>
      <c r="H8323">
        <v>27</v>
      </c>
      <c r="I8323">
        <v>28940</v>
      </c>
      <c r="J8323">
        <v>6</v>
      </c>
      <c r="K8323" t="s">
        <v>8095</v>
      </c>
      <c r="L8323" t="s">
        <v>26</v>
      </c>
      <c r="M8323">
        <v>3</v>
      </c>
      <c r="N8323">
        <v>6</v>
      </c>
      <c r="O8323" t="s">
        <v>29</v>
      </c>
      <c r="Q8323" t="s">
        <v>29</v>
      </c>
      <c r="S8323" t="s">
        <v>31</v>
      </c>
      <c r="U8323">
        <v>12</v>
      </c>
      <c r="V8323" t="s">
        <v>29</v>
      </c>
    </row>
    <row r="8324" spans="1:23" x14ac:dyDescent="0.25">
      <c r="A8324">
        <v>6263</v>
      </c>
      <c r="B8324">
        <v>2109</v>
      </c>
      <c r="C8324">
        <v>20703</v>
      </c>
      <c r="D8324">
        <v>2</v>
      </c>
      <c r="E8324">
        <v>31</v>
      </c>
      <c r="F8324" t="s">
        <v>2383</v>
      </c>
      <c r="G8324" t="s">
        <v>809</v>
      </c>
      <c r="H8324">
        <v>27</v>
      </c>
      <c r="I8324">
        <v>28941</v>
      </c>
      <c r="J8324">
        <v>7</v>
      </c>
      <c r="K8324" t="s">
        <v>8096</v>
      </c>
      <c r="L8324" t="s">
        <v>26</v>
      </c>
      <c r="M8324">
        <v>40</v>
      </c>
      <c r="N8324">
        <v>0</v>
      </c>
      <c r="O8324" t="s">
        <v>29</v>
      </c>
      <c r="Q8324" t="s">
        <v>29</v>
      </c>
      <c r="S8324" t="s">
        <v>28</v>
      </c>
      <c r="U8324">
        <v>12</v>
      </c>
      <c r="V8324" t="s">
        <v>29</v>
      </c>
      <c r="W8324" t="s">
        <v>29</v>
      </c>
    </row>
    <row r="8325" spans="1:23" x14ac:dyDescent="0.25">
      <c r="A8325">
        <v>6283</v>
      </c>
      <c r="B8325">
        <v>3212</v>
      </c>
      <c r="C8325">
        <v>31206</v>
      </c>
      <c r="D8325">
        <v>15</v>
      </c>
      <c r="E8325">
        <v>36</v>
      </c>
      <c r="F8325" t="s">
        <v>2383</v>
      </c>
      <c r="G8325" t="s">
        <v>809</v>
      </c>
      <c r="H8325">
        <v>27</v>
      </c>
      <c r="I8325">
        <v>29046</v>
      </c>
      <c r="J8325">
        <v>1</v>
      </c>
      <c r="K8325" t="s">
        <v>8097</v>
      </c>
      <c r="L8325" t="s">
        <v>29</v>
      </c>
      <c r="M8325">
        <v>57</v>
      </c>
      <c r="N8325">
        <v>0</v>
      </c>
      <c r="O8325" t="s">
        <v>26</v>
      </c>
      <c r="Q8325" t="s">
        <v>26</v>
      </c>
      <c r="S8325" t="s">
        <v>29</v>
      </c>
      <c r="U8325">
        <v>12</v>
      </c>
      <c r="V8325" t="s">
        <v>29</v>
      </c>
      <c r="W8325" t="s">
        <v>26</v>
      </c>
    </row>
    <row r="8326" spans="1:23" x14ac:dyDescent="0.25">
      <c r="A8326">
        <v>6283</v>
      </c>
      <c r="B8326">
        <v>3212</v>
      </c>
      <c r="C8326">
        <v>31206</v>
      </c>
      <c r="D8326">
        <v>15</v>
      </c>
      <c r="E8326">
        <v>36</v>
      </c>
      <c r="F8326" t="s">
        <v>2383</v>
      </c>
      <c r="G8326" t="s">
        <v>809</v>
      </c>
      <c r="H8326">
        <v>27</v>
      </c>
      <c r="I8326">
        <v>29047</v>
      </c>
      <c r="J8326">
        <v>2</v>
      </c>
      <c r="K8326" t="s">
        <v>8098</v>
      </c>
      <c r="L8326" t="s">
        <v>26</v>
      </c>
      <c r="M8326">
        <v>45</v>
      </c>
      <c r="N8326">
        <v>0</v>
      </c>
      <c r="O8326" t="s">
        <v>26</v>
      </c>
      <c r="Q8326" t="s">
        <v>26</v>
      </c>
      <c r="S8326" t="s">
        <v>26</v>
      </c>
      <c r="U8326">
        <v>12</v>
      </c>
      <c r="V8326" t="s">
        <v>29</v>
      </c>
      <c r="W8326" t="s">
        <v>26</v>
      </c>
    </row>
    <row r="8327" spans="1:23" x14ac:dyDescent="0.25">
      <c r="A8327">
        <v>6283</v>
      </c>
      <c r="B8327">
        <v>3212</v>
      </c>
      <c r="C8327">
        <v>31206</v>
      </c>
      <c r="D8327">
        <v>15</v>
      </c>
      <c r="E8327">
        <v>36</v>
      </c>
      <c r="F8327" t="s">
        <v>2383</v>
      </c>
      <c r="G8327" t="s">
        <v>809</v>
      </c>
      <c r="H8327">
        <v>27</v>
      </c>
      <c r="I8327">
        <v>29048</v>
      </c>
      <c r="J8327">
        <v>3</v>
      </c>
      <c r="K8327" t="s">
        <v>8099</v>
      </c>
      <c r="L8327" t="s">
        <v>29</v>
      </c>
      <c r="M8327">
        <v>30</v>
      </c>
      <c r="N8327">
        <v>0</v>
      </c>
      <c r="O8327" t="s">
        <v>26</v>
      </c>
      <c r="Q8327" t="s">
        <v>26</v>
      </c>
      <c r="S8327" t="s">
        <v>28</v>
      </c>
      <c r="U8327">
        <v>0</v>
      </c>
      <c r="V8327" t="s">
        <v>31</v>
      </c>
      <c r="W8327" t="s">
        <v>26</v>
      </c>
    </row>
    <row r="8328" spans="1:23" x14ac:dyDescent="0.25">
      <c r="A8328">
        <v>6283</v>
      </c>
      <c r="B8328">
        <v>3212</v>
      </c>
      <c r="C8328">
        <v>31206</v>
      </c>
      <c r="D8328">
        <v>15</v>
      </c>
      <c r="E8328">
        <v>36</v>
      </c>
      <c r="F8328" t="s">
        <v>2383</v>
      </c>
      <c r="G8328" t="s">
        <v>809</v>
      </c>
      <c r="H8328">
        <v>27</v>
      </c>
      <c r="I8328">
        <v>29049</v>
      </c>
      <c r="J8328">
        <v>4</v>
      </c>
      <c r="K8328" t="s">
        <v>8100</v>
      </c>
      <c r="L8328" t="s">
        <v>26</v>
      </c>
      <c r="M8328">
        <v>29</v>
      </c>
      <c r="N8328">
        <v>0</v>
      </c>
      <c r="O8328" t="s">
        <v>26</v>
      </c>
      <c r="Q8328" t="s">
        <v>26</v>
      </c>
      <c r="S8328" t="s">
        <v>66</v>
      </c>
      <c r="U8328">
        <v>12</v>
      </c>
      <c r="V8328" t="s">
        <v>29</v>
      </c>
      <c r="W8328" t="s">
        <v>26</v>
      </c>
    </row>
    <row r="8329" spans="1:23" x14ac:dyDescent="0.25">
      <c r="A8329">
        <v>6292</v>
      </c>
      <c r="B8329">
        <v>2108</v>
      </c>
      <c r="C8329">
        <v>20614</v>
      </c>
      <c r="D8329">
        <v>2</v>
      </c>
      <c r="E8329">
        <v>6</v>
      </c>
      <c r="F8329" t="s">
        <v>2383</v>
      </c>
      <c r="G8329" t="s">
        <v>809</v>
      </c>
      <c r="H8329">
        <v>27</v>
      </c>
      <c r="I8329">
        <v>29130</v>
      </c>
      <c r="J8329">
        <v>1</v>
      </c>
      <c r="K8329" t="s">
        <v>8101</v>
      </c>
      <c r="L8329" t="s">
        <v>29</v>
      </c>
      <c r="M8329">
        <v>51</v>
      </c>
      <c r="N8329">
        <v>0</v>
      </c>
      <c r="O8329" t="s">
        <v>28</v>
      </c>
      <c r="Q8329" t="s">
        <v>29</v>
      </c>
      <c r="S8329" t="s">
        <v>29</v>
      </c>
      <c r="U8329">
        <v>12</v>
      </c>
      <c r="V8329" t="s">
        <v>29</v>
      </c>
      <c r="W8329" t="s">
        <v>26</v>
      </c>
    </row>
    <row r="8330" spans="1:23" x14ac:dyDescent="0.25">
      <c r="A8330">
        <v>6292</v>
      </c>
      <c r="B8330">
        <v>2108</v>
      </c>
      <c r="C8330">
        <v>20614</v>
      </c>
      <c r="D8330">
        <v>2</v>
      </c>
      <c r="E8330">
        <v>6</v>
      </c>
      <c r="F8330" t="s">
        <v>2383</v>
      </c>
      <c r="G8330" t="s">
        <v>809</v>
      </c>
      <c r="H8330">
        <v>27</v>
      </c>
      <c r="I8330">
        <v>29131</v>
      </c>
      <c r="J8330">
        <v>2</v>
      </c>
      <c r="K8330" t="s">
        <v>8102</v>
      </c>
      <c r="L8330" t="s">
        <v>26</v>
      </c>
      <c r="M8330">
        <v>47</v>
      </c>
      <c r="N8330">
        <v>0</v>
      </c>
      <c r="O8330" t="s">
        <v>28</v>
      </c>
      <c r="Q8330" t="s">
        <v>29</v>
      </c>
      <c r="S8330" t="s">
        <v>26</v>
      </c>
      <c r="U8330">
        <v>12</v>
      </c>
      <c r="V8330" t="s">
        <v>29</v>
      </c>
      <c r="W8330" t="s">
        <v>26</v>
      </c>
    </row>
    <row r="8331" spans="1:23" x14ac:dyDescent="0.25">
      <c r="A8331">
        <v>6292</v>
      </c>
      <c r="B8331">
        <v>2108</v>
      </c>
      <c r="C8331">
        <v>20614</v>
      </c>
      <c r="D8331">
        <v>2</v>
      </c>
      <c r="E8331">
        <v>6</v>
      </c>
      <c r="F8331" t="s">
        <v>2383</v>
      </c>
      <c r="G8331" t="s">
        <v>809</v>
      </c>
      <c r="H8331">
        <v>27</v>
      </c>
      <c r="I8331">
        <v>29132</v>
      </c>
      <c r="J8331">
        <v>3</v>
      </c>
      <c r="K8331" t="s">
        <v>8103</v>
      </c>
      <c r="L8331" t="s">
        <v>29</v>
      </c>
      <c r="M8331">
        <v>26</v>
      </c>
      <c r="N8331">
        <v>0</v>
      </c>
      <c r="O8331" t="s">
        <v>28</v>
      </c>
      <c r="Q8331" t="s">
        <v>29</v>
      </c>
      <c r="S8331" t="s">
        <v>28</v>
      </c>
      <c r="U8331">
        <v>3</v>
      </c>
      <c r="V8331" t="s">
        <v>26</v>
      </c>
      <c r="W8331" t="s">
        <v>26</v>
      </c>
    </row>
    <row r="8332" spans="1:23" x14ac:dyDescent="0.25">
      <c r="A8332">
        <v>6292</v>
      </c>
      <c r="B8332">
        <v>2108</v>
      </c>
      <c r="C8332">
        <v>20614</v>
      </c>
      <c r="D8332">
        <v>2</v>
      </c>
      <c r="E8332">
        <v>6</v>
      </c>
      <c r="F8332" t="s">
        <v>2383</v>
      </c>
      <c r="G8332" t="s">
        <v>809</v>
      </c>
      <c r="H8332">
        <v>27</v>
      </c>
      <c r="I8332">
        <v>29133</v>
      </c>
      <c r="J8332">
        <v>4</v>
      </c>
      <c r="K8332" t="s">
        <v>8104</v>
      </c>
      <c r="L8332" t="s">
        <v>26</v>
      </c>
      <c r="M8332">
        <v>21</v>
      </c>
      <c r="N8332">
        <v>0</v>
      </c>
      <c r="O8332" t="s">
        <v>28</v>
      </c>
      <c r="Q8332" t="s">
        <v>29</v>
      </c>
      <c r="S8332" t="s">
        <v>66</v>
      </c>
      <c r="U8332">
        <v>12</v>
      </c>
      <c r="V8332" t="s">
        <v>29</v>
      </c>
      <c r="W8332" t="s">
        <v>26</v>
      </c>
    </row>
    <row r="8333" spans="1:23" x14ac:dyDescent="0.25">
      <c r="A8333">
        <v>6292</v>
      </c>
      <c r="B8333">
        <v>2108</v>
      </c>
      <c r="C8333">
        <v>20614</v>
      </c>
      <c r="D8333">
        <v>2</v>
      </c>
      <c r="E8333">
        <v>6</v>
      </c>
      <c r="F8333" t="s">
        <v>2383</v>
      </c>
      <c r="G8333" t="s">
        <v>809</v>
      </c>
      <c r="H8333">
        <v>27</v>
      </c>
      <c r="I8333">
        <v>29134</v>
      </c>
      <c r="J8333">
        <v>5</v>
      </c>
      <c r="K8333" t="s">
        <v>8105</v>
      </c>
      <c r="L8333" t="s">
        <v>29</v>
      </c>
      <c r="M8333">
        <v>1</v>
      </c>
      <c r="N8333">
        <v>4</v>
      </c>
      <c r="O8333" t="s">
        <v>28</v>
      </c>
      <c r="Q8333" t="s">
        <v>29</v>
      </c>
      <c r="S8333" t="s">
        <v>31</v>
      </c>
      <c r="U8333">
        <v>12</v>
      </c>
      <c r="V8333" t="s">
        <v>29</v>
      </c>
    </row>
    <row r="8334" spans="1:23" x14ac:dyDescent="0.25">
      <c r="A8334">
        <v>6292</v>
      </c>
      <c r="B8334">
        <v>2108</v>
      </c>
      <c r="C8334">
        <v>20614</v>
      </c>
      <c r="D8334">
        <v>2</v>
      </c>
      <c r="E8334">
        <v>6</v>
      </c>
      <c r="F8334" t="s">
        <v>2383</v>
      </c>
      <c r="G8334" t="s">
        <v>809</v>
      </c>
      <c r="H8334">
        <v>27</v>
      </c>
      <c r="I8334">
        <v>29135</v>
      </c>
      <c r="J8334">
        <v>6</v>
      </c>
      <c r="K8334" t="s">
        <v>8106</v>
      </c>
      <c r="L8334" t="s">
        <v>29</v>
      </c>
      <c r="M8334">
        <v>22</v>
      </c>
      <c r="N8334">
        <v>0</v>
      </c>
      <c r="O8334" t="s">
        <v>28</v>
      </c>
      <c r="Q8334" t="s">
        <v>29</v>
      </c>
      <c r="S8334" t="s">
        <v>28</v>
      </c>
      <c r="U8334">
        <v>1</v>
      </c>
      <c r="V8334" t="s">
        <v>28</v>
      </c>
      <c r="W8334" t="s">
        <v>29</v>
      </c>
    </row>
    <row r="8335" spans="1:23" x14ac:dyDescent="0.25">
      <c r="A8335">
        <v>6292</v>
      </c>
      <c r="B8335">
        <v>2108</v>
      </c>
      <c r="C8335">
        <v>20614</v>
      </c>
      <c r="D8335">
        <v>2</v>
      </c>
      <c r="E8335">
        <v>6</v>
      </c>
      <c r="F8335" t="s">
        <v>2383</v>
      </c>
      <c r="G8335" t="s">
        <v>809</v>
      </c>
      <c r="H8335">
        <v>27</v>
      </c>
      <c r="I8335">
        <v>29136</v>
      </c>
      <c r="J8335">
        <v>7</v>
      </c>
      <c r="K8335" t="s">
        <v>8107</v>
      </c>
      <c r="L8335" t="s">
        <v>29</v>
      </c>
      <c r="M8335">
        <v>19</v>
      </c>
      <c r="N8335">
        <v>0</v>
      </c>
      <c r="O8335" t="s">
        <v>28</v>
      </c>
      <c r="Q8335" t="s">
        <v>29</v>
      </c>
      <c r="S8335" t="s">
        <v>28</v>
      </c>
      <c r="U8335">
        <v>8</v>
      </c>
      <c r="V8335" t="s">
        <v>28</v>
      </c>
      <c r="W8335" t="s">
        <v>29</v>
      </c>
    </row>
    <row r="8336" spans="1:23" x14ac:dyDescent="0.25">
      <c r="A8336">
        <v>6295</v>
      </c>
      <c r="B8336">
        <v>3102</v>
      </c>
      <c r="D8336">
        <v>9</v>
      </c>
      <c r="E8336">
        <v>6</v>
      </c>
      <c r="F8336" t="s">
        <v>2383</v>
      </c>
      <c r="G8336" t="s">
        <v>809</v>
      </c>
      <c r="H8336">
        <v>53</v>
      </c>
      <c r="I8336">
        <v>29155</v>
      </c>
      <c r="J8336">
        <v>1</v>
      </c>
      <c r="K8336" t="s">
        <v>8108</v>
      </c>
      <c r="L8336" t="s">
        <v>29</v>
      </c>
      <c r="M8336">
        <v>57</v>
      </c>
      <c r="N8336">
        <v>0</v>
      </c>
      <c r="O8336" t="s">
        <v>29</v>
      </c>
      <c r="Q8336" t="s">
        <v>29</v>
      </c>
      <c r="S8336" t="s">
        <v>29</v>
      </c>
      <c r="U8336">
        <v>12</v>
      </c>
      <c r="V8336" t="s">
        <v>29</v>
      </c>
      <c r="W8336" t="s">
        <v>26</v>
      </c>
    </row>
    <row r="8337" spans="1:23" x14ac:dyDescent="0.25">
      <c r="A8337">
        <v>6295</v>
      </c>
      <c r="B8337">
        <v>3102</v>
      </c>
      <c r="D8337">
        <v>9</v>
      </c>
      <c r="E8337">
        <v>6</v>
      </c>
      <c r="F8337" t="s">
        <v>2383</v>
      </c>
      <c r="G8337" t="s">
        <v>809</v>
      </c>
      <c r="H8337">
        <v>53</v>
      </c>
      <c r="I8337">
        <v>29156</v>
      </c>
      <c r="J8337">
        <v>2</v>
      </c>
      <c r="K8337" t="s">
        <v>8109</v>
      </c>
      <c r="L8337" t="s">
        <v>26</v>
      </c>
      <c r="M8337">
        <v>59</v>
      </c>
      <c r="N8337">
        <v>0</v>
      </c>
      <c r="O8337" t="s">
        <v>29</v>
      </c>
      <c r="Q8337" t="s">
        <v>29</v>
      </c>
      <c r="S8337" t="s">
        <v>26</v>
      </c>
      <c r="U8337">
        <v>12</v>
      </c>
      <c r="V8337" t="s">
        <v>29</v>
      </c>
      <c r="W8337" t="s">
        <v>26</v>
      </c>
    </row>
    <row r="8338" spans="1:23" x14ac:dyDescent="0.25">
      <c r="A8338">
        <v>6295</v>
      </c>
      <c r="B8338">
        <v>3102</v>
      </c>
      <c r="D8338">
        <v>9</v>
      </c>
      <c r="E8338">
        <v>6</v>
      </c>
      <c r="F8338" t="s">
        <v>2383</v>
      </c>
      <c r="G8338" t="s">
        <v>809</v>
      </c>
      <c r="H8338">
        <v>53</v>
      </c>
      <c r="I8338">
        <v>29157</v>
      </c>
      <c r="J8338">
        <v>3</v>
      </c>
      <c r="K8338" t="s">
        <v>8110</v>
      </c>
      <c r="L8338" t="s">
        <v>29</v>
      </c>
      <c r="M8338">
        <v>35</v>
      </c>
      <c r="N8338">
        <v>0</v>
      </c>
      <c r="O8338" t="s">
        <v>29</v>
      </c>
      <c r="Q8338" t="s">
        <v>29</v>
      </c>
      <c r="S8338" t="s">
        <v>28</v>
      </c>
      <c r="U8338">
        <v>2</v>
      </c>
      <c r="V8338" t="s">
        <v>28</v>
      </c>
      <c r="W8338" t="s">
        <v>26</v>
      </c>
    </row>
    <row r="8339" spans="1:23" x14ac:dyDescent="0.25">
      <c r="A8339">
        <v>6295</v>
      </c>
      <c r="B8339">
        <v>3102</v>
      </c>
      <c r="D8339">
        <v>9</v>
      </c>
      <c r="E8339">
        <v>6</v>
      </c>
      <c r="F8339" t="s">
        <v>2383</v>
      </c>
      <c r="G8339" t="s">
        <v>809</v>
      </c>
      <c r="H8339">
        <v>53</v>
      </c>
      <c r="I8339">
        <v>29158</v>
      </c>
      <c r="J8339">
        <v>4</v>
      </c>
      <c r="K8339" t="s">
        <v>8111</v>
      </c>
      <c r="L8339" t="s">
        <v>26</v>
      </c>
      <c r="M8339">
        <v>34</v>
      </c>
      <c r="N8339">
        <v>0</v>
      </c>
      <c r="O8339" t="s">
        <v>29</v>
      </c>
      <c r="Q8339" t="s">
        <v>29</v>
      </c>
      <c r="S8339" t="s">
        <v>66</v>
      </c>
      <c r="U8339">
        <v>0</v>
      </c>
      <c r="V8339" t="s">
        <v>28</v>
      </c>
      <c r="W8339" t="s">
        <v>26</v>
      </c>
    </row>
    <row r="8340" spans="1:23" x14ac:dyDescent="0.25">
      <c r="A8340">
        <v>6295</v>
      </c>
      <c r="B8340">
        <v>3102</v>
      </c>
      <c r="D8340">
        <v>9</v>
      </c>
      <c r="E8340">
        <v>6</v>
      </c>
      <c r="F8340" t="s">
        <v>2383</v>
      </c>
      <c r="G8340" t="s">
        <v>809</v>
      </c>
      <c r="H8340">
        <v>53</v>
      </c>
      <c r="I8340">
        <v>29159</v>
      </c>
      <c r="J8340">
        <v>5</v>
      </c>
      <c r="K8340" t="s">
        <v>8112</v>
      </c>
      <c r="L8340" t="s">
        <v>29</v>
      </c>
      <c r="M8340">
        <v>18</v>
      </c>
      <c r="N8340">
        <v>0</v>
      </c>
      <c r="O8340" t="s">
        <v>29</v>
      </c>
      <c r="Q8340" t="s">
        <v>29</v>
      </c>
      <c r="S8340" t="s">
        <v>31</v>
      </c>
      <c r="U8340">
        <v>0</v>
      </c>
      <c r="V8340" t="s">
        <v>28</v>
      </c>
      <c r="W8340" t="s">
        <v>29</v>
      </c>
    </row>
    <row r="8341" spans="1:23" x14ac:dyDescent="0.25">
      <c r="A8341">
        <v>6295</v>
      </c>
      <c r="B8341">
        <v>3102</v>
      </c>
      <c r="D8341">
        <v>9</v>
      </c>
      <c r="E8341">
        <v>6</v>
      </c>
      <c r="F8341" t="s">
        <v>2383</v>
      </c>
      <c r="G8341" t="s">
        <v>809</v>
      </c>
      <c r="H8341">
        <v>53</v>
      </c>
      <c r="I8341">
        <v>29160</v>
      </c>
      <c r="J8341">
        <v>6</v>
      </c>
      <c r="K8341" t="s">
        <v>8113</v>
      </c>
      <c r="L8341" t="s">
        <v>26</v>
      </c>
      <c r="M8341">
        <v>12</v>
      </c>
      <c r="N8341">
        <v>0</v>
      </c>
      <c r="O8341" t="s">
        <v>29</v>
      </c>
      <c r="Q8341" t="s">
        <v>29</v>
      </c>
      <c r="S8341" t="s">
        <v>31</v>
      </c>
      <c r="U8341">
        <v>0</v>
      </c>
      <c r="V8341" t="s">
        <v>28</v>
      </c>
      <c r="W8341" t="s">
        <v>29</v>
      </c>
    </row>
    <row r="8342" spans="1:23" x14ac:dyDescent="0.25">
      <c r="A8342">
        <v>6295</v>
      </c>
      <c r="B8342">
        <v>3102</v>
      </c>
      <c r="D8342">
        <v>9</v>
      </c>
      <c r="E8342">
        <v>6</v>
      </c>
      <c r="F8342" t="s">
        <v>2383</v>
      </c>
      <c r="G8342" t="s">
        <v>809</v>
      </c>
      <c r="H8342">
        <v>53</v>
      </c>
      <c r="I8342">
        <v>29161</v>
      </c>
      <c r="J8342">
        <v>7</v>
      </c>
      <c r="K8342" t="s">
        <v>8114</v>
      </c>
      <c r="L8342" t="s">
        <v>29</v>
      </c>
      <c r="M8342">
        <v>32</v>
      </c>
      <c r="N8342">
        <v>0</v>
      </c>
      <c r="O8342" t="s">
        <v>29</v>
      </c>
      <c r="Q8342" t="s">
        <v>29</v>
      </c>
      <c r="S8342" t="s">
        <v>28</v>
      </c>
      <c r="U8342">
        <v>7</v>
      </c>
      <c r="V8342" t="s">
        <v>29</v>
      </c>
      <c r="W8342" t="s">
        <v>26</v>
      </c>
    </row>
    <row r="8343" spans="1:23" x14ac:dyDescent="0.25">
      <c r="A8343">
        <v>6295</v>
      </c>
      <c r="B8343">
        <v>3102</v>
      </c>
      <c r="D8343">
        <v>9</v>
      </c>
      <c r="E8343">
        <v>6</v>
      </c>
      <c r="F8343" t="s">
        <v>2383</v>
      </c>
      <c r="G8343" t="s">
        <v>809</v>
      </c>
      <c r="H8343">
        <v>53</v>
      </c>
      <c r="I8343">
        <v>29162</v>
      </c>
      <c r="J8343">
        <v>8</v>
      </c>
      <c r="K8343" t="s">
        <v>8115</v>
      </c>
      <c r="L8343" t="s">
        <v>26</v>
      </c>
      <c r="M8343">
        <v>36</v>
      </c>
      <c r="N8343">
        <v>0</v>
      </c>
      <c r="O8343" t="s">
        <v>26</v>
      </c>
      <c r="Q8343" t="s">
        <v>29</v>
      </c>
      <c r="S8343" t="s">
        <v>66</v>
      </c>
      <c r="U8343">
        <v>0</v>
      </c>
      <c r="V8343" t="s">
        <v>28</v>
      </c>
      <c r="W8343" t="s">
        <v>26</v>
      </c>
    </row>
    <row r="8344" spans="1:23" x14ac:dyDescent="0.25">
      <c r="A8344">
        <v>6295</v>
      </c>
      <c r="B8344">
        <v>3102</v>
      </c>
      <c r="D8344">
        <v>9</v>
      </c>
      <c r="E8344">
        <v>6</v>
      </c>
      <c r="F8344" t="s">
        <v>2383</v>
      </c>
      <c r="G8344" t="s">
        <v>809</v>
      </c>
      <c r="H8344">
        <v>53</v>
      </c>
      <c r="I8344">
        <v>29163</v>
      </c>
      <c r="J8344">
        <v>9</v>
      </c>
      <c r="K8344" t="s">
        <v>8116</v>
      </c>
      <c r="L8344" t="s">
        <v>29</v>
      </c>
      <c r="M8344">
        <v>8</v>
      </c>
      <c r="N8344">
        <v>0</v>
      </c>
      <c r="O8344" t="s">
        <v>29</v>
      </c>
      <c r="Q8344" t="s">
        <v>29</v>
      </c>
      <c r="S8344" t="s">
        <v>31</v>
      </c>
      <c r="U8344">
        <v>12</v>
      </c>
      <c r="V8344" t="s">
        <v>29</v>
      </c>
    </row>
    <row r="8345" spans="1:23" x14ac:dyDescent="0.25">
      <c r="A8345">
        <v>6306</v>
      </c>
      <c r="B8345">
        <v>2209</v>
      </c>
      <c r="C8345">
        <v>20703</v>
      </c>
      <c r="D8345">
        <v>2</v>
      </c>
      <c r="E8345">
        <v>32</v>
      </c>
      <c r="F8345" t="s">
        <v>2383</v>
      </c>
      <c r="G8345" t="s">
        <v>809</v>
      </c>
      <c r="H8345">
        <v>27</v>
      </c>
      <c r="I8345">
        <v>29276</v>
      </c>
      <c r="J8345">
        <v>1</v>
      </c>
      <c r="K8345" t="s">
        <v>8117</v>
      </c>
      <c r="L8345" t="s">
        <v>29</v>
      </c>
      <c r="M8345">
        <v>65</v>
      </c>
      <c r="N8345">
        <v>0</v>
      </c>
      <c r="O8345" t="s">
        <v>29</v>
      </c>
      <c r="Q8345" t="s">
        <v>29</v>
      </c>
      <c r="S8345" t="s">
        <v>29</v>
      </c>
      <c r="U8345">
        <v>12</v>
      </c>
      <c r="V8345" t="s">
        <v>29</v>
      </c>
      <c r="W8345" t="s">
        <v>26</v>
      </c>
    </row>
    <row r="8346" spans="1:23" x14ac:dyDescent="0.25">
      <c r="A8346">
        <v>6306</v>
      </c>
      <c r="B8346">
        <v>2209</v>
      </c>
      <c r="C8346">
        <v>20703</v>
      </c>
      <c r="D8346">
        <v>2</v>
      </c>
      <c r="E8346">
        <v>32</v>
      </c>
      <c r="F8346" t="s">
        <v>2383</v>
      </c>
      <c r="G8346" t="s">
        <v>809</v>
      </c>
      <c r="H8346">
        <v>27</v>
      </c>
      <c r="I8346">
        <v>29277</v>
      </c>
      <c r="J8346">
        <v>2</v>
      </c>
      <c r="K8346" t="s">
        <v>8118</v>
      </c>
      <c r="L8346" t="s">
        <v>26</v>
      </c>
      <c r="M8346">
        <v>60</v>
      </c>
      <c r="N8346">
        <v>0</v>
      </c>
      <c r="O8346" t="s">
        <v>29</v>
      </c>
      <c r="Q8346" t="s">
        <v>29</v>
      </c>
      <c r="S8346" t="s">
        <v>26</v>
      </c>
      <c r="U8346">
        <v>12</v>
      </c>
      <c r="V8346" t="s">
        <v>29</v>
      </c>
      <c r="W8346" t="s">
        <v>26</v>
      </c>
    </row>
    <row r="8347" spans="1:23" x14ac:dyDescent="0.25">
      <c r="A8347">
        <v>6306</v>
      </c>
      <c r="B8347">
        <v>2209</v>
      </c>
      <c r="C8347">
        <v>20703</v>
      </c>
      <c r="D8347">
        <v>2</v>
      </c>
      <c r="E8347">
        <v>32</v>
      </c>
      <c r="F8347" t="s">
        <v>2383</v>
      </c>
      <c r="G8347" t="s">
        <v>809</v>
      </c>
      <c r="H8347">
        <v>27</v>
      </c>
      <c r="I8347">
        <v>29278</v>
      </c>
      <c r="J8347">
        <v>3</v>
      </c>
      <c r="K8347" t="s">
        <v>8119</v>
      </c>
      <c r="L8347" t="s">
        <v>26</v>
      </c>
      <c r="M8347">
        <v>34</v>
      </c>
      <c r="N8347">
        <v>0</v>
      </c>
      <c r="O8347" t="s">
        <v>29</v>
      </c>
      <c r="Q8347" t="s">
        <v>29</v>
      </c>
      <c r="S8347" t="s">
        <v>28</v>
      </c>
      <c r="U8347">
        <v>12</v>
      </c>
      <c r="V8347" t="s">
        <v>29</v>
      </c>
      <c r="W8347" t="s">
        <v>29</v>
      </c>
    </row>
    <row r="8348" spans="1:23" x14ac:dyDescent="0.25">
      <c r="A8348">
        <v>6306</v>
      </c>
      <c r="B8348">
        <v>2209</v>
      </c>
      <c r="C8348">
        <v>20703</v>
      </c>
      <c r="D8348">
        <v>2</v>
      </c>
      <c r="E8348">
        <v>32</v>
      </c>
      <c r="F8348" t="s">
        <v>2383</v>
      </c>
      <c r="G8348" t="s">
        <v>809</v>
      </c>
      <c r="H8348">
        <v>27</v>
      </c>
      <c r="I8348">
        <v>29279</v>
      </c>
      <c r="J8348">
        <v>4</v>
      </c>
      <c r="K8348" t="s">
        <v>8120</v>
      </c>
      <c r="L8348" t="s">
        <v>26</v>
      </c>
      <c r="M8348">
        <v>31</v>
      </c>
      <c r="N8348">
        <v>0</v>
      </c>
      <c r="O8348" t="s">
        <v>29</v>
      </c>
      <c r="Q8348" t="s">
        <v>29</v>
      </c>
      <c r="S8348" t="s">
        <v>28</v>
      </c>
      <c r="U8348">
        <v>12</v>
      </c>
      <c r="V8348" t="s">
        <v>29</v>
      </c>
      <c r="W8348" t="s">
        <v>29</v>
      </c>
    </row>
    <row r="8349" spans="1:23" x14ac:dyDescent="0.25">
      <c r="A8349">
        <v>6306</v>
      </c>
      <c r="B8349">
        <v>2209</v>
      </c>
      <c r="C8349">
        <v>20703</v>
      </c>
      <c r="D8349">
        <v>2</v>
      </c>
      <c r="E8349">
        <v>32</v>
      </c>
      <c r="F8349" t="s">
        <v>2383</v>
      </c>
      <c r="G8349" t="s">
        <v>809</v>
      </c>
      <c r="H8349">
        <v>27</v>
      </c>
      <c r="I8349">
        <v>29280</v>
      </c>
      <c r="J8349">
        <v>5</v>
      </c>
      <c r="K8349" t="s">
        <v>8121</v>
      </c>
      <c r="L8349" t="s">
        <v>26</v>
      </c>
      <c r="M8349">
        <v>29</v>
      </c>
      <c r="N8349">
        <v>0</v>
      </c>
      <c r="O8349" t="s">
        <v>29</v>
      </c>
      <c r="Q8349" t="s">
        <v>29</v>
      </c>
      <c r="S8349" t="s">
        <v>28</v>
      </c>
      <c r="U8349">
        <v>12</v>
      </c>
      <c r="V8349" t="s">
        <v>29</v>
      </c>
      <c r="W8349" t="s">
        <v>29</v>
      </c>
    </row>
    <row r="8350" spans="1:23" x14ac:dyDescent="0.25">
      <c r="A8350">
        <v>6309</v>
      </c>
      <c r="B8350">
        <v>2209</v>
      </c>
      <c r="C8350">
        <v>20703</v>
      </c>
      <c r="D8350">
        <v>2</v>
      </c>
      <c r="E8350">
        <v>33</v>
      </c>
      <c r="F8350" t="s">
        <v>2383</v>
      </c>
      <c r="G8350" t="s">
        <v>809</v>
      </c>
      <c r="H8350">
        <v>27</v>
      </c>
      <c r="I8350">
        <v>29289</v>
      </c>
      <c r="J8350">
        <v>1</v>
      </c>
      <c r="K8350" t="s">
        <v>8122</v>
      </c>
      <c r="L8350" t="s">
        <v>29</v>
      </c>
      <c r="M8350">
        <v>47</v>
      </c>
      <c r="N8350">
        <v>0</v>
      </c>
      <c r="O8350" t="s">
        <v>29</v>
      </c>
      <c r="Q8350" t="s">
        <v>29</v>
      </c>
      <c r="S8350" t="s">
        <v>29</v>
      </c>
      <c r="U8350">
        <v>13</v>
      </c>
      <c r="V8350" t="s">
        <v>29</v>
      </c>
      <c r="W8350" t="s">
        <v>26</v>
      </c>
    </row>
    <row r="8351" spans="1:23" x14ac:dyDescent="0.25">
      <c r="A8351">
        <v>6309</v>
      </c>
      <c r="B8351">
        <v>2209</v>
      </c>
      <c r="C8351">
        <v>20703</v>
      </c>
      <c r="D8351">
        <v>2</v>
      </c>
      <c r="E8351">
        <v>33</v>
      </c>
      <c r="F8351" t="s">
        <v>2383</v>
      </c>
      <c r="G8351" t="s">
        <v>809</v>
      </c>
      <c r="H8351">
        <v>27</v>
      </c>
      <c r="I8351">
        <v>29290</v>
      </c>
      <c r="J8351">
        <v>2</v>
      </c>
      <c r="K8351" t="s">
        <v>8123</v>
      </c>
      <c r="L8351" t="s">
        <v>26</v>
      </c>
      <c r="M8351">
        <v>43</v>
      </c>
      <c r="N8351">
        <v>0</v>
      </c>
      <c r="O8351" t="s">
        <v>29</v>
      </c>
      <c r="Q8351" t="s">
        <v>29</v>
      </c>
      <c r="S8351" t="s">
        <v>26</v>
      </c>
      <c r="U8351">
        <v>12</v>
      </c>
      <c r="V8351" t="s">
        <v>29</v>
      </c>
      <c r="W8351" t="s">
        <v>26</v>
      </c>
    </row>
    <row r="8352" spans="1:23" x14ac:dyDescent="0.25">
      <c r="A8352">
        <v>6309</v>
      </c>
      <c r="B8352">
        <v>2209</v>
      </c>
      <c r="C8352">
        <v>20703</v>
      </c>
      <c r="D8352">
        <v>2</v>
      </c>
      <c r="E8352">
        <v>33</v>
      </c>
      <c r="F8352" t="s">
        <v>2383</v>
      </c>
      <c r="G8352" t="s">
        <v>809</v>
      </c>
      <c r="H8352">
        <v>27</v>
      </c>
      <c r="I8352">
        <v>29291</v>
      </c>
      <c r="J8352">
        <v>3</v>
      </c>
      <c r="K8352" t="s">
        <v>8124</v>
      </c>
      <c r="L8352" t="s">
        <v>29</v>
      </c>
      <c r="M8352">
        <v>24</v>
      </c>
      <c r="N8352">
        <v>0</v>
      </c>
      <c r="O8352" t="s">
        <v>29</v>
      </c>
      <c r="Q8352" t="s">
        <v>29</v>
      </c>
      <c r="S8352" t="s">
        <v>28</v>
      </c>
      <c r="U8352">
        <v>2</v>
      </c>
      <c r="V8352" t="s">
        <v>28</v>
      </c>
      <c r="W8352" t="s">
        <v>29</v>
      </c>
    </row>
    <row r="8353" spans="1:23" x14ac:dyDescent="0.25">
      <c r="A8353">
        <v>6309</v>
      </c>
      <c r="B8353">
        <v>2209</v>
      </c>
      <c r="C8353">
        <v>20703</v>
      </c>
      <c r="D8353">
        <v>2</v>
      </c>
      <c r="E8353">
        <v>33</v>
      </c>
      <c r="F8353" t="s">
        <v>2383</v>
      </c>
      <c r="G8353" t="s">
        <v>809</v>
      </c>
      <c r="H8353">
        <v>27</v>
      </c>
      <c r="I8353">
        <v>29292</v>
      </c>
      <c r="J8353">
        <v>4</v>
      </c>
      <c r="K8353" t="s">
        <v>8125</v>
      </c>
      <c r="L8353" t="s">
        <v>26</v>
      </c>
      <c r="M8353">
        <v>21</v>
      </c>
      <c r="N8353">
        <v>0</v>
      </c>
      <c r="O8353" t="s">
        <v>29</v>
      </c>
      <c r="Q8353" t="s">
        <v>29</v>
      </c>
      <c r="S8353" t="s">
        <v>28</v>
      </c>
      <c r="U8353">
        <v>12</v>
      </c>
      <c r="V8353" t="s">
        <v>28</v>
      </c>
      <c r="W8353" t="s">
        <v>29</v>
      </c>
    </row>
    <row r="8354" spans="1:23" x14ac:dyDescent="0.25">
      <c r="A8354">
        <v>6312</v>
      </c>
      <c r="B8354">
        <v>3102</v>
      </c>
      <c r="C8354">
        <v>30207</v>
      </c>
      <c r="D8354">
        <v>9</v>
      </c>
      <c r="E8354">
        <v>7</v>
      </c>
      <c r="F8354" t="s">
        <v>2383</v>
      </c>
      <c r="G8354" t="s">
        <v>809</v>
      </c>
      <c r="H8354">
        <v>53</v>
      </c>
      <c r="I8354">
        <v>29305</v>
      </c>
      <c r="J8354">
        <v>1</v>
      </c>
      <c r="K8354" t="s">
        <v>8126</v>
      </c>
      <c r="L8354" t="s">
        <v>29</v>
      </c>
      <c r="M8354">
        <v>61</v>
      </c>
      <c r="N8354">
        <v>0</v>
      </c>
      <c r="O8354" t="s">
        <v>29</v>
      </c>
      <c r="Q8354" t="s">
        <v>29</v>
      </c>
      <c r="S8354" t="s">
        <v>29</v>
      </c>
      <c r="U8354">
        <v>2</v>
      </c>
      <c r="V8354" t="s">
        <v>29</v>
      </c>
      <c r="W8354" t="s">
        <v>26</v>
      </c>
    </row>
    <row r="8355" spans="1:23" x14ac:dyDescent="0.25">
      <c r="A8355">
        <v>6312</v>
      </c>
      <c r="B8355">
        <v>3102</v>
      </c>
      <c r="C8355">
        <v>30207</v>
      </c>
      <c r="D8355">
        <v>9</v>
      </c>
      <c r="E8355">
        <v>7</v>
      </c>
      <c r="F8355" t="s">
        <v>2383</v>
      </c>
      <c r="G8355" t="s">
        <v>809</v>
      </c>
      <c r="H8355">
        <v>53</v>
      </c>
      <c r="I8355">
        <v>29306</v>
      </c>
      <c r="J8355">
        <v>2</v>
      </c>
      <c r="K8355" t="s">
        <v>8127</v>
      </c>
      <c r="L8355" t="s">
        <v>26</v>
      </c>
      <c r="M8355">
        <v>51</v>
      </c>
      <c r="N8355">
        <v>0</v>
      </c>
      <c r="O8355" t="s">
        <v>29</v>
      </c>
      <c r="Q8355" t="s">
        <v>29</v>
      </c>
      <c r="S8355" t="s">
        <v>26</v>
      </c>
      <c r="U8355">
        <v>9</v>
      </c>
      <c r="V8355" t="s">
        <v>29</v>
      </c>
      <c r="W8355" t="s">
        <v>26</v>
      </c>
    </row>
    <row r="8356" spans="1:23" x14ac:dyDescent="0.25">
      <c r="A8356">
        <v>6312</v>
      </c>
      <c r="B8356">
        <v>3102</v>
      </c>
      <c r="C8356">
        <v>30207</v>
      </c>
      <c r="D8356">
        <v>9</v>
      </c>
      <c r="E8356">
        <v>7</v>
      </c>
      <c r="F8356" t="s">
        <v>2383</v>
      </c>
      <c r="G8356" t="s">
        <v>809</v>
      </c>
      <c r="H8356">
        <v>53</v>
      </c>
      <c r="I8356">
        <v>29307</v>
      </c>
      <c r="J8356">
        <v>3</v>
      </c>
      <c r="K8356" t="s">
        <v>8128</v>
      </c>
      <c r="L8356" t="s">
        <v>29</v>
      </c>
      <c r="M8356">
        <v>31</v>
      </c>
      <c r="N8356">
        <v>0</v>
      </c>
      <c r="O8356" t="s">
        <v>29</v>
      </c>
      <c r="Q8356" t="s">
        <v>29</v>
      </c>
      <c r="S8356" t="s">
        <v>28</v>
      </c>
      <c r="U8356">
        <v>12</v>
      </c>
      <c r="V8356" t="s">
        <v>29</v>
      </c>
      <c r="W8356" t="s">
        <v>26</v>
      </c>
    </row>
    <row r="8357" spans="1:23" x14ac:dyDescent="0.25">
      <c r="A8357">
        <v>6312</v>
      </c>
      <c r="B8357">
        <v>3102</v>
      </c>
      <c r="C8357">
        <v>30207</v>
      </c>
      <c r="D8357">
        <v>9</v>
      </c>
      <c r="E8357">
        <v>7</v>
      </c>
      <c r="F8357" t="s">
        <v>2383</v>
      </c>
      <c r="G8357" t="s">
        <v>809</v>
      </c>
      <c r="H8357">
        <v>53</v>
      </c>
      <c r="I8357">
        <v>29308</v>
      </c>
      <c r="J8357">
        <v>4</v>
      </c>
      <c r="K8357" t="s">
        <v>8129</v>
      </c>
      <c r="L8357" t="s">
        <v>26</v>
      </c>
      <c r="M8357">
        <v>28</v>
      </c>
      <c r="N8357">
        <v>0</v>
      </c>
      <c r="O8357" t="s">
        <v>29</v>
      </c>
      <c r="Q8357" t="s">
        <v>29</v>
      </c>
      <c r="S8357" t="s">
        <v>66</v>
      </c>
      <c r="U8357">
        <v>12</v>
      </c>
      <c r="V8357" t="s">
        <v>29</v>
      </c>
      <c r="W8357" t="s">
        <v>26</v>
      </c>
    </row>
    <row r="8358" spans="1:23" x14ac:dyDescent="0.25">
      <c r="A8358">
        <v>6312</v>
      </c>
      <c r="B8358">
        <v>3102</v>
      </c>
      <c r="C8358">
        <v>30207</v>
      </c>
      <c r="D8358">
        <v>9</v>
      </c>
      <c r="E8358">
        <v>7</v>
      </c>
      <c r="F8358" t="s">
        <v>2383</v>
      </c>
      <c r="G8358" t="s">
        <v>809</v>
      </c>
      <c r="H8358">
        <v>53</v>
      </c>
      <c r="I8358">
        <v>29309</v>
      </c>
      <c r="J8358">
        <v>5</v>
      </c>
      <c r="K8358" t="s">
        <v>8130</v>
      </c>
      <c r="L8358" t="s">
        <v>26</v>
      </c>
      <c r="M8358">
        <v>3</v>
      </c>
      <c r="N8358">
        <v>10</v>
      </c>
      <c r="O8358" t="s">
        <v>29</v>
      </c>
      <c r="Q8358" t="s">
        <v>29</v>
      </c>
      <c r="S8358" t="s">
        <v>31</v>
      </c>
      <c r="U8358">
        <v>12</v>
      </c>
      <c r="V8358" t="s">
        <v>29</v>
      </c>
      <c r="W8358" t="s">
        <v>26</v>
      </c>
    </row>
    <row r="8359" spans="1:23" x14ac:dyDescent="0.25">
      <c r="A8359">
        <v>6312</v>
      </c>
      <c r="B8359">
        <v>3102</v>
      </c>
      <c r="C8359">
        <v>30207</v>
      </c>
      <c r="D8359">
        <v>9</v>
      </c>
      <c r="E8359">
        <v>7</v>
      </c>
      <c r="F8359" t="s">
        <v>2383</v>
      </c>
      <c r="G8359" t="s">
        <v>809</v>
      </c>
      <c r="H8359">
        <v>53</v>
      </c>
      <c r="I8359">
        <v>29310</v>
      </c>
      <c r="J8359">
        <v>6</v>
      </c>
      <c r="K8359" t="s">
        <v>8131</v>
      </c>
      <c r="L8359" t="s">
        <v>26</v>
      </c>
      <c r="M8359">
        <v>25</v>
      </c>
      <c r="N8359">
        <v>0</v>
      </c>
      <c r="O8359" t="s">
        <v>29</v>
      </c>
      <c r="Q8359" t="s">
        <v>29</v>
      </c>
      <c r="S8359" t="s">
        <v>28</v>
      </c>
      <c r="U8359">
        <v>0</v>
      </c>
      <c r="V8359" t="s">
        <v>31</v>
      </c>
      <c r="W8359" t="s">
        <v>31</v>
      </c>
    </row>
    <row r="8360" spans="1:23" x14ac:dyDescent="0.25">
      <c r="A8360">
        <v>6315</v>
      </c>
      <c r="B8360">
        <v>3112</v>
      </c>
      <c r="C8360">
        <v>31206</v>
      </c>
      <c r="D8360">
        <v>15</v>
      </c>
      <c r="E8360">
        <v>34</v>
      </c>
      <c r="F8360" t="s">
        <v>2383</v>
      </c>
      <c r="G8360" t="s">
        <v>809</v>
      </c>
      <c r="H8360">
        <v>27</v>
      </c>
      <c r="I8360">
        <v>29321</v>
      </c>
      <c r="J8360">
        <v>1</v>
      </c>
      <c r="K8360" t="s">
        <v>8132</v>
      </c>
      <c r="L8360" t="s">
        <v>29</v>
      </c>
      <c r="M8360">
        <v>58</v>
      </c>
      <c r="N8360">
        <v>0</v>
      </c>
      <c r="O8360" t="s">
        <v>26</v>
      </c>
      <c r="Q8360" t="s">
        <v>26</v>
      </c>
      <c r="S8360" t="s">
        <v>29</v>
      </c>
      <c r="U8360">
        <v>0</v>
      </c>
      <c r="V8360" t="s">
        <v>28</v>
      </c>
      <c r="W8360" t="s">
        <v>26</v>
      </c>
    </row>
    <row r="8361" spans="1:23" x14ac:dyDescent="0.25">
      <c r="A8361">
        <v>6315</v>
      </c>
      <c r="B8361">
        <v>3112</v>
      </c>
      <c r="C8361">
        <v>31206</v>
      </c>
      <c r="D8361">
        <v>15</v>
      </c>
      <c r="E8361">
        <v>34</v>
      </c>
      <c r="F8361" t="s">
        <v>2383</v>
      </c>
      <c r="G8361" t="s">
        <v>809</v>
      </c>
      <c r="H8361">
        <v>27</v>
      </c>
      <c r="I8361">
        <v>29322</v>
      </c>
      <c r="J8361">
        <v>2</v>
      </c>
      <c r="K8361" t="s">
        <v>8133</v>
      </c>
      <c r="L8361" t="s">
        <v>26</v>
      </c>
      <c r="M8361">
        <v>58</v>
      </c>
      <c r="N8361">
        <v>0</v>
      </c>
      <c r="O8361" t="s">
        <v>26</v>
      </c>
      <c r="Q8361" t="s">
        <v>26</v>
      </c>
      <c r="S8361" t="s">
        <v>26</v>
      </c>
      <c r="U8361">
        <v>12</v>
      </c>
      <c r="V8361" t="s">
        <v>29</v>
      </c>
      <c r="W8361" t="s">
        <v>26</v>
      </c>
    </row>
    <row r="8362" spans="1:23" x14ac:dyDescent="0.25">
      <c r="A8362">
        <v>6315</v>
      </c>
      <c r="B8362">
        <v>3112</v>
      </c>
      <c r="C8362">
        <v>31206</v>
      </c>
      <c r="D8362">
        <v>15</v>
      </c>
      <c r="E8362">
        <v>34</v>
      </c>
      <c r="F8362" t="s">
        <v>2383</v>
      </c>
      <c r="G8362" t="s">
        <v>809</v>
      </c>
      <c r="H8362">
        <v>27</v>
      </c>
      <c r="I8362">
        <v>29323</v>
      </c>
      <c r="J8362">
        <v>3</v>
      </c>
      <c r="K8362" t="s">
        <v>8134</v>
      </c>
      <c r="L8362" t="s">
        <v>26</v>
      </c>
      <c r="M8362">
        <v>26</v>
      </c>
      <c r="N8362">
        <v>0</v>
      </c>
      <c r="O8362" t="s">
        <v>26</v>
      </c>
      <c r="Q8362" t="s">
        <v>26</v>
      </c>
      <c r="S8362" t="s">
        <v>28</v>
      </c>
      <c r="U8362">
        <v>1</v>
      </c>
      <c r="V8362" t="s">
        <v>31</v>
      </c>
      <c r="W8362" t="s">
        <v>29</v>
      </c>
    </row>
    <row r="8363" spans="1:23" x14ac:dyDescent="0.25">
      <c r="A8363">
        <v>6315</v>
      </c>
      <c r="B8363">
        <v>3112</v>
      </c>
      <c r="C8363">
        <v>31206</v>
      </c>
      <c r="D8363">
        <v>15</v>
      </c>
      <c r="E8363">
        <v>34</v>
      </c>
      <c r="F8363" t="s">
        <v>2383</v>
      </c>
      <c r="G8363" t="s">
        <v>809</v>
      </c>
      <c r="H8363">
        <v>27</v>
      </c>
      <c r="I8363">
        <v>29324</v>
      </c>
      <c r="J8363">
        <v>4</v>
      </c>
      <c r="K8363" t="s">
        <v>8135</v>
      </c>
      <c r="L8363" t="s">
        <v>29</v>
      </c>
      <c r="M8363">
        <v>21</v>
      </c>
      <c r="N8363">
        <v>0</v>
      </c>
      <c r="O8363" t="s">
        <v>26</v>
      </c>
      <c r="Q8363" t="s">
        <v>26</v>
      </c>
      <c r="S8363" t="s">
        <v>28</v>
      </c>
      <c r="U8363">
        <v>4</v>
      </c>
      <c r="V8363" t="s">
        <v>31</v>
      </c>
      <c r="W8363" t="s">
        <v>29</v>
      </c>
    </row>
    <row r="8364" spans="1:23" x14ac:dyDescent="0.25">
      <c r="A8364">
        <v>6315</v>
      </c>
      <c r="B8364">
        <v>3112</v>
      </c>
      <c r="C8364">
        <v>31206</v>
      </c>
      <c r="D8364">
        <v>15</v>
      </c>
      <c r="E8364">
        <v>34</v>
      </c>
      <c r="F8364" t="s">
        <v>2383</v>
      </c>
      <c r="G8364" t="s">
        <v>809</v>
      </c>
      <c r="H8364">
        <v>27</v>
      </c>
      <c r="I8364">
        <v>29325</v>
      </c>
      <c r="J8364">
        <v>5</v>
      </c>
      <c r="K8364" t="s">
        <v>8136</v>
      </c>
      <c r="L8364" t="s">
        <v>26</v>
      </c>
      <c r="M8364">
        <v>77</v>
      </c>
      <c r="N8364">
        <v>0</v>
      </c>
      <c r="O8364" t="s">
        <v>26</v>
      </c>
      <c r="Q8364" t="s">
        <v>26</v>
      </c>
      <c r="S8364" t="s">
        <v>27</v>
      </c>
      <c r="U8364">
        <v>12</v>
      </c>
      <c r="V8364" t="s">
        <v>29</v>
      </c>
      <c r="W8364" t="s">
        <v>27</v>
      </c>
    </row>
    <row r="8365" spans="1:23" x14ac:dyDescent="0.25">
      <c r="A8365">
        <v>6320</v>
      </c>
      <c r="B8365">
        <v>3202</v>
      </c>
      <c r="C8365">
        <v>30207</v>
      </c>
      <c r="D8365">
        <v>9</v>
      </c>
      <c r="E8365">
        <v>6</v>
      </c>
      <c r="F8365" t="s">
        <v>2383</v>
      </c>
      <c r="G8365" t="s">
        <v>809</v>
      </c>
      <c r="H8365">
        <v>53</v>
      </c>
      <c r="I8365">
        <v>29346</v>
      </c>
      <c r="J8365">
        <v>1</v>
      </c>
      <c r="K8365" t="s">
        <v>8137</v>
      </c>
      <c r="L8365" t="s">
        <v>26</v>
      </c>
      <c r="M8365">
        <v>72</v>
      </c>
      <c r="N8365">
        <v>0</v>
      </c>
      <c r="O8365" t="s">
        <v>29</v>
      </c>
      <c r="Q8365" t="s">
        <v>29</v>
      </c>
      <c r="S8365" t="s">
        <v>27</v>
      </c>
      <c r="U8365">
        <v>12</v>
      </c>
      <c r="V8365" t="s">
        <v>29</v>
      </c>
      <c r="W8365" t="s">
        <v>27</v>
      </c>
    </row>
    <row r="8366" spans="1:23" x14ac:dyDescent="0.25">
      <c r="A8366">
        <v>6320</v>
      </c>
      <c r="B8366">
        <v>3202</v>
      </c>
      <c r="C8366">
        <v>30207</v>
      </c>
      <c r="D8366">
        <v>9</v>
      </c>
      <c r="E8366">
        <v>6</v>
      </c>
      <c r="F8366" t="s">
        <v>2383</v>
      </c>
      <c r="G8366" t="s">
        <v>809</v>
      </c>
      <c r="H8366">
        <v>53</v>
      </c>
      <c r="I8366">
        <v>29347</v>
      </c>
      <c r="J8366">
        <v>2</v>
      </c>
      <c r="K8366" t="s">
        <v>8138</v>
      </c>
      <c r="L8366" t="s">
        <v>29</v>
      </c>
      <c r="M8366">
        <v>51</v>
      </c>
      <c r="N8366">
        <v>0</v>
      </c>
      <c r="O8366" t="s">
        <v>29</v>
      </c>
      <c r="Q8366" t="s">
        <v>29</v>
      </c>
      <c r="S8366" t="s">
        <v>29</v>
      </c>
      <c r="U8366">
        <v>12</v>
      </c>
      <c r="V8366" t="s">
        <v>29</v>
      </c>
      <c r="W8366" t="s">
        <v>26</v>
      </c>
    </row>
    <row r="8367" spans="1:23" x14ac:dyDescent="0.25">
      <c r="A8367">
        <v>6320</v>
      </c>
      <c r="B8367">
        <v>3202</v>
      </c>
      <c r="C8367">
        <v>30207</v>
      </c>
      <c r="D8367">
        <v>9</v>
      </c>
      <c r="E8367">
        <v>6</v>
      </c>
      <c r="F8367" t="s">
        <v>2383</v>
      </c>
      <c r="G8367" t="s">
        <v>809</v>
      </c>
      <c r="H8367">
        <v>53</v>
      </c>
      <c r="I8367">
        <v>29348</v>
      </c>
      <c r="J8367">
        <v>3</v>
      </c>
      <c r="K8367" t="s">
        <v>8139</v>
      </c>
      <c r="L8367" t="s">
        <v>26</v>
      </c>
      <c r="M8367">
        <v>50</v>
      </c>
      <c r="N8367">
        <v>0</v>
      </c>
      <c r="O8367" t="s">
        <v>29</v>
      </c>
      <c r="Q8367" t="s">
        <v>29</v>
      </c>
      <c r="S8367" t="s">
        <v>26</v>
      </c>
      <c r="U8367">
        <v>12</v>
      </c>
      <c r="V8367" t="s">
        <v>29</v>
      </c>
      <c r="W8367" t="s">
        <v>26</v>
      </c>
    </row>
    <row r="8368" spans="1:23" x14ac:dyDescent="0.25">
      <c r="A8368">
        <v>6320</v>
      </c>
      <c r="B8368">
        <v>3202</v>
      </c>
      <c r="C8368">
        <v>30207</v>
      </c>
      <c r="D8368">
        <v>9</v>
      </c>
      <c r="E8368">
        <v>6</v>
      </c>
      <c r="F8368" t="s">
        <v>2383</v>
      </c>
      <c r="G8368" t="s">
        <v>809</v>
      </c>
      <c r="H8368">
        <v>53</v>
      </c>
      <c r="I8368">
        <v>29349</v>
      </c>
      <c r="J8368">
        <v>4</v>
      </c>
      <c r="K8368" t="s">
        <v>8140</v>
      </c>
      <c r="L8368" t="s">
        <v>29</v>
      </c>
      <c r="M8368">
        <v>26</v>
      </c>
      <c r="N8368">
        <v>0</v>
      </c>
      <c r="O8368" t="s">
        <v>29</v>
      </c>
      <c r="Q8368" t="s">
        <v>29</v>
      </c>
      <c r="S8368" t="s">
        <v>28</v>
      </c>
      <c r="U8368">
        <v>0</v>
      </c>
      <c r="V8368" t="s">
        <v>28</v>
      </c>
      <c r="W8368" t="s">
        <v>29</v>
      </c>
    </row>
    <row r="8369" spans="1:23" x14ac:dyDescent="0.25">
      <c r="A8369">
        <v>6320</v>
      </c>
      <c r="B8369">
        <v>3202</v>
      </c>
      <c r="C8369">
        <v>30207</v>
      </c>
      <c r="D8369">
        <v>9</v>
      </c>
      <c r="E8369">
        <v>6</v>
      </c>
      <c r="F8369" t="s">
        <v>2383</v>
      </c>
      <c r="G8369" t="s">
        <v>809</v>
      </c>
      <c r="H8369">
        <v>53</v>
      </c>
      <c r="I8369">
        <v>29350</v>
      </c>
      <c r="J8369">
        <v>5</v>
      </c>
      <c r="K8369" t="s">
        <v>8141</v>
      </c>
      <c r="L8369" t="s">
        <v>26</v>
      </c>
      <c r="M8369">
        <v>24</v>
      </c>
      <c r="N8369">
        <v>0</v>
      </c>
      <c r="O8369" t="s">
        <v>29</v>
      </c>
      <c r="Q8369" t="s">
        <v>29</v>
      </c>
      <c r="S8369" t="s">
        <v>28</v>
      </c>
      <c r="U8369">
        <v>0</v>
      </c>
      <c r="V8369" t="s">
        <v>28</v>
      </c>
      <c r="W8369" t="s">
        <v>29</v>
      </c>
    </row>
    <row r="8370" spans="1:23" x14ac:dyDescent="0.25">
      <c r="A8370">
        <v>6326</v>
      </c>
      <c r="B8370">
        <v>3102</v>
      </c>
      <c r="C8370">
        <v>30207</v>
      </c>
      <c r="D8370">
        <v>9</v>
      </c>
      <c r="E8370">
        <v>8</v>
      </c>
      <c r="F8370" t="s">
        <v>2383</v>
      </c>
      <c r="G8370" t="s">
        <v>809</v>
      </c>
      <c r="H8370">
        <v>53</v>
      </c>
      <c r="I8370">
        <v>29382</v>
      </c>
      <c r="J8370">
        <v>1</v>
      </c>
      <c r="K8370" t="s">
        <v>8142</v>
      </c>
      <c r="L8370" t="s">
        <v>29</v>
      </c>
      <c r="M8370">
        <v>54</v>
      </c>
      <c r="N8370">
        <v>0</v>
      </c>
      <c r="O8370" t="s">
        <v>26</v>
      </c>
      <c r="Q8370" t="s">
        <v>26</v>
      </c>
      <c r="S8370" t="s">
        <v>29</v>
      </c>
      <c r="U8370">
        <v>12</v>
      </c>
      <c r="V8370" t="s">
        <v>29</v>
      </c>
      <c r="W8370" t="s">
        <v>26</v>
      </c>
    </row>
    <row r="8371" spans="1:23" x14ac:dyDescent="0.25">
      <c r="A8371">
        <v>6326</v>
      </c>
      <c r="B8371">
        <v>3102</v>
      </c>
      <c r="C8371">
        <v>30207</v>
      </c>
      <c r="D8371">
        <v>9</v>
      </c>
      <c r="E8371">
        <v>8</v>
      </c>
      <c r="F8371" t="s">
        <v>2383</v>
      </c>
      <c r="G8371" t="s">
        <v>809</v>
      </c>
      <c r="H8371">
        <v>53</v>
      </c>
      <c r="I8371">
        <v>29383</v>
      </c>
      <c r="J8371">
        <v>2</v>
      </c>
      <c r="K8371" t="s">
        <v>8143</v>
      </c>
      <c r="L8371" t="s">
        <v>26</v>
      </c>
      <c r="M8371">
        <v>51</v>
      </c>
      <c r="N8371">
        <v>0</v>
      </c>
      <c r="O8371" t="s">
        <v>26</v>
      </c>
      <c r="Q8371" t="s">
        <v>26</v>
      </c>
      <c r="S8371" t="s">
        <v>26</v>
      </c>
      <c r="U8371">
        <v>51</v>
      </c>
      <c r="V8371" t="s">
        <v>29</v>
      </c>
      <c r="W8371" t="s">
        <v>26</v>
      </c>
    </row>
    <row r="8372" spans="1:23" x14ac:dyDescent="0.25">
      <c r="A8372">
        <v>6326</v>
      </c>
      <c r="B8372">
        <v>3102</v>
      </c>
      <c r="C8372">
        <v>30207</v>
      </c>
      <c r="D8372">
        <v>9</v>
      </c>
      <c r="E8372">
        <v>8</v>
      </c>
      <c r="F8372" t="s">
        <v>2383</v>
      </c>
      <c r="G8372" t="s">
        <v>809</v>
      </c>
      <c r="H8372">
        <v>53</v>
      </c>
      <c r="I8372">
        <v>29384</v>
      </c>
      <c r="J8372">
        <v>3</v>
      </c>
      <c r="K8372" t="s">
        <v>8144</v>
      </c>
      <c r="L8372" t="s">
        <v>29</v>
      </c>
      <c r="M8372">
        <v>30</v>
      </c>
      <c r="N8372">
        <v>0</v>
      </c>
      <c r="O8372" t="s">
        <v>26</v>
      </c>
      <c r="Q8372" t="s">
        <v>26</v>
      </c>
      <c r="S8372" t="s">
        <v>28</v>
      </c>
      <c r="U8372">
        <v>0</v>
      </c>
      <c r="V8372" t="s">
        <v>31</v>
      </c>
      <c r="W8372" t="s">
        <v>26</v>
      </c>
    </row>
    <row r="8373" spans="1:23" x14ac:dyDescent="0.25">
      <c r="A8373">
        <v>6326</v>
      </c>
      <c r="B8373">
        <v>3102</v>
      </c>
      <c r="C8373">
        <v>30207</v>
      </c>
      <c r="D8373">
        <v>9</v>
      </c>
      <c r="E8373">
        <v>8</v>
      </c>
      <c r="F8373" t="s">
        <v>2383</v>
      </c>
      <c r="G8373" t="s">
        <v>809</v>
      </c>
      <c r="H8373">
        <v>53</v>
      </c>
      <c r="I8373">
        <v>29385</v>
      </c>
      <c r="J8373">
        <v>4</v>
      </c>
      <c r="K8373" t="s">
        <v>8145</v>
      </c>
      <c r="L8373" t="s">
        <v>26</v>
      </c>
      <c r="M8373">
        <v>29</v>
      </c>
      <c r="N8373">
        <v>0</v>
      </c>
      <c r="O8373" t="s">
        <v>26</v>
      </c>
      <c r="Q8373" t="s">
        <v>26</v>
      </c>
      <c r="S8373" t="s">
        <v>66</v>
      </c>
      <c r="U8373">
        <v>0</v>
      </c>
      <c r="V8373" t="s">
        <v>31</v>
      </c>
      <c r="W8373" t="s">
        <v>26</v>
      </c>
    </row>
    <row r="8374" spans="1:23" x14ac:dyDescent="0.25">
      <c r="A8374">
        <v>6326</v>
      </c>
      <c r="B8374">
        <v>3102</v>
      </c>
      <c r="C8374">
        <v>30207</v>
      </c>
      <c r="D8374">
        <v>9</v>
      </c>
      <c r="E8374">
        <v>8</v>
      </c>
      <c r="F8374" t="s">
        <v>2383</v>
      </c>
      <c r="G8374" t="s">
        <v>809</v>
      </c>
      <c r="H8374">
        <v>53</v>
      </c>
      <c r="I8374">
        <v>29386</v>
      </c>
      <c r="J8374">
        <v>5</v>
      </c>
      <c r="K8374" t="s">
        <v>8146</v>
      </c>
      <c r="L8374" t="s">
        <v>26</v>
      </c>
      <c r="M8374">
        <v>0</v>
      </c>
      <c r="N8374">
        <v>5</v>
      </c>
      <c r="O8374" t="s">
        <v>26</v>
      </c>
      <c r="Q8374" t="s">
        <v>26</v>
      </c>
      <c r="S8374" t="s">
        <v>31</v>
      </c>
      <c r="U8374">
        <v>0</v>
      </c>
      <c r="V8374" t="s">
        <v>31</v>
      </c>
    </row>
    <row r="8375" spans="1:23" x14ac:dyDescent="0.25">
      <c r="A8375">
        <v>6326</v>
      </c>
      <c r="B8375">
        <v>3102</v>
      </c>
      <c r="C8375">
        <v>30207</v>
      </c>
      <c r="D8375">
        <v>9</v>
      </c>
      <c r="E8375">
        <v>8</v>
      </c>
      <c r="F8375" t="s">
        <v>2383</v>
      </c>
      <c r="G8375" t="s">
        <v>809</v>
      </c>
      <c r="H8375">
        <v>53</v>
      </c>
      <c r="I8375">
        <v>29387</v>
      </c>
      <c r="J8375">
        <v>6</v>
      </c>
      <c r="K8375" t="s">
        <v>8147</v>
      </c>
      <c r="L8375" t="s">
        <v>26</v>
      </c>
      <c r="M8375">
        <v>28</v>
      </c>
      <c r="N8375">
        <v>0</v>
      </c>
      <c r="O8375" t="s">
        <v>26</v>
      </c>
      <c r="Q8375" t="s">
        <v>26</v>
      </c>
      <c r="S8375" t="s">
        <v>28</v>
      </c>
      <c r="U8375">
        <v>0</v>
      </c>
      <c r="V8375" t="s">
        <v>28</v>
      </c>
      <c r="W8375" t="s">
        <v>29</v>
      </c>
    </row>
    <row r="8376" spans="1:23" x14ac:dyDescent="0.25">
      <c r="A8376">
        <v>6326</v>
      </c>
      <c r="B8376">
        <v>3102</v>
      </c>
      <c r="C8376">
        <v>30207</v>
      </c>
      <c r="D8376">
        <v>9</v>
      </c>
      <c r="E8376">
        <v>8</v>
      </c>
      <c r="F8376" t="s">
        <v>2383</v>
      </c>
      <c r="G8376" t="s">
        <v>809</v>
      </c>
      <c r="H8376">
        <v>53</v>
      </c>
      <c r="I8376">
        <v>29388</v>
      </c>
      <c r="J8376">
        <v>7</v>
      </c>
      <c r="K8376" t="s">
        <v>8148</v>
      </c>
      <c r="L8376" t="s">
        <v>26</v>
      </c>
      <c r="M8376">
        <v>18</v>
      </c>
      <c r="N8376">
        <v>0</v>
      </c>
      <c r="O8376" t="s">
        <v>26</v>
      </c>
      <c r="Q8376" t="s">
        <v>26</v>
      </c>
      <c r="S8376" t="s">
        <v>28</v>
      </c>
      <c r="U8376">
        <v>0</v>
      </c>
      <c r="V8376" t="s">
        <v>28</v>
      </c>
      <c r="W8376" t="s">
        <v>29</v>
      </c>
    </row>
    <row r="8377" spans="1:23" x14ac:dyDescent="0.25">
      <c r="A8377">
        <v>6328</v>
      </c>
      <c r="B8377">
        <v>3112</v>
      </c>
      <c r="C8377">
        <v>31206</v>
      </c>
      <c r="D8377">
        <v>15</v>
      </c>
      <c r="E8377">
        <v>35</v>
      </c>
      <c r="F8377" t="s">
        <v>2383</v>
      </c>
      <c r="G8377" t="s">
        <v>809</v>
      </c>
      <c r="H8377">
        <v>27</v>
      </c>
      <c r="I8377">
        <v>29394</v>
      </c>
      <c r="J8377">
        <v>1</v>
      </c>
      <c r="K8377" t="s">
        <v>8149</v>
      </c>
      <c r="L8377" t="s">
        <v>29</v>
      </c>
      <c r="M8377">
        <v>53</v>
      </c>
      <c r="N8377">
        <v>0</v>
      </c>
      <c r="O8377" t="s">
        <v>29</v>
      </c>
      <c r="Q8377" t="s">
        <v>29</v>
      </c>
      <c r="S8377" t="s">
        <v>29</v>
      </c>
      <c r="U8377">
        <v>12</v>
      </c>
      <c r="V8377" t="s">
        <v>29</v>
      </c>
      <c r="W8377" t="s">
        <v>26</v>
      </c>
    </row>
    <row r="8378" spans="1:23" x14ac:dyDescent="0.25">
      <c r="A8378">
        <v>6328</v>
      </c>
      <c r="B8378">
        <v>3112</v>
      </c>
      <c r="C8378">
        <v>31206</v>
      </c>
      <c r="D8378">
        <v>15</v>
      </c>
      <c r="E8378">
        <v>35</v>
      </c>
      <c r="F8378" t="s">
        <v>2383</v>
      </c>
      <c r="G8378" t="s">
        <v>809</v>
      </c>
      <c r="H8378">
        <v>27</v>
      </c>
      <c r="I8378">
        <v>29395</v>
      </c>
      <c r="J8378">
        <v>2</v>
      </c>
      <c r="K8378" t="s">
        <v>8150</v>
      </c>
      <c r="L8378" t="s">
        <v>26</v>
      </c>
      <c r="M8378">
        <v>53</v>
      </c>
      <c r="N8378">
        <v>0</v>
      </c>
      <c r="O8378" t="s">
        <v>29</v>
      </c>
      <c r="Q8378" t="s">
        <v>29</v>
      </c>
      <c r="S8378" t="s">
        <v>26</v>
      </c>
      <c r="U8378">
        <v>12</v>
      </c>
      <c r="V8378" t="s">
        <v>29</v>
      </c>
      <c r="W8378" t="s">
        <v>26</v>
      </c>
    </row>
    <row r="8379" spans="1:23" x14ac:dyDescent="0.25">
      <c r="A8379">
        <v>6328</v>
      </c>
      <c r="B8379">
        <v>3112</v>
      </c>
      <c r="C8379">
        <v>31206</v>
      </c>
      <c r="D8379">
        <v>15</v>
      </c>
      <c r="E8379">
        <v>35</v>
      </c>
      <c r="F8379" t="s">
        <v>2383</v>
      </c>
      <c r="G8379" t="s">
        <v>809</v>
      </c>
      <c r="H8379">
        <v>27</v>
      </c>
      <c r="I8379">
        <v>29396</v>
      </c>
      <c r="J8379">
        <v>3</v>
      </c>
      <c r="K8379" t="s">
        <v>2509</v>
      </c>
      <c r="L8379" t="s">
        <v>29</v>
      </c>
      <c r="M8379">
        <v>27</v>
      </c>
      <c r="N8379">
        <v>0</v>
      </c>
      <c r="O8379" t="s">
        <v>29</v>
      </c>
      <c r="Q8379" t="s">
        <v>29</v>
      </c>
      <c r="S8379" t="s">
        <v>28</v>
      </c>
      <c r="U8379">
        <v>0</v>
      </c>
      <c r="V8379" t="s">
        <v>31</v>
      </c>
      <c r="W8379" t="s">
        <v>26</v>
      </c>
    </row>
    <row r="8380" spans="1:23" x14ac:dyDescent="0.25">
      <c r="A8380">
        <v>6328</v>
      </c>
      <c r="B8380">
        <v>3112</v>
      </c>
      <c r="C8380">
        <v>31206</v>
      </c>
      <c r="D8380">
        <v>15</v>
      </c>
      <c r="E8380">
        <v>35</v>
      </c>
      <c r="F8380" t="s">
        <v>2383</v>
      </c>
      <c r="G8380" t="s">
        <v>809</v>
      </c>
      <c r="H8380">
        <v>27</v>
      </c>
      <c r="I8380">
        <v>29397</v>
      </c>
      <c r="J8380">
        <v>4</v>
      </c>
      <c r="K8380" t="s">
        <v>8151</v>
      </c>
      <c r="L8380" t="s">
        <v>26</v>
      </c>
      <c r="M8380">
        <v>27</v>
      </c>
      <c r="N8380">
        <v>0</v>
      </c>
      <c r="O8380" t="s">
        <v>29</v>
      </c>
      <c r="Q8380" t="s">
        <v>29</v>
      </c>
      <c r="S8380" t="s">
        <v>66</v>
      </c>
      <c r="U8380">
        <v>1</v>
      </c>
      <c r="V8380" t="s">
        <v>31</v>
      </c>
      <c r="W8380" t="s">
        <v>26</v>
      </c>
    </row>
    <row r="8381" spans="1:23" x14ac:dyDescent="0.25">
      <c r="A8381">
        <v>6328</v>
      </c>
      <c r="B8381">
        <v>3112</v>
      </c>
      <c r="C8381">
        <v>31206</v>
      </c>
      <c r="D8381">
        <v>15</v>
      </c>
      <c r="E8381">
        <v>35</v>
      </c>
      <c r="F8381" t="s">
        <v>2383</v>
      </c>
      <c r="G8381" t="s">
        <v>809</v>
      </c>
      <c r="H8381">
        <v>27</v>
      </c>
      <c r="I8381">
        <v>29398</v>
      </c>
      <c r="J8381">
        <v>5</v>
      </c>
      <c r="K8381" t="s">
        <v>8152</v>
      </c>
      <c r="L8381" t="s">
        <v>26</v>
      </c>
      <c r="M8381">
        <v>91</v>
      </c>
      <c r="N8381">
        <v>0</v>
      </c>
      <c r="O8381" t="s">
        <v>29</v>
      </c>
      <c r="Q8381" t="s">
        <v>29</v>
      </c>
      <c r="S8381" t="s">
        <v>27</v>
      </c>
      <c r="U8381">
        <v>12</v>
      </c>
      <c r="V8381" t="s">
        <v>29</v>
      </c>
      <c r="W8381" t="s">
        <v>27</v>
      </c>
    </row>
    <row r="8382" spans="1:23" x14ac:dyDescent="0.25">
      <c r="A8382">
        <v>6332</v>
      </c>
      <c r="B8382">
        <v>3202</v>
      </c>
      <c r="C8382">
        <v>30207</v>
      </c>
      <c r="D8382">
        <v>9</v>
      </c>
      <c r="E8382">
        <v>7</v>
      </c>
      <c r="F8382" t="s">
        <v>2383</v>
      </c>
      <c r="G8382" t="s">
        <v>809</v>
      </c>
      <c r="H8382">
        <v>53</v>
      </c>
      <c r="I8382">
        <v>29414</v>
      </c>
      <c r="J8382">
        <v>1</v>
      </c>
      <c r="K8382" t="s">
        <v>8153</v>
      </c>
      <c r="L8382" t="s">
        <v>26</v>
      </c>
      <c r="M8382">
        <v>43</v>
      </c>
      <c r="N8382">
        <v>0</v>
      </c>
      <c r="O8382" t="s">
        <v>26</v>
      </c>
      <c r="Q8382" t="s">
        <v>26</v>
      </c>
      <c r="S8382" t="s">
        <v>29</v>
      </c>
      <c r="U8382">
        <v>12</v>
      </c>
      <c r="V8382" t="s">
        <v>29</v>
      </c>
      <c r="W8382" t="s">
        <v>26</v>
      </c>
    </row>
    <row r="8383" spans="1:23" x14ac:dyDescent="0.25">
      <c r="A8383">
        <v>6332</v>
      </c>
      <c r="B8383">
        <v>3202</v>
      </c>
      <c r="C8383">
        <v>30207</v>
      </c>
      <c r="D8383">
        <v>9</v>
      </c>
      <c r="E8383">
        <v>7</v>
      </c>
      <c r="F8383" t="s">
        <v>2383</v>
      </c>
      <c r="G8383" t="s">
        <v>809</v>
      </c>
      <c r="H8383">
        <v>53</v>
      </c>
      <c r="I8383">
        <v>29415</v>
      </c>
      <c r="J8383">
        <v>2</v>
      </c>
      <c r="K8383" t="s">
        <v>8154</v>
      </c>
      <c r="L8383" t="s">
        <v>29</v>
      </c>
      <c r="M8383">
        <v>43</v>
      </c>
      <c r="N8383">
        <v>0</v>
      </c>
      <c r="O8383" t="s">
        <v>26</v>
      </c>
      <c r="Q8383" t="s">
        <v>26</v>
      </c>
      <c r="S8383" t="s">
        <v>26</v>
      </c>
      <c r="U8383">
        <v>1</v>
      </c>
      <c r="V8383" t="s">
        <v>31</v>
      </c>
      <c r="W8383" t="s">
        <v>26</v>
      </c>
    </row>
    <row r="8384" spans="1:23" x14ac:dyDescent="0.25">
      <c r="A8384">
        <v>6332</v>
      </c>
      <c r="B8384">
        <v>3202</v>
      </c>
      <c r="C8384">
        <v>30207</v>
      </c>
      <c r="D8384">
        <v>9</v>
      </c>
      <c r="E8384">
        <v>7</v>
      </c>
      <c r="F8384" t="s">
        <v>2383</v>
      </c>
      <c r="G8384" t="s">
        <v>809</v>
      </c>
      <c r="H8384">
        <v>53</v>
      </c>
      <c r="I8384">
        <v>29416</v>
      </c>
      <c r="J8384">
        <v>3</v>
      </c>
      <c r="K8384" t="s">
        <v>8155</v>
      </c>
      <c r="L8384" t="s">
        <v>29</v>
      </c>
      <c r="M8384">
        <v>27</v>
      </c>
      <c r="N8384">
        <v>0</v>
      </c>
      <c r="O8384" t="s">
        <v>26</v>
      </c>
      <c r="Q8384" t="s">
        <v>26</v>
      </c>
      <c r="S8384" t="s">
        <v>28</v>
      </c>
      <c r="U8384">
        <v>0</v>
      </c>
      <c r="V8384" t="s">
        <v>31</v>
      </c>
      <c r="W8384" t="s">
        <v>26</v>
      </c>
    </row>
    <row r="8385" spans="1:23" x14ac:dyDescent="0.25">
      <c r="A8385">
        <v>6332</v>
      </c>
      <c r="B8385">
        <v>3202</v>
      </c>
      <c r="C8385">
        <v>30207</v>
      </c>
      <c r="D8385">
        <v>9</v>
      </c>
      <c r="E8385">
        <v>7</v>
      </c>
      <c r="F8385" t="s">
        <v>2383</v>
      </c>
      <c r="G8385" t="s">
        <v>809</v>
      </c>
      <c r="H8385">
        <v>53</v>
      </c>
      <c r="I8385">
        <v>29417</v>
      </c>
      <c r="J8385">
        <v>4</v>
      </c>
      <c r="K8385" t="s">
        <v>8156</v>
      </c>
      <c r="L8385" t="s">
        <v>26</v>
      </c>
      <c r="M8385">
        <v>21</v>
      </c>
      <c r="N8385">
        <v>0</v>
      </c>
      <c r="O8385" t="s">
        <v>26</v>
      </c>
      <c r="Q8385" t="s">
        <v>26</v>
      </c>
      <c r="S8385" t="s">
        <v>66</v>
      </c>
      <c r="U8385">
        <v>12</v>
      </c>
      <c r="V8385" t="s">
        <v>29</v>
      </c>
      <c r="W8385" t="s">
        <v>26</v>
      </c>
    </row>
    <row r="8386" spans="1:23" x14ac:dyDescent="0.25">
      <c r="A8386">
        <v>6332</v>
      </c>
      <c r="B8386">
        <v>3202</v>
      </c>
      <c r="C8386">
        <v>30207</v>
      </c>
      <c r="D8386">
        <v>9</v>
      </c>
      <c r="E8386">
        <v>7</v>
      </c>
      <c r="F8386" t="s">
        <v>2383</v>
      </c>
      <c r="G8386" t="s">
        <v>809</v>
      </c>
      <c r="H8386">
        <v>53</v>
      </c>
      <c r="I8386">
        <v>29418</v>
      </c>
      <c r="J8386">
        <v>5</v>
      </c>
      <c r="K8386" t="s">
        <v>8157</v>
      </c>
      <c r="L8386" t="s">
        <v>26</v>
      </c>
      <c r="M8386">
        <v>21</v>
      </c>
      <c r="N8386">
        <v>0</v>
      </c>
      <c r="O8386" t="s">
        <v>26</v>
      </c>
      <c r="Q8386" t="s">
        <v>26</v>
      </c>
      <c r="S8386" t="s">
        <v>28</v>
      </c>
      <c r="U8386">
        <v>2</v>
      </c>
      <c r="V8386" t="s">
        <v>28</v>
      </c>
      <c r="W8386" t="s">
        <v>29</v>
      </c>
    </row>
    <row r="8387" spans="1:23" x14ac:dyDescent="0.25">
      <c r="A8387">
        <v>6349</v>
      </c>
      <c r="B8387">
        <v>3208</v>
      </c>
      <c r="C8387">
        <v>30802</v>
      </c>
      <c r="D8387">
        <v>27</v>
      </c>
      <c r="E8387">
        <v>30</v>
      </c>
      <c r="F8387" t="s">
        <v>2383</v>
      </c>
      <c r="G8387" t="s">
        <v>24</v>
      </c>
      <c r="H8387">
        <v>58</v>
      </c>
      <c r="I8387">
        <v>29505</v>
      </c>
      <c r="J8387">
        <v>1</v>
      </c>
      <c r="K8387" t="s">
        <v>643</v>
      </c>
      <c r="L8387" t="s">
        <v>29</v>
      </c>
      <c r="M8387">
        <v>43</v>
      </c>
      <c r="N8387">
        <v>0</v>
      </c>
      <c r="O8387" t="s">
        <v>26</v>
      </c>
      <c r="Q8387" t="s">
        <v>29</v>
      </c>
      <c r="S8387" t="s">
        <v>29</v>
      </c>
      <c r="U8387">
        <v>12</v>
      </c>
      <c r="V8387" t="s">
        <v>29</v>
      </c>
      <c r="W8387" t="s">
        <v>26</v>
      </c>
    </row>
    <row r="8388" spans="1:23" x14ac:dyDescent="0.25">
      <c r="A8388">
        <v>6349</v>
      </c>
      <c r="B8388">
        <v>3208</v>
      </c>
      <c r="C8388">
        <v>30802</v>
      </c>
      <c r="D8388">
        <v>27</v>
      </c>
      <c r="E8388">
        <v>30</v>
      </c>
      <c r="F8388" t="s">
        <v>2383</v>
      </c>
      <c r="G8388" t="s">
        <v>24</v>
      </c>
      <c r="H8388">
        <v>58</v>
      </c>
      <c r="I8388">
        <v>29506</v>
      </c>
      <c r="J8388">
        <v>2</v>
      </c>
      <c r="K8388" t="s">
        <v>8158</v>
      </c>
      <c r="L8388" t="s">
        <v>26</v>
      </c>
      <c r="M8388">
        <v>41</v>
      </c>
      <c r="N8388">
        <v>0</v>
      </c>
      <c r="O8388" t="s">
        <v>26</v>
      </c>
      <c r="Q8388" t="s">
        <v>29</v>
      </c>
      <c r="S8388" t="s">
        <v>26</v>
      </c>
      <c r="U8388">
        <v>12</v>
      </c>
      <c r="V8388" t="s">
        <v>29</v>
      </c>
      <c r="W8388" t="s">
        <v>26</v>
      </c>
    </row>
    <row r="8389" spans="1:23" x14ac:dyDescent="0.25">
      <c r="A8389">
        <v>6349</v>
      </c>
      <c r="B8389">
        <v>3208</v>
      </c>
      <c r="C8389">
        <v>30802</v>
      </c>
      <c r="D8389">
        <v>27</v>
      </c>
      <c r="E8389">
        <v>30</v>
      </c>
      <c r="F8389" t="s">
        <v>2383</v>
      </c>
      <c r="G8389" t="s">
        <v>24</v>
      </c>
      <c r="H8389">
        <v>58</v>
      </c>
      <c r="I8389">
        <v>29507</v>
      </c>
      <c r="J8389">
        <v>3</v>
      </c>
      <c r="K8389" t="s">
        <v>8159</v>
      </c>
      <c r="L8389" t="s">
        <v>29</v>
      </c>
      <c r="M8389">
        <v>11</v>
      </c>
      <c r="N8389">
        <v>0</v>
      </c>
      <c r="O8389" t="s">
        <v>26</v>
      </c>
      <c r="Q8389" t="s">
        <v>29</v>
      </c>
      <c r="S8389" t="s">
        <v>28</v>
      </c>
      <c r="U8389">
        <v>12</v>
      </c>
      <c r="V8389" t="s">
        <v>29</v>
      </c>
      <c r="W8389" t="s">
        <v>29</v>
      </c>
    </row>
    <row r="8390" spans="1:23" x14ac:dyDescent="0.25">
      <c r="A8390">
        <v>6349</v>
      </c>
      <c r="B8390">
        <v>3208</v>
      </c>
      <c r="C8390">
        <v>30802</v>
      </c>
      <c r="D8390">
        <v>27</v>
      </c>
      <c r="E8390">
        <v>30</v>
      </c>
      <c r="F8390" t="s">
        <v>2383</v>
      </c>
      <c r="G8390" t="s">
        <v>24</v>
      </c>
      <c r="H8390">
        <v>58</v>
      </c>
      <c r="I8390">
        <v>29508</v>
      </c>
      <c r="J8390">
        <v>4</v>
      </c>
      <c r="K8390" t="s">
        <v>8160</v>
      </c>
      <c r="L8390" t="s">
        <v>29</v>
      </c>
      <c r="M8390">
        <v>2</v>
      </c>
      <c r="N8390">
        <v>0</v>
      </c>
      <c r="O8390" t="s">
        <v>26</v>
      </c>
      <c r="Q8390" t="s">
        <v>29</v>
      </c>
      <c r="S8390" t="s">
        <v>28</v>
      </c>
      <c r="U8390">
        <v>12</v>
      </c>
      <c r="V8390" t="s">
        <v>29</v>
      </c>
    </row>
    <row r="8391" spans="1:23" x14ac:dyDescent="0.25">
      <c r="A8391">
        <v>6355</v>
      </c>
      <c r="B8391">
        <v>3208</v>
      </c>
      <c r="C8391">
        <v>30802</v>
      </c>
      <c r="D8391">
        <v>27</v>
      </c>
      <c r="E8391">
        <v>29</v>
      </c>
      <c r="F8391" t="s">
        <v>2383</v>
      </c>
      <c r="G8391" t="s">
        <v>24</v>
      </c>
      <c r="H8391">
        <v>58</v>
      </c>
      <c r="I8391">
        <v>29544</v>
      </c>
      <c r="J8391">
        <v>1</v>
      </c>
      <c r="K8391" t="s">
        <v>8161</v>
      </c>
      <c r="L8391" t="s">
        <v>29</v>
      </c>
      <c r="M8391">
        <v>55</v>
      </c>
      <c r="N8391">
        <v>0</v>
      </c>
      <c r="O8391" t="s">
        <v>26</v>
      </c>
      <c r="Q8391" t="s">
        <v>29</v>
      </c>
      <c r="S8391" t="s">
        <v>29</v>
      </c>
      <c r="U8391">
        <v>12</v>
      </c>
      <c r="V8391" t="s">
        <v>29</v>
      </c>
      <c r="W8391" t="s">
        <v>26</v>
      </c>
    </row>
    <row r="8392" spans="1:23" x14ac:dyDescent="0.25">
      <c r="A8392">
        <v>6355</v>
      </c>
      <c r="B8392">
        <v>3208</v>
      </c>
      <c r="C8392">
        <v>30802</v>
      </c>
      <c r="D8392">
        <v>27</v>
      </c>
      <c r="E8392">
        <v>29</v>
      </c>
      <c r="F8392" t="s">
        <v>2383</v>
      </c>
      <c r="G8392" t="s">
        <v>24</v>
      </c>
      <c r="H8392">
        <v>58</v>
      </c>
      <c r="I8392">
        <v>29545</v>
      </c>
      <c r="J8392">
        <v>2</v>
      </c>
      <c r="K8392" t="s">
        <v>8162</v>
      </c>
      <c r="L8392" t="s">
        <v>26</v>
      </c>
      <c r="M8392">
        <v>54</v>
      </c>
      <c r="N8392">
        <v>0</v>
      </c>
      <c r="O8392" t="s">
        <v>26</v>
      </c>
      <c r="Q8392" t="s">
        <v>29</v>
      </c>
      <c r="S8392" t="s">
        <v>26</v>
      </c>
      <c r="U8392">
        <v>12</v>
      </c>
      <c r="V8392" t="s">
        <v>29</v>
      </c>
      <c r="W8392" t="s">
        <v>26</v>
      </c>
    </row>
    <row r="8393" spans="1:23" x14ac:dyDescent="0.25">
      <c r="A8393">
        <v>6355</v>
      </c>
      <c r="B8393">
        <v>3208</v>
      </c>
      <c r="C8393">
        <v>30802</v>
      </c>
      <c r="D8393">
        <v>27</v>
      </c>
      <c r="E8393">
        <v>29</v>
      </c>
      <c r="F8393" t="s">
        <v>2383</v>
      </c>
      <c r="G8393" t="s">
        <v>24</v>
      </c>
      <c r="H8393">
        <v>58</v>
      </c>
      <c r="I8393">
        <v>29546</v>
      </c>
      <c r="J8393">
        <v>3</v>
      </c>
      <c r="K8393" t="s">
        <v>8163</v>
      </c>
      <c r="L8393" t="s">
        <v>26</v>
      </c>
      <c r="M8393">
        <v>30</v>
      </c>
      <c r="N8393">
        <v>0</v>
      </c>
      <c r="O8393" t="s">
        <v>26</v>
      </c>
      <c r="Q8393" t="s">
        <v>29</v>
      </c>
      <c r="S8393" t="s">
        <v>28</v>
      </c>
      <c r="U8393">
        <v>12</v>
      </c>
      <c r="V8393" t="s">
        <v>29</v>
      </c>
      <c r="W8393" t="s">
        <v>29</v>
      </c>
    </row>
    <row r="8394" spans="1:23" x14ac:dyDescent="0.25">
      <c r="A8394">
        <v>6355</v>
      </c>
      <c r="B8394">
        <v>3208</v>
      </c>
      <c r="C8394">
        <v>30802</v>
      </c>
      <c r="D8394">
        <v>27</v>
      </c>
      <c r="E8394">
        <v>29</v>
      </c>
      <c r="F8394" t="s">
        <v>2383</v>
      </c>
      <c r="G8394" t="s">
        <v>24</v>
      </c>
      <c r="H8394">
        <v>58</v>
      </c>
      <c r="I8394">
        <v>29547</v>
      </c>
      <c r="J8394">
        <v>4</v>
      </c>
      <c r="K8394" t="s">
        <v>8164</v>
      </c>
      <c r="L8394" t="s">
        <v>29</v>
      </c>
      <c r="M8394">
        <v>34</v>
      </c>
      <c r="N8394">
        <v>0</v>
      </c>
      <c r="O8394" t="s">
        <v>26</v>
      </c>
      <c r="Q8394" t="s">
        <v>29</v>
      </c>
      <c r="S8394" t="s">
        <v>28</v>
      </c>
      <c r="U8394">
        <v>12</v>
      </c>
      <c r="V8394" t="s">
        <v>29</v>
      </c>
      <c r="W8394" t="s">
        <v>26</v>
      </c>
    </row>
    <row r="8395" spans="1:23" x14ac:dyDescent="0.25">
      <c r="A8395">
        <v>6355</v>
      </c>
      <c r="B8395">
        <v>3208</v>
      </c>
      <c r="C8395">
        <v>30802</v>
      </c>
      <c r="D8395">
        <v>27</v>
      </c>
      <c r="E8395">
        <v>29</v>
      </c>
      <c r="F8395" t="s">
        <v>2383</v>
      </c>
      <c r="G8395" t="s">
        <v>24</v>
      </c>
      <c r="H8395">
        <v>58</v>
      </c>
      <c r="I8395">
        <v>29548</v>
      </c>
      <c r="J8395">
        <v>5</v>
      </c>
      <c r="K8395" t="s">
        <v>8165</v>
      </c>
      <c r="L8395" t="s">
        <v>26</v>
      </c>
      <c r="M8395">
        <v>33</v>
      </c>
      <c r="N8395">
        <v>0</v>
      </c>
      <c r="O8395" t="s">
        <v>26</v>
      </c>
      <c r="Q8395" t="s">
        <v>29</v>
      </c>
      <c r="S8395" t="s">
        <v>66</v>
      </c>
      <c r="U8395">
        <v>12</v>
      </c>
      <c r="V8395" t="s">
        <v>29</v>
      </c>
      <c r="W8395" t="s">
        <v>26</v>
      </c>
    </row>
    <row r="8396" spans="1:23" x14ac:dyDescent="0.25">
      <c r="A8396">
        <v>6355</v>
      </c>
      <c r="B8396">
        <v>3208</v>
      </c>
      <c r="C8396">
        <v>30802</v>
      </c>
      <c r="D8396">
        <v>27</v>
      </c>
      <c r="E8396">
        <v>29</v>
      </c>
      <c r="F8396" t="s">
        <v>2383</v>
      </c>
      <c r="G8396" t="s">
        <v>24</v>
      </c>
      <c r="H8396">
        <v>58</v>
      </c>
      <c r="I8396">
        <v>29549</v>
      </c>
      <c r="J8396">
        <v>6</v>
      </c>
      <c r="K8396" t="s">
        <v>8166</v>
      </c>
      <c r="L8396" t="s">
        <v>29</v>
      </c>
      <c r="M8396">
        <v>5</v>
      </c>
      <c r="N8396">
        <v>0</v>
      </c>
      <c r="O8396" t="s">
        <v>26</v>
      </c>
      <c r="Q8396" t="s">
        <v>29</v>
      </c>
      <c r="S8396" t="s">
        <v>31</v>
      </c>
      <c r="U8396">
        <v>12</v>
      </c>
      <c r="V8396" t="s">
        <v>29</v>
      </c>
    </row>
    <row r="8397" spans="1:23" x14ac:dyDescent="0.25">
      <c r="A8397">
        <v>6355</v>
      </c>
      <c r="B8397">
        <v>3208</v>
      </c>
      <c r="C8397">
        <v>30802</v>
      </c>
      <c r="D8397">
        <v>27</v>
      </c>
      <c r="E8397">
        <v>29</v>
      </c>
      <c r="F8397" t="s">
        <v>2383</v>
      </c>
      <c r="G8397" t="s">
        <v>24</v>
      </c>
      <c r="H8397">
        <v>58</v>
      </c>
      <c r="I8397">
        <v>29550</v>
      </c>
      <c r="J8397">
        <v>7</v>
      </c>
      <c r="K8397" t="s">
        <v>8167</v>
      </c>
      <c r="L8397" t="s">
        <v>26</v>
      </c>
      <c r="M8397">
        <v>2</v>
      </c>
      <c r="N8397">
        <v>3</v>
      </c>
      <c r="O8397" t="s">
        <v>26</v>
      </c>
      <c r="Q8397" t="s">
        <v>29</v>
      </c>
      <c r="S8397" t="s">
        <v>31</v>
      </c>
      <c r="U8397">
        <v>12</v>
      </c>
      <c r="V8397" t="s">
        <v>29</v>
      </c>
    </row>
    <row r="8398" spans="1:23" x14ac:dyDescent="0.25">
      <c r="A8398">
        <v>6361</v>
      </c>
      <c r="B8398">
        <v>3108</v>
      </c>
      <c r="C8398">
        <v>30802</v>
      </c>
      <c r="D8398">
        <v>27</v>
      </c>
      <c r="E8398">
        <v>22</v>
      </c>
      <c r="F8398" t="s">
        <v>2383</v>
      </c>
      <c r="G8398" t="s">
        <v>24</v>
      </c>
      <c r="H8398">
        <v>55</v>
      </c>
      <c r="I8398">
        <v>29576</v>
      </c>
      <c r="J8398">
        <v>1</v>
      </c>
      <c r="K8398" t="s">
        <v>8168</v>
      </c>
      <c r="L8398" t="s">
        <v>29</v>
      </c>
      <c r="M8398">
        <v>85</v>
      </c>
      <c r="N8398">
        <v>0</v>
      </c>
      <c r="O8398" t="s">
        <v>26</v>
      </c>
      <c r="Q8398" t="s">
        <v>29</v>
      </c>
      <c r="S8398" t="s">
        <v>29</v>
      </c>
      <c r="U8398">
        <v>12</v>
      </c>
      <c r="V8398" t="s">
        <v>29</v>
      </c>
      <c r="W8398" t="s">
        <v>26</v>
      </c>
    </row>
    <row r="8399" spans="1:23" x14ac:dyDescent="0.25">
      <c r="A8399">
        <v>6361</v>
      </c>
      <c r="B8399">
        <v>3108</v>
      </c>
      <c r="C8399">
        <v>30802</v>
      </c>
      <c r="D8399">
        <v>27</v>
      </c>
      <c r="E8399">
        <v>22</v>
      </c>
      <c r="F8399" t="s">
        <v>2383</v>
      </c>
      <c r="G8399" t="s">
        <v>24</v>
      </c>
      <c r="H8399">
        <v>55</v>
      </c>
      <c r="I8399">
        <v>29577</v>
      </c>
      <c r="J8399">
        <v>2</v>
      </c>
      <c r="K8399" t="s">
        <v>8169</v>
      </c>
      <c r="L8399" t="s">
        <v>26</v>
      </c>
      <c r="M8399">
        <v>83</v>
      </c>
      <c r="N8399">
        <v>0</v>
      </c>
      <c r="O8399" t="s">
        <v>26</v>
      </c>
      <c r="Q8399" t="s">
        <v>29</v>
      </c>
      <c r="S8399" t="s">
        <v>26</v>
      </c>
      <c r="U8399">
        <v>12</v>
      </c>
      <c r="V8399" t="s">
        <v>29</v>
      </c>
      <c r="W8399" t="s">
        <v>26</v>
      </c>
    </row>
    <row r="8400" spans="1:23" x14ac:dyDescent="0.25">
      <c r="A8400">
        <v>6361</v>
      </c>
      <c r="B8400">
        <v>3108</v>
      </c>
      <c r="C8400">
        <v>30802</v>
      </c>
      <c r="D8400">
        <v>27</v>
      </c>
      <c r="E8400">
        <v>22</v>
      </c>
      <c r="F8400" t="s">
        <v>2383</v>
      </c>
      <c r="G8400" t="s">
        <v>24</v>
      </c>
      <c r="H8400">
        <v>55</v>
      </c>
      <c r="I8400">
        <v>29578</v>
      </c>
      <c r="J8400">
        <v>3</v>
      </c>
      <c r="K8400" t="s">
        <v>8170</v>
      </c>
      <c r="L8400" t="s">
        <v>29</v>
      </c>
      <c r="M8400">
        <v>32</v>
      </c>
      <c r="N8400">
        <v>0</v>
      </c>
      <c r="O8400" t="s">
        <v>26</v>
      </c>
      <c r="Q8400" t="s">
        <v>29</v>
      </c>
      <c r="S8400" t="s">
        <v>28</v>
      </c>
      <c r="U8400">
        <v>12</v>
      </c>
      <c r="V8400" t="s">
        <v>29</v>
      </c>
      <c r="W8400" t="s">
        <v>26</v>
      </c>
    </row>
    <row r="8401" spans="1:23" x14ac:dyDescent="0.25">
      <c r="A8401">
        <v>6361</v>
      </c>
      <c r="B8401">
        <v>3108</v>
      </c>
      <c r="C8401">
        <v>30802</v>
      </c>
      <c r="D8401">
        <v>27</v>
      </c>
      <c r="E8401">
        <v>22</v>
      </c>
      <c r="F8401" t="s">
        <v>2383</v>
      </c>
      <c r="G8401" t="s">
        <v>24</v>
      </c>
      <c r="H8401">
        <v>55</v>
      </c>
      <c r="I8401">
        <v>29579</v>
      </c>
      <c r="J8401">
        <v>4</v>
      </c>
      <c r="K8401" t="s">
        <v>8171</v>
      </c>
      <c r="L8401" t="s">
        <v>26</v>
      </c>
      <c r="M8401">
        <v>29</v>
      </c>
      <c r="N8401">
        <v>0</v>
      </c>
      <c r="O8401" t="s">
        <v>26</v>
      </c>
      <c r="Q8401" t="s">
        <v>29</v>
      </c>
      <c r="S8401" t="s">
        <v>66</v>
      </c>
      <c r="U8401">
        <v>12</v>
      </c>
      <c r="V8401" t="s">
        <v>29</v>
      </c>
      <c r="W8401" t="s">
        <v>26</v>
      </c>
    </row>
    <row r="8402" spans="1:23" x14ac:dyDescent="0.25">
      <c r="A8402">
        <v>6361</v>
      </c>
      <c r="B8402">
        <v>3108</v>
      </c>
      <c r="C8402">
        <v>30802</v>
      </c>
      <c r="D8402">
        <v>27</v>
      </c>
      <c r="E8402">
        <v>22</v>
      </c>
      <c r="F8402" t="s">
        <v>2383</v>
      </c>
      <c r="G8402" t="s">
        <v>24</v>
      </c>
      <c r="H8402">
        <v>55</v>
      </c>
      <c r="I8402">
        <v>29580</v>
      </c>
      <c r="J8402">
        <v>5</v>
      </c>
      <c r="K8402" t="s">
        <v>8172</v>
      </c>
      <c r="L8402" t="s">
        <v>26</v>
      </c>
      <c r="M8402">
        <v>0</v>
      </c>
      <c r="N8402">
        <v>1</v>
      </c>
      <c r="O8402" t="s">
        <v>26</v>
      </c>
      <c r="Q8402" t="s">
        <v>29</v>
      </c>
      <c r="S8402" t="s">
        <v>31</v>
      </c>
      <c r="U8402">
        <v>12</v>
      </c>
      <c r="V8402" t="s">
        <v>29</v>
      </c>
    </row>
    <row r="8403" spans="1:23" x14ac:dyDescent="0.25">
      <c r="A8403">
        <v>6363</v>
      </c>
      <c r="B8403">
        <v>3102</v>
      </c>
      <c r="C8403">
        <v>30207</v>
      </c>
      <c r="D8403">
        <v>9</v>
      </c>
      <c r="E8403">
        <v>20</v>
      </c>
      <c r="F8403" t="s">
        <v>2383</v>
      </c>
      <c r="G8403" t="s">
        <v>809</v>
      </c>
      <c r="H8403">
        <v>51</v>
      </c>
      <c r="I8403">
        <v>29587</v>
      </c>
      <c r="J8403">
        <v>1</v>
      </c>
      <c r="K8403" t="s">
        <v>8173</v>
      </c>
      <c r="L8403" t="s">
        <v>26</v>
      </c>
      <c r="M8403">
        <v>31</v>
      </c>
      <c r="N8403">
        <v>0</v>
      </c>
      <c r="O8403" t="s">
        <v>26</v>
      </c>
      <c r="Q8403" t="s">
        <v>26</v>
      </c>
      <c r="S8403" t="s">
        <v>29</v>
      </c>
      <c r="U8403">
        <v>12</v>
      </c>
      <c r="V8403" t="s">
        <v>29</v>
      </c>
      <c r="W8403" t="s">
        <v>26</v>
      </c>
    </row>
    <row r="8404" spans="1:23" x14ac:dyDescent="0.25">
      <c r="A8404">
        <v>6363</v>
      </c>
      <c r="B8404">
        <v>3102</v>
      </c>
      <c r="C8404">
        <v>30207</v>
      </c>
      <c r="D8404">
        <v>9</v>
      </c>
      <c r="E8404">
        <v>20</v>
      </c>
      <c r="F8404" t="s">
        <v>2383</v>
      </c>
      <c r="G8404" t="s">
        <v>809</v>
      </c>
      <c r="H8404">
        <v>51</v>
      </c>
      <c r="I8404">
        <v>29588</v>
      </c>
      <c r="J8404">
        <v>2</v>
      </c>
      <c r="K8404" t="s">
        <v>8174</v>
      </c>
      <c r="L8404" t="s">
        <v>29</v>
      </c>
      <c r="M8404">
        <v>33</v>
      </c>
      <c r="N8404">
        <v>0</v>
      </c>
      <c r="O8404" t="s">
        <v>26</v>
      </c>
      <c r="Q8404" t="s">
        <v>26</v>
      </c>
      <c r="S8404" t="s">
        <v>26</v>
      </c>
      <c r="U8404">
        <v>12</v>
      </c>
      <c r="V8404" t="s">
        <v>29</v>
      </c>
      <c r="W8404" t="s">
        <v>26</v>
      </c>
    </row>
    <row r="8405" spans="1:23" x14ac:dyDescent="0.25">
      <c r="A8405">
        <v>6363</v>
      </c>
      <c r="B8405">
        <v>3102</v>
      </c>
      <c r="C8405">
        <v>30207</v>
      </c>
      <c r="D8405">
        <v>9</v>
      </c>
      <c r="E8405">
        <v>20</v>
      </c>
      <c r="F8405" t="s">
        <v>2383</v>
      </c>
      <c r="G8405" t="s">
        <v>809</v>
      </c>
      <c r="H8405">
        <v>51</v>
      </c>
      <c r="I8405">
        <v>29589</v>
      </c>
      <c r="J8405">
        <v>3</v>
      </c>
      <c r="K8405" t="s">
        <v>8175</v>
      </c>
      <c r="L8405" t="s">
        <v>29</v>
      </c>
      <c r="M8405">
        <v>11</v>
      </c>
      <c r="N8405">
        <v>0</v>
      </c>
      <c r="O8405" t="s">
        <v>26</v>
      </c>
      <c r="Q8405" t="s">
        <v>26</v>
      </c>
      <c r="S8405" t="s">
        <v>28</v>
      </c>
      <c r="U8405">
        <v>12</v>
      </c>
      <c r="V8405" t="s">
        <v>29</v>
      </c>
      <c r="W8405" t="s">
        <v>29</v>
      </c>
    </row>
    <row r="8406" spans="1:23" x14ac:dyDescent="0.25">
      <c r="A8406">
        <v>6363</v>
      </c>
      <c r="B8406">
        <v>3102</v>
      </c>
      <c r="C8406">
        <v>30207</v>
      </c>
      <c r="D8406">
        <v>9</v>
      </c>
      <c r="E8406">
        <v>20</v>
      </c>
      <c r="F8406" t="s">
        <v>2383</v>
      </c>
      <c r="G8406" t="s">
        <v>809</v>
      </c>
      <c r="H8406">
        <v>51</v>
      </c>
      <c r="I8406">
        <v>29590</v>
      </c>
      <c r="J8406">
        <v>4</v>
      </c>
      <c r="K8406" t="s">
        <v>8176</v>
      </c>
      <c r="L8406" t="s">
        <v>26</v>
      </c>
      <c r="M8406">
        <v>3</v>
      </c>
      <c r="N8406">
        <v>8</v>
      </c>
      <c r="O8406" t="s">
        <v>26</v>
      </c>
      <c r="Q8406" t="s">
        <v>26</v>
      </c>
      <c r="S8406" t="s">
        <v>28</v>
      </c>
      <c r="U8406">
        <v>12</v>
      </c>
      <c r="V8406" t="s">
        <v>29</v>
      </c>
    </row>
    <row r="8407" spans="1:23" x14ac:dyDescent="0.25">
      <c r="A8407">
        <v>6363</v>
      </c>
      <c r="B8407">
        <v>3102</v>
      </c>
      <c r="C8407">
        <v>30207</v>
      </c>
      <c r="D8407">
        <v>9</v>
      </c>
      <c r="E8407">
        <v>20</v>
      </c>
      <c r="F8407" t="s">
        <v>2383</v>
      </c>
      <c r="G8407" t="s">
        <v>809</v>
      </c>
      <c r="H8407">
        <v>51</v>
      </c>
      <c r="I8407">
        <v>29591</v>
      </c>
      <c r="J8407">
        <v>5</v>
      </c>
      <c r="K8407" t="s">
        <v>8177</v>
      </c>
      <c r="L8407" t="s">
        <v>29</v>
      </c>
      <c r="M8407">
        <v>74</v>
      </c>
      <c r="N8407">
        <v>0</v>
      </c>
      <c r="O8407" t="s">
        <v>26</v>
      </c>
      <c r="Q8407" t="s">
        <v>26</v>
      </c>
      <c r="S8407" t="s">
        <v>35</v>
      </c>
      <c r="U8407">
        <v>12</v>
      </c>
      <c r="V8407" t="s">
        <v>29</v>
      </c>
      <c r="W8407" t="s">
        <v>26</v>
      </c>
    </row>
    <row r="8408" spans="1:23" x14ac:dyDescent="0.25">
      <c r="A8408">
        <v>6363</v>
      </c>
      <c r="B8408">
        <v>3102</v>
      </c>
      <c r="C8408">
        <v>30207</v>
      </c>
      <c r="D8408">
        <v>9</v>
      </c>
      <c r="E8408">
        <v>20</v>
      </c>
      <c r="F8408" t="s">
        <v>2383</v>
      </c>
      <c r="G8408" t="s">
        <v>809</v>
      </c>
      <c r="H8408">
        <v>51</v>
      </c>
      <c r="I8408">
        <v>29592</v>
      </c>
      <c r="J8408">
        <v>6</v>
      </c>
      <c r="K8408" t="s">
        <v>8178</v>
      </c>
      <c r="L8408" t="s">
        <v>26</v>
      </c>
      <c r="M8408">
        <v>72</v>
      </c>
      <c r="N8408">
        <v>0</v>
      </c>
      <c r="O8408" t="s">
        <v>26</v>
      </c>
      <c r="Q8408" t="s">
        <v>26</v>
      </c>
      <c r="S8408" t="s">
        <v>35</v>
      </c>
      <c r="U8408">
        <v>12</v>
      </c>
      <c r="V8408" t="s">
        <v>29</v>
      </c>
      <c r="W8408" t="s">
        <v>26</v>
      </c>
    </row>
    <row r="8409" spans="1:23" x14ac:dyDescent="0.25">
      <c r="A8409">
        <v>6366</v>
      </c>
      <c r="B8409">
        <v>3202</v>
      </c>
      <c r="C8409">
        <v>30207</v>
      </c>
      <c r="D8409">
        <v>9</v>
      </c>
      <c r="E8409">
        <v>18</v>
      </c>
      <c r="F8409" t="s">
        <v>2383</v>
      </c>
      <c r="G8409" t="s">
        <v>809</v>
      </c>
      <c r="H8409">
        <v>51</v>
      </c>
      <c r="I8409">
        <v>29607</v>
      </c>
      <c r="J8409">
        <v>1</v>
      </c>
      <c r="K8409" t="s">
        <v>8179</v>
      </c>
      <c r="L8409" t="s">
        <v>29</v>
      </c>
      <c r="M8409">
        <v>55</v>
      </c>
      <c r="N8409">
        <v>0</v>
      </c>
      <c r="O8409" t="s">
        <v>26</v>
      </c>
      <c r="Q8409" t="s">
        <v>29</v>
      </c>
      <c r="S8409" t="s">
        <v>29</v>
      </c>
      <c r="U8409">
        <v>12</v>
      </c>
      <c r="V8409" t="s">
        <v>29</v>
      </c>
      <c r="W8409" t="s">
        <v>26</v>
      </c>
    </row>
    <row r="8410" spans="1:23" x14ac:dyDescent="0.25">
      <c r="A8410">
        <v>6366</v>
      </c>
      <c r="B8410">
        <v>3202</v>
      </c>
      <c r="C8410">
        <v>30207</v>
      </c>
      <c r="D8410">
        <v>9</v>
      </c>
      <c r="E8410">
        <v>18</v>
      </c>
      <c r="F8410" t="s">
        <v>2383</v>
      </c>
      <c r="G8410" t="s">
        <v>809</v>
      </c>
      <c r="H8410">
        <v>51</v>
      </c>
      <c r="I8410">
        <v>29608</v>
      </c>
      <c r="J8410">
        <v>2</v>
      </c>
      <c r="K8410" t="s">
        <v>8180</v>
      </c>
      <c r="L8410" t="s">
        <v>26</v>
      </c>
      <c r="M8410">
        <v>55</v>
      </c>
      <c r="N8410">
        <v>0</v>
      </c>
      <c r="O8410" t="s">
        <v>26</v>
      </c>
      <c r="Q8410" t="s">
        <v>29</v>
      </c>
      <c r="S8410" t="s">
        <v>26</v>
      </c>
      <c r="U8410">
        <v>12</v>
      </c>
      <c r="V8410" t="s">
        <v>29</v>
      </c>
      <c r="W8410" t="s">
        <v>26</v>
      </c>
    </row>
    <row r="8411" spans="1:23" x14ac:dyDescent="0.25">
      <c r="A8411">
        <v>6366</v>
      </c>
      <c r="B8411">
        <v>3202</v>
      </c>
      <c r="C8411">
        <v>30207</v>
      </c>
      <c r="D8411">
        <v>9</v>
      </c>
      <c r="E8411">
        <v>18</v>
      </c>
      <c r="F8411" t="s">
        <v>2383</v>
      </c>
      <c r="G8411" t="s">
        <v>809</v>
      </c>
      <c r="H8411">
        <v>51</v>
      </c>
      <c r="I8411">
        <v>29609</v>
      </c>
      <c r="J8411">
        <v>3</v>
      </c>
      <c r="K8411" t="s">
        <v>8181</v>
      </c>
      <c r="L8411" t="s">
        <v>29</v>
      </c>
      <c r="M8411">
        <v>8</v>
      </c>
      <c r="N8411">
        <v>0</v>
      </c>
      <c r="O8411" t="s">
        <v>26</v>
      </c>
      <c r="Q8411" t="s">
        <v>29</v>
      </c>
      <c r="S8411" t="s">
        <v>31</v>
      </c>
      <c r="U8411">
        <v>12</v>
      </c>
      <c r="V8411" t="s">
        <v>29</v>
      </c>
    </row>
    <row r="8412" spans="1:23" x14ac:dyDescent="0.25">
      <c r="A8412">
        <v>6366</v>
      </c>
      <c r="B8412">
        <v>3202</v>
      </c>
      <c r="C8412">
        <v>30207</v>
      </c>
      <c r="D8412">
        <v>9</v>
      </c>
      <c r="E8412">
        <v>18</v>
      </c>
      <c r="F8412" t="s">
        <v>2383</v>
      </c>
      <c r="G8412" t="s">
        <v>809</v>
      </c>
      <c r="H8412">
        <v>51</v>
      </c>
      <c r="I8412">
        <v>29610</v>
      </c>
      <c r="J8412">
        <v>4</v>
      </c>
      <c r="K8412" t="s">
        <v>8182</v>
      </c>
      <c r="L8412" t="s">
        <v>26</v>
      </c>
      <c r="M8412">
        <v>3</v>
      </c>
      <c r="N8412">
        <v>5</v>
      </c>
      <c r="O8412" t="s">
        <v>26</v>
      </c>
      <c r="Q8412" t="s">
        <v>29</v>
      </c>
      <c r="S8412" t="s">
        <v>31</v>
      </c>
      <c r="U8412">
        <v>12</v>
      </c>
      <c r="V8412" t="s">
        <v>29</v>
      </c>
    </row>
    <row r="8413" spans="1:23" x14ac:dyDescent="0.25">
      <c r="A8413">
        <v>6366</v>
      </c>
      <c r="B8413">
        <v>3202</v>
      </c>
      <c r="C8413">
        <v>30207</v>
      </c>
      <c r="D8413">
        <v>9</v>
      </c>
      <c r="E8413">
        <v>18</v>
      </c>
      <c r="F8413" t="s">
        <v>2383</v>
      </c>
      <c r="G8413" t="s">
        <v>809</v>
      </c>
      <c r="H8413">
        <v>51</v>
      </c>
      <c r="I8413">
        <v>29611</v>
      </c>
      <c r="J8413">
        <v>5</v>
      </c>
      <c r="K8413" t="s">
        <v>8183</v>
      </c>
      <c r="L8413" t="s">
        <v>29</v>
      </c>
      <c r="M8413">
        <v>25</v>
      </c>
      <c r="N8413">
        <v>0</v>
      </c>
      <c r="O8413" t="s">
        <v>26</v>
      </c>
      <c r="Q8413" t="s">
        <v>29</v>
      </c>
      <c r="S8413" t="s">
        <v>28</v>
      </c>
      <c r="U8413">
        <v>12</v>
      </c>
      <c r="V8413" t="s">
        <v>29</v>
      </c>
      <c r="W8413" t="s">
        <v>29</v>
      </c>
    </row>
    <row r="8414" spans="1:23" x14ac:dyDescent="0.25">
      <c r="A8414">
        <v>6366</v>
      </c>
      <c r="B8414">
        <v>3202</v>
      </c>
      <c r="C8414">
        <v>30207</v>
      </c>
      <c r="D8414">
        <v>9</v>
      </c>
      <c r="E8414">
        <v>18</v>
      </c>
      <c r="F8414" t="s">
        <v>2383</v>
      </c>
      <c r="G8414" t="s">
        <v>809</v>
      </c>
      <c r="H8414">
        <v>51</v>
      </c>
      <c r="I8414">
        <v>29612</v>
      </c>
      <c r="J8414">
        <v>6</v>
      </c>
      <c r="K8414" t="s">
        <v>8184</v>
      </c>
      <c r="L8414" t="s">
        <v>29</v>
      </c>
      <c r="M8414">
        <v>30</v>
      </c>
      <c r="N8414">
        <v>0</v>
      </c>
      <c r="O8414" t="s">
        <v>26</v>
      </c>
      <c r="Q8414" t="s">
        <v>29</v>
      </c>
      <c r="S8414" t="s">
        <v>28</v>
      </c>
      <c r="U8414">
        <v>0</v>
      </c>
      <c r="V8414" t="s">
        <v>28</v>
      </c>
      <c r="W8414" t="s">
        <v>28</v>
      </c>
    </row>
    <row r="8415" spans="1:23" x14ac:dyDescent="0.25">
      <c r="A8415">
        <v>6366</v>
      </c>
      <c r="B8415">
        <v>3202</v>
      </c>
      <c r="C8415">
        <v>30207</v>
      </c>
      <c r="D8415">
        <v>9</v>
      </c>
      <c r="E8415">
        <v>18</v>
      </c>
      <c r="F8415" t="s">
        <v>2383</v>
      </c>
      <c r="G8415" t="s">
        <v>809</v>
      </c>
      <c r="H8415">
        <v>51</v>
      </c>
      <c r="I8415">
        <v>29613</v>
      </c>
      <c r="J8415">
        <v>7</v>
      </c>
      <c r="K8415" t="s">
        <v>8185</v>
      </c>
      <c r="L8415" t="s">
        <v>29</v>
      </c>
      <c r="M8415">
        <v>28</v>
      </c>
      <c r="N8415">
        <v>0</v>
      </c>
      <c r="O8415" t="s">
        <v>26</v>
      </c>
      <c r="Q8415" t="s">
        <v>29</v>
      </c>
      <c r="S8415" t="s">
        <v>28</v>
      </c>
      <c r="U8415">
        <v>7</v>
      </c>
      <c r="V8415" t="s">
        <v>28</v>
      </c>
      <c r="W8415" t="s">
        <v>29</v>
      </c>
    </row>
    <row r="8416" spans="1:23" x14ac:dyDescent="0.25">
      <c r="A8416">
        <v>6368</v>
      </c>
      <c r="B8416">
        <v>3202</v>
      </c>
      <c r="C8416">
        <v>30207</v>
      </c>
      <c r="D8416">
        <v>9</v>
      </c>
      <c r="E8416">
        <v>19</v>
      </c>
      <c r="F8416" t="s">
        <v>2383</v>
      </c>
      <c r="G8416" t="s">
        <v>809</v>
      </c>
      <c r="H8416">
        <v>51</v>
      </c>
      <c r="I8416">
        <v>29619</v>
      </c>
      <c r="J8416">
        <v>1</v>
      </c>
      <c r="K8416" t="s">
        <v>8186</v>
      </c>
      <c r="L8416" t="s">
        <v>26</v>
      </c>
      <c r="M8416">
        <v>41</v>
      </c>
      <c r="N8416">
        <v>0</v>
      </c>
      <c r="O8416" t="s">
        <v>26</v>
      </c>
      <c r="Q8416" t="s">
        <v>29</v>
      </c>
      <c r="S8416" t="s">
        <v>29</v>
      </c>
      <c r="U8416">
        <v>12</v>
      </c>
      <c r="V8416" t="s">
        <v>29</v>
      </c>
      <c r="W8416" t="s">
        <v>26</v>
      </c>
    </row>
    <row r="8417" spans="1:23" x14ac:dyDescent="0.25">
      <c r="A8417">
        <v>6368</v>
      </c>
      <c r="B8417">
        <v>3202</v>
      </c>
      <c r="C8417">
        <v>30207</v>
      </c>
      <c r="D8417">
        <v>9</v>
      </c>
      <c r="E8417">
        <v>19</v>
      </c>
      <c r="F8417" t="s">
        <v>2383</v>
      </c>
      <c r="G8417" t="s">
        <v>809</v>
      </c>
      <c r="H8417">
        <v>51</v>
      </c>
      <c r="I8417">
        <v>29620</v>
      </c>
      <c r="J8417">
        <v>2</v>
      </c>
      <c r="K8417" t="s">
        <v>8187</v>
      </c>
      <c r="L8417" t="s">
        <v>29</v>
      </c>
      <c r="M8417">
        <v>46</v>
      </c>
      <c r="N8417">
        <v>0</v>
      </c>
      <c r="O8417" t="s">
        <v>26</v>
      </c>
      <c r="Q8417" t="s">
        <v>29</v>
      </c>
      <c r="S8417" t="s">
        <v>26</v>
      </c>
      <c r="U8417">
        <v>12</v>
      </c>
      <c r="V8417" t="s">
        <v>29</v>
      </c>
      <c r="W8417" t="s">
        <v>26</v>
      </c>
    </row>
    <row r="8418" spans="1:23" x14ac:dyDescent="0.25">
      <c r="A8418">
        <v>6368</v>
      </c>
      <c r="B8418">
        <v>3202</v>
      </c>
      <c r="C8418">
        <v>30207</v>
      </c>
      <c r="D8418">
        <v>9</v>
      </c>
      <c r="E8418">
        <v>19</v>
      </c>
      <c r="F8418" t="s">
        <v>2383</v>
      </c>
      <c r="G8418" t="s">
        <v>809</v>
      </c>
      <c r="H8418">
        <v>51</v>
      </c>
      <c r="I8418">
        <v>29621</v>
      </c>
      <c r="J8418">
        <v>3</v>
      </c>
      <c r="K8418" t="s">
        <v>8188</v>
      </c>
      <c r="L8418" t="s">
        <v>26</v>
      </c>
      <c r="M8418">
        <v>22</v>
      </c>
      <c r="N8418">
        <v>0</v>
      </c>
      <c r="O8418" t="s">
        <v>26</v>
      </c>
      <c r="Q8418" t="s">
        <v>29</v>
      </c>
      <c r="S8418" t="s">
        <v>28</v>
      </c>
      <c r="U8418">
        <v>12</v>
      </c>
      <c r="V8418" t="s">
        <v>29</v>
      </c>
      <c r="W8418" t="s">
        <v>29</v>
      </c>
    </row>
    <row r="8419" spans="1:23" x14ac:dyDescent="0.25">
      <c r="A8419">
        <v>6368</v>
      </c>
      <c r="B8419">
        <v>3202</v>
      </c>
      <c r="C8419">
        <v>30207</v>
      </c>
      <c r="D8419">
        <v>9</v>
      </c>
      <c r="E8419">
        <v>19</v>
      </c>
      <c r="F8419" t="s">
        <v>2383</v>
      </c>
      <c r="G8419" t="s">
        <v>809</v>
      </c>
      <c r="H8419">
        <v>51</v>
      </c>
      <c r="I8419">
        <v>29622</v>
      </c>
      <c r="J8419">
        <v>4</v>
      </c>
      <c r="K8419" t="s">
        <v>8189</v>
      </c>
      <c r="L8419" t="s">
        <v>29</v>
      </c>
      <c r="M8419">
        <v>13</v>
      </c>
      <c r="N8419">
        <v>0</v>
      </c>
      <c r="O8419" t="s">
        <v>26</v>
      </c>
      <c r="Q8419" t="s">
        <v>29</v>
      </c>
      <c r="S8419" t="s">
        <v>28</v>
      </c>
      <c r="U8419">
        <v>12</v>
      </c>
      <c r="V8419" t="s">
        <v>29</v>
      </c>
      <c r="W8419" t="s">
        <v>29</v>
      </c>
    </row>
    <row r="8420" spans="1:23" x14ac:dyDescent="0.25">
      <c r="A8420">
        <v>6368</v>
      </c>
      <c r="B8420">
        <v>3202</v>
      </c>
      <c r="C8420">
        <v>30207</v>
      </c>
      <c r="D8420">
        <v>9</v>
      </c>
      <c r="E8420">
        <v>19</v>
      </c>
      <c r="F8420" t="s">
        <v>2383</v>
      </c>
      <c r="G8420" t="s">
        <v>809</v>
      </c>
      <c r="H8420">
        <v>51</v>
      </c>
      <c r="I8420">
        <v>29623</v>
      </c>
      <c r="J8420">
        <v>5</v>
      </c>
      <c r="K8420" t="s">
        <v>8190</v>
      </c>
      <c r="L8420" t="s">
        <v>29</v>
      </c>
      <c r="M8420">
        <v>21</v>
      </c>
      <c r="N8420">
        <v>0</v>
      </c>
      <c r="O8420" t="s">
        <v>26</v>
      </c>
      <c r="Q8420" t="s">
        <v>29</v>
      </c>
      <c r="S8420" t="s">
        <v>28</v>
      </c>
      <c r="U8420">
        <v>4</v>
      </c>
      <c r="V8420" t="s">
        <v>31</v>
      </c>
      <c r="W8420" t="s">
        <v>29</v>
      </c>
    </row>
    <row r="8421" spans="1:23" x14ac:dyDescent="0.25">
      <c r="A8421">
        <v>6369</v>
      </c>
      <c r="B8421">
        <v>3102</v>
      </c>
      <c r="C8421">
        <v>30207</v>
      </c>
      <c r="D8421">
        <v>9</v>
      </c>
      <c r="E8421">
        <v>15</v>
      </c>
      <c r="F8421" t="s">
        <v>2383</v>
      </c>
      <c r="G8421" t="s">
        <v>809</v>
      </c>
      <c r="H8421">
        <v>51</v>
      </c>
      <c r="I8421">
        <v>29624</v>
      </c>
      <c r="J8421">
        <v>1</v>
      </c>
      <c r="K8421" t="s">
        <v>8191</v>
      </c>
      <c r="L8421" t="s">
        <v>29</v>
      </c>
      <c r="M8421">
        <v>47</v>
      </c>
      <c r="N8421">
        <v>0</v>
      </c>
      <c r="O8421" t="s">
        <v>26</v>
      </c>
      <c r="Q8421" t="s">
        <v>29</v>
      </c>
      <c r="S8421" t="s">
        <v>29</v>
      </c>
      <c r="U8421">
        <v>12</v>
      </c>
      <c r="V8421" t="s">
        <v>29</v>
      </c>
      <c r="W8421" t="s">
        <v>26</v>
      </c>
    </row>
    <row r="8422" spans="1:23" x14ac:dyDescent="0.25">
      <c r="A8422">
        <v>6369</v>
      </c>
      <c r="B8422">
        <v>3102</v>
      </c>
      <c r="C8422">
        <v>30207</v>
      </c>
      <c r="D8422">
        <v>9</v>
      </c>
      <c r="E8422">
        <v>15</v>
      </c>
      <c r="F8422" t="s">
        <v>2383</v>
      </c>
      <c r="G8422" t="s">
        <v>809</v>
      </c>
      <c r="H8422">
        <v>51</v>
      </c>
      <c r="I8422">
        <v>29625</v>
      </c>
      <c r="J8422">
        <v>2</v>
      </c>
      <c r="K8422" t="s">
        <v>8192</v>
      </c>
      <c r="L8422" t="s">
        <v>26</v>
      </c>
      <c r="M8422">
        <v>42</v>
      </c>
      <c r="N8422">
        <v>0</v>
      </c>
      <c r="O8422" t="s">
        <v>26</v>
      </c>
      <c r="Q8422" t="s">
        <v>29</v>
      </c>
      <c r="S8422" t="s">
        <v>26</v>
      </c>
      <c r="U8422">
        <v>12</v>
      </c>
      <c r="V8422" t="s">
        <v>29</v>
      </c>
      <c r="W8422" t="s">
        <v>26</v>
      </c>
    </row>
    <row r="8423" spans="1:23" x14ac:dyDescent="0.25">
      <c r="A8423">
        <v>6369</v>
      </c>
      <c r="B8423">
        <v>3102</v>
      </c>
      <c r="C8423">
        <v>30207</v>
      </c>
      <c r="D8423">
        <v>9</v>
      </c>
      <c r="E8423">
        <v>15</v>
      </c>
      <c r="F8423" t="s">
        <v>2383</v>
      </c>
      <c r="G8423" t="s">
        <v>809</v>
      </c>
      <c r="H8423">
        <v>51</v>
      </c>
      <c r="I8423">
        <v>29626</v>
      </c>
      <c r="J8423">
        <v>3</v>
      </c>
      <c r="K8423" t="s">
        <v>8193</v>
      </c>
      <c r="L8423" t="s">
        <v>29</v>
      </c>
      <c r="M8423">
        <v>14</v>
      </c>
      <c r="N8423">
        <v>0</v>
      </c>
      <c r="O8423" t="s">
        <v>26</v>
      </c>
      <c r="Q8423" t="s">
        <v>29</v>
      </c>
      <c r="S8423" t="s">
        <v>28</v>
      </c>
      <c r="U8423">
        <v>12</v>
      </c>
      <c r="V8423" t="s">
        <v>29</v>
      </c>
      <c r="W8423" t="s">
        <v>29</v>
      </c>
    </row>
    <row r="8424" spans="1:23" x14ac:dyDescent="0.25">
      <c r="A8424">
        <v>6373</v>
      </c>
      <c r="B8424">
        <v>7109</v>
      </c>
      <c r="C8424">
        <v>70909</v>
      </c>
      <c r="D8424">
        <v>3</v>
      </c>
      <c r="E8424">
        <v>20</v>
      </c>
      <c r="F8424" t="s">
        <v>2383</v>
      </c>
      <c r="G8424" t="s">
        <v>809</v>
      </c>
      <c r="H8424">
        <v>73</v>
      </c>
      <c r="I8424">
        <v>29642</v>
      </c>
      <c r="J8424">
        <v>1</v>
      </c>
      <c r="K8424" t="s">
        <v>8194</v>
      </c>
      <c r="L8424" t="s">
        <v>29</v>
      </c>
      <c r="M8424">
        <v>63</v>
      </c>
      <c r="N8424">
        <v>0</v>
      </c>
      <c r="O8424" t="s">
        <v>26</v>
      </c>
      <c r="Q8424" t="s">
        <v>29</v>
      </c>
      <c r="S8424" t="s">
        <v>29</v>
      </c>
      <c r="U8424">
        <v>12</v>
      </c>
      <c r="V8424" t="s">
        <v>29</v>
      </c>
      <c r="W8424" t="s">
        <v>26</v>
      </c>
    </row>
    <row r="8425" spans="1:23" x14ac:dyDescent="0.25">
      <c r="A8425">
        <v>6373</v>
      </c>
      <c r="B8425">
        <v>7109</v>
      </c>
      <c r="C8425">
        <v>70909</v>
      </c>
      <c r="D8425">
        <v>3</v>
      </c>
      <c r="E8425">
        <v>20</v>
      </c>
      <c r="F8425" t="s">
        <v>2383</v>
      </c>
      <c r="G8425" t="s">
        <v>809</v>
      </c>
      <c r="H8425">
        <v>73</v>
      </c>
      <c r="I8425">
        <v>29643</v>
      </c>
      <c r="J8425">
        <v>2</v>
      </c>
      <c r="K8425" t="s">
        <v>8195</v>
      </c>
      <c r="L8425" t="s">
        <v>26</v>
      </c>
      <c r="M8425">
        <v>58</v>
      </c>
      <c r="N8425">
        <v>0</v>
      </c>
      <c r="O8425" t="s">
        <v>26</v>
      </c>
      <c r="Q8425" t="s">
        <v>27</v>
      </c>
      <c r="S8425" t="s">
        <v>26</v>
      </c>
      <c r="U8425">
        <v>12</v>
      </c>
      <c r="V8425" t="s">
        <v>29</v>
      </c>
      <c r="W8425" t="s">
        <v>26</v>
      </c>
    </row>
    <row r="8426" spans="1:23" x14ac:dyDescent="0.25">
      <c r="A8426">
        <v>6373</v>
      </c>
      <c r="B8426">
        <v>7109</v>
      </c>
      <c r="C8426">
        <v>70909</v>
      </c>
      <c r="D8426">
        <v>3</v>
      </c>
      <c r="E8426">
        <v>20</v>
      </c>
      <c r="F8426" t="s">
        <v>2383</v>
      </c>
      <c r="G8426" t="s">
        <v>809</v>
      </c>
      <c r="H8426">
        <v>73</v>
      </c>
      <c r="I8426">
        <v>29644</v>
      </c>
      <c r="J8426">
        <v>3</v>
      </c>
      <c r="K8426" t="s">
        <v>8196</v>
      </c>
      <c r="L8426" t="s">
        <v>26</v>
      </c>
      <c r="M8426">
        <v>26</v>
      </c>
      <c r="N8426">
        <v>0</v>
      </c>
      <c r="O8426" t="s">
        <v>26</v>
      </c>
      <c r="Q8426" t="s">
        <v>27</v>
      </c>
      <c r="S8426" t="s">
        <v>28</v>
      </c>
      <c r="U8426">
        <v>12</v>
      </c>
      <c r="V8426" t="s">
        <v>29</v>
      </c>
      <c r="W8426" t="s">
        <v>29</v>
      </c>
    </row>
    <row r="8427" spans="1:23" x14ac:dyDescent="0.25">
      <c r="A8427">
        <v>6374</v>
      </c>
      <c r="B8427">
        <v>7209</v>
      </c>
      <c r="C8427">
        <v>70909</v>
      </c>
      <c r="D8427">
        <v>3</v>
      </c>
      <c r="E8427">
        <v>21</v>
      </c>
      <c r="F8427" t="s">
        <v>2383</v>
      </c>
      <c r="G8427" t="s">
        <v>809</v>
      </c>
      <c r="H8427">
        <v>73</v>
      </c>
      <c r="I8427">
        <v>29645</v>
      </c>
      <c r="J8427">
        <v>1</v>
      </c>
      <c r="K8427" t="s">
        <v>8197</v>
      </c>
      <c r="L8427" t="s">
        <v>29</v>
      </c>
      <c r="M8427">
        <v>46</v>
      </c>
      <c r="N8427">
        <v>0</v>
      </c>
      <c r="O8427" t="s">
        <v>26</v>
      </c>
      <c r="Q8427" t="s">
        <v>27</v>
      </c>
      <c r="S8427" t="s">
        <v>29</v>
      </c>
      <c r="U8427">
        <v>12</v>
      </c>
      <c r="V8427" t="s">
        <v>29</v>
      </c>
      <c r="W8427" t="s">
        <v>26</v>
      </c>
    </row>
    <row r="8428" spans="1:23" x14ac:dyDescent="0.25">
      <c r="A8428">
        <v>6374</v>
      </c>
      <c r="B8428">
        <v>7209</v>
      </c>
      <c r="C8428">
        <v>70909</v>
      </c>
      <c r="D8428">
        <v>3</v>
      </c>
      <c r="E8428">
        <v>21</v>
      </c>
      <c r="F8428" t="s">
        <v>2383</v>
      </c>
      <c r="G8428" t="s">
        <v>809</v>
      </c>
      <c r="H8428">
        <v>73</v>
      </c>
      <c r="I8428">
        <v>29646</v>
      </c>
      <c r="J8428">
        <v>2</v>
      </c>
      <c r="K8428" t="s">
        <v>1364</v>
      </c>
      <c r="L8428" t="s">
        <v>26</v>
      </c>
      <c r="M8428">
        <v>45</v>
      </c>
      <c r="N8428">
        <v>0</v>
      </c>
      <c r="O8428" t="s">
        <v>26</v>
      </c>
      <c r="Q8428" t="s">
        <v>27</v>
      </c>
      <c r="S8428" t="s">
        <v>26</v>
      </c>
      <c r="U8428">
        <v>12</v>
      </c>
      <c r="V8428" t="s">
        <v>29</v>
      </c>
      <c r="W8428" t="s">
        <v>26</v>
      </c>
    </row>
    <row r="8429" spans="1:23" x14ac:dyDescent="0.25">
      <c r="A8429">
        <v>6374</v>
      </c>
      <c r="B8429">
        <v>7209</v>
      </c>
      <c r="C8429">
        <v>70909</v>
      </c>
      <c r="D8429">
        <v>3</v>
      </c>
      <c r="E8429">
        <v>21</v>
      </c>
      <c r="F8429" t="s">
        <v>2383</v>
      </c>
      <c r="G8429" t="s">
        <v>809</v>
      </c>
      <c r="H8429">
        <v>73</v>
      </c>
      <c r="I8429">
        <v>29647</v>
      </c>
      <c r="J8429">
        <v>3</v>
      </c>
      <c r="K8429" t="s">
        <v>8198</v>
      </c>
      <c r="L8429" t="s">
        <v>26</v>
      </c>
      <c r="M8429">
        <v>25</v>
      </c>
      <c r="N8429">
        <v>0</v>
      </c>
      <c r="O8429" t="s">
        <v>26</v>
      </c>
      <c r="Q8429" t="s">
        <v>27</v>
      </c>
      <c r="S8429" t="s">
        <v>28</v>
      </c>
      <c r="U8429">
        <v>12</v>
      </c>
      <c r="V8429" t="s">
        <v>29</v>
      </c>
      <c r="W8429" t="s">
        <v>29</v>
      </c>
    </row>
    <row r="8430" spans="1:23" x14ac:dyDescent="0.25">
      <c r="A8430">
        <v>6374</v>
      </c>
      <c r="B8430">
        <v>7209</v>
      </c>
      <c r="C8430">
        <v>70909</v>
      </c>
      <c r="D8430">
        <v>3</v>
      </c>
      <c r="E8430">
        <v>21</v>
      </c>
      <c r="F8430" t="s">
        <v>2383</v>
      </c>
      <c r="G8430" t="s">
        <v>809</v>
      </c>
      <c r="H8430">
        <v>73</v>
      </c>
      <c r="I8430">
        <v>29648</v>
      </c>
      <c r="J8430">
        <v>4</v>
      </c>
      <c r="K8430" t="s">
        <v>8199</v>
      </c>
      <c r="L8430" t="s">
        <v>29</v>
      </c>
      <c r="M8430">
        <v>20</v>
      </c>
      <c r="N8430">
        <v>0</v>
      </c>
      <c r="O8430" t="s">
        <v>26</v>
      </c>
      <c r="Q8430" t="s">
        <v>27</v>
      </c>
      <c r="S8430" t="s">
        <v>28</v>
      </c>
      <c r="U8430">
        <v>6</v>
      </c>
      <c r="V8430" t="s">
        <v>31</v>
      </c>
      <c r="W8430" t="s">
        <v>29</v>
      </c>
    </row>
    <row r="8431" spans="1:23" x14ac:dyDescent="0.25">
      <c r="A8431">
        <v>6375</v>
      </c>
      <c r="B8431">
        <v>7109</v>
      </c>
      <c r="C8431">
        <v>70909</v>
      </c>
      <c r="D8431">
        <v>3</v>
      </c>
      <c r="E8431">
        <v>22</v>
      </c>
      <c r="F8431" t="s">
        <v>2383</v>
      </c>
      <c r="G8431" t="s">
        <v>809</v>
      </c>
      <c r="H8431">
        <v>73</v>
      </c>
      <c r="I8431">
        <v>29649</v>
      </c>
      <c r="J8431">
        <v>1</v>
      </c>
      <c r="K8431" t="s">
        <v>8200</v>
      </c>
      <c r="L8431" t="s">
        <v>29</v>
      </c>
      <c r="M8431">
        <v>38</v>
      </c>
      <c r="N8431">
        <v>0</v>
      </c>
      <c r="O8431" t="s">
        <v>26</v>
      </c>
      <c r="Q8431" t="s">
        <v>29</v>
      </c>
      <c r="S8431" t="s">
        <v>29</v>
      </c>
      <c r="U8431">
        <v>12</v>
      </c>
      <c r="V8431" t="s">
        <v>29</v>
      </c>
      <c r="W8431" t="s">
        <v>26</v>
      </c>
    </row>
    <row r="8432" spans="1:23" x14ac:dyDescent="0.25">
      <c r="A8432">
        <v>6375</v>
      </c>
      <c r="B8432">
        <v>7109</v>
      </c>
      <c r="C8432">
        <v>70909</v>
      </c>
      <c r="D8432">
        <v>3</v>
      </c>
      <c r="E8432">
        <v>22</v>
      </c>
      <c r="F8432" t="s">
        <v>2383</v>
      </c>
      <c r="G8432" t="s">
        <v>809</v>
      </c>
      <c r="H8432">
        <v>73</v>
      </c>
      <c r="I8432">
        <v>29650</v>
      </c>
      <c r="J8432">
        <v>2</v>
      </c>
      <c r="K8432" t="s">
        <v>8201</v>
      </c>
      <c r="L8432" t="s">
        <v>26</v>
      </c>
      <c r="M8432">
        <v>33</v>
      </c>
      <c r="N8432">
        <v>0</v>
      </c>
      <c r="O8432" t="s">
        <v>26</v>
      </c>
      <c r="Q8432" t="s">
        <v>29</v>
      </c>
      <c r="S8432" t="s">
        <v>26</v>
      </c>
      <c r="U8432">
        <v>12</v>
      </c>
      <c r="V8432" t="s">
        <v>29</v>
      </c>
      <c r="W8432" t="s">
        <v>26</v>
      </c>
    </row>
    <row r="8433" spans="1:23" x14ac:dyDescent="0.25">
      <c r="A8433">
        <v>6375</v>
      </c>
      <c r="B8433">
        <v>7109</v>
      </c>
      <c r="C8433">
        <v>70909</v>
      </c>
      <c r="D8433">
        <v>3</v>
      </c>
      <c r="E8433">
        <v>22</v>
      </c>
      <c r="F8433" t="s">
        <v>2383</v>
      </c>
      <c r="G8433" t="s">
        <v>809</v>
      </c>
      <c r="H8433">
        <v>73</v>
      </c>
      <c r="I8433">
        <v>29651</v>
      </c>
      <c r="J8433">
        <v>3</v>
      </c>
      <c r="K8433" t="s">
        <v>8202</v>
      </c>
      <c r="L8433" t="s">
        <v>26</v>
      </c>
      <c r="M8433">
        <v>14</v>
      </c>
      <c r="N8433">
        <v>0</v>
      </c>
      <c r="O8433" t="s">
        <v>26</v>
      </c>
      <c r="Q8433" t="s">
        <v>29</v>
      </c>
      <c r="S8433" t="s">
        <v>28</v>
      </c>
      <c r="U8433">
        <v>12</v>
      </c>
      <c r="V8433" t="s">
        <v>29</v>
      </c>
      <c r="W8433" t="s">
        <v>29</v>
      </c>
    </row>
    <row r="8434" spans="1:23" x14ac:dyDescent="0.25">
      <c r="A8434">
        <v>6375</v>
      </c>
      <c r="B8434">
        <v>7109</v>
      </c>
      <c r="C8434">
        <v>70909</v>
      </c>
      <c r="D8434">
        <v>3</v>
      </c>
      <c r="E8434">
        <v>22</v>
      </c>
      <c r="F8434" t="s">
        <v>2383</v>
      </c>
      <c r="G8434" t="s">
        <v>809</v>
      </c>
      <c r="H8434">
        <v>73</v>
      </c>
      <c r="I8434">
        <v>29652</v>
      </c>
      <c r="J8434">
        <v>4</v>
      </c>
      <c r="K8434" t="s">
        <v>8203</v>
      </c>
      <c r="L8434" t="s">
        <v>29</v>
      </c>
      <c r="M8434">
        <v>8</v>
      </c>
      <c r="N8434">
        <v>0</v>
      </c>
      <c r="O8434" t="s">
        <v>26</v>
      </c>
      <c r="Q8434" t="s">
        <v>29</v>
      </c>
      <c r="S8434" t="s">
        <v>28</v>
      </c>
      <c r="U8434">
        <v>12</v>
      </c>
      <c r="V8434" t="s">
        <v>29</v>
      </c>
    </row>
    <row r="8435" spans="1:23" x14ac:dyDescent="0.25">
      <c r="A8435">
        <v>6378</v>
      </c>
      <c r="B8435">
        <v>3102</v>
      </c>
      <c r="C8435">
        <v>30207</v>
      </c>
      <c r="D8435">
        <v>9</v>
      </c>
      <c r="E8435">
        <v>9</v>
      </c>
      <c r="F8435" t="s">
        <v>2383</v>
      </c>
      <c r="G8435" t="s">
        <v>809</v>
      </c>
      <c r="H8435">
        <v>53</v>
      </c>
      <c r="I8435">
        <v>29663</v>
      </c>
      <c r="J8435">
        <v>1</v>
      </c>
      <c r="K8435" t="s">
        <v>8204</v>
      </c>
      <c r="L8435" t="s">
        <v>29</v>
      </c>
      <c r="M8435">
        <v>65</v>
      </c>
      <c r="N8435">
        <v>0</v>
      </c>
      <c r="O8435" t="s">
        <v>31</v>
      </c>
      <c r="Q8435" t="s">
        <v>29</v>
      </c>
      <c r="S8435" t="s">
        <v>29</v>
      </c>
      <c r="U8435">
        <v>12</v>
      </c>
      <c r="V8435" t="s">
        <v>29</v>
      </c>
      <c r="W8435" t="s">
        <v>26</v>
      </c>
    </row>
    <row r="8436" spans="1:23" x14ac:dyDescent="0.25">
      <c r="A8436">
        <v>6378</v>
      </c>
      <c r="B8436">
        <v>3102</v>
      </c>
      <c r="C8436">
        <v>30207</v>
      </c>
      <c r="D8436">
        <v>9</v>
      </c>
      <c r="E8436">
        <v>9</v>
      </c>
      <c r="F8436" t="s">
        <v>2383</v>
      </c>
      <c r="G8436" t="s">
        <v>809</v>
      </c>
      <c r="H8436">
        <v>53</v>
      </c>
      <c r="I8436">
        <v>29664</v>
      </c>
      <c r="J8436">
        <v>2</v>
      </c>
      <c r="K8436" t="s">
        <v>8205</v>
      </c>
      <c r="L8436" t="s">
        <v>26</v>
      </c>
      <c r="M8436">
        <v>60</v>
      </c>
      <c r="N8436">
        <v>0</v>
      </c>
      <c r="O8436" t="s">
        <v>31</v>
      </c>
      <c r="Q8436" t="s">
        <v>29</v>
      </c>
      <c r="S8436" t="s">
        <v>26</v>
      </c>
      <c r="U8436">
        <v>12</v>
      </c>
      <c r="V8436" t="s">
        <v>29</v>
      </c>
      <c r="W8436" t="s">
        <v>26</v>
      </c>
    </row>
    <row r="8437" spans="1:23" x14ac:dyDescent="0.25">
      <c r="A8437">
        <v>6378</v>
      </c>
      <c r="B8437">
        <v>3102</v>
      </c>
      <c r="C8437">
        <v>30207</v>
      </c>
      <c r="D8437">
        <v>9</v>
      </c>
      <c r="E8437">
        <v>9</v>
      </c>
      <c r="F8437" t="s">
        <v>2383</v>
      </c>
      <c r="G8437" t="s">
        <v>809</v>
      </c>
      <c r="H8437">
        <v>53</v>
      </c>
      <c r="I8437">
        <v>29665</v>
      </c>
      <c r="J8437">
        <v>3</v>
      </c>
      <c r="K8437" t="s">
        <v>8206</v>
      </c>
      <c r="L8437" t="s">
        <v>29</v>
      </c>
      <c r="M8437">
        <v>27</v>
      </c>
      <c r="N8437">
        <v>0</v>
      </c>
      <c r="O8437" t="s">
        <v>31</v>
      </c>
      <c r="Q8437" t="s">
        <v>29</v>
      </c>
      <c r="S8437" t="s">
        <v>28</v>
      </c>
      <c r="U8437">
        <v>0</v>
      </c>
      <c r="V8437" t="s">
        <v>28</v>
      </c>
      <c r="W8437" t="s">
        <v>26</v>
      </c>
    </row>
    <row r="8438" spans="1:23" x14ac:dyDescent="0.25">
      <c r="A8438">
        <v>6378</v>
      </c>
      <c r="B8438">
        <v>3102</v>
      </c>
      <c r="C8438">
        <v>30207</v>
      </c>
      <c r="D8438">
        <v>9</v>
      </c>
      <c r="E8438">
        <v>9</v>
      </c>
      <c r="F8438" t="s">
        <v>2383</v>
      </c>
      <c r="G8438" t="s">
        <v>809</v>
      </c>
      <c r="H8438">
        <v>53</v>
      </c>
      <c r="I8438">
        <v>29666</v>
      </c>
      <c r="J8438">
        <v>4</v>
      </c>
      <c r="K8438" t="s">
        <v>8207</v>
      </c>
      <c r="L8438" t="s">
        <v>26</v>
      </c>
      <c r="M8438">
        <v>29</v>
      </c>
      <c r="N8438">
        <v>0</v>
      </c>
      <c r="O8438" t="s">
        <v>31</v>
      </c>
      <c r="Q8438" t="s">
        <v>29</v>
      </c>
      <c r="S8438" t="s">
        <v>66</v>
      </c>
      <c r="U8438">
        <v>0</v>
      </c>
      <c r="V8438" t="s">
        <v>28</v>
      </c>
      <c r="W8438" t="s">
        <v>26</v>
      </c>
    </row>
    <row r="8439" spans="1:23" x14ac:dyDescent="0.25">
      <c r="A8439">
        <v>6378</v>
      </c>
      <c r="B8439">
        <v>3102</v>
      </c>
      <c r="C8439">
        <v>30207</v>
      </c>
      <c r="D8439">
        <v>9</v>
      </c>
      <c r="E8439">
        <v>9</v>
      </c>
      <c r="F8439" t="s">
        <v>2383</v>
      </c>
      <c r="G8439" t="s">
        <v>809</v>
      </c>
      <c r="H8439">
        <v>53</v>
      </c>
      <c r="I8439">
        <v>29667</v>
      </c>
      <c r="J8439">
        <v>5</v>
      </c>
      <c r="K8439" t="s">
        <v>8208</v>
      </c>
      <c r="L8439" t="s">
        <v>26</v>
      </c>
      <c r="M8439">
        <v>3</v>
      </c>
      <c r="N8439">
        <v>3</v>
      </c>
      <c r="O8439" t="s">
        <v>31</v>
      </c>
      <c r="Q8439" t="s">
        <v>29</v>
      </c>
      <c r="S8439" t="s">
        <v>31</v>
      </c>
      <c r="U8439">
        <v>0</v>
      </c>
      <c r="V8439" t="s">
        <v>28</v>
      </c>
    </row>
    <row r="8440" spans="1:23" x14ac:dyDescent="0.25">
      <c r="A8440">
        <v>6381</v>
      </c>
      <c r="B8440">
        <v>3202</v>
      </c>
      <c r="C8440">
        <v>30207</v>
      </c>
      <c r="D8440">
        <v>9</v>
      </c>
      <c r="E8440">
        <v>8</v>
      </c>
      <c r="F8440" t="s">
        <v>2383</v>
      </c>
      <c r="G8440" t="s">
        <v>809</v>
      </c>
      <c r="H8440">
        <v>53</v>
      </c>
      <c r="I8440">
        <v>29678</v>
      </c>
      <c r="J8440">
        <v>1</v>
      </c>
      <c r="K8440" t="s">
        <v>8205</v>
      </c>
      <c r="L8440" t="s">
        <v>26</v>
      </c>
      <c r="M8440">
        <v>51</v>
      </c>
      <c r="N8440">
        <v>0</v>
      </c>
      <c r="O8440" t="s">
        <v>31</v>
      </c>
      <c r="Q8440" t="s">
        <v>27</v>
      </c>
      <c r="S8440" t="s">
        <v>29</v>
      </c>
      <c r="U8440">
        <v>12</v>
      </c>
      <c r="V8440" t="s">
        <v>29</v>
      </c>
      <c r="W8440" t="s">
        <v>27</v>
      </c>
    </row>
    <row r="8441" spans="1:23" x14ac:dyDescent="0.25">
      <c r="A8441">
        <v>6381</v>
      </c>
      <c r="B8441">
        <v>3202</v>
      </c>
      <c r="C8441">
        <v>30207</v>
      </c>
      <c r="D8441">
        <v>9</v>
      </c>
      <c r="E8441">
        <v>8</v>
      </c>
      <c r="F8441" t="s">
        <v>2383</v>
      </c>
      <c r="G8441" t="s">
        <v>809</v>
      </c>
      <c r="H8441">
        <v>53</v>
      </c>
      <c r="I8441">
        <v>29679</v>
      </c>
      <c r="J8441">
        <v>2</v>
      </c>
      <c r="K8441" t="s">
        <v>8209</v>
      </c>
      <c r="L8441" t="s">
        <v>29</v>
      </c>
      <c r="M8441">
        <v>31</v>
      </c>
      <c r="N8441">
        <v>0</v>
      </c>
      <c r="O8441" t="s">
        <v>31</v>
      </c>
      <c r="Q8441" t="s">
        <v>27</v>
      </c>
      <c r="S8441" t="s">
        <v>28</v>
      </c>
      <c r="U8441">
        <v>12</v>
      </c>
      <c r="V8441" t="s">
        <v>29</v>
      </c>
      <c r="W8441" t="s">
        <v>28</v>
      </c>
    </row>
    <row r="8442" spans="1:23" x14ac:dyDescent="0.25">
      <c r="A8442">
        <v>6381</v>
      </c>
      <c r="B8442">
        <v>3202</v>
      </c>
      <c r="C8442">
        <v>30207</v>
      </c>
      <c r="D8442">
        <v>9</v>
      </c>
      <c r="E8442">
        <v>8</v>
      </c>
      <c r="F8442" t="s">
        <v>2383</v>
      </c>
      <c r="G8442" t="s">
        <v>809</v>
      </c>
      <c r="H8442">
        <v>53</v>
      </c>
      <c r="I8442">
        <v>29680</v>
      </c>
      <c r="J8442">
        <v>3</v>
      </c>
      <c r="K8442" t="s">
        <v>8210</v>
      </c>
      <c r="L8442" t="s">
        <v>29</v>
      </c>
      <c r="M8442">
        <v>20</v>
      </c>
      <c r="N8442">
        <v>0</v>
      </c>
      <c r="O8442" t="s">
        <v>31</v>
      </c>
      <c r="Q8442" t="s">
        <v>27</v>
      </c>
      <c r="S8442" t="s">
        <v>28</v>
      </c>
      <c r="U8442">
        <v>3</v>
      </c>
      <c r="V8442" t="s">
        <v>28</v>
      </c>
      <c r="W8442" t="s">
        <v>26</v>
      </c>
    </row>
    <row r="8443" spans="1:23" x14ac:dyDescent="0.25">
      <c r="A8443">
        <v>6381</v>
      </c>
      <c r="B8443">
        <v>3202</v>
      </c>
      <c r="C8443">
        <v>30207</v>
      </c>
      <c r="D8443">
        <v>9</v>
      </c>
      <c r="E8443">
        <v>8</v>
      </c>
      <c r="F8443" t="s">
        <v>2383</v>
      </c>
      <c r="G8443" t="s">
        <v>809</v>
      </c>
      <c r="H8443">
        <v>53</v>
      </c>
      <c r="I8443">
        <v>29681</v>
      </c>
      <c r="J8443">
        <v>4</v>
      </c>
      <c r="K8443" t="s">
        <v>8211</v>
      </c>
      <c r="L8443" t="s">
        <v>26</v>
      </c>
      <c r="M8443">
        <v>21</v>
      </c>
      <c r="N8443">
        <v>0</v>
      </c>
      <c r="O8443" t="s">
        <v>31</v>
      </c>
      <c r="Q8443" t="s">
        <v>27</v>
      </c>
      <c r="S8443" t="s">
        <v>66</v>
      </c>
      <c r="U8443">
        <v>12</v>
      </c>
      <c r="V8443" t="s">
        <v>29</v>
      </c>
      <c r="W8443" t="s">
        <v>26</v>
      </c>
    </row>
    <row r="8444" spans="1:23" x14ac:dyDescent="0.25">
      <c r="A8444">
        <v>6381</v>
      </c>
      <c r="B8444">
        <v>3202</v>
      </c>
      <c r="C8444">
        <v>30207</v>
      </c>
      <c r="D8444">
        <v>9</v>
      </c>
      <c r="E8444">
        <v>8</v>
      </c>
      <c r="F8444" t="s">
        <v>2383</v>
      </c>
      <c r="G8444" t="s">
        <v>809</v>
      </c>
      <c r="H8444">
        <v>53</v>
      </c>
      <c r="I8444">
        <v>29682</v>
      </c>
      <c r="J8444">
        <v>5</v>
      </c>
      <c r="K8444" t="s">
        <v>8212</v>
      </c>
      <c r="L8444" t="s">
        <v>26</v>
      </c>
      <c r="M8444">
        <v>1</v>
      </c>
      <c r="N8444">
        <v>1</v>
      </c>
      <c r="O8444" t="s">
        <v>31</v>
      </c>
      <c r="Q8444" t="s">
        <v>27</v>
      </c>
      <c r="S8444" t="s">
        <v>31</v>
      </c>
      <c r="U8444">
        <v>12</v>
      </c>
      <c r="V8444" t="s">
        <v>29</v>
      </c>
    </row>
    <row r="8445" spans="1:23" x14ac:dyDescent="0.25">
      <c r="A8445">
        <v>6382</v>
      </c>
      <c r="B8445">
        <v>3102</v>
      </c>
      <c r="C8445">
        <v>30207</v>
      </c>
      <c r="D8445">
        <v>9</v>
      </c>
      <c r="E8445">
        <v>10</v>
      </c>
      <c r="F8445" t="s">
        <v>2383</v>
      </c>
      <c r="G8445" t="s">
        <v>809</v>
      </c>
      <c r="H8445">
        <v>53</v>
      </c>
      <c r="I8445">
        <v>29683</v>
      </c>
      <c r="J8445">
        <v>1</v>
      </c>
      <c r="K8445" t="s">
        <v>8213</v>
      </c>
      <c r="L8445" t="s">
        <v>26</v>
      </c>
      <c r="M8445">
        <v>48</v>
      </c>
      <c r="N8445">
        <v>0</v>
      </c>
      <c r="O8445" t="s">
        <v>29</v>
      </c>
      <c r="Q8445" t="s">
        <v>29</v>
      </c>
      <c r="S8445" t="s">
        <v>29</v>
      </c>
      <c r="U8445">
        <v>12</v>
      </c>
      <c r="V8445" t="s">
        <v>29</v>
      </c>
      <c r="W8445" t="s">
        <v>27</v>
      </c>
    </row>
    <row r="8446" spans="1:23" x14ac:dyDescent="0.25">
      <c r="A8446">
        <v>6382</v>
      </c>
      <c r="B8446">
        <v>3102</v>
      </c>
      <c r="C8446">
        <v>30207</v>
      </c>
      <c r="D8446">
        <v>9</v>
      </c>
      <c r="E8446">
        <v>10</v>
      </c>
      <c r="F8446" t="s">
        <v>2383</v>
      </c>
      <c r="G8446" t="s">
        <v>809</v>
      </c>
      <c r="H8446">
        <v>53</v>
      </c>
      <c r="I8446">
        <v>29684</v>
      </c>
      <c r="J8446">
        <v>2</v>
      </c>
      <c r="K8446" t="s">
        <v>8214</v>
      </c>
      <c r="L8446" t="s">
        <v>29</v>
      </c>
      <c r="M8446">
        <v>2</v>
      </c>
      <c r="N8446">
        <v>0</v>
      </c>
      <c r="O8446" t="s">
        <v>29</v>
      </c>
      <c r="Q8446" t="s">
        <v>29</v>
      </c>
      <c r="S8446" t="s">
        <v>28</v>
      </c>
      <c r="U8446">
        <v>12</v>
      </c>
      <c r="V8446" t="s">
        <v>29</v>
      </c>
    </row>
    <row r="8447" spans="1:23" x14ac:dyDescent="0.25">
      <c r="A8447">
        <v>6390</v>
      </c>
      <c r="B8447">
        <v>7109</v>
      </c>
      <c r="C8447">
        <v>70909</v>
      </c>
      <c r="D8447">
        <v>3</v>
      </c>
      <c r="E8447">
        <v>25</v>
      </c>
      <c r="F8447" t="s">
        <v>2383</v>
      </c>
      <c r="G8447" t="s">
        <v>809</v>
      </c>
      <c r="H8447">
        <v>73</v>
      </c>
      <c r="I8447">
        <v>29703</v>
      </c>
      <c r="J8447">
        <v>1</v>
      </c>
      <c r="K8447" t="s">
        <v>8215</v>
      </c>
      <c r="L8447" t="s">
        <v>29</v>
      </c>
      <c r="M8447">
        <v>80</v>
      </c>
      <c r="N8447">
        <v>0</v>
      </c>
      <c r="O8447" t="s">
        <v>29</v>
      </c>
      <c r="Q8447" t="s">
        <v>29</v>
      </c>
      <c r="S8447" t="s">
        <v>29</v>
      </c>
      <c r="U8447">
        <v>12</v>
      </c>
      <c r="V8447" t="s">
        <v>29</v>
      </c>
      <c r="W8447" t="s">
        <v>26</v>
      </c>
    </row>
    <row r="8448" spans="1:23" x14ac:dyDescent="0.25">
      <c r="A8448">
        <v>6390</v>
      </c>
      <c r="B8448">
        <v>7109</v>
      </c>
      <c r="C8448">
        <v>70909</v>
      </c>
      <c r="D8448">
        <v>3</v>
      </c>
      <c r="E8448">
        <v>25</v>
      </c>
      <c r="F8448" t="s">
        <v>2383</v>
      </c>
      <c r="G8448" t="s">
        <v>809</v>
      </c>
      <c r="H8448">
        <v>73</v>
      </c>
      <c r="I8448">
        <v>29704</v>
      </c>
      <c r="J8448">
        <v>2</v>
      </c>
      <c r="K8448" t="s">
        <v>8216</v>
      </c>
      <c r="L8448" t="s">
        <v>26</v>
      </c>
      <c r="M8448">
        <v>70</v>
      </c>
      <c r="N8448">
        <v>0</v>
      </c>
      <c r="O8448" t="s">
        <v>29</v>
      </c>
      <c r="Q8448" t="s">
        <v>29</v>
      </c>
      <c r="S8448" t="s">
        <v>26</v>
      </c>
      <c r="U8448">
        <v>12</v>
      </c>
      <c r="V8448" t="s">
        <v>29</v>
      </c>
      <c r="W8448" t="s">
        <v>26</v>
      </c>
    </row>
    <row r="8449" spans="1:23" x14ac:dyDescent="0.25">
      <c r="A8449">
        <v>6393</v>
      </c>
      <c r="B8449">
        <v>3112</v>
      </c>
      <c r="C8449">
        <v>31206</v>
      </c>
      <c r="D8449">
        <v>15</v>
      </c>
      <c r="E8449">
        <v>33</v>
      </c>
      <c r="F8449" t="s">
        <v>2383</v>
      </c>
      <c r="G8449" t="s">
        <v>809</v>
      </c>
      <c r="H8449">
        <v>28</v>
      </c>
      <c r="I8449">
        <v>29713</v>
      </c>
      <c r="J8449">
        <v>1</v>
      </c>
      <c r="K8449" t="s">
        <v>8217</v>
      </c>
      <c r="L8449" t="s">
        <v>29</v>
      </c>
      <c r="M8449">
        <v>43</v>
      </c>
      <c r="N8449">
        <v>0</v>
      </c>
      <c r="O8449" t="s">
        <v>26</v>
      </c>
      <c r="Q8449" t="s">
        <v>26</v>
      </c>
      <c r="S8449" t="s">
        <v>29</v>
      </c>
      <c r="U8449">
        <v>12</v>
      </c>
      <c r="V8449" t="s">
        <v>29</v>
      </c>
      <c r="W8449" t="s">
        <v>26</v>
      </c>
    </row>
    <row r="8450" spans="1:23" x14ac:dyDescent="0.25">
      <c r="A8450">
        <v>6393</v>
      </c>
      <c r="B8450">
        <v>3112</v>
      </c>
      <c r="C8450">
        <v>31206</v>
      </c>
      <c r="D8450">
        <v>15</v>
      </c>
      <c r="E8450">
        <v>33</v>
      </c>
      <c r="F8450" t="s">
        <v>2383</v>
      </c>
      <c r="G8450" t="s">
        <v>809</v>
      </c>
      <c r="H8450">
        <v>28</v>
      </c>
      <c r="I8450">
        <v>29714</v>
      </c>
      <c r="J8450">
        <v>2</v>
      </c>
      <c r="K8450" t="s">
        <v>8218</v>
      </c>
      <c r="L8450" t="s">
        <v>26</v>
      </c>
      <c r="M8450">
        <v>38</v>
      </c>
      <c r="N8450">
        <v>0</v>
      </c>
      <c r="O8450" t="s">
        <v>26</v>
      </c>
      <c r="Q8450" t="s">
        <v>26</v>
      </c>
      <c r="S8450" t="s">
        <v>26</v>
      </c>
      <c r="U8450">
        <v>12</v>
      </c>
      <c r="V8450" t="s">
        <v>29</v>
      </c>
      <c r="W8450" t="s">
        <v>26</v>
      </c>
    </row>
    <row r="8451" spans="1:23" x14ac:dyDescent="0.25">
      <c r="A8451">
        <v>6393</v>
      </c>
      <c r="B8451">
        <v>3112</v>
      </c>
      <c r="C8451">
        <v>31206</v>
      </c>
      <c r="D8451">
        <v>15</v>
      </c>
      <c r="E8451">
        <v>33</v>
      </c>
      <c r="F8451" t="s">
        <v>2383</v>
      </c>
      <c r="G8451" t="s">
        <v>809</v>
      </c>
      <c r="H8451">
        <v>28</v>
      </c>
      <c r="I8451">
        <v>29715</v>
      </c>
      <c r="J8451">
        <v>3</v>
      </c>
      <c r="K8451" t="s">
        <v>8219</v>
      </c>
      <c r="L8451" t="s">
        <v>26</v>
      </c>
      <c r="M8451">
        <v>18</v>
      </c>
      <c r="N8451">
        <v>0</v>
      </c>
      <c r="O8451" t="s">
        <v>26</v>
      </c>
      <c r="Q8451" t="s">
        <v>26</v>
      </c>
      <c r="S8451" t="s">
        <v>28</v>
      </c>
      <c r="U8451">
        <v>12</v>
      </c>
      <c r="V8451" t="s">
        <v>29</v>
      </c>
      <c r="W8451" t="s">
        <v>29</v>
      </c>
    </row>
    <row r="8452" spans="1:23" x14ac:dyDescent="0.25">
      <c r="A8452">
        <v>6393</v>
      </c>
      <c r="B8452">
        <v>3112</v>
      </c>
      <c r="C8452">
        <v>31206</v>
      </c>
      <c r="D8452">
        <v>15</v>
      </c>
      <c r="E8452">
        <v>33</v>
      </c>
      <c r="F8452" t="s">
        <v>2383</v>
      </c>
      <c r="G8452" t="s">
        <v>809</v>
      </c>
      <c r="H8452">
        <v>28</v>
      </c>
      <c r="I8452">
        <v>29716</v>
      </c>
      <c r="J8452">
        <v>4</v>
      </c>
      <c r="K8452" t="s">
        <v>8220</v>
      </c>
      <c r="L8452" t="s">
        <v>26</v>
      </c>
      <c r="M8452">
        <v>8</v>
      </c>
      <c r="N8452">
        <v>0</v>
      </c>
      <c r="O8452" t="s">
        <v>26</v>
      </c>
      <c r="Q8452" t="s">
        <v>26</v>
      </c>
      <c r="S8452" t="s">
        <v>28</v>
      </c>
      <c r="U8452">
        <v>12</v>
      </c>
      <c r="V8452" t="s">
        <v>29</v>
      </c>
    </row>
    <row r="8453" spans="1:23" x14ac:dyDescent="0.25">
      <c r="A8453">
        <v>6394</v>
      </c>
      <c r="C8453">
        <v>20703</v>
      </c>
      <c r="D8453">
        <v>7</v>
      </c>
      <c r="E8453">
        <v>3</v>
      </c>
      <c r="F8453" t="s">
        <v>7541</v>
      </c>
      <c r="G8453" t="s">
        <v>809</v>
      </c>
      <c r="H8453">
        <v>28</v>
      </c>
      <c r="I8453">
        <v>29717</v>
      </c>
      <c r="J8453">
        <v>1</v>
      </c>
      <c r="K8453" t="s">
        <v>8221</v>
      </c>
      <c r="L8453" t="s">
        <v>29</v>
      </c>
      <c r="M8453">
        <v>66</v>
      </c>
      <c r="N8453">
        <v>0</v>
      </c>
      <c r="O8453" t="s">
        <v>27</v>
      </c>
      <c r="Q8453" t="s">
        <v>28</v>
      </c>
      <c r="S8453" t="s">
        <v>29</v>
      </c>
      <c r="U8453">
        <v>12</v>
      </c>
      <c r="V8453" t="s">
        <v>29</v>
      </c>
      <c r="W8453" t="s">
        <v>26</v>
      </c>
    </row>
    <row r="8454" spans="1:23" x14ac:dyDescent="0.25">
      <c r="A8454">
        <v>6394</v>
      </c>
      <c r="C8454">
        <v>20703</v>
      </c>
      <c r="D8454">
        <v>7</v>
      </c>
      <c r="E8454">
        <v>3</v>
      </c>
      <c r="F8454" t="s">
        <v>7541</v>
      </c>
      <c r="G8454" t="s">
        <v>809</v>
      </c>
      <c r="H8454">
        <v>28</v>
      </c>
      <c r="I8454">
        <v>29718</v>
      </c>
      <c r="J8454">
        <v>2</v>
      </c>
      <c r="K8454" t="s">
        <v>5659</v>
      </c>
      <c r="L8454" t="s">
        <v>26</v>
      </c>
      <c r="M8454">
        <v>52</v>
      </c>
      <c r="N8454">
        <v>0</v>
      </c>
      <c r="O8454" t="s">
        <v>27</v>
      </c>
      <c r="Q8454" t="s">
        <v>28</v>
      </c>
      <c r="S8454" t="s">
        <v>26</v>
      </c>
      <c r="U8454">
        <v>12</v>
      </c>
      <c r="V8454" t="s">
        <v>29</v>
      </c>
      <c r="W8454" t="s">
        <v>26</v>
      </c>
    </row>
    <row r="8455" spans="1:23" x14ac:dyDescent="0.25">
      <c r="A8455">
        <v>6394</v>
      </c>
      <c r="C8455">
        <v>20703</v>
      </c>
      <c r="D8455">
        <v>7</v>
      </c>
      <c r="E8455">
        <v>3</v>
      </c>
      <c r="F8455" t="s">
        <v>7541</v>
      </c>
      <c r="G8455" t="s">
        <v>809</v>
      </c>
      <c r="H8455">
        <v>28</v>
      </c>
      <c r="I8455">
        <v>29719</v>
      </c>
      <c r="J8455">
        <v>3</v>
      </c>
      <c r="K8455" t="s">
        <v>8222</v>
      </c>
      <c r="L8455" t="s">
        <v>29</v>
      </c>
      <c r="M8455">
        <v>32</v>
      </c>
      <c r="N8455">
        <v>0</v>
      </c>
      <c r="O8455" t="s">
        <v>27</v>
      </c>
      <c r="Q8455" t="s">
        <v>29</v>
      </c>
      <c r="S8455" t="s">
        <v>28</v>
      </c>
      <c r="U8455">
        <v>12</v>
      </c>
      <c r="V8455" t="s">
        <v>29</v>
      </c>
      <c r="W8455" t="s">
        <v>26</v>
      </c>
    </row>
    <row r="8456" spans="1:23" x14ac:dyDescent="0.25">
      <c r="A8456">
        <v>6394</v>
      </c>
      <c r="C8456">
        <v>20703</v>
      </c>
      <c r="D8456">
        <v>7</v>
      </c>
      <c r="E8456">
        <v>3</v>
      </c>
      <c r="F8456" t="s">
        <v>7541</v>
      </c>
      <c r="G8456" t="s">
        <v>809</v>
      </c>
      <c r="H8456">
        <v>28</v>
      </c>
      <c r="I8456">
        <v>29720</v>
      </c>
      <c r="J8456">
        <v>4</v>
      </c>
      <c r="K8456" t="s">
        <v>8223</v>
      </c>
      <c r="L8456" t="s">
        <v>26</v>
      </c>
      <c r="M8456">
        <v>28</v>
      </c>
      <c r="N8456">
        <v>0</v>
      </c>
      <c r="O8456" t="s">
        <v>27</v>
      </c>
      <c r="Q8456" t="s">
        <v>28</v>
      </c>
      <c r="S8456" t="s">
        <v>66</v>
      </c>
      <c r="U8456">
        <v>12</v>
      </c>
      <c r="V8456" t="s">
        <v>29</v>
      </c>
      <c r="W8456" t="s">
        <v>26</v>
      </c>
    </row>
    <row r="8457" spans="1:23" x14ac:dyDescent="0.25">
      <c r="A8457">
        <v>6394</v>
      </c>
      <c r="C8457">
        <v>20703</v>
      </c>
      <c r="D8457">
        <v>7</v>
      </c>
      <c r="E8457">
        <v>3</v>
      </c>
      <c r="F8457" t="s">
        <v>7541</v>
      </c>
      <c r="G8457" t="s">
        <v>809</v>
      </c>
      <c r="H8457">
        <v>28</v>
      </c>
      <c r="I8457">
        <v>29721</v>
      </c>
      <c r="J8457">
        <v>5</v>
      </c>
      <c r="K8457" t="s">
        <v>8224</v>
      </c>
      <c r="L8457" t="s">
        <v>29</v>
      </c>
      <c r="M8457">
        <v>10</v>
      </c>
      <c r="N8457">
        <v>0</v>
      </c>
      <c r="O8457" t="s">
        <v>27</v>
      </c>
      <c r="Q8457" t="s">
        <v>28</v>
      </c>
      <c r="S8457" t="s">
        <v>31</v>
      </c>
      <c r="U8457">
        <v>12</v>
      </c>
      <c r="V8457" t="s">
        <v>29</v>
      </c>
      <c r="W8457" t="s">
        <v>29</v>
      </c>
    </row>
    <row r="8458" spans="1:23" x14ac:dyDescent="0.25">
      <c r="A8458">
        <v>6394</v>
      </c>
      <c r="C8458">
        <v>20703</v>
      </c>
      <c r="D8458">
        <v>7</v>
      </c>
      <c r="E8458">
        <v>3</v>
      </c>
      <c r="F8458" t="s">
        <v>7541</v>
      </c>
      <c r="G8458" t="s">
        <v>809</v>
      </c>
      <c r="H8458">
        <v>28</v>
      </c>
      <c r="I8458">
        <v>29722</v>
      </c>
      <c r="J8458">
        <v>6</v>
      </c>
      <c r="K8458" t="s">
        <v>8225</v>
      </c>
      <c r="L8458" t="s">
        <v>29</v>
      </c>
      <c r="M8458">
        <v>0</v>
      </c>
      <c r="N8458">
        <v>5</v>
      </c>
      <c r="O8458" t="s">
        <v>27</v>
      </c>
      <c r="Q8458" t="s">
        <v>28</v>
      </c>
      <c r="S8458" t="s">
        <v>31</v>
      </c>
      <c r="U8458">
        <v>5</v>
      </c>
      <c r="V8458" t="s">
        <v>29</v>
      </c>
    </row>
    <row r="8459" spans="1:23" x14ac:dyDescent="0.25">
      <c r="A8459">
        <v>6394</v>
      </c>
      <c r="C8459">
        <v>20703</v>
      </c>
      <c r="D8459">
        <v>7</v>
      </c>
      <c r="E8459">
        <v>3</v>
      </c>
      <c r="F8459" t="s">
        <v>7541</v>
      </c>
      <c r="G8459" t="s">
        <v>809</v>
      </c>
      <c r="H8459">
        <v>28</v>
      </c>
      <c r="I8459">
        <v>29723</v>
      </c>
      <c r="J8459">
        <v>7</v>
      </c>
      <c r="K8459" t="s">
        <v>8222</v>
      </c>
      <c r="L8459" t="s">
        <v>29</v>
      </c>
      <c r="M8459">
        <v>17</v>
      </c>
      <c r="N8459">
        <v>0</v>
      </c>
      <c r="O8459" t="s">
        <v>27</v>
      </c>
      <c r="Q8459" t="s">
        <v>28</v>
      </c>
      <c r="S8459" t="s">
        <v>28</v>
      </c>
      <c r="U8459">
        <v>1</v>
      </c>
      <c r="V8459" t="s">
        <v>29</v>
      </c>
      <c r="W8459" t="s">
        <v>29</v>
      </c>
    </row>
    <row r="8460" spans="1:23" x14ac:dyDescent="0.25">
      <c r="A8460">
        <v>6394</v>
      </c>
      <c r="C8460">
        <v>20703</v>
      </c>
      <c r="D8460">
        <v>7</v>
      </c>
      <c r="E8460">
        <v>3</v>
      </c>
      <c r="F8460" t="s">
        <v>7541</v>
      </c>
      <c r="G8460" t="s">
        <v>809</v>
      </c>
      <c r="H8460">
        <v>28</v>
      </c>
      <c r="I8460">
        <v>29724</v>
      </c>
      <c r="J8460">
        <v>8</v>
      </c>
      <c r="K8460" t="s">
        <v>8226</v>
      </c>
      <c r="L8460" t="s">
        <v>29</v>
      </c>
      <c r="M8460">
        <v>13</v>
      </c>
      <c r="N8460">
        <v>0</v>
      </c>
      <c r="O8460" t="s">
        <v>27</v>
      </c>
      <c r="Q8460" t="s">
        <v>28</v>
      </c>
      <c r="S8460" t="s">
        <v>28</v>
      </c>
      <c r="U8460">
        <v>13</v>
      </c>
      <c r="V8460" t="s">
        <v>29</v>
      </c>
      <c r="W8460" t="s">
        <v>29</v>
      </c>
    </row>
    <row r="8461" spans="1:23" x14ac:dyDescent="0.25">
      <c r="A8461">
        <v>6394</v>
      </c>
      <c r="C8461">
        <v>20703</v>
      </c>
      <c r="D8461">
        <v>7</v>
      </c>
      <c r="E8461">
        <v>3</v>
      </c>
      <c r="F8461" t="s">
        <v>7541</v>
      </c>
      <c r="G8461" t="s">
        <v>809</v>
      </c>
      <c r="H8461">
        <v>28</v>
      </c>
      <c r="I8461">
        <v>29725</v>
      </c>
      <c r="J8461">
        <v>9</v>
      </c>
      <c r="K8461" t="s">
        <v>8227</v>
      </c>
      <c r="L8461" t="s">
        <v>26</v>
      </c>
      <c r="M8461">
        <v>10</v>
      </c>
      <c r="N8461">
        <v>0</v>
      </c>
      <c r="O8461" t="s">
        <v>27</v>
      </c>
      <c r="Q8461" t="s">
        <v>28</v>
      </c>
      <c r="S8461" t="s">
        <v>28</v>
      </c>
      <c r="U8461">
        <v>12</v>
      </c>
      <c r="V8461" t="s">
        <v>29</v>
      </c>
      <c r="W8461" t="s">
        <v>29</v>
      </c>
    </row>
    <row r="8462" spans="1:23" x14ac:dyDescent="0.25">
      <c r="A8462">
        <v>6397</v>
      </c>
      <c r="B8462">
        <v>7209</v>
      </c>
      <c r="C8462">
        <v>70909</v>
      </c>
      <c r="D8462">
        <v>3</v>
      </c>
      <c r="E8462">
        <v>27</v>
      </c>
      <c r="F8462" t="s">
        <v>2383</v>
      </c>
      <c r="G8462" t="s">
        <v>809</v>
      </c>
      <c r="H8462">
        <v>73</v>
      </c>
      <c r="I8462">
        <v>29730</v>
      </c>
      <c r="J8462">
        <v>1</v>
      </c>
      <c r="K8462" t="s">
        <v>8228</v>
      </c>
      <c r="L8462" t="s">
        <v>29</v>
      </c>
      <c r="M8462">
        <v>71</v>
      </c>
      <c r="N8462">
        <v>0</v>
      </c>
      <c r="O8462" t="s">
        <v>26</v>
      </c>
      <c r="Q8462" t="s">
        <v>29</v>
      </c>
      <c r="S8462" t="s">
        <v>29</v>
      </c>
      <c r="U8462">
        <v>12</v>
      </c>
      <c r="V8462" t="s">
        <v>29</v>
      </c>
      <c r="W8462" t="s">
        <v>26</v>
      </c>
    </row>
    <row r="8463" spans="1:23" x14ac:dyDescent="0.25">
      <c r="A8463">
        <v>6397</v>
      </c>
      <c r="B8463">
        <v>7209</v>
      </c>
      <c r="C8463">
        <v>70909</v>
      </c>
      <c r="D8463">
        <v>3</v>
      </c>
      <c r="E8463">
        <v>27</v>
      </c>
      <c r="F8463" t="s">
        <v>2383</v>
      </c>
      <c r="G8463" t="s">
        <v>809</v>
      </c>
      <c r="H8463">
        <v>73</v>
      </c>
      <c r="I8463">
        <v>29731</v>
      </c>
      <c r="J8463">
        <v>2</v>
      </c>
      <c r="K8463" t="s">
        <v>8229</v>
      </c>
      <c r="L8463" t="s">
        <v>26</v>
      </c>
      <c r="M8463">
        <v>70</v>
      </c>
      <c r="N8463">
        <v>0</v>
      </c>
      <c r="O8463" t="s">
        <v>26</v>
      </c>
      <c r="Q8463" t="s">
        <v>29</v>
      </c>
      <c r="S8463" t="s">
        <v>26</v>
      </c>
      <c r="U8463">
        <v>12</v>
      </c>
      <c r="V8463" t="s">
        <v>29</v>
      </c>
      <c r="W8463" t="s">
        <v>26</v>
      </c>
    </row>
    <row r="8464" spans="1:23" x14ac:dyDescent="0.25">
      <c r="A8464">
        <v>6400</v>
      </c>
      <c r="B8464">
        <v>7209</v>
      </c>
      <c r="C8464">
        <v>70909</v>
      </c>
      <c r="D8464">
        <v>3</v>
      </c>
      <c r="E8464">
        <v>26</v>
      </c>
      <c r="F8464" t="s">
        <v>2383</v>
      </c>
      <c r="G8464" t="s">
        <v>809</v>
      </c>
      <c r="H8464">
        <v>73</v>
      </c>
      <c r="I8464">
        <v>29740</v>
      </c>
      <c r="J8464">
        <v>1</v>
      </c>
      <c r="K8464" t="s">
        <v>6297</v>
      </c>
      <c r="L8464" t="s">
        <v>29</v>
      </c>
      <c r="M8464">
        <v>35</v>
      </c>
      <c r="N8464">
        <v>0</v>
      </c>
      <c r="O8464" t="s">
        <v>26</v>
      </c>
      <c r="Q8464" t="s">
        <v>29</v>
      </c>
      <c r="S8464" t="s">
        <v>29</v>
      </c>
      <c r="U8464">
        <v>12</v>
      </c>
      <c r="V8464" t="s">
        <v>29</v>
      </c>
      <c r="W8464" t="s">
        <v>26</v>
      </c>
    </row>
    <row r="8465" spans="1:23" x14ac:dyDescent="0.25">
      <c r="A8465">
        <v>6400</v>
      </c>
      <c r="B8465">
        <v>7209</v>
      </c>
      <c r="C8465">
        <v>70909</v>
      </c>
      <c r="D8465">
        <v>3</v>
      </c>
      <c r="E8465">
        <v>26</v>
      </c>
      <c r="F8465" t="s">
        <v>2383</v>
      </c>
      <c r="G8465" t="s">
        <v>809</v>
      </c>
      <c r="H8465">
        <v>73</v>
      </c>
      <c r="I8465">
        <v>29741</v>
      </c>
      <c r="J8465">
        <v>2</v>
      </c>
      <c r="K8465" t="s">
        <v>4987</v>
      </c>
      <c r="L8465" t="s">
        <v>26</v>
      </c>
      <c r="M8465">
        <v>32</v>
      </c>
      <c r="N8465">
        <v>0</v>
      </c>
      <c r="O8465" t="s">
        <v>26</v>
      </c>
      <c r="Q8465" t="s">
        <v>29</v>
      </c>
      <c r="S8465" t="s">
        <v>26</v>
      </c>
      <c r="U8465">
        <v>12</v>
      </c>
      <c r="V8465" t="s">
        <v>29</v>
      </c>
      <c r="W8465" t="s">
        <v>26</v>
      </c>
    </row>
    <row r="8466" spans="1:23" x14ac:dyDescent="0.25">
      <c r="A8466">
        <v>6400</v>
      </c>
      <c r="B8466">
        <v>7209</v>
      </c>
      <c r="C8466">
        <v>70909</v>
      </c>
      <c r="D8466">
        <v>3</v>
      </c>
      <c r="E8466">
        <v>26</v>
      </c>
      <c r="F8466" t="s">
        <v>2383</v>
      </c>
      <c r="G8466" t="s">
        <v>809</v>
      </c>
      <c r="H8466">
        <v>73</v>
      </c>
      <c r="I8466">
        <v>29742</v>
      </c>
      <c r="J8466">
        <v>3</v>
      </c>
      <c r="K8466" t="s">
        <v>8230</v>
      </c>
      <c r="L8466" t="s">
        <v>29</v>
      </c>
      <c r="M8466">
        <v>13</v>
      </c>
      <c r="N8466">
        <v>0</v>
      </c>
      <c r="O8466" t="s">
        <v>26</v>
      </c>
      <c r="Q8466" t="s">
        <v>29</v>
      </c>
      <c r="S8466" t="s">
        <v>28</v>
      </c>
      <c r="U8466">
        <v>12</v>
      </c>
      <c r="V8466" t="s">
        <v>29</v>
      </c>
      <c r="W8466" t="s">
        <v>29</v>
      </c>
    </row>
    <row r="8467" spans="1:23" x14ac:dyDescent="0.25">
      <c r="A8467">
        <v>6400</v>
      </c>
      <c r="B8467">
        <v>7209</v>
      </c>
      <c r="C8467">
        <v>70909</v>
      </c>
      <c r="D8467">
        <v>3</v>
      </c>
      <c r="E8467">
        <v>26</v>
      </c>
      <c r="F8467" t="s">
        <v>2383</v>
      </c>
      <c r="G8467" t="s">
        <v>809</v>
      </c>
      <c r="H8467">
        <v>73</v>
      </c>
      <c r="I8467">
        <v>29743</v>
      </c>
      <c r="J8467">
        <v>4</v>
      </c>
      <c r="K8467" t="s">
        <v>8231</v>
      </c>
      <c r="L8467" t="s">
        <v>26</v>
      </c>
      <c r="M8467">
        <v>8</v>
      </c>
      <c r="N8467">
        <v>0</v>
      </c>
      <c r="O8467" t="s">
        <v>26</v>
      </c>
      <c r="Q8467" t="s">
        <v>29</v>
      </c>
      <c r="S8467" t="s">
        <v>28</v>
      </c>
      <c r="U8467">
        <v>12</v>
      </c>
      <c r="V8467" t="s">
        <v>29</v>
      </c>
      <c r="W8467" t="s">
        <v>29</v>
      </c>
    </row>
    <row r="8468" spans="1:23" x14ac:dyDescent="0.25">
      <c r="A8468">
        <v>6403</v>
      </c>
      <c r="B8468">
        <v>7109</v>
      </c>
      <c r="C8468">
        <v>70909</v>
      </c>
      <c r="D8468">
        <v>3</v>
      </c>
      <c r="E8468">
        <v>24</v>
      </c>
      <c r="F8468" t="s">
        <v>2383</v>
      </c>
      <c r="G8468" t="s">
        <v>809</v>
      </c>
      <c r="H8468">
        <v>73</v>
      </c>
      <c r="I8468">
        <v>29752</v>
      </c>
      <c r="J8468">
        <v>1</v>
      </c>
      <c r="K8468" t="s">
        <v>8232</v>
      </c>
      <c r="L8468" t="s">
        <v>29</v>
      </c>
      <c r="M8468">
        <v>45</v>
      </c>
      <c r="N8468">
        <v>0</v>
      </c>
      <c r="O8468" t="s">
        <v>31</v>
      </c>
      <c r="Q8468" t="s">
        <v>29</v>
      </c>
      <c r="S8468" t="s">
        <v>29</v>
      </c>
      <c r="U8468">
        <v>12</v>
      </c>
      <c r="V8468" t="s">
        <v>29</v>
      </c>
      <c r="W8468" t="s">
        <v>26</v>
      </c>
    </row>
    <row r="8469" spans="1:23" x14ac:dyDescent="0.25">
      <c r="A8469">
        <v>6403</v>
      </c>
      <c r="B8469">
        <v>7109</v>
      </c>
      <c r="C8469">
        <v>70909</v>
      </c>
      <c r="D8469">
        <v>3</v>
      </c>
      <c r="E8469">
        <v>24</v>
      </c>
      <c r="F8469" t="s">
        <v>2383</v>
      </c>
      <c r="G8469" t="s">
        <v>809</v>
      </c>
      <c r="H8469">
        <v>73</v>
      </c>
      <c r="I8469">
        <v>29753</v>
      </c>
      <c r="J8469">
        <v>2</v>
      </c>
      <c r="K8469" t="s">
        <v>8233</v>
      </c>
      <c r="L8469" t="s">
        <v>26</v>
      </c>
      <c r="M8469">
        <v>40</v>
      </c>
      <c r="N8469">
        <v>0</v>
      </c>
      <c r="O8469" t="s">
        <v>31</v>
      </c>
      <c r="Q8469" t="s">
        <v>29</v>
      </c>
      <c r="S8469" t="s">
        <v>26</v>
      </c>
      <c r="U8469">
        <v>12</v>
      </c>
      <c r="V8469" t="s">
        <v>29</v>
      </c>
      <c r="W8469" t="s">
        <v>26</v>
      </c>
    </row>
    <row r="8470" spans="1:23" x14ac:dyDescent="0.25">
      <c r="A8470">
        <v>6403</v>
      </c>
      <c r="B8470">
        <v>7109</v>
      </c>
      <c r="C8470">
        <v>70909</v>
      </c>
      <c r="D8470">
        <v>3</v>
      </c>
      <c r="E8470">
        <v>24</v>
      </c>
      <c r="F8470" t="s">
        <v>2383</v>
      </c>
      <c r="G8470" t="s">
        <v>809</v>
      </c>
      <c r="H8470">
        <v>73</v>
      </c>
      <c r="I8470">
        <v>29754</v>
      </c>
      <c r="J8470">
        <v>3</v>
      </c>
      <c r="K8470" t="s">
        <v>8234</v>
      </c>
      <c r="L8470" t="s">
        <v>29</v>
      </c>
      <c r="M8470">
        <v>17</v>
      </c>
      <c r="N8470">
        <v>0</v>
      </c>
      <c r="O8470" t="s">
        <v>31</v>
      </c>
      <c r="Q8470" t="s">
        <v>29</v>
      </c>
      <c r="S8470" t="s">
        <v>28</v>
      </c>
      <c r="U8470">
        <v>8</v>
      </c>
      <c r="V8470" t="s">
        <v>28</v>
      </c>
      <c r="W8470" t="s">
        <v>29</v>
      </c>
    </row>
    <row r="8471" spans="1:23" x14ac:dyDescent="0.25">
      <c r="A8471">
        <v>6403</v>
      </c>
      <c r="B8471">
        <v>7109</v>
      </c>
      <c r="C8471">
        <v>70909</v>
      </c>
      <c r="D8471">
        <v>3</v>
      </c>
      <c r="E8471">
        <v>24</v>
      </c>
      <c r="F8471" t="s">
        <v>2383</v>
      </c>
      <c r="G8471" t="s">
        <v>809</v>
      </c>
      <c r="H8471">
        <v>73</v>
      </c>
      <c r="I8471">
        <v>29755</v>
      </c>
      <c r="J8471">
        <v>4</v>
      </c>
      <c r="K8471" t="s">
        <v>8235</v>
      </c>
      <c r="L8471" t="s">
        <v>26</v>
      </c>
      <c r="M8471">
        <v>14</v>
      </c>
      <c r="N8471">
        <v>0</v>
      </c>
      <c r="O8471" t="s">
        <v>31</v>
      </c>
      <c r="Q8471" t="s">
        <v>29</v>
      </c>
      <c r="S8471" t="s">
        <v>28</v>
      </c>
      <c r="U8471">
        <v>12</v>
      </c>
      <c r="V8471" t="s">
        <v>29</v>
      </c>
      <c r="W8471" t="s">
        <v>29</v>
      </c>
    </row>
    <row r="8472" spans="1:23" x14ac:dyDescent="0.25">
      <c r="A8472">
        <v>6406</v>
      </c>
      <c r="B8472">
        <v>7209</v>
      </c>
      <c r="C8472">
        <v>70909</v>
      </c>
      <c r="D8472">
        <v>3</v>
      </c>
      <c r="E8472">
        <v>30</v>
      </c>
      <c r="F8472" t="s">
        <v>2383</v>
      </c>
      <c r="G8472" t="s">
        <v>809</v>
      </c>
      <c r="H8472">
        <v>73</v>
      </c>
      <c r="I8472">
        <v>29764</v>
      </c>
      <c r="J8472">
        <v>1</v>
      </c>
      <c r="K8472" t="s">
        <v>8236</v>
      </c>
      <c r="L8472" t="s">
        <v>29</v>
      </c>
      <c r="M8472">
        <v>38</v>
      </c>
      <c r="N8472">
        <v>0</v>
      </c>
      <c r="O8472" t="s">
        <v>29</v>
      </c>
      <c r="Q8472" t="s">
        <v>29</v>
      </c>
      <c r="S8472" t="s">
        <v>29</v>
      </c>
      <c r="U8472">
        <v>12</v>
      </c>
      <c r="V8472" t="s">
        <v>29</v>
      </c>
      <c r="W8472" t="s">
        <v>26</v>
      </c>
    </row>
    <row r="8473" spans="1:23" x14ac:dyDescent="0.25">
      <c r="A8473">
        <v>6406</v>
      </c>
      <c r="B8473">
        <v>7209</v>
      </c>
      <c r="C8473">
        <v>70909</v>
      </c>
      <c r="D8473">
        <v>3</v>
      </c>
      <c r="E8473">
        <v>30</v>
      </c>
      <c r="F8473" t="s">
        <v>2383</v>
      </c>
      <c r="G8473" t="s">
        <v>809</v>
      </c>
      <c r="H8473">
        <v>73</v>
      </c>
      <c r="I8473">
        <v>29765</v>
      </c>
      <c r="J8473">
        <v>2</v>
      </c>
      <c r="K8473" t="s">
        <v>8237</v>
      </c>
      <c r="L8473" t="s">
        <v>26</v>
      </c>
      <c r="M8473">
        <v>35</v>
      </c>
      <c r="N8473">
        <v>0</v>
      </c>
      <c r="O8473" t="s">
        <v>29</v>
      </c>
      <c r="Q8473" t="s">
        <v>29</v>
      </c>
      <c r="S8473" t="s">
        <v>26</v>
      </c>
      <c r="U8473">
        <v>12</v>
      </c>
      <c r="V8473" t="s">
        <v>29</v>
      </c>
      <c r="W8473" t="s">
        <v>26</v>
      </c>
    </row>
    <row r="8474" spans="1:23" x14ac:dyDescent="0.25">
      <c r="A8474">
        <v>6406</v>
      </c>
      <c r="B8474">
        <v>7209</v>
      </c>
      <c r="C8474">
        <v>70909</v>
      </c>
      <c r="D8474">
        <v>3</v>
      </c>
      <c r="E8474">
        <v>30</v>
      </c>
      <c r="F8474" t="s">
        <v>2383</v>
      </c>
      <c r="G8474" t="s">
        <v>809</v>
      </c>
      <c r="H8474">
        <v>73</v>
      </c>
      <c r="I8474">
        <v>29766</v>
      </c>
      <c r="J8474">
        <v>3</v>
      </c>
      <c r="K8474" t="s">
        <v>8238</v>
      </c>
      <c r="L8474" t="s">
        <v>29</v>
      </c>
      <c r="M8474">
        <v>14</v>
      </c>
      <c r="N8474">
        <v>0</v>
      </c>
      <c r="O8474" t="s">
        <v>29</v>
      </c>
      <c r="Q8474" t="s">
        <v>29</v>
      </c>
      <c r="S8474" t="s">
        <v>28</v>
      </c>
      <c r="U8474">
        <v>12</v>
      </c>
      <c r="V8474" t="s">
        <v>29</v>
      </c>
      <c r="W8474" t="s">
        <v>29</v>
      </c>
    </row>
    <row r="8475" spans="1:23" x14ac:dyDescent="0.25">
      <c r="A8475">
        <v>6406</v>
      </c>
      <c r="B8475">
        <v>7209</v>
      </c>
      <c r="C8475">
        <v>70909</v>
      </c>
      <c r="D8475">
        <v>3</v>
      </c>
      <c r="E8475">
        <v>30</v>
      </c>
      <c r="F8475" t="s">
        <v>2383</v>
      </c>
      <c r="G8475" t="s">
        <v>809</v>
      </c>
      <c r="H8475">
        <v>73</v>
      </c>
      <c r="I8475">
        <v>29767</v>
      </c>
      <c r="J8475">
        <v>4</v>
      </c>
      <c r="K8475" t="s">
        <v>8239</v>
      </c>
      <c r="L8475" t="s">
        <v>26</v>
      </c>
      <c r="M8475">
        <v>9</v>
      </c>
      <c r="N8475">
        <v>0</v>
      </c>
      <c r="O8475" t="s">
        <v>29</v>
      </c>
      <c r="Q8475" t="s">
        <v>29</v>
      </c>
      <c r="S8475" t="s">
        <v>28</v>
      </c>
      <c r="U8475">
        <v>12</v>
      </c>
      <c r="V8475" t="s">
        <v>29</v>
      </c>
    </row>
    <row r="8476" spans="1:23" x14ac:dyDescent="0.25">
      <c r="A8476">
        <v>6417</v>
      </c>
      <c r="B8476">
        <v>4202</v>
      </c>
      <c r="C8476">
        <v>40504</v>
      </c>
      <c r="D8476">
        <v>32</v>
      </c>
      <c r="E8476">
        <v>34</v>
      </c>
      <c r="F8476" t="s">
        <v>2383</v>
      </c>
      <c r="G8476" t="s">
        <v>809</v>
      </c>
      <c r="H8476">
        <v>93</v>
      </c>
      <c r="I8476">
        <v>29801</v>
      </c>
      <c r="J8476">
        <v>1</v>
      </c>
      <c r="K8476" t="s">
        <v>8240</v>
      </c>
      <c r="L8476" t="s">
        <v>26</v>
      </c>
      <c r="M8476">
        <v>69</v>
      </c>
      <c r="N8476">
        <v>0</v>
      </c>
      <c r="O8476" t="s">
        <v>26</v>
      </c>
      <c r="Q8476" t="s">
        <v>29</v>
      </c>
      <c r="S8476" t="s">
        <v>29</v>
      </c>
      <c r="U8476">
        <v>12</v>
      </c>
      <c r="V8476" t="s">
        <v>29</v>
      </c>
      <c r="W8476" t="s">
        <v>27</v>
      </c>
    </row>
    <row r="8477" spans="1:23" x14ac:dyDescent="0.25">
      <c r="A8477">
        <v>6417</v>
      </c>
      <c r="B8477">
        <v>4202</v>
      </c>
      <c r="C8477">
        <v>40504</v>
      </c>
      <c r="D8477">
        <v>32</v>
      </c>
      <c r="E8477">
        <v>34</v>
      </c>
      <c r="F8477" t="s">
        <v>2383</v>
      </c>
      <c r="G8477" t="s">
        <v>809</v>
      </c>
      <c r="H8477">
        <v>93</v>
      </c>
      <c r="I8477">
        <v>29802</v>
      </c>
      <c r="J8477">
        <v>2</v>
      </c>
      <c r="K8477" t="s">
        <v>8241</v>
      </c>
      <c r="L8477" t="s">
        <v>29</v>
      </c>
      <c r="M8477">
        <v>38</v>
      </c>
      <c r="N8477">
        <v>0</v>
      </c>
      <c r="O8477" t="s">
        <v>26</v>
      </c>
      <c r="Q8477" t="s">
        <v>29</v>
      </c>
      <c r="S8477" t="s">
        <v>28</v>
      </c>
      <c r="U8477">
        <v>0</v>
      </c>
      <c r="V8477" t="s">
        <v>26</v>
      </c>
      <c r="W8477" t="s">
        <v>26</v>
      </c>
    </row>
    <row r="8478" spans="1:23" x14ac:dyDescent="0.25">
      <c r="A8478">
        <v>6417</v>
      </c>
      <c r="B8478">
        <v>4202</v>
      </c>
      <c r="C8478">
        <v>40504</v>
      </c>
      <c r="D8478">
        <v>32</v>
      </c>
      <c r="E8478">
        <v>34</v>
      </c>
      <c r="F8478" t="s">
        <v>2383</v>
      </c>
      <c r="G8478" t="s">
        <v>809</v>
      </c>
      <c r="H8478">
        <v>93</v>
      </c>
      <c r="I8478">
        <v>29803</v>
      </c>
      <c r="J8478">
        <v>3</v>
      </c>
      <c r="K8478" t="s">
        <v>1847</v>
      </c>
      <c r="L8478" t="s">
        <v>26</v>
      </c>
      <c r="M8478">
        <v>38</v>
      </c>
      <c r="N8478">
        <v>0</v>
      </c>
      <c r="O8478" t="s">
        <v>26</v>
      </c>
      <c r="Q8478" t="s">
        <v>29</v>
      </c>
      <c r="S8478" t="s">
        <v>66</v>
      </c>
      <c r="U8478">
        <v>12</v>
      </c>
      <c r="V8478" t="s">
        <v>29</v>
      </c>
      <c r="W8478" t="s">
        <v>26</v>
      </c>
    </row>
    <row r="8479" spans="1:23" x14ac:dyDescent="0.25">
      <c r="A8479">
        <v>6417</v>
      </c>
      <c r="B8479">
        <v>4202</v>
      </c>
      <c r="C8479">
        <v>40504</v>
      </c>
      <c r="D8479">
        <v>32</v>
      </c>
      <c r="E8479">
        <v>34</v>
      </c>
      <c r="F8479" t="s">
        <v>2383</v>
      </c>
      <c r="G8479" t="s">
        <v>809</v>
      </c>
      <c r="H8479">
        <v>93</v>
      </c>
      <c r="I8479">
        <v>29804</v>
      </c>
      <c r="J8479">
        <v>4</v>
      </c>
      <c r="K8479" t="s">
        <v>8242</v>
      </c>
      <c r="L8479" t="s">
        <v>29</v>
      </c>
      <c r="M8479">
        <v>13</v>
      </c>
      <c r="N8479">
        <v>0</v>
      </c>
      <c r="O8479" t="s">
        <v>26</v>
      </c>
      <c r="Q8479" t="s">
        <v>29</v>
      </c>
      <c r="S8479" t="s">
        <v>31</v>
      </c>
      <c r="U8479">
        <v>12</v>
      </c>
      <c r="V8479" t="s">
        <v>29</v>
      </c>
      <c r="W8479" t="s">
        <v>29</v>
      </c>
    </row>
    <row r="8480" spans="1:23" x14ac:dyDescent="0.25">
      <c r="A8480">
        <v>6417</v>
      </c>
      <c r="B8480">
        <v>4202</v>
      </c>
      <c r="C8480">
        <v>40504</v>
      </c>
      <c r="D8480">
        <v>32</v>
      </c>
      <c r="E8480">
        <v>34</v>
      </c>
      <c r="F8480" t="s">
        <v>2383</v>
      </c>
      <c r="G8480" t="s">
        <v>809</v>
      </c>
      <c r="H8480">
        <v>93</v>
      </c>
      <c r="I8480">
        <v>29805</v>
      </c>
      <c r="J8480">
        <v>5</v>
      </c>
      <c r="K8480" t="s">
        <v>8243</v>
      </c>
      <c r="L8480" t="s">
        <v>29</v>
      </c>
      <c r="M8480">
        <v>11</v>
      </c>
      <c r="N8480">
        <v>0</v>
      </c>
      <c r="O8480" t="s">
        <v>26</v>
      </c>
      <c r="Q8480" t="s">
        <v>29</v>
      </c>
      <c r="S8480" t="s">
        <v>31</v>
      </c>
      <c r="U8480">
        <v>12</v>
      </c>
      <c r="V8480" t="s">
        <v>29</v>
      </c>
      <c r="W8480" t="s">
        <v>29</v>
      </c>
    </row>
    <row r="8481" spans="1:23" x14ac:dyDescent="0.25">
      <c r="A8481">
        <v>6417</v>
      </c>
      <c r="B8481">
        <v>4202</v>
      </c>
      <c r="C8481">
        <v>40504</v>
      </c>
      <c r="D8481">
        <v>32</v>
      </c>
      <c r="E8481">
        <v>34</v>
      </c>
      <c r="F8481" t="s">
        <v>2383</v>
      </c>
      <c r="G8481" t="s">
        <v>809</v>
      </c>
      <c r="H8481">
        <v>93</v>
      </c>
      <c r="I8481">
        <v>29806</v>
      </c>
      <c r="J8481">
        <v>6</v>
      </c>
      <c r="K8481" t="s">
        <v>8244</v>
      </c>
      <c r="L8481" t="s">
        <v>29</v>
      </c>
      <c r="M8481">
        <v>0</v>
      </c>
      <c r="N8481">
        <v>10</v>
      </c>
      <c r="O8481" t="s">
        <v>26</v>
      </c>
      <c r="Q8481" t="s">
        <v>29</v>
      </c>
      <c r="S8481" t="s">
        <v>31</v>
      </c>
      <c r="U8481">
        <v>0</v>
      </c>
      <c r="V8481" t="s">
        <v>29</v>
      </c>
    </row>
    <row r="8482" spans="1:23" x14ac:dyDescent="0.25">
      <c r="A8482">
        <v>6419</v>
      </c>
      <c r="B8482">
        <v>4204</v>
      </c>
      <c r="C8482">
        <v>40605</v>
      </c>
      <c r="D8482">
        <v>6</v>
      </c>
      <c r="E8482">
        <v>3</v>
      </c>
      <c r="F8482" t="s">
        <v>2383</v>
      </c>
      <c r="G8482" t="s">
        <v>809</v>
      </c>
      <c r="H8482">
        <v>41</v>
      </c>
      <c r="I8482">
        <v>29811</v>
      </c>
      <c r="J8482">
        <v>1</v>
      </c>
      <c r="K8482" t="s">
        <v>8019</v>
      </c>
      <c r="L8482" t="s">
        <v>29</v>
      </c>
      <c r="M8482">
        <v>42</v>
      </c>
      <c r="N8482">
        <v>0</v>
      </c>
      <c r="O8482" t="s">
        <v>29</v>
      </c>
      <c r="Q8482" t="s">
        <v>29</v>
      </c>
      <c r="S8482" t="s">
        <v>29</v>
      </c>
      <c r="U8482">
        <v>0</v>
      </c>
      <c r="V8482" t="s">
        <v>31</v>
      </c>
      <c r="W8482" t="s">
        <v>26</v>
      </c>
    </row>
    <row r="8483" spans="1:23" x14ac:dyDescent="0.25">
      <c r="A8483">
        <v>6419</v>
      </c>
      <c r="B8483">
        <v>4204</v>
      </c>
      <c r="C8483">
        <v>40605</v>
      </c>
      <c r="D8483">
        <v>6</v>
      </c>
      <c r="E8483">
        <v>3</v>
      </c>
      <c r="F8483" t="s">
        <v>2383</v>
      </c>
      <c r="G8483" t="s">
        <v>809</v>
      </c>
      <c r="H8483">
        <v>41</v>
      </c>
      <c r="I8483">
        <v>29812</v>
      </c>
      <c r="J8483">
        <v>2</v>
      </c>
      <c r="K8483" t="s">
        <v>8245</v>
      </c>
      <c r="L8483" t="s">
        <v>26</v>
      </c>
      <c r="M8483">
        <v>40</v>
      </c>
      <c r="N8483">
        <v>0</v>
      </c>
      <c r="O8483" t="s">
        <v>29</v>
      </c>
      <c r="Q8483" t="s">
        <v>29</v>
      </c>
      <c r="S8483" t="s">
        <v>26</v>
      </c>
      <c r="U8483">
        <v>12</v>
      </c>
      <c r="V8483" t="s">
        <v>29</v>
      </c>
      <c r="W8483" t="s">
        <v>26</v>
      </c>
    </row>
    <row r="8484" spans="1:23" x14ac:dyDescent="0.25">
      <c r="A8484">
        <v>6419</v>
      </c>
      <c r="B8484">
        <v>4204</v>
      </c>
      <c r="C8484">
        <v>40605</v>
      </c>
      <c r="D8484">
        <v>6</v>
      </c>
      <c r="E8484">
        <v>3</v>
      </c>
      <c r="F8484" t="s">
        <v>2383</v>
      </c>
      <c r="G8484" t="s">
        <v>809</v>
      </c>
      <c r="H8484">
        <v>41</v>
      </c>
      <c r="I8484">
        <v>29813</v>
      </c>
      <c r="J8484">
        <v>3</v>
      </c>
      <c r="K8484" t="s">
        <v>8246</v>
      </c>
      <c r="L8484" t="s">
        <v>29</v>
      </c>
      <c r="M8484">
        <v>19</v>
      </c>
      <c r="N8484">
        <v>0</v>
      </c>
      <c r="O8484" t="s">
        <v>29</v>
      </c>
      <c r="S8484" t="s">
        <v>28</v>
      </c>
      <c r="U8484">
        <v>2</v>
      </c>
      <c r="V8484" t="s">
        <v>28</v>
      </c>
      <c r="W8484" t="s">
        <v>29</v>
      </c>
    </row>
    <row r="8485" spans="1:23" x14ac:dyDescent="0.25">
      <c r="A8485">
        <v>6419</v>
      </c>
      <c r="B8485">
        <v>4204</v>
      </c>
      <c r="C8485">
        <v>40605</v>
      </c>
      <c r="D8485">
        <v>6</v>
      </c>
      <c r="E8485">
        <v>3</v>
      </c>
      <c r="F8485" t="s">
        <v>2383</v>
      </c>
      <c r="G8485" t="s">
        <v>809</v>
      </c>
      <c r="H8485">
        <v>41</v>
      </c>
      <c r="I8485">
        <v>29814</v>
      </c>
      <c r="J8485">
        <v>4</v>
      </c>
      <c r="K8485" t="s">
        <v>8247</v>
      </c>
      <c r="L8485" t="s">
        <v>29</v>
      </c>
      <c r="M8485">
        <v>17</v>
      </c>
      <c r="N8485">
        <v>0</v>
      </c>
      <c r="O8485" t="s">
        <v>29</v>
      </c>
      <c r="Q8485" t="s">
        <v>29</v>
      </c>
      <c r="S8485" t="s">
        <v>28</v>
      </c>
      <c r="U8485">
        <v>12</v>
      </c>
      <c r="V8485" t="s">
        <v>29</v>
      </c>
      <c r="W8485" t="s">
        <v>29</v>
      </c>
    </row>
    <row r="8486" spans="1:23" x14ac:dyDescent="0.25">
      <c r="A8486">
        <v>6422</v>
      </c>
      <c r="B8486">
        <v>4103</v>
      </c>
      <c r="C8486">
        <v>40602</v>
      </c>
      <c r="D8486">
        <v>4</v>
      </c>
      <c r="E8486">
        <v>5</v>
      </c>
      <c r="F8486" t="s">
        <v>2383</v>
      </c>
      <c r="G8486" t="s">
        <v>809</v>
      </c>
      <c r="H8486">
        <v>41</v>
      </c>
      <c r="I8486">
        <v>29825</v>
      </c>
      <c r="J8486">
        <v>1</v>
      </c>
      <c r="K8486" t="s">
        <v>8248</v>
      </c>
      <c r="L8486" t="s">
        <v>26</v>
      </c>
      <c r="M8486">
        <v>77</v>
      </c>
      <c r="N8486">
        <v>0</v>
      </c>
      <c r="O8486" t="s">
        <v>26</v>
      </c>
      <c r="Q8486" t="s">
        <v>26</v>
      </c>
      <c r="S8486" t="s">
        <v>29</v>
      </c>
      <c r="U8486">
        <v>12</v>
      </c>
      <c r="V8486" t="s">
        <v>29</v>
      </c>
      <c r="W8486" t="s">
        <v>27</v>
      </c>
    </row>
    <row r="8487" spans="1:23" x14ac:dyDescent="0.25">
      <c r="A8487">
        <v>6422</v>
      </c>
      <c r="B8487">
        <v>4103</v>
      </c>
      <c r="C8487">
        <v>40602</v>
      </c>
      <c r="D8487">
        <v>4</v>
      </c>
      <c r="E8487">
        <v>5</v>
      </c>
      <c r="F8487" t="s">
        <v>2383</v>
      </c>
      <c r="G8487" t="s">
        <v>809</v>
      </c>
      <c r="H8487">
        <v>41</v>
      </c>
      <c r="I8487">
        <v>29826</v>
      </c>
      <c r="J8487">
        <v>2</v>
      </c>
      <c r="K8487" t="s">
        <v>8249</v>
      </c>
      <c r="L8487" t="s">
        <v>29</v>
      </c>
      <c r="M8487">
        <v>46</v>
      </c>
      <c r="N8487">
        <v>0</v>
      </c>
      <c r="O8487" t="s">
        <v>26</v>
      </c>
      <c r="Q8487" t="s">
        <v>26</v>
      </c>
      <c r="S8487" t="s">
        <v>28</v>
      </c>
      <c r="U8487">
        <v>0</v>
      </c>
      <c r="V8487" t="s">
        <v>31</v>
      </c>
      <c r="W8487" t="s">
        <v>26</v>
      </c>
    </row>
    <row r="8488" spans="1:23" x14ac:dyDescent="0.25">
      <c r="A8488">
        <v>6422</v>
      </c>
      <c r="B8488">
        <v>4103</v>
      </c>
      <c r="C8488">
        <v>40602</v>
      </c>
      <c r="D8488">
        <v>4</v>
      </c>
      <c r="E8488">
        <v>5</v>
      </c>
      <c r="F8488" t="s">
        <v>2383</v>
      </c>
      <c r="G8488" t="s">
        <v>809</v>
      </c>
      <c r="H8488">
        <v>41</v>
      </c>
      <c r="I8488">
        <v>29827</v>
      </c>
      <c r="J8488">
        <v>3</v>
      </c>
      <c r="K8488" t="s">
        <v>247</v>
      </c>
      <c r="L8488" t="s">
        <v>26</v>
      </c>
      <c r="M8488">
        <v>40</v>
      </c>
      <c r="N8488">
        <v>0</v>
      </c>
      <c r="O8488" t="s">
        <v>26</v>
      </c>
      <c r="Q8488" t="s">
        <v>26</v>
      </c>
      <c r="S8488" t="s">
        <v>66</v>
      </c>
      <c r="U8488">
        <v>12</v>
      </c>
      <c r="V8488" t="s">
        <v>29</v>
      </c>
      <c r="W8488" t="s">
        <v>26</v>
      </c>
    </row>
    <row r="8489" spans="1:23" x14ac:dyDescent="0.25">
      <c r="A8489">
        <v>6422</v>
      </c>
      <c r="B8489">
        <v>4103</v>
      </c>
      <c r="C8489">
        <v>40602</v>
      </c>
      <c r="D8489">
        <v>4</v>
      </c>
      <c r="E8489">
        <v>5</v>
      </c>
      <c r="F8489" t="s">
        <v>2383</v>
      </c>
      <c r="G8489" t="s">
        <v>809</v>
      </c>
      <c r="H8489">
        <v>41</v>
      </c>
      <c r="I8489">
        <v>29828</v>
      </c>
      <c r="J8489">
        <v>4</v>
      </c>
      <c r="K8489" t="s">
        <v>8250</v>
      </c>
      <c r="L8489" t="s">
        <v>26</v>
      </c>
      <c r="M8489">
        <v>28</v>
      </c>
      <c r="N8489">
        <v>0</v>
      </c>
      <c r="O8489" t="s">
        <v>26</v>
      </c>
      <c r="Q8489" t="s">
        <v>26</v>
      </c>
      <c r="S8489" t="s">
        <v>31</v>
      </c>
      <c r="U8489">
        <v>12</v>
      </c>
      <c r="V8489" t="s">
        <v>28</v>
      </c>
      <c r="W8489" t="s">
        <v>29</v>
      </c>
    </row>
    <row r="8490" spans="1:23" x14ac:dyDescent="0.25">
      <c r="A8490">
        <v>6422</v>
      </c>
      <c r="B8490">
        <v>4103</v>
      </c>
      <c r="C8490">
        <v>40602</v>
      </c>
      <c r="D8490">
        <v>4</v>
      </c>
      <c r="E8490">
        <v>5</v>
      </c>
      <c r="F8490" t="s">
        <v>2383</v>
      </c>
      <c r="G8490" t="s">
        <v>809</v>
      </c>
      <c r="H8490">
        <v>41</v>
      </c>
      <c r="I8490">
        <v>29829</v>
      </c>
      <c r="J8490">
        <v>5</v>
      </c>
      <c r="K8490" t="s">
        <v>8251</v>
      </c>
      <c r="L8490" t="s">
        <v>29</v>
      </c>
      <c r="M8490">
        <v>5</v>
      </c>
      <c r="N8490">
        <v>0</v>
      </c>
      <c r="O8490" t="s">
        <v>26</v>
      </c>
      <c r="Q8490" t="s">
        <v>26</v>
      </c>
      <c r="S8490" t="s">
        <v>31</v>
      </c>
      <c r="U8490">
        <v>12</v>
      </c>
      <c r="V8490" t="s">
        <v>29</v>
      </c>
    </row>
    <row r="8491" spans="1:23" x14ac:dyDescent="0.25">
      <c r="A8491">
        <v>6425</v>
      </c>
      <c r="B8491">
        <v>4203</v>
      </c>
      <c r="C8491">
        <v>40504</v>
      </c>
      <c r="D8491">
        <v>4</v>
      </c>
      <c r="E8491">
        <v>6</v>
      </c>
      <c r="F8491" t="s">
        <v>2383</v>
      </c>
      <c r="G8491" t="s">
        <v>809</v>
      </c>
      <c r="H8491">
        <v>41</v>
      </c>
      <c r="I8491">
        <v>29842</v>
      </c>
      <c r="J8491">
        <v>1</v>
      </c>
      <c r="K8491" t="s">
        <v>8252</v>
      </c>
      <c r="L8491" t="s">
        <v>29</v>
      </c>
      <c r="M8491">
        <v>65</v>
      </c>
      <c r="N8491">
        <v>0</v>
      </c>
      <c r="O8491" t="s">
        <v>26</v>
      </c>
      <c r="Q8491" t="s">
        <v>29</v>
      </c>
      <c r="S8491" t="s">
        <v>29</v>
      </c>
      <c r="U8491">
        <v>12</v>
      </c>
      <c r="V8491" t="s">
        <v>29</v>
      </c>
      <c r="W8491" t="s">
        <v>26</v>
      </c>
    </row>
    <row r="8492" spans="1:23" x14ac:dyDescent="0.25">
      <c r="A8492">
        <v>6425</v>
      </c>
      <c r="B8492">
        <v>4203</v>
      </c>
      <c r="C8492">
        <v>40504</v>
      </c>
      <c r="D8492">
        <v>4</v>
      </c>
      <c r="E8492">
        <v>6</v>
      </c>
      <c r="F8492" t="s">
        <v>2383</v>
      </c>
      <c r="G8492" t="s">
        <v>809</v>
      </c>
      <c r="H8492">
        <v>41</v>
      </c>
      <c r="I8492">
        <v>29843</v>
      </c>
      <c r="J8492">
        <v>2</v>
      </c>
      <c r="K8492" t="s">
        <v>8253</v>
      </c>
      <c r="L8492" t="s">
        <v>26</v>
      </c>
      <c r="M8492">
        <v>57</v>
      </c>
      <c r="N8492">
        <v>0</v>
      </c>
      <c r="O8492" t="s">
        <v>26</v>
      </c>
      <c r="Q8492" t="s">
        <v>29</v>
      </c>
      <c r="S8492" t="s">
        <v>26</v>
      </c>
      <c r="U8492">
        <v>12</v>
      </c>
      <c r="V8492" t="s">
        <v>29</v>
      </c>
      <c r="W8492" t="s">
        <v>26</v>
      </c>
    </row>
    <row r="8493" spans="1:23" x14ac:dyDescent="0.25">
      <c r="A8493">
        <v>6425</v>
      </c>
      <c r="B8493">
        <v>4203</v>
      </c>
      <c r="C8493">
        <v>40504</v>
      </c>
      <c r="D8493">
        <v>4</v>
      </c>
      <c r="E8493">
        <v>6</v>
      </c>
      <c r="F8493" t="s">
        <v>2383</v>
      </c>
      <c r="G8493" t="s">
        <v>809</v>
      </c>
      <c r="H8493">
        <v>41</v>
      </c>
      <c r="I8493">
        <v>29844</v>
      </c>
      <c r="J8493">
        <v>3</v>
      </c>
      <c r="K8493" t="s">
        <v>8254</v>
      </c>
      <c r="L8493" t="s">
        <v>26</v>
      </c>
      <c r="M8493">
        <v>23</v>
      </c>
      <c r="N8493">
        <v>0</v>
      </c>
      <c r="O8493" t="s">
        <v>26</v>
      </c>
      <c r="Q8493" t="s">
        <v>29</v>
      </c>
      <c r="S8493" t="s">
        <v>28</v>
      </c>
      <c r="U8493">
        <v>12</v>
      </c>
      <c r="V8493" t="s">
        <v>29</v>
      </c>
      <c r="W8493" t="s">
        <v>29</v>
      </c>
    </row>
    <row r="8494" spans="1:23" x14ac:dyDescent="0.25">
      <c r="A8494">
        <v>6425</v>
      </c>
      <c r="B8494">
        <v>4203</v>
      </c>
      <c r="C8494">
        <v>40504</v>
      </c>
      <c r="D8494">
        <v>4</v>
      </c>
      <c r="E8494">
        <v>6</v>
      </c>
      <c r="F8494" t="s">
        <v>2383</v>
      </c>
      <c r="G8494" t="s">
        <v>809</v>
      </c>
      <c r="H8494">
        <v>41</v>
      </c>
      <c r="I8494">
        <v>29845</v>
      </c>
      <c r="J8494">
        <v>4</v>
      </c>
      <c r="K8494" t="s">
        <v>8255</v>
      </c>
      <c r="L8494" t="s">
        <v>29</v>
      </c>
      <c r="M8494">
        <v>25</v>
      </c>
      <c r="N8494">
        <v>0</v>
      </c>
      <c r="O8494" t="s">
        <v>26</v>
      </c>
      <c r="Q8494" t="s">
        <v>29</v>
      </c>
      <c r="S8494" t="s">
        <v>28</v>
      </c>
      <c r="U8494">
        <v>0</v>
      </c>
      <c r="V8494" t="s">
        <v>31</v>
      </c>
      <c r="W8494" t="s">
        <v>26</v>
      </c>
    </row>
    <row r="8495" spans="1:23" x14ac:dyDescent="0.25">
      <c r="A8495">
        <v>6425</v>
      </c>
      <c r="B8495">
        <v>4203</v>
      </c>
      <c r="C8495">
        <v>40504</v>
      </c>
      <c r="D8495">
        <v>4</v>
      </c>
      <c r="E8495">
        <v>6</v>
      </c>
      <c r="F8495" t="s">
        <v>2383</v>
      </c>
      <c r="G8495" t="s">
        <v>809</v>
      </c>
      <c r="H8495">
        <v>41</v>
      </c>
      <c r="I8495">
        <v>29846</v>
      </c>
      <c r="J8495">
        <v>5</v>
      </c>
      <c r="K8495" t="s">
        <v>8256</v>
      </c>
      <c r="L8495" t="s">
        <v>26</v>
      </c>
      <c r="M8495">
        <v>23</v>
      </c>
      <c r="N8495">
        <v>0</v>
      </c>
      <c r="O8495" t="s">
        <v>26</v>
      </c>
      <c r="Q8495" t="s">
        <v>29</v>
      </c>
      <c r="S8495" t="s">
        <v>66</v>
      </c>
      <c r="U8495">
        <v>0</v>
      </c>
      <c r="V8495" t="s">
        <v>31</v>
      </c>
      <c r="W8495" t="s">
        <v>26</v>
      </c>
    </row>
    <row r="8496" spans="1:23" x14ac:dyDescent="0.25">
      <c r="A8496">
        <v>6425</v>
      </c>
      <c r="B8496">
        <v>4203</v>
      </c>
      <c r="C8496">
        <v>40504</v>
      </c>
      <c r="D8496">
        <v>4</v>
      </c>
      <c r="E8496">
        <v>6</v>
      </c>
      <c r="F8496" t="s">
        <v>2383</v>
      </c>
      <c r="G8496" t="s">
        <v>809</v>
      </c>
      <c r="H8496">
        <v>41</v>
      </c>
      <c r="I8496">
        <v>29847</v>
      </c>
      <c r="J8496">
        <v>6</v>
      </c>
      <c r="K8496" t="s">
        <v>8257</v>
      </c>
      <c r="L8496" t="s">
        <v>29</v>
      </c>
      <c r="M8496">
        <v>23</v>
      </c>
      <c r="N8496">
        <v>0</v>
      </c>
      <c r="O8496" t="s">
        <v>26</v>
      </c>
      <c r="Q8496" t="s">
        <v>26</v>
      </c>
      <c r="U8496">
        <v>12</v>
      </c>
      <c r="V8496" t="s">
        <v>29</v>
      </c>
      <c r="W8496" t="s">
        <v>29</v>
      </c>
    </row>
    <row r="8497" spans="1:23" x14ac:dyDescent="0.25">
      <c r="A8497">
        <v>6427</v>
      </c>
      <c r="B8497">
        <v>4203</v>
      </c>
      <c r="C8497">
        <v>40602</v>
      </c>
      <c r="D8497">
        <v>4</v>
      </c>
      <c r="E8497">
        <v>7</v>
      </c>
      <c r="F8497" t="s">
        <v>2383</v>
      </c>
      <c r="G8497" t="s">
        <v>809</v>
      </c>
      <c r="H8497">
        <v>41</v>
      </c>
      <c r="I8497">
        <v>29853</v>
      </c>
      <c r="J8497">
        <v>1</v>
      </c>
      <c r="K8497" t="s">
        <v>8258</v>
      </c>
      <c r="L8497" t="s">
        <v>29</v>
      </c>
      <c r="M8497">
        <v>46</v>
      </c>
      <c r="N8497">
        <v>0</v>
      </c>
      <c r="O8497" t="s">
        <v>26</v>
      </c>
      <c r="Q8497" t="s">
        <v>26</v>
      </c>
      <c r="S8497" t="s">
        <v>29</v>
      </c>
      <c r="U8497">
        <v>12</v>
      </c>
      <c r="V8497" t="s">
        <v>29</v>
      </c>
      <c r="W8497" t="s">
        <v>26</v>
      </c>
    </row>
    <row r="8498" spans="1:23" x14ac:dyDescent="0.25">
      <c r="A8498">
        <v>6427</v>
      </c>
      <c r="B8498">
        <v>4203</v>
      </c>
      <c r="C8498">
        <v>40602</v>
      </c>
      <c r="D8498">
        <v>4</v>
      </c>
      <c r="E8498">
        <v>7</v>
      </c>
      <c r="F8498" t="s">
        <v>2383</v>
      </c>
      <c r="G8498" t="s">
        <v>809</v>
      </c>
      <c r="H8498">
        <v>41</v>
      </c>
      <c r="I8498">
        <v>29854</v>
      </c>
      <c r="J8498">
        <v>2</v>
      </c>
      <c r="K8498" t="s">
        <v>6192</v>
      </c>
      <c r="L8498" t="s">
        <v>26</v>
      </c>
      <c r="M8498">
        <v>50</v>
      </c>
      <c r="N8498">
        <v>0</v>
      </c>
      <c r="O8498" t="s">
        <v>26</v>
      </c>
      <c r="Q8498" t="s">
        <v>26</v>
      </c>
      <c r="S8498" t="s">
        <v>28</v>
      </c>
      <c r="U8498">
        <v>12</v>
      </c>
      <c r="V8498" t="s">
        <v>29</v>
      </c>
      <c r="W8498" t="s">
        <v>26</v>
      </c>
    </row>
    <row r="8499" spans="1:23" x14ac:dyDescent="0.25">
      <c r="A8499">
        <v>6427</v>
      </c>
      <c r="B8499">
        <v>4203</v>
      </c>
      <c r="C8499">
        <v>40602</v>
      </c>
      <c r="D8499">
        <v>4</v>
      </c>
      <c r="E8499">
        <v>7</v>
      </c>
      <c r="F8499" t="s">
        <v>2383</v>
      </c>
      <c r="G8499" t="s">
        <v>809</v>
      </c>
      <c r="H8499">
        <v>41</v>
      </c>
      <c r="I8499">
        <v>29855</v>
      </c>
      <c r="J8499">
        <v>3</v>
      </c>
      <c r="K8499" t="s">
        <v>8259</v>
      </c>
      <c r="L8499" t="s">
        <v>29</v>
      </c>
      <c r="M8499">
        <v>12</v>
      </c>
      <c r="N8499">
        <v>0</v>
      </c>
      <c r="O8499" t="s">
        <v>26</v>
      </c>
      <c r="Q8499" t="s">
        <v>26</v>
      </c>
      <c r="S8499" t="s">
        <v>28</v>
      </c>
      <c r="U8499">
        <v>12</v>
      </c>
      <c r="V8499" t="s">
        <v>29</v>
      </c>
      <c r="W8499" t="s">
        <v>29</v>
      </c>
    </row>
    <row r="8500" spans="1:23" x14ac:dyDescent="0.25">
      <c r="A8500">
        <v>6427</v>
      </c>
      <c r="B8500">
        <v>4203</v>
      </c>
      <c r="C8500">
        <v>40602</v>
      </c>
      <c r="D8500">
        <v>4</v>
      </c>
      <c r="E8500">
        <v>7</v>
      </c>
      <c r="F8500" t="s">
        <v>2383</v>
      </c>
      <c r="G8500" t="s">
        <v>809</v>
      </c>
      <c r="H8500">
        <v>41</v>
      </c>
      <c r="I8500">
        <v>29856</v>
      </c>
      <c r="J8500">
        <v>4</v>
      </c>
      <c r="K8500" t="s">
        <v>8260</v>
      </c>
      <c r="L8500" t="s">
        <v>26</v>
      </c>
      <c r="M8500">
        <v>22</v>
      </c>
      <c r="N8500">
        <v>0</v>
      </c>
      <c r="O8500" t="s">
        <v>26</v>
      </c>
      <c r="Q8500" t="s">
        <v>26</v>
      </c>
      <c r="S8500" t="s">
        <v>28</v>
      </c>
      <c r="U8500">
        <v>0</v>
      </c>
      <c r="V8500" t="s">
        <v>28</v>
      </c>
      <c r="W8500" t="s">
        <v>29</v>
      </c>
    </row>
    <row r="8501" spans="1:23" x14ac:dyDescent="0.25">
      <c r="A8501">
        <v>6427</v>
      </c>
      <c r="B8501">
        <v>4203</v>
      </c>
      <c r="C8501">
        <v>40602</v>
      </c>
      <c r="D8501">
        <v>4</v>
      </c>
      <c r="E8501">
        <v>7</v>
      </c>
      <c r="F8501" t="s">
        <v>2383</v>
      </c>
      <c r="G8501" t="s">
        <v>809</v>
      </c>
      <c r="H8501">
        <v>41</v>
      </c>
      <c r="I8501">
        <v>29857</v>
      </c>
      <c r="J8501">
        <v>5</v>
      </c>
      <c r="K8501" t="s">
        <v>8261</v>
      </c>
      <c r="L8501" t="s">
        <v>26</v>
      </c>
      <c r="M8501">
        <v>18</v>
      </c>
      <c r="N8501">
        <v>0</v>
      </c>
      <c r="O8501" t="s">
        <v>26</v>
      </c>
      <c r="Q8501" t="s">
        <v>26</v>
      </c>
      <c r="S8501" t="s">
        <v>28</v>
      </c>
      <c r="U8501">
        <v>2</v>
      </c>
      <c r="V8501" t="s">
        <v>28</v>
      </c>
      <c r="W8501" t="s">
        <v>29</v>
      </c>
    </row>
    <row r="8502" spans="1:23" x14ac:dyDescent="0.25">
      <c r="A8502">
        <v>6428</v>
      </c>
      <c r="B8502">
        <v>4204</v>
      </c>
      <c r="C8502">
        <v>40605</v>
      </c>
      <c r="D8502">
        <v>6</v>
      </c>
      <c r="E8502">
        <v>5</v>
      </c>
      <c r="F8502" t="s">
        <v>2383</v>
      </c>
      <c r="G8502" t="s">
        <v>809</v>
      </c>
      <c r="H8502">
        <v>41</v>
      </c>
      <c r="I8502">
        <v>29858</v>
      </c>
      <c r="J8502">
        <v>1</v>
      </c>
      <c r="K8502" t="s">
        <v>8262</v>
      </c>
      <c r="L8502" t="s">
        <v>29</v>
      </c>
      <c r="M8502">
        <v>48</v>
      </c>
      <c r="N8502">
        <v>0</v>
      </c>
      <c r="O8502" t="s">
        <v>29</v>
      </c>
      <c r="Q8502" t="s">
        <v>29</v>
      </c>
      <c r="S8502" t="s">
        <v>29</v>
      </c>
      <c r="U8502">
        <v>12</v>
      </c>
      <c r="V8502" t="s">
        <v>29</v>
      </c>
      <c r="W8502" t="s">
        <v>26</v>
      </c>
    </row>
    <row r="8503" spans="1:23" x14ac:dyDescent="0.25">
      <c r="A8503">
        <v>6428</v>
      </c>
      <c r="B8503">
        <v>4204</v>
      </c>
      <c r="C8503">
        <v>40605</v>
      </c>
      <c r="D8503">
        <v>6</v>
      </c>
      <c r="E8503">
        <v>5</v>
      </c>
      <c r="F8503" t="s">
        <v>2383</v>
      </c>
      <c r="G8503" t="s">
        <v>809</v>
      </c>
      <c r="H8503">
        <v>41</v>
      </c>
      <c r="I8503">
        <v>29859</v>
      </c>
      <c r="J8503">
        <v>2</v>
      </c>
      <c r="K8503" t="s">
        <v>8263</v>
      </c>
      <c r="L8503" t="s">
        <v>26</v>
      </c>
      <c r="M8503">
        <v>46</v>
      </c>
      <c r="N8503">
        <v>0</v>
      </c>
      <c r="O8503" t="s">
        <v>29</v>
      </c>
      <c r="Q8503" t="s">
        <v>29</v>
      </c>
      <c r="S8503" t="s">
        <v>26</v>
      </c>
      <c r="U8503">
        <v>12</v>
      </c>
      <c r="V8503" t="s">
        <v>29</v>
      </c>
      <c r="W8503" t="s">
        <v>26</v>
      </c>
    </row>
    <row r="8504" spans="1:23" x14ac:dyDescent="0.25">
      <c r="A8504">
        <v>6428</v>
      </c>
      <c r="B8504">
        <v>4204</v>
      </c>
      <c r="C8504">
        <v>40605</v>
      </c>
      <c r="D8504">
        <v>6</v>
      </c>
      <c r="E8504">
        <v>5</v>
      </c>
      <c r="F8504" t="s">
        <v>2383</v>
      </c>
      <c r="G8504" t="s">
        <v>809</v>
      </c>
      <c r="H8504">
        <v>41</v>
      </c>
      <c r="I8504">
        <v>29860</v>
      </c>
      <c r="J8504">
        <v>3</v>
      </c>
      <c r="K8504" t="s">
        <v>8264</v>
      </c>
      <c r="L8504" t="s">
        <v>26</v>
      </c>
      <c r="M8504">
        <v>27</v>
      </c>
      <c r="N8504">
        <v>0</v>
      </c>
      <c r="O8504" t="s">
        <v>29</v>
      </c>
      <c r="Q8504" t="s">
        <v>29</v>
      </c>
      <c r="S8504" t="s">
        <v>28</v>
      </c>
      <c r="U8504">
        <v>1</v>
      </c>
      <c r="V8504" t="s">
        <v>28</v>
      </c>
      <c r="W8504" t="s">
        <v>29</v>
      </c>
    </row>
    <row r="8505" spans="1:23" x14ac:dyDescent="0.25">
      <c r="A8505">
        <v>6428</v>
      </c>
      <c r="B8505">
        <v>4204</v>
      </c>
      <c r="C8505">
        <v>40605</v>
      </c>
      <c r="D8505">
        <v>6</v>
      </c>
      <c r="E8505">
        <v>5</v>
      </c>
      <c r="F8505" t="s">
        <v>2383</v>
      </c>
      <c r="G8505" t="s">
        <v>809</v>
      </c>
      <c r="H8505">
        <v>41</v>
      </c>
      <c r="I8505">
        <v>29861</v>
      </c>
      <c r="J8505">
        <v>4</v>
      </c>
      <c r="K8505" t="s">
        <v>8265</v>
      </c>
      <c r="L8505" t="s">
        <v>29</v>
      </c>
      <c r="M8505">
        <v>19</v>
      </c>
      <c r="N8505">
        <v>0</v>
      </c>
      <c r="O8505" t="s">
        <v>29</v>
      </c>
      <c r="Q8505" t="s">
        <v>29</v>
      </c>
      <c r="S8505" t="s">
        <v>28</v>
      </c>
      <c r="U8505">
        <v>1</v>
      </c>
      <c r="V8505" t="s">
        <v>28</v>
      </c>
      <c r="W8505" t="s">
        <v>29</v>
      </c>
    </row>
    <row r="8506" spans="1:23" x14ac:dyDescent="0.25">
      <c r="A8506">
        <v>6429</v>
      </c>
      <c r="B8506">
        <v>4204</v>
      </c>
      <c r="C8506">
        <v>40605</v>
      </c>
      <c r="D8506">
        <v>6</v>
      </c>
      <c r="E8506">
        <v>4</v>
      </c>
      <c r="F8506" t="s">
        <v>2383</v>
      </c>
      <c r="G8506" t="s">
        <v>809</v>
      </c>
      <c r="H8506">
        <v>41</v>
      </c>
      <c r="I8506">
        <v>29862</v>
      </c>
      <c r="J8506">
        <v>1</v>
      </c>
      <c r="K8506" t="s">
        <v>8266</v>
      </c>
      <c r="L8506" t="s">
        <v>26</v>
      </c>
      <c r="M8506">
        <v>60</v>
      </c>
      <c r="N8506">
        <v>0</v>
      </c>
      <c r="O8506" t="s">
        <v>29</v>
      </c>
      <c r="Q8506" t="s">
        <v>29</v>
      </c>
      <c r="S8506" t="s">
        <v>29</v>
      </c>
      <c r="U8506">
        <v>12</v>
      </c>
      <c r="V8506" t="s">
        <v>29</v>
      </c>
      <c r="W8506" t="s">
        <v>27</v>
      </c>
    </row>
    <row r="8507" spans="1:23" x14ac:dyDescent="0.25">
      <c r="A8507">
        <v>6429</v>
      </c>
      <c r="B8507">
        <v>4204</v>
      </c>
      <c r="C8507">
        <v>40605</v>
      </c>
      <c r="D8507">
        <v>6</v>
      </c>
      <c r="E8507">
        <v>4</v>
      </c>
      <c r="F8507" t="s">
        <v>2383</v>
      </c>
      <c r="G8507" t="s">
        <v>809</v>
      </c>
      <c r="H8507">
        <v>41</v>
      </c>
      <c r="I8507">
        <v>29863</v>
      </c>
      <c r="J8507">
        <v>2</v>
      </c>
      <c r="K8507" t="s">
        <v>8267</v>
      </c>
      <c r="L8507" t="s">
        <v>29</v>
      </c>
      <c r="M8507">
        <v>30</v>
      </c>
      <c r="N8507">
        <v>0</v>
      </c>
      <c r="O8507" t="s">
        <v>29</v>
      </c>
      <c r="Q8507" t="s">
        <v>29</v>
      </c>
      <c r="S8507" t="s">
        <v>27</v>
      </c>
      <c r="U8507">
        <v>1</v>
      </c>
      <c r="V8507" t="s">
        <v>28</v>
      </c>
      <c r="W8507" t="s">
        <v>26</v>
      </c>
    </row>
    <row r="8508" spans="1:23" x14ac:dyDescent="0.25">
      <c r="A8508">
        <v>6429</v>
      </c>
      <c r="B8508">
        <v>4204</v>
      </c>
      <c r="C8508">
        <v>40605</v>
      </c>
      <c r="D8508">
        <v>6</v>
      </c>
      <c r="E8508">
        <v>4</v>
      </c>
      <c r="F8508" t="s">
        <v>2383</v>
      </c>
      <c r="G8508" t="s">
        <v>809</v>
      </c>
      <c r="H8508">
        <v>41</v>
      </c>
      <c r="I8508">
        <v>29864</v>
      </c>
      <c r="J8508">
        <v>3</v>
      </c>
      <c r="K8508" t="s">
        <v>8268</v>
      </c>
      <c r="L8508" t="s">
        <v>26</v>
      </c>
      <c r="M8508">
        <v>28</v>
      </c>
      <c r="N8508">
        <v>0</v>
      </c>
      <c r="O8508" t="s">
        <v>29</v>
      </c>
      <c r="Q8508" t="s">
        <v>29</v>
      </c>
      <c r="S8508" t="s">
        <v>66</v>
      </c>
      <c r="U8508">
        <v>2</v>
      </c>
      <c r="V8508" t="s">
        <v>28</v>
      </c>
      <c r="W8508" t="s">
        <v>26</v>
      </c>
    </row>
    <row r="8509" spans="1:23" x14ac:dyDescent="0.25">
      <c r="A8509">
        <v>6429</v>
      </c>
      <c r="B8509">
        <v>4204</v>
      </c>
      <c r="C8509">
        <v>40605</v>
      </c>
      <c r="D8509">
        <v>6</v>
      </c>
      <c r="E8509">
        <v>4</v>
      </c>
      <c r="F8509" t="s">
        <v>2383</v>
      </c>
      <c r="G8509" t="s">
        <v>809</v>
      </c>
      <c r="H8509">
        <v>41</v>
      </c>
      <c r="I8509">
        <v>29865</v>
      </c>
      <c r="J8509">
        <v>4</v>
      </c>
      <c r="K8509" t="s">
        <v>8269</v>
      </c>
      <c r="L8509" t="s">
        <v>26</v>
      </c>
      <c r="M8509">
        <v>0</v>
      </c>
      <c r="N8509">
        <v>36</v>
      </c>
      <c r="O8509" t="s">
        <v>29</v>
      </c>
      <c r="Q8509" t="s">
        <v>29</v>
      </c>
      <c r="S8509" t="s">
        <v>31</v>
      </c>
      <c r="U8509">
        <v>2</v>
      </c>
      <c r="V8509" t="s">
        <v>28</v>
      </c>
    </row>
    <row r="8510" spans="1:23" x14ac:dyDescent="0.25">
      <c r="A8510">
        <v>6440</v>
      </c>
      <c r="B8510">
        <v>4202</v>
      </c>
      <c r="C8510">
        <v>40504</v>
      </c>
      <c r="D8510">
        <v>32</v>
      </c>
      <c r="E8510">
        <v>30</v>
      </c>
      <c r="F8510" t="s">
        <v>2383</v>
      </c>
      <c r="G8510" t="s">
        <v>809</v>
      </c>
      <c r="H8510">
        <v>94</v>
      </c>
      <c r="I8510">
        <v>29908</v>
      </c>
      <c r="J8510">
        <v>1</v>
      </c>
      <c r="K8510" t="s">
        <v>797</v>
      </c>
      <c r="L8510" t="s">
        <v>26</v>
      </c>
      <c r="M8510">
        <v>42</v>
      </c>
      <c r="N8510">
        <v>0</v>
      </c>
      <c r="O8510" t="s">
        <v>31</v>
      </c>
      <c r="Q8510" t="s">
        <v>29</v>
      </c>
      <c r="S8510" t="s">
        <v>29</v>
      </c>
      <c r="U8510">
        <v>12</v>
      </c>
      <c r="V8510" t="s">
        <v>29</v>
      </c>
      <c r="W8510" t="s">
        <v>26</v>
      </c>
    </row>
    <row r="8511" spans="1:23" x14ac:dyDescent="0.25">
      <c r="A8511">
        <v>6440</v>
      </c>
      <c r="B8511">
        <v>4202</v>
      </c>
      <c r="C8511">
        <v>40504</v>
      </c>
      <c r="D8511">
        <v>32</v>
      </c>
      <c r="E8511">
        <v>30</v>
      </c>
      <c r="F8511" t="s">
        <v>2383</v>
      </c>
      <c r="G8511" t="s">
        <v>809</v>
      </c>
      <c r="H8511">
        <v>94</v>
      </c>
      <c r="I8511">
        <v>29909</v>
      </c>
      <c r="J8511">
        <v>2</v>
      </c>
      <c r="K8511" t="s">
        <v>8270</v>
      </c>
      <c r="L8511" t="s">
        <v>29</v>
      </c>
      <c r="M8511">
        <v>23</v>
      </c>
      <c r="N8511">
        <v>0</v>
      </c>
      <c r="O8511" t="s">
        <v>31</v>
      </c>
      <c r="Q8511" t="s">
        <v>29</v>
      </c>
      <c r="S8511" t="s">
        <v>28</v>
      </c>
      <c r="U8511">
        <v>12</v>
      </c>
      <c r="V8511" t="s">
        <v>29</v>
      </c>
      <c r="W8511" t="s">
        <v>29</v>
      </c>
    </row>
    <row r="8512" spans="1:23" x14ac:dyDescent="0.25">
      <c r="A8512">
        <v>6440</v>
      </c>
      <c r="B8512">
        <v>4202</v>
      </c>
      <c r="C8512">
        <v>40504</v>
      </c>
      <c r="D8512">
        <v>32</v>
      </c>
      <c r="E8512">
        <v>30</v>
      </c>
      <c r="F8512" t="s">
        <v>2383</v>
      </c>
      <c r="G8512" t="s">
        <v>809</v>
      </c>
      <c r="H8512">
        <v>94</v>
      </c>
      <c r="I8512">
        <v>29910</v>
      </c>
      <c r="J8512">
        <v>3</v>
      </c>
      <c r="K8512" t="s">
        <v>8271</v>
      </c>
      <c r="L8512" t="s">
        <v>29</v>
      </c>
      <c r="M8512">
        <v>22</v>
      </c>
      <c r="N8512">
        <v>0</v>
      </c>
      <c r="O8512" t="s">
        <v>31</v>
      </c>
      <c r="Q8512" t="s">
        <v>29</v>
      </c>
      <c r="S8512" t="s">
        <v>28</v>
      </c>
      <c r="U8512">
        <v>12</v>
      </c>
      <c r="V8512" t="s">
        <v>29</v>
      </c>
      <c r="W8512" t="s">
        <v>26</v>
      </c>
    </row>
    <row r="8513" spans="1:23" x14ac:dyDescent="0.25">
      <c r="A8513">
        <v>6440</v>
      </c>
      <c r="B8513">
        <v>4202</v>
      </c>
      <c r="C8513">
        <v>40504</v>
      </c>
      <c r="D8513">
        <v>32</v>
      </c>
      <c r="E8513">
        <v>30</v>
      </c>
      <c r="F8513" t="s">
        <v>2383</v>
      </c>
      <c r="G8513" t="s">
        <v>809</v>
      </c>
      <c r="H8513">
        <v>94</v>
      </c>
      <c r="I8513">
        <v>29911</v>
      </c>
      <c r="J8513">
        <v>4</v>
      </c>
      <c r="K8513" t="s">
        <v>8272</v>
      </c>
      <c r="L8513" t="s">
        <v>26</v>
      </c>
      <c r="M8513">
        <v>22</v>
      </c>
      <c r="N8513">
        <v>0</v>
      </c>
      <c r="O8513" t="s">
        <v>31</v>
      </c>
      <c r="Q8513" t="s">
        <v>29</v>
      </c>
      <c r="S8513" t="s">
        <v>66</v>
      </c>
      <c r="U8513">
        <v>12</v>
      </c>
      <c r="V8513" t="s">
        <v>29</v>
      </c>
      <c r="W8513" t="s">
        <v>26</v>
      </c>
    </row>
    <row r="8514" spans="1:23" x14ac:dyDescent="0.25">
      <c r="A8514">
        <v>6440</v>
      </c>
      <c r="B8514">
        <v>4202</v>
      </c>
      <c r="C8514">
        <v>40504</v>
      </c>
      <c r="D8514">
        <v>32</v>
      </c>
      <c r="E8514">
        <v>30</v>
      </c>
      <c r="F8514" t="s">
        <v>2383</v>
      </c>
      <c r="G8514" t="s">
        <v>809</v>
      </c>
      <c r="H8514">
        <v>94</v>
      </c>
      <c r="I8514">
        <v>29912</v>
      </c>
      <c r="J8514">
        <v>5</v>
      </c>
      <c r="K8514" t="s">
        <v>8273</v>
      </c>
      <c r="L8514" t="s">
        <v>26</v>
      </c>
      <c r="M8514">
        <v>0</v>
      </c>
      <c r="N8514">
        <v>8</v>
      </c>
      <c r="O8514" t="s">
        <v>31</v>
      </c>
      <c r="Q8514" t="s">
        <v>29</v>
      </c>
      <c r="S8514" t="s">
        <v>31</v>
      </c>
      <c r="U8514">
        <v>8</v>
      </c>
      <c r="V8514" t="s">
        <v>29</v>
      </c>
    </row>
    <row r="8515" spans="1:23" x14ac:dyDescent="0.25">
      <c r="A8515">
        <v>6440</v>
      </c>
      <c r="B8515">
        <v>4202</v>
      </c>
      <c r="C8515">
        <v>40504</v>
      </c>
      <c r="D8515">
        <v>32</v>
      </c>
      <c r="E8515">
        <v>30</v>
      </c>
      <c r="F8515" t="s">
        <v>2383</v>
      </c>
      <c r="G8515" t="s">
        <v>809</v>
      </c>
      <c r="H8515">
        <v>94</v>
      </c>
      <c r="I8515">
        <v>29913</v>
      </c>
      <c r="J8515">
        <v>6</v>
      </c>
      <c r="K8515" t="s">
        <v>8274</v>
      </c>
      <c r="L8515" t="s">
        <v>29</v>
      </c>
      <c r="M8515">
        <v>10</v>
      </c>
      <c r="N8515">
        <v>0</v>
      </c>
      <c r="O8515" t="s">
        <v>31</v>
      </c>
      <c r="Q8515" t="s">
        <v>29</v>
      </c>
      <c r="S8515" t="s">
        <v>28</v>
      </c>
      <c r="U8515">
        <v>12</v>
      </c>
      <c r="V8515" t="s">
        <v>29</v>
      </c>
      <c r="W8515" t="s">
        <v>29</v>
      </c>
    </row>
    <row r="8516" spans="1:23" x14ac:dyDescent="0.25">
      <c r="A8516">
        <v>6440</v>
      </c>
      <c r="B8516">
        <v>4202</v>
      </c>
      <c r="C8516">
        <v>40504</v>
      </c>
      <c r="D8516">
        <v>32</v>
      </c>
      <c r="E8516">
        <v>30</v>
      </c>
      <c r="F8516" t="s">
        <v>2383</v>
      </c>
      <c r="G8516" t="s">
        <v>809</v>
      </c>
      <c r="H8516">
        <v>94</v>
      </c>
      <c r="I8516">
        <v>29914</v>
      </c>
      <c r="J8516">
        <v>7</v>
      </c>
      <c r="K8516" t="s">
        <v>8275</v>
      </c>
      <c r="L8516" t="s">
        <v>29</v>
      </c>
      <c r="M8516">
        <v>42</v>
      </c>
      <c r="N8516">
        <v>0</v>
      </c>
      <c r="O8516" t="s">
        <v>31</v>
      </c>
      <c r="Q8516" t="s">
        <v>29</v>
      </c>
      <c r="S8516" t="s">
        <v>26</v>
      </c>
      <c r="U8516">
        <v>0</v>
      </c>
      <c r="V8516" t="s">
        <v>31</v>
      </c>
      <c r="W8516" t="s">
        <v>26</v>
      </c>
    </row>
    <row r="8517" spans="1:23" x14ac:dyDescent="0.25">
      <c r="A8517">
        <v>6448</v>
      </c>
      <c r="B8517">
        <v>4202</v>
      </c>
      <c r="C8517">
        <v>40504</v>
      </c>
      <c r="D8517">
        <v>32</v>
      </c>
      <c r="E8517">
        <v>33</v>
      </c>
      <c r="F8517" t="s">
        <v>2383</v>
      </c>
      <c r="G8517" t="s">
        <v>809</v>
      </c>
      <c r="H8517">
        <v>94</v>
      </c>
      <c r="I8517">
        <v>29937</v>
      </c>
      <c r="J8517">
        <v>1</v>
      </c>
      <c r="K8517" t="s">
        <v>8276</v>
      </c>
      <c r="L8517" t="s">
        <v>29</v>
      </c>
      <c r="M8517">
        <v>55</v>
      </c>
      <c r="N8517">
        <v>0</v>
      </c>
      <c r="O8517" t="s">
        <v>31</v>
      </c>
      <c r="Q8517" t="s">
        <v>29</v>
      </c>
      <c r="S8517" t="s">
        <v>29</v>
      </c>
      <c r="U8517">
        <v>11</v>
      </c>
      <c r="V8517" t="s">
        <v>29</v>
      </c>
      <c r="W8517" t="s">
        <v>26</v>
      </c>
    </row>
    <row r="8518" spans="1:23" x14ac:dyDescent="0.25">
      <c r="A8518">
        <v>6448</v>
      </c>
      <c r="B8518">
        <v>4202</v>
      </c>
      <c r="C8518">
        <v>40504</v>
      </c>
      <c r="D8518">
        <v>32</v>
      </c>
      <c r="E8518">
        <v>33</v>
      </c>
      <c r="F8518" t="s">
        <v>2383</v>
      </c>
      <c r="G8518" t="s">
        <v>809</v>
      </c>
      <c r="H8518">
        <v>94</v>
      </c>
      <c r="I8518">
        <v>29938</v>
      </c>
      <c r="J8518">
        <v>2</v>
      </c>
      <c r="K8518" t="s">
        <v>8277</v>
      </c>
      <c r="L8518" t="s">
        <v>26</v>
      </c>
      <c r="M8518">
        <v>50</v>
      </c>
      <c r="N8518">
        <v>0</v>
      </c>
      <c r="O8518" t="s">
        <v>31</v>
      </c>
      <c r="Q8518" t="s">
        <v>29</v>
      </c>
      <c r="S8518" t="s">
        <v>26</v>
      </c>
      <c r="U8518">
        <v>11</v>
      </c>
      <c r="V8518" t="s">
        <v>29</v>
      </c>
      <c r="W8518" t="s">
        <v>26</v>
      </c>
    </row>
    <row r="8519" spans="1:23" x14ac:dyDescent="0.25">
      <c r="A8519">
        <v>6448</v>
      </c>
      <c r="B8519">
        <v>4202</v>
      </c>
      <c r="C8519">
        <v>40504</v>
      </c>
      <c r="D8519">
        <v>32</v>
      </c>
      <c r="E8519">
        <v>33</v>
      </c>
      <c r="F8519" t="s">
        <v>2383</v>
      </c>
      <c r="G8519" t="s">
        <v>809</v>
      </c>
      <c r="H8519">
        <v>94</v>
      </c>
      <c r="I8519">
        <v>29939</v>
      </c>
      <c r="J8519">
        <v>3</v>
      </c>
      <c r="K8519" t="s">
        <v>8278</v>
      </c>
      <c r="L8519" t="s">
        <v>29</v>
      </c>
      <c r="M8519">
        <v>26</v>
      </c>
      <c r="N8519">
        <v>0</v>
      </c>
      <c r="O8519" t="s">
        <v>31</v>
      </c>
      <c r="Q8519" t="s">
        <v>29</v>
      </c>
      <c r="S8519" t="s">
        <v>28</v>
      </c>
      <c r="U8519">
        <v>12</v>
      </c>
      <c r="V8519" t="s">
        <v>29</v>
      </c>
      <c r="W8519" t="s">
        <v>28</v>
      </c>
    </row>
    <row r="8520" spans="1:23" x14ac:dyDescent="0.25">
      <c r="A8520">
        <v>6448</v>
      </c>
      <c r="B8520">
        <v>4202</v>
      </c>
      <c r="C8520">
        <v>40504</v>
      </c>
      <c r="D8520">
        <v>32</v>
      </c>
      <c r="E8520">
        <v>33</v>
      </c>
      <c r="F8520" t="s">
        <v>2383</v>
      </c>
      <c r="G8520" t="s">
        <v>809</v>
      </c>
      <c r="H8520">
        <v>94</v>
      </c>
      <c r="I8520">
        <v>29940</v>
      </c>
      <c r="J8520">
        <v>4</v>
      </c>
      <c r="K8520" t="s">
        <v>8279</v>
      </c>
      <c r="L8520" t="s">
        <v>26</v>
      </c>
      <c r="M8520">
        <v>12</v>
      </c>
      <c r="N8520">
        <v>0</v>
      </c>
      <c r="O8520" t="s">
        <v>31</v>
      </c>
      <c r="Q8520" t="s">
        <v>29</v>
      </c>
      <c r="S8520" t="s">
        <v>28</v>
      </c>
      <c r="U8520">
        <v>12</v>
      </c>
      <c r="V8520" t="s">
        <v>29</v>
      </c>
      <c r="W8520" t="s">
        <v>31</v>
      </c>
    </row>
    <row r="8521" spans="1:23" x14ac:dyDescent="0.25">
      <c r="A8521">
        <v>6448</v>
      </c>
      <c r="B8521">
        <v>4202</v>
      </c>
      <c r="C8521">
        <v>40504</v>
      </c>
      <c r="D8521">
        <v>32</v>
      </c>
      <c r="E8521">
        <v>33</v>
      </c>
      <c r="F8521" t="s">
        <v>2383</v>
      </c>
      <c r="G8521" t="s">
        <v>809</v>
      </c>
      <c r="H8521">
        <v>94</v>
      </c>
      <c r="I8521">
        <v>29941</v>
      </c>
      <c r="J8521">
        <v>5</v>
      </c>
      <c r="K8521" t="s">
        <v>8280</v>
      </c>
      <c r="L8521" t="s">
        <v>29</v>
      </c>
      <c r="M8521">
        <v>2</v>
      </c>
      <c r="N8521">
        <v>2</v>
      </c>
      <c r="O8521" t="s">
        <v>31</v>
      </c>
      <c r="Q8521" t="s">
        <v>29</v>
      </c>
      <c r="S8521" t="s">
        <v>31</v>
      </c>
      <c r="U8521">
        <v>12</v>
      </c>
      <c r="V8521" t="s">
        <v>29</v>
      </c>
    </row>
    <row r="8522" spans="1:23" x14ac:dyDescent="0.25">
      <c r="A8522">
        <v>6448</v>
      </c>
      <c r="B8522">
        <v>4202</v>
      </c>
      <c r="C8522">
        <v>40504</v>
      </c>
      <c r="D8522">
        <v>32</v>
      </c>
      <c r="E8522">
        <v>33</v>
      </c>
      <c r="F8522" t="s">
        <v>2383</v>
      </c>
      <c r="G8522" t="s">
        <v>809</v>
      </c>
      <c r="H8522">
        <v>94</v>
      </c>
      <c r="I8522">
        <v>29942</v>
      </c>
      <c r="J8522">
        <v>6</v>
      </c>
      <c r="K8522" t="s">
        <v>1191</v>
      </c>
      <c r="L8522" t="s">
        <v>29</v>
      </c>
      <c r="M8522">
        <v>30</v>
      </c>
      <c r="N8522">
        <v>0</v>
      </c>
      <c r="O8522" t="s">
        <v>31</v>
      </c>
      <c r="Q8522" t="s">
        <v>29</v>
      </c>
      <c r="S8522" t="s">
        <v>28</v>
      </c>
      <c r="U8522">
        <v>0</v>
      </c>
      <c r="V8522" t="s">
        <v>31</v>
      </c>
      <c r="W8522" t="s">
        <v>26</v>
      </c>
    </row>
    <row r="8523" spans="1:23" x14ac:dyDescent="0.25">
      <c r="A8523">
        <v>6448</v>
      </c>
      <c r="B8523">
        <v>4202</v>
      </c>
      <c r="C8523">
        <v>40504</v>
      </c>
      <c r="D8523">
        <v>32</v>
      </c>
      <c r="E8523">
        <v>33</v>
      </c>
      <c r="F8523" t="s">
        <v>2383</v>
      </c>
      <c r="G8523" t="s">
        <v>809</v>
      </c>
      <c r="H8523">
        <v>94</v>
      </c>
      <c r="I8523">
        <v>29943</v>
      </c>
      <c r="J8523">
        <v>7</v>
      </c>
      <c r="K8523" t="s">
        <v>1505</v>
      </c>
      <c r="L8523" t="s">
        <v>26</v>
      </c>
      <c r="M8523">
        <v>27</v>
      </c>
      <c r="N8523">
        <v>0</v>
      </c>
      <c r="O8523" t="s">
        <v>31</v>
      </c>
      <c r="Q8523" t="s">
        <v>29</v>
      </c>
      <c r="S8523" t="s">
        <v>66</v>
      </c>
      <c r="U8523">
        <v>0</v>
      </c>
      <c r="V8523" t="s">
        <v>31</v>
      </c>
      <c r="W8523" t="s">
        <v>26</v>
      </c>
    </row>
    <row r="8524" spans="1:23" x14ac:dyDescent="0.25">
      <c r="A8524">
        <v>6449</v>
      </c>
      <c r="B8524">
        <v>1101</v>
      </c>
      <c r="C8524">
        <v>10207</v>
      </c>
      <c r="D8524">
        <v>7</v>
      </c>
      <c r="E8524">
        <v>17</v>
      </c>
      <c r="F8524" t="s">
        <v>2383</v>
      </c>
      <c r="G8524" t="s">
        <v>809</v>
      </c>
      <c r="H8524">
        <v>11</v>
      </c>
      <c r="I8524">
        <v>29944</v>
      </c>
      <c r="J8524">
        <v>1</v>
      </c>
      <c r="K8524" t="s">
        <v>8281</v>
      </c>
      <c r="L8524" t="s">
        <v>29</v>
      </c>
      <c r="M8524">
        <v>69</v>
      </c>
      <c r="N8524">
        <v>0</v>
      </c>
      <c r="O8524" t="s">
        <v>29</v>
      </c>
      <c r="Q8524" t="s">
        <v>29</v>
      </c>
      <c r="S8524" t="s">
        <v>29</v>
      </c>
      <c r="U8524">
        <v>12</v>
      </c>
      <c r="V8524" t="s">
        <v>29</v>
      </c>
      <c r="W8524" t="s">
        <v>26</v>
      </c>
    </row>
    <row r="8525" spans="1:23" x14ac:dyDescent="0.25">
      <c r="A8525">
        <v>6449</v>
      </c>
      <c r="B8525">
        <v>1101</v>
      </c>
      <c r="C8525">
        <v>10207</v>
      </c>
      <c r="D8525">
        <v>7</v>
      </c>
      <c r="E8525">
        <v>17</v>
      </c>
      <c r="F8525" t="s">
        <v>2383</v>
      </c>
      <c r="G8525" t="s">
        <v>809</v>
      </c>
      <c r="H8525">
        <v>11</v>
      </c>
      <c r="I8525">
        <v>29945</v>
      </c>
      <c r="J8525">
        <v>2</v>
      </c>
      <c r="K8525" t="s">
        <v>8282</v>
      </c>
      <c r="L8525" t="s">
        <v>26</v>
      </c>
      <c r="M8525">
        <v>66</v>
      </c>
      <c r="N8525">
        <v>0</v>
      </c>
      <c r="O8525" t="s">
        <v>29</v>
      </c>
      <c r="Q8525" t="s">
        <v>29</v>
      </c>
      <c r="S8525" t="s">
        <v>26</v>
      </c>
      <c r="U8525">
        <v>12</v>
      </c>
      <c r="V8525" t="s">
        <v>29</v>
      </c>
      <c r="W8525" t="s">
        <v>26</v>
      </c>
    </row>
    <row r="8526" spans="1:23" x14ac:dyDescent="0.25">
      <c r="A8526">
        <v>6449</v>
      </c>
      <c r="B8526">
        <v>1101</v>
      </c>
      <c r="C8526">
        <v>10207</v>
      </c>
      <c r="D8526">
        <v>7</v>
      </c>
      <c r="E8526">
        <v>17</v>
      </c>
      <c r="F8526" t="s">
        <v>2383</v>
      </c>
      <c r="G8526" t="s">
        <v>809</v>
      </c>
      <c r="H8526">
        <v>11</v>
      </c>
      <c r="I8526">
        <v>29946</v>
      </c>
      <c r="J8526">
        <v>3</v>
      </c>
      <c r="K8526" t="s">
        <v>5849</v>
      </c>
      <c r="L8526" t="s">
        <v>29</v>
      </c>
      <c r="M8526">
        <v>40</v>
      </c>
      <c r="N8526">
        <v>0</v>
      </c>
      <c r="O8526" t="s">
        <v>29</v>
      </c>
      <c r="Q8526" t="s">
        <v>29</v>
      </c>
      <c r="S8526" t="s">
        <v>28</v>
      </c>
      <c r="U8526">
        <v>12</v>
      </c>
      <c r="V8526" t="s">
        <v>29</v>
      </c>
      <c r="W8526" t="s">
        <v>29</v>
      </c>
    </row>
    <row r="8527" spans="1:23" x14ac:dyDescent="0.25">
      <c r="A8527">
        <v>6449</v>
      </c>
      <c r="B8527">
        <v>1101</v>
      </c>
      <c r="C8527">
        <v>10207</v>
      </c>
      <c r="D8527">
        <v>7</v>
      </c>
      <c r="E8527">
        <v>17</v>
      </c>
      <c r="F8527" t="s">
        <v>2383</v>
      </c>
      <c r="G8527" t="s">
        <v>809</v>
      </c>
      <c r="H8527">
        <v>11</v>
      </c>
      <c r="I8527">
        <v>29947</v>
      </c>
      <c r="J8527">
        <v>4</v>
      </c>
      <c r="K8527" t="s">
        <v>8283</v>
      </c>
      <c r="L8527" t="s">
        <v>26</v>
      </c>
      <c r="M8527">
        <v>21</v>
      </c>
      <c r="N8527">
        <v>0</v>
      </c>
      <c r="O8527" t="s">
        <v>29</v>
      </c>
      <c r="Q8527" t="s">
        <v>29</v>
      </c>
      <c r="S8527" t="s">
        <v>28</v>
      </c>
      <c r="U8527">
        <v>12</v>
      </c>
      <c r="V8527" t="s">
        <v>29</v>
      </c>
      <c r="W8527" t="s">
        <v>29</v>
      </c>
    </row>
    <row r="8528" spans="1:23" x14ac:dyDescent="0.25">
      <c r="A8528">
        <v>6450</v>
      </c>
      <c r="B8528">
        <v>1101</v>
      </c>
      <c r="C8528">
        <v>10207</v>
      </c>
      <c r="D8528">
        <v>7</v>
      </c>
      <c r="E8528">
        <v>18</v>
      </c>
      <c r="F8528" t="s">
        <v>2383</v>
      </c>
      <c r="G8528" t="s">
        <v>809</v>
      </c>
      <c r="H8528">
        <v>11</v>
      </c>
      <c r="I8528">
        <v>29948</v>
      </c>
      <c r="J8528">
        <v>1</v>
      </c>
      <c r="K8528" t="s">
        <v>8284</v>
      </c>
      <c r="L8528" t="s">
        <v>26</v>
      </c>
      <c r="M8528">
        <v>70</v>
      </c>
      <c r="N8528">
        <v>0</v>
      </c>
      <c r="O8528" t="s">
        <v>29</v>
      </c>
      <c r="Q8528" t="s">
        <v>29</v>
      </c>
      <c r="S8528" t="s">
        <v>27</v>
      </c>
      <c r="U8528">
        <v>12</v>
      </c>
      <c r="V8528" t="s">
        <v>29</v>
      </c>
      <c r="W8528" t="s">
        <v>27</v>
      </c>
    </row>
    <row r="8529" spans="1:23" x14ac:dyDescent="0.25">
      <c r="A8529">
        <v>6450</v>
      </c>
      <c r="B8529">
        <v>1101</v>
      </c>
      <c r="C8529">
        <v>10207</v>
      </c>
      <c r="D8529">
        <v>7</v>
      </c>
      <c r="E8529">
        <v>18</v>
      </c>
      <c r="F8529" t="s">
        <v>2383</v>
      </c>
      <c r="G8529" t="s">
        <v>809</v>
      </c>
      <c r="H8529">
        <v>11</v>
      </c>
      <c r="I8529">
        <v>29949</v>
      </c>
      <c r="J8529">
        <v>2</v>
      </c>
      <c r="K8529" t="s">
        <v>817</v>
      </c>
      <c r="L8529" t="s">
        <v>26</v>
      </c>
      <c r="M8529">
        <v>35</v>
      </c>
      <c r="N8529">
        <v>0</v>
      </c>
      <c r="O8529" t="s">
        <v>29</v>
      </c>
      <c r="Q8529" t="s">
        <v>29</v>
      </c>
      <c r="S8529" t="s">
        <v>29</v>
      </c>
      <c r="U8529">
        <v>12</v>
      </c>
      <c r="V8529" t="s">
        <v>29</v>
      </c>
      <c r="W8529" t="s">
        <v>28</v>
      </c>
    </row>
    <row r="8530" spans="1:23" x14ac:dyDescent="0.25">
      <c r="A8530">
        <v>6450</v>
      </c>
      <c r="B8530">
        <v>1101</v>
      </c>
      <c r="C8530">
        <v>10207</v>
      </c>
      <c r="D8530">
        <v>7</v>
      </c>
      <c r="E8530">
        <v>18</v>
      </c>
      <c r="F8530" t="s">
        <v>2383</v>
      </c>
      <c r="G8530" t="s">
        <v>809</v>
      </c>
      <c r="H8530">
        <v>11</v>
      </c>
      <c r="I8530">
        <v>29950</v>
      </c>
      <c r="J8530">
        <v>3</v>
      </c>
      <c r="K8530" t="s">
        <v>8285</v>
      </c>
      <c r="L8530" t="s">
        <v>29</v>
      </c>
      <c r="M8530">
        <v>11</v>
      </c>
      <c r="N8530">
        <v>0</v>
      </c>
      <c r="O8530" t="s">
        <v>29</v>
      </c>
      <c r="Q8530" t="s">
        <v>29</v>
      </c>
      <c r="S8530" t="s">
        <v>28</v>
      </c>
      <c r="U8530">
        <v>12</v>
      </c>
      <c r="V8530" t="s">
        <v>29</v>
      </c>
      <c r="W8530" t="s">
        <v>29</v>
      </c>
    </row>
    <row r="8531" spans="1:23" x14ac:dyDescent="0.25">
      <c r="A8531">
        <v>6450</v>
      </c>
      <c r="B8531">
        <v>1101</v>
      </c>
      <c r="C8531">
        <v>10207</v>
      </c>
      <c r="D8531">
        <v>7</v>
      </c>
      <c r="E8531">
        <v>18</v>
      </c>
      <c r="F8531" t="s">
        <v>2383</v>
      </c>
      <c r="G8531" t="s">
        <v>809</v>
      </c>
      <c r="H8531">
        <v>11</v>
      </c>
      <c r="I8531">
        <v>29951</v>
      </c>
      <c r="J8531">
        <v>4</v>
      </c>
      <c r="K8531" t="s">
        <v>8286</v>
      </c>
      <c r="L8531" t="s">
        <v>26</v>
      </c>
      <c r="M8531">
        <v>42</v>
      </c>
      <c r="N8531">
        <v>0</v>
      </c>
      <c r="O8531" t="s">
        <v>29</v>
      </c>
      <c r="Q8531" t="s">
        <v>29</v>
      </c>
      <c r="S8531" t="s">
        <v>90</v>
      </c>
      <c r="U8531">
        <v>12</v>
      </c>
      <c r="V8531" t="s">
        <v>29</v>
      </c>
      <c r="W8531" t="s">
        <v>28</v>
      </c>
    </row>
    <row r="8532" spans="1:23" x14ac:dyDescent="0.25">
      <c r="A8532">
        <v>6453</v>
      </c>
      <c r="B8532">
        <v>1201</v>
      </c>
      <c r="C8532">
        <v>10207</v>
      </c>
      <c r="D8532">
        <v>7</v>
      </c>
      <c r="E8532">
        <v>19</v>
      </c>
      <c r="F8532" t="s">
        <v>2383</v>
      </c>
      <c r="G8532" t="s">
        <v>809</v>
      </c>
      <c r="H8532">
        <v>11</v>
      </c>
      <c r="I8532">
        <v>29962</v>
      </c>
      <c r="J8532">
        <v>1</v>
      </c>
      <c r="K8532" t="s">
        <v>8287</v>
      </c>
      <c r="L8532" t="s">
        <v>29</v>
      </c>
      <c r="M8532">
        <v>41</v>
      </c>
      <c r="N8532">
        <v>0</v>
      </c>
      <c r="O8532" t="s">
        <v>26</v>
      </c>
      <c r="Q8532" t="s">
        <v>26</v>
      </c>
      <c r="S8532" t="s">
        <v>29</v>
      </c>
      <c r="U8532">
        <v>10</v>
      </c>
      <c r="V8532" t="s">
        <v>29</v>
      </c>
      <c r="W8532" t="s">
        <v>26</v>
      </c>
    </row>
    <row r="8533" spans="1:23" x14ac:dyDescent="0.25">
      <c r="A8533">
        <v>6453</v>
      </c>
      <c r="B8533">
        <v>1201</v>
      </c>
      <c r="C8533">
        <v>10207</v>
      </c>
      <c r="D8533">
        <v>7</v>
      </c>
      <c r="E8533">
        <v>19</v>
      </c>
      <c r="F8533" t="s">
        <v>2383</v>
      </c>
      <c r="G8533" t="s">
        <v>809</v>
      </c>
      <c r="H8533">
        <v>11</v>
      </c>
      <c r="I8533">
        <v>29963</v>
      </c>
      <c r="J8533">
        <v>2</v>
      </c>
      <c r="K8533" t="s">
        <v>8288</v>
      </c>
      <c r="L8533" t="s">
        <v>26</v>
      </c>
      <c r="M8533">
        <v>38</v>
      </c>
      <c r="N8533">
        <v>0</v>
      </c>
      <c r="O8533" t="s">
        <v>26</v>
      </c>
      <c r="Q8533" t="s">
        <v>26</v>
      </c>
      <c r="S8533" t="s">
        <v>26</v>
      </c>
      <c r="U8533">
        <v>12</v>
      </c>
      <c r="V8533" t="s">
        <v>29</v>
      </c>
      <c r="W8533" t="s">
        <v>26</v>
      </c>
    </row>
    <row r="8534" spans="1:23" x14ac:dyDescent="0.25">
      <c r="A8534">
        <v>6453</v>
      </c>
      <c r="B8534">
        <v>1201</v>
      </c>
      <c r="C8534">
        <v>10207</v>
      </c>
      <c r="D8534">
        <v>7</v>
      </c>
      <c r="E8534">
        <v>19</v>
      </c>
      <c r="F8534" t="s">
        <v>2383</v>
      </c>
      <c r="G8534" t="s">
        <v>809</v>
      </c>
      <c r="H8534">
        <v>11</v>
      </c>
      <c r="I8534">
        <v>29964</v>
      </c>
      <c r="J8534">
        <v>3</v>
      </c>
      <c r="K8534" t="s">
        <v>8289</v>
      </c>
      <c r="L8534" t="s">
        <v>26</v>
      </c>
      <c r="M8534">
        <v>22</v>
      </c>
      <c r="N8534">
        <v>0</v>
      </c>
      <c r="O8534" t="s">
        <v>26</v>
      </c>
      <c r="Q8534" t="s">
        <v>26</v>
      </c>
      <c r="S8534" t="s">
        <v>28</v>
      </c>
      <c r="U8534">
        <v>12</v>
      </c>
      <c r="V8534" t="s">
        <v>29</v>
      </c>
      <c r="W8534" t="s">
        <v>29</v>
      </c>
    </row>
    <row r="8535" spans="1:23" x14ac:dyDescent="0.25">
      <c r="A8535">
        <v>6453</v>
      </c>
      <c r="B8535">
        <v>1201</v>
      </c>
      <c r="C8535">
        <v>10207</v>
      </c>
      <c r="D8535">
        <v>7</v>
      </c>
      <c r="E8535">
        <v>19</v>
      </c>
      <c r="F8535" t="s">
        <v>2383</v>
      </c>
      <c r="G8535" t="s">
        <v>809</v>
      </c>
      <c r="H8535">
        <v>11</v>
      </c>
      <c r="I8535">
        <v>29965</v>
      </c>
      <c r="J8535">
        <v>4</v>
      </c>
      <c r="K8535" t="s">
        <v>8290</v>
      </c>
      <c r="L8535" t="s">
        <v>26</v>
      </c>
      <c r="M8535">
        <v>19</v>
      </c>
      <c r="N8535">
        <v>0</v>
      </c>
      <c r="O8535" t="s">
        <v>26</v>
      </c>
      <c r="Q8535" t="s">
        <v>26</v>
      </c>
      <c r="S8535" t="s">
        <v>28</v>
      </c>
      <c r="U8535">
        <v>12</v>
      </c>
      <c r="V8535" t="s">
        <v>29</v>
      </c>
      <c r="W8535" t="s">
        <v>29</v>
      </c>
    </row>
    <row r="8536" spans="1:23" x14ac:dyDescent="0.25">
      <c r="A8536">
        <v>6453</v>
      </c>
      <c r="B8536">
        <v>1201</v>
      </c>
      <c r="C8536">
        <v>10207</v>
      </c>
      <c r="D8536">
        <v>7</v>
      </c>
      <c r="E8536">
        <v>19</v>
      </c>
      <c r="F8536" t="s">
        <v>2383</v>
      </c>
      <c r="G8536" t="s">
        <v>809</v>
      </c>
      <c r="H8536">
        <v>11</v>
      </c>
      <c r="I8536">
        <v>29966</v>
      </c>
      <c r="J8536">
        <v>5</v>
      </c>
      <c r="K8536" t="s">
        <v>8291</v>
      </c>
      <c r="L8536" t="s">
        <v>29</v>
      </c>
      <c r="M8536">
        <v>3</v>
      </c>
      <c r="N8536">
        <v>9</v>
      </c>
      <c r="O8536" t="s">
        <v>26</v>
      </c>
      <c r="Q8536" t="s">
        <v>29</v>
      </c>
      <c r="S8536" t="s">
        <v>28</v>
      </c>
      <c r="U8536">
        <v>12</v>
      </c>
      <c r="V8536" t="s">
        <v>29</v>
      </c>
    </row>
    <row r="8537" spans="1:23" x14ac:dyDescent="0.25">
      <c r="A8537">
        <v>6456</v>
      </c>
      <c r="B8537">
        <v>1101</v>
      </c>
      <c r="C8537">
        <v>10207</v>
      </c>
      <c r="D8537">
        <v>7</v>
      </c>
      <c r="E8537">
        <v>20</v>
      </c>
      <c r="F8537" t="s">
        <v>2383</v>
      </c>
      <c r="G8537" t="s">
        <v>809</v>
      </c>
      <c r="H8537">
        <v>11</v>
      </c>
      <c r="I8537">
        <v>29975</v>
      </c>
      <c r="J8537">
        <v>1</v>
      </c>
      <c r="K8537" t="s">
        <v>8292</v>
      </c>
      <c r="L8537" t="s">
        <v>26</v>
      </c>
      <c r="M8537">
        <v>34</v>
      </c>
      <c r="N8537">
        <v>0</v>
      </c>
      <c r="O8537" t="s">
        <v>29</v>
      </c>
      <c r="Q8537" t="s">
        <v>29</v>
      </c>
      <c r="S8537" t="s">
        <v>29</v>
      </c>
      <c r="U8537">
        <v>12</v>
      </c>
      <c r="V8537" t="s">
        <v>29</v>
      </c>
      <c r="W8537" t="s">
        <v>26</v>
      </c>
    </row>
    <row r="8538" spans="1:23" x14ac:dyDescent="0.25">
      <c r="A8538">
        <v>6456</v>
      </c>
      <c r="B8538">
        <v>1101</v>
      </c>
      <c r="C8538">
        <v>10207</v>
      </c>
      <c r="D8538">
        <v>7</v>
      </c>
      <c r="E8538">
        <v>20</v>
      </c>
      <c r="F8538" t="s">
        <v>2383</v>
      </c>
      <c r="G8538" t="s">
        <v>809</v>
      </c>
      <c r="H8538">
        <v>11</v>
      </c>
      <c r="I8538">
        <v>29976</v>
      </c>
      <c r="J8538">
        <v>2</v>
      </c>
      <c r="K8538" t="s">
        <v>8293</v>
      </c>
      <c r="L8538" t="s">
        <v>29</v>
      </c>
      <c r="M8538">
        <v>39</v>
      </c>
      <c r="N8538">
        <v>0</v>
      </c>
      <c r="O8538" t="s">
        <v>29</v>
      </c>
      <c r="Q8538" t="s">
        <v>29</v>
      </c>
      <c r="S8538" t="s">
        <v>26</v>
      </c>
      <c r="U8538">
        <v>0</v>
      </c>
      <c r="V8538" t="s">
        <v>31</v>
      </c>
      <c r="W8538" t="s">
        <v>26</v>
      </c>
    </row>
    <row r="8539" spans="1:23" x14ac:dyDescent="0.25">
      <c r="A8539">
        <v>6456</v>
      </c>
      <c r="B8539">
        <v>1101</v>
      </c>
      <c r="C8539">
        <v>10207</v>
      </c>
      <c r="D8539">
        <v>7</v>
      </c>
      <c r="E8539">
        <v>20</v>
      </c>
      <c r="F8539" t="s">
        <v>2383</v>
      </c>
      <c r="G8539" t="s">
        <v>809</v>
      </c>
      <c r="H8539">
        <v>11</v>
      </c>
      <c r="I8539">
        <v>29977</v>
      </c>
      <c r="J8539">
        <v>3</v>
      </c>
      <c r="K8539" t="s">
        <v>4129</v>
      </c>
      <c r="L8539" t="s">
        <v>26</v>
      </c>
      <c r="M8539">
        <v>12</v>
      </c>
      <c r="N8539">
        <v>0</v>
      </c>
      <c r="O8539" t="s">
        <v>29</v>
      </c>
      <c r="Q8539" t="s">
        <v>29</v>
      </c>
      <c r="S8539" t="s">
        <v>28</v>
      </c>
      <c r="U8539">
        <v>12</v>
      </c>
      <c r="V8539" t="s">
        <v>29</v>
      </c>
      <c r="W8539" t="s">
        <v>29</v>
      </c>
    </row>
    <row r="8540" spans="1:23" x14ac:dyDescent="0.25">
      <c r="A8540">
        <v>6456</v>
      </c>
      <c r="B8540">
        <v>1101</v>
      </c>
      <c r="C8540">
        <v>10207</v>
      </c>
      <c r="D8540">
        <v>7</v>
      </c>
      <c r="E8540">
        <v>20</v>
      </c>
      <c r="F8540" t="s">
        <v>2383</v>
      </c>
      <c r="G8540" t="s">
        <v>809</v>
      </c>
      <c r="H8540">
        <v>11</v>
      </c>
      <c r="I8540">
        <v>29978</v>
      </c>
      <c r="J8540">
        <v>4</v>
      </c>
      <c r="K8540" t="s">
        <v>8294</v>
      </c>
      <c r="L8540" t="s">
        <v>26</v>
      </c>
      <c r="M8540">
        <v>2</v>
      </c>
      <c r="N8540">
        <v>5</v>
      </c>
      <c r="O8540" t="s">
        <v>29</v>
      </c>
      <c r="Q8540" t="s">
        <v>29</v>
      </c>
      <c r="S8540" t="s">
        <v>28</v>
      </c>
      <c r="U8540">
        <v>12</v>
      </c>
      <c r="V8540" t="s">
        <v>29</v>
      </c>
    </row>
    <row r="8541" spans="1:23" x14ac:dyDescent="0.25">
      <c r="A8541">
        <v>6462</v>
      </c>
      <c r="B8541">
        <v>4204</v>
      </c>
      <c r="C8541">
        <v>40605</v>
      </c>
      <c r="D8541">
        <v>6</v>
      </c>
      <c r="E8541">
        <v>1</v>
      </c>
      <c r="F8541" t="s">
        <v>2383</v>
      </c>
      <c r="G8541" t="s">
        <v>809</v>
      </c>
      <c r="H8541">
        <v>43</v>
      </c>
      <c r="I8541">
        <v>30006</v>
      </c>
      <c r="J8541">
        <v>1</v>
      </c>
      <c r="K8541" t="s">
        <v>8295</v>
      </c>
      <c r="L8541" t="s">
        <v>26</v>
      </c>
      <c r="M8541">
        <v>42</v>
      </c>
      <c r="N8541">
        <v>0</v>
      </c>
      <c r="O8541" t="s">
        <v>29</v>
      </c>
      <c r="Q8541" t="s">
        <v>29</v>
      </c>
      <c r="S8541" t="s">
        <v>26</v>
      </c>
      <c r="U8541">
        <v>12</v>
      </c>
      <c r="V8541" t="s">
        <v>29</v>
      </c>
      <c r="W8541" t="s">
        <v>26</v>
      </c>
    </row>
    <row r="8542" spans="1:23" x14ac:dyDescent="0.25">
      <c r="A8542">
        <v>6462</v>
      </c>
      <c r="B8542">
        <v>4204</v>
      </c>
      <c r="C8542">
        <v>40605</v>
      </c>
      <c r="D8542">
        <v>6</v>
      </c>
      <c r="E8542">
        <v>1</v>
      </c>
      <c r="F8542" t="s">
        <v>2383</v>
      </c>
      <c r="G8542" t="s">
        <v>809</v>
      </c>
      <c r="H8542">
        <v>43</v>
      </c>
      <c r="I8542">
        <v>30007</v>
      </c>
      <c r="J8542">
        <v>2</v>
      </c>
      <c r="K8542" t="s">
        <v>8296</v>
      </c>
      <c r="L8542" t="s">
        <v>29</v>
      </c>
      <c r="M8542">
        <v>44</v>
      </c>
      <c r="N8542">
        <v>0</v>
      </c>
      <c r="O8542" t="s">
        <v>29</v>
      </c>
      <c r="Q8542" t="s">
        <v>29</v>
      </c>
      <c r="U8542">
        <v>0</v>
      </c>
      <c r="V8542" t="s">
        <v>31</v>
      </c>
      <c r="W8542" t="s">
        <v>26</v>
      </c>
    </row>
    <row r="8543" spans="1:23" x14ac:dyDescent="0.25">
      <c r="A8543">
        <v>6462</v>
      </c>
      <c r="B8543">
        <v>4204</v>
      </c>
      <c r="C8543">
        <v>40605</v>
      </c>
      <c r="D8543">
        <v>6</v>
      </c>
      <c r="E8543">
        <v>1</v>
      </c>
      <c r="F8543" t="s">
        <v>2383</v>
      </c>
      <c r="G8543" t="s">
        <v>809</v>
      </c>
      <c r="H8543">
        <v>43</v>
      </c>
      <c r="I8543">
        <v>30008</v>
      </c>
      <c r="J8543">
        <v>3</v>
      </c>
      <c r="K8543" t="s">
        <v>8297</v>
      </c>
      <c r="L8543" t="s">
        <v>26</v>
      </c>
      <c r="M8543">
        <v>19</v>
      </c>
      <c r="N8543">
        <v>0</v>
      </c>
      <c r="O8543" t="s">
        <v>29</v>
      </c>
      <c r="Q8543" t="s">
        <v>29</v>
      </c>
      <c r="S8543" t="s">
        <v>28</v>
      </c>
      <c r="U8543">
        <v>12</v>
      </c>
      <c r="V8543" t="s">
        <v>28</v>
      </c>
    </row>
    <row r="8544" spans="1:23" x14ac:dyDescent="0.25">
      <c r="A8544">
        <v>6462</v>
      </c>
      <c r="B8544">
        <v>4204</v>
      </c>
      <c r="C8544">
        <v>40605</v>
      </c>
      <c r="D8544">
        <v>6</v>
      </c>
      <c r="E8544">
        <v>1</v>
      </c>
      <c r="F8544" t="s">
        <v>2383</v>
      </c>
      <c r="G8544" t="s">
        <v>809</v>
      </c>
      <c r="H8544">
        <v>43</v>
      </c>
      <c r="I8544">
        <v>30009</v>
      </c>
      <c r="J8544">
        <v>4</v>
      </c>
      <c r="K8544" t="s">
        <v>8298</v>
      </c>
      <c r="L8544" t="s">
        <v>26</v>
      </c>
      <c r="M8544">
        <v>13</v>
      </c>
      <c r="N8544">
        <v>0</v>
      </c>
      <c r="O8544" t="s">
        <v>29</v>
      </c>
      <c r="Q8544" t="s">
        <v>29</v>
      </c>
      <c r="S8544" t="s">
        <v>28</v>
      </c>
      <c r="U8544">
        <v>12</v>
      </c>
      <c r="V8544" t="s">
        <v>29</v>
      </c>
      <c r="W8544" t="s">
        <v>29</v>
      </c>
    </row>
    <row r="8545" spans="1:23" x14ac:dyDescent="0.25">
      <c r="A8545">
        <v>6462</v>
      </c>
      <c r="B8545">
        <v>4204</v>
      </c>
      <c r="C8545">
        <v>40605</v>
      </c>
      <c r="D8545">
        <v>6</v>
      </c>
      <c r="E8545">
        <v>1</v>
      </c>
      <c r="F8545" t="s">
        <v>2383</v>
      </c>
      <c r="G8545" t="s">
        <v>809</v>
      </c>
      <c r="H8545">
        <v>43</v>
      </c>
      <c r="I8545">
        <v>30010</v>
      </c>
      <c r="J8545">
        <v>5</v>
      </c>
      <c r="K8545" t="s">
        <v>8299</v>
      </c>
      <c r="L8545" t="s">
        <v>29</v>
      </c>
      <c r="M8545">
        <v>4</v>
      </c>
      <c r="N8545">
        <v>4</v>
      </c>
      <c r="O8545" t="s">
        <v>29</v>
      </c>
      <c r="Q8545" t="s">
        <v>29</v>
      </c>
      <c r="S8545" t="s">
        <v>28</v>
      </c>
      <c r="U8545">
        <v>12</v>
      </c>
      <c r="V8545" t="s">
        <v>29</v>
      </c>
    </row>
    <row r="8546" spans="1:23" x14ac:dyDescent="0.25">
      <c r="A8546">
        <v>6466</v>
      </c>
      <c r="B8546">
        <v>4104</v>
      </c>
      <c r="C8546">
        <v>40605</v>
      </c>
      <c r="D8546">
        <v>6</v>
      </c>
      <c r="E8546">
        <v>3</v>
      </c>
      <c r="F8546" t="s">
        <v>2383</v>
      </c>
      <c r="G8546" t="s">
        <v>809</v>
      </c>
      <c r="H8546">
        <v>42</v>
      </c>
      <c r="I8546">
        <v>30026</v>
      </c>
      <c r="J8546">
        <v>1</v>
      </c>
      <c r="K8546" t="s">
        <v>8300</v>
      </c>
      <c r="L8546" t="s">
        <v>26</v>
      </c>
      <c r="M8546">
        <v>65</v>
      </c>
      <c r="N8546">
        <v>0</v>
      </c>
      <c r="O8546" t="s">
        <v>26</v>
      </c>
      <c r="Q8546" t="s">
        <v>29</v>
      </c>
      <c r="S8546" t="s">
        <v>29</v>
      </c>
      <c r="U8546">
        <v>12</v>
      </c>
      <c r="V8546" t="s">
        <v>29</v>
      </c>
      <c r="W8546" t="s">
        <v>27</v>
      </c>
    </row>
    <row r="8547" spans="1:23" x14ac:dyDescent="0.25">
      <c r="A8547">
        <v>6466</v>
      </c>
      <c r="B8547">
        <v>4104</v>
      </c>
      <c r="C8547">
        <v>40605</v>
      </c>
      <c r="D8547">
        <v>6</v>
      </c>
      <c r="E8547">
        <v>3</v>
      </c>
      <c r="F8547" t="s">
        <v>2383</v>
      </c>
      <c r="G8547" t="s">
        <v>809</v>
      </c>
      <c r="H8547">
        <v>42</v>
      </c>
      <c r="I8547">
        <v>30027</v>
      </c>
      <c r="J8547">
        <v>2</v>
      </c>
      <c r="K8547" t="s">
        <v>8301</v>
      </c>
      <c r="L8547" t="s">
        <v>29</v>
      </c>
      <c r="M8547">
        <v>30</v>
      </c>
      <c r="N8547">
        <v>0</v>
      </c>
      <c r="O8547" t="s">
        <v>26</v>
      </c>
      <c r="Q8547" t="s">
        <v>29</v>
      </c>
      <c r="S8547" t="s">
        <v>28</v>
      </c>
      <c r="U8547">
        <v>0</v>
      </c>
      <c r="V8547" t="s">
        <v>31</v>
      </c>
      <c r="W8547" t="s">
        <v>26</v>
      </c>
    </row>
    <row r="8548" spans="1:23" x14ac:dyDescent="0.25">
      <c r="A8548">
        <v>6466</v>
      </c>
      <c r="B8548">
        <v>4104</v>
      </c>
      <c r="C8548">
        <v>40605</v>
      </c>
      <c r="D8548">
        <v>6</v>
      </c>
      <c r="E8548">
        <v>3</v>
      </c>
      <c r="F8548" t="s">
        <v>2383</v>
      </c>
      <c r="G8548" t="s">
        <v>809</v>
      </c>
      <c r="H8548">
        <v>42</v>
      </c>
      <c r="I8548">
        <v>30028</v>
      </c>
      <c r="J8548">
        <v>3</v>
      </c>
      <c r="K8548" t="s">
        <v>8302</v>
      </c>
      <c r="L8548" t="s">
        <v>26</v>
      </c>
      <c r="M8548">
        <v>24</v>
      </c>
      <c r="N8548">
        <v>0</v>
      </c>
      <c r="O8548" t="s">
        <v>26</v>
      </c>
      <c r="Q8548" t="s">
        <v>29</v>
      </c>
      <c r="S8548" t="s">
        <v>66</v>
      </c>
      <c r="U8548">
        <v>12</v>
      </c>
      <c r="V8548" t="s">
        <v>31</v>
      </c>
      <c r="W8548" t="s">
        <v>26</v>
      </c>
    </row>
    <row r="8549" spans="1:23" x14ac:dyDescent="0.25">
      <c r="A8549">
        <v>6466</v>
      </c>
      <c r="B8549">
        <v>4104</v>
      </c>
      <c r="C8549">
        <v>40605</v>
      </c>
      <c r="D8549">
        <v>6</v>
      </c>
      <c r="E8549">
        <v>3</v>
      </c>
      <c r="F8549" t="s">
        <v>2383</v>
      </c>
      <c r="G8549" t="s">
        <v>809</v>
      </c>
      <c r="H8549">
        <v>42</v>
      </c>
      <c r="I8549">
        <v>30029</v>
      </c>
      <c r="J8549">
        <v>4</v>
      </c>
      <c r="K8549" t="s">
        <v>8303</v>
      </c>
      <c r="L8549" t="s">
        <v>29</v>
      </c>
      <c r="M8549">
        <v>5</v>
      </c>
      <c r="N8549">
        <v>0</v>
      </c>
      <c r="O8549" t="s">
        <v>29</v>
      </c>
      <c r="Q8549" t="s">
        <v>29</v>
      </c>
      <c r="S8549" t="s">
        <v>31</v>
      </c>
      <c r="U8549">
        <v>12</v>
      </c>
      <c r="V8549" t="s">
        <v>29</v>
      </c>
    </row>
    <row r="8550" spans="1:23" x14ac:dyDescent="0.25">
      <c r="A8550">
        <v>6466</v>
      </c>
      <c r="B8550">
        <v>4104</v>
      </c>
      <c r="C8550">
        <v>40605</v>
      </c>
      <c r="D8550">
        <v>6</v>
      </c>
      <c r="E8550">
        <v>3</v>
      </c>
      <c r="F8550" t="s">
        <v>2383</v>
      </c>
      <c r="G8550" t="s">
        <v>809</v>
      </c>
      <c r="H8550">
        <v>42</v>
      </c>
      <c r="I8550">
        <v>30030</v>
      </c>
      <c r="J8550">
        <v>5</v>
      </c>
      <c r="K8550" t="s">
        <v>8304</v>
      </c>
      <c r="L8550" t="s">
        <v>26</v>
      </c>
      <c r="M8550">
        <v>2</v>
      </c>
      <c r="N8550">
        <v>7</v>
      </c>
      <c r="O8550" t="s">
        <v>26</v>
      </c>
      <c r="Q8550" t="s">
        <v>29</v>
      </c>
      <c r="S8550" t="s">
        <v>31</v>
      </c>
      <c r="U8550">
        <v>12</v>
      </c>
      <c r="V8550" t="s">
        <v>29</v>
      </c>
    </row>
    <row r="8551" spans="1:23" x14ac:dyDescent="0.25">
      <c r="A8551">
        <v>6467</v>
      </c>
      <c r="B8551">
        <v>4104</v>
      </c>
      <c r="C8551">
        <v>40605</v>
      </c>
      <c r="D8551">
        <v>6</v>
      </c>
      <c r="E8551">
        <v>4</v>
      </c>
      <c r="F8551" t="s">
        <v>2383</v>
      </c>
      <c r="G8551" t="s">
        <v>809</v>
      </c>
      <c r="H8551">
        <v>42</v>
      </c>
      <c r="I8551">
        <v>30031</v>
      </c>
      <c r="J8551">
        <v>1</v>
      </c>
      <c r="K8551" t="s">
        <v>8305</v>
      </c>
      <c r="L8551" t="s">
        <v>29</v>
      </c>
      <c r="M8551">
        <v>59</v>
      </c>
      <c r="N8551">
        <v>0</v>
      </c>
      <c r="O8551" t="s">
        <v>29</v>
      </c>
      <c r="Q8551" t="s">
        <v>29</v>
      </c>
      <c r="S8551" t="s">
        <v>29</v>
      </c>
      <c r="U8551">
        <v>12</v>
      </c>
      <c r="V8551" t="s">
        <v>29</v>
      </c>
      <c r="W8551" t="s">
        <v>26</v>
      </c>
    </row>
    <row r="8552" spans="1:23" x14ac:dyDescent="0.25">
      <c r="A8552">
        <v>6467</v>
      </c>
      <c r="B8552">
        <v>4104</v>
      </c>
      <c r="C8552">
        <v>40605</v>
      </c>
      <c r="D8552">
        <v>6</v>
      </c>
      <c r="E8552">
        <v>4</v>
      </c>
      <c r="F8552" t="s">
        <v>2383</v>
      </c>
      <c r="G8552" t="s">
        <v>809</v>
      </c>
      <c r="H8552">
        <v>42</v>
      </c>
      <c r="I8552">
        <v>30032</v>
      </c>
      <c r="J8552">
        <v>2</v>
      </c>
      <c r="K8552" t="s">
        <v>8306</v>
      </c>
      <c r="L8552" t="s">
        <v>26</v>
      </c>
      <c r="M8552">
        <v>56</v>
      </c>
      <c r="N8552">
        <v>0</v>
      </c>
      <c r="O8552" t="s">
        <v>29</v>
      </c>
      <c r="Q8552" t="s">
        <v>29</v>
      </c>
      <c r="U8552">
        <v>12</v>
      </c>
      <c r="V8552" t="s">
        <v>29</v>
      </c>
      <c r="W8552" t="s">
        <v>26</v>
      </c>
    </row>
    <row r="8553" spans="1:23" x14ac:dyDescent="0.25">
      <c r="A8553">
        <v>6467</v>
      </c>
      <c r="B8553">
        <v>4104</v>
      </c>
      <c r="C8553">
        <v>40605</v>
      </c>
      <c r="D8553">
        <v>6</v>
      </c>
      <c r="E8553">
        <v>4</v>
      </c>
      <c r="F8553" t="s">
        <v>2383</v>
      </c>
      <c r="G8553" t="s">
        <v>809</v>
      </c>
      <c r="H8553">
        <v>42</v>
      </c>
      <c r="I8553">
        <v>30033</v>
      </c>
      <c r="J8553">
        <v>3</v>
      </c>
      <c r="K8553" t="s">
        <v>8307</v>
      </c>
      <c r="L8553" t="s">
        <v>29</v>
      </c>
      <c r="M8553">
        <v>30</v>
      </c>
      <c r="N8553">
        <v>0</v>
      </c>
      <c r="O8553" t="s">
        <v>29</v>
      </c>
      <c r="Q8553" t="s">
        <v>29</v>
      </c>
      <c r="S8553" t="s">
        <v>27</v>
      </c>
      <c r="U8553">
        <v>0</v>
      </c>
      <c r="V8553" t="s">
        <v>31</v>
      </c>
      <c r="W8553" t="s">
        <v>26</v>
      </c>
    </row>
    <row r="8554" spans="1:23" x14ac:dyDescent="0.25">
      <c r="A8554">
        <v>6467</v>
      </c>
      <c r="B8554">
        <v>4104</v>
      </c>
      <c r="C8554">
        <v>40605</v>
      </c>
      <c r="D8554">
        <v>6</v>
      </c>
      <c r="E8554">
        <v>4</v>
      </c>
      <c r="F8554" t="s">
        <v>2383</v>
      </c>
      <c r="G8554" t="s">
        <v>809</v>
      </c>
      <c r="H8554">
        <v>42</v>
      </c>
      <c r="I8554">
        <v>30034</v>
      </c>
      <c r="J8554">
        <v>4</v>
      </c>
      <c r="K8554" t="s">
        <v>2850</v>
      </c>
      <c r="L8554" t="s">
        <v>26</v>
      </c>
      <c r="M8554">
        <v>25</v>
      </c>
      <c r="N8554">
        <v>0</v>
      </c>
      <c r="O8554" t="s">
        <v>29</v>
      </c>
      <c r="Q8554" t="s">
        <v>29</v>
      </c>
      <c r="S8554" t="s">
        <v>66</v>
      </c>
      <c r="U8554">
        <v>12</v>
      </c>
      <c r="V8554" t="s">
        <v>29</v>
      </c>
      <c r="W8554" t="s">
        <v>26</v>
      </c>
    </row>
    <row r="8555" spans="1:23" x14ac:dyDescent="0.25">
      <c r="A8555">
        <v>6467</v>
      </c>
      <c r="B8555">
        <v>4104</v>
      </c>
      <c r="C8555">
        <v>40605</v>
      </c>
      <c r="D8555">
        <v>6</v>
      </c>
      <c r="E8555">
        <v>4</v>
      </c>
      <c r="F8555" t="s">
        <v>2383</v>
      </c>
      <c r="G8555" t="s">
        <v>809</v>
      </c>
      <c r="H8555">
        <v>42</v>
      </c>
      <c r="I8555">
        <v>30035</v>
      </c>
      <c r="J8555">
        <v>5</v>
      </c>
      <c r="K8555" t="s">
        <v>8308</v>
      </c>
      <c r="L8555" t="s">
        <v>26</v>
      </c>
      <c r="M8555">
        <v>24</v>
      </c>
      <c r="N8555">
        <v>0</v>
      </c>
      <c r="O8555" t="s">
        <v>29</v>
      </c>
      <c r="Q8555" t="s">
        <v>29</v>
      </c>
      <c r="S8555" t="s">
        <v>28</v>
      </c>
      <c r="U8555">
        <v>2</v>
      </c>
      <c r="V8555" t="s">
        <v>28</v>
      </c>
      <c r="W8555" t="s">
        <v>29</v>
      </c>
    </row>
    <row r="8556" spans="1:23" x14ac:dyDescent="0.25">
      <c r="A8556">
        <v>6473</v>
      </c>
      <c r="B8556">
        <v>4204</v>
      </c>
      <c r="C8556">
        <v>40605</v>
      </c>
      <c r="D8556">
        <v>6</v>
      </c>
      <c r="E8556">
        <v>6</v>
      </c>
      <c r="F8556" t="s">
        <v>2383</v>
      </c>
      <c r="G8556" t="s">
        <v>809</v>
      </c>
      <c r="H8556">
        <v>42</v>
      </c>
      <c r="I8556">
        <v>30059</v>
      </c>
      <c r="J8556">
        <v>1</v>
      </c>
      <c r="K8556" t="s">
        <v>8309</v>
      </c>
      <c r="L8556" t="s">
        <v>29</v>
      </c>
      <c r="M8556">
        <v>38</v>
      </c>
      <c r="N8556">
        <v>0</v>
      </c>
      <c r="O8556" t="s">
        <v>29</v>
      </c>
      <c r="Q8556" t="s">
        <v>29</v>
      </c>
      <c r="S8556" t="s">
        <v>29</v>
      </c>
      <c r="U8556">
        <v>0</v>
      </c>
      <c r="V8556" t="s">
        <v>31</v>
      </c>
      <c r="W8556" t="s">
        <v>26</v>
      </c>
    </row>
    <row r="8557" spans="1:23" x14ac:dyDescent="0.25">
      <c r="A8557">
        <v>6473</v>
      </c>
      <c r="B8557">
        <v>4204</v>
      </c>
      <c r="C8557">
        <v>40605</v>
      </c>
      <c r="D8557">
        <v>6</v>
      </c>
      <c r="E8557">
        <v>6</v>
      </c>
      <c r="F8557" t="s">
        <v>2383</v>
      </c>
      <c r="G8557" t="s">
        <v>809</v>
      </c>
      <c r="H8557">
        <v>42</v>
      </c>
      <c r="I8557">
        <v>30060</v>
      </c>
      <c r="J8557">
        <v>2</v>
      </c>
      <c r="K8557" t="s">
        <v>8310</v>
      </c>
      <c r="L8557" t="s">
        <v>26</v>
      </c>
      <c r="M8557">
        <v>36</v>
      </c>
      <c r="N8557">
        <v>0</v>
      </c>
      <c r="O8557" t="s">
        <v>29</v>
      </c>
      <c r="Q8557" t="s">
        <v>29</v>
      </c>
      <c r="S8557" t="s">
        <v>26</v>
      </c>
      <c r="U8557">
        <v>12</v>
      </c>
      <c r="V8557" t="s">
        <v>29</v>
      </c>
      <c r="W8557" t="s">
        <v>26</v>
      </c>
    </row>
    <row r="8558" spans="1:23" x14ac:dyDescent="0.25">
      <c r="A8558">
        <v>6473</v>
      </c>
      <c r="B8558">
        <v>4204</v>
      </c>
      <c r="C8558">
        <v>40605</v>
      </c>
      <c r="D8558">
        <v>6</v>
      </c>
      <c r="E8558">
        <v>6</v>
      </c>
      <c r="F8558" t="s">
        <v>2383</v>
      </c>
      <c r="G8558" t="s">
        <v>809</v>
      </c>
      <c r="H8558">
        <v>42</v>
      </c>
      <c r="I8558">
        <v>30061</v>
      </c>
      <c r="J8558">
        <v>3</v>
      </c>
      <c r="K8558" t="s">
        <v>8311</v>
      </c>
      <c r="L8558" t="s">
        <v>26</v>
      </c>
      <c r="M8558">
        <v>16</v>
      </c>
      <c r="N8558">
        <v>0</v>
      </c>
      <c r="O8558" t="s">
        <v>29</v>
      </c>
      <c r="Q8558" t="s">
        <v>29</v>
      </c>
      <c r="S8558" t="s">
        <v>28</v>
      </c>
      <c r="U8558">
        <v>2</v>
      </c>
      <c r="V8558" t="s">
        <v>28</v>
      </c>
      <c r="W8558" t="s">
        <v>29</v>
      </c>
    </row>
    <row r="8559" spans="1:23" x14ac:dyDescent="0.25">
      <c r="A8559">
        <v>6473</v>
      </c>
      <c r="B8559">
        <v>4204</v>
      </c>
      <c r="C8559">
        <v>40605</v>
      </c>
      <c r="D8559">
        <v>6</v>
      </c>
      <c r="E8559">
        <v>6</v>
      </c>
      <c r="F8559" t="s">
        <v>2383</v>
      </c>
      <c r="G8559" t="s">
        <v>809</v>
      </c>
      <c r="H8559">
        <v>42</v>
      </c>
      <c r="I8559">
        <v>30062</v>
      </c>
      <c r="J8559">
        <v>4</v>
      </c>
      <c r="K8559" t="s">
        <v>8312</v>
      </c>
      <c r="L8559" t="s">
        <v>26</v>
      </c>
      <c r="M8559">
        <v>14</v>
      </c>
      <c r="N8559">
        <v>0</v>
      </c>
      <c r="O8559" t="s">
        <v>29</v>
      </c>
      <c r="Q8559" t="s">
        <v>29</v>
      </c>
      <c r="S8559" t="s">
        <v>28</v>
      </c>
      <c r="U8559">
        <v>12</v>
      </c>
      <c r="V8559" t="s">
        <v>29</v>
      </c>
      <c r="W8559" t="s">
        <v>29</v>
      </c>
    </row>
    <row r="8560" spans="1:23" x14ac:dyDescent="0.25">
      <c r="A8560">
        <v>6473</v>
      </c>
      <c r="B8560">
        <v>4204</v>
      </c>
      <c r="C8560">
        <v>40605</v>
      </c>
      <c r="D8560">
        <v>6</v>
      </c>
      <c r="E8560">
        <v>6</v>
      </c>
      <c r="F8560" t="s">
        <v>2383</v>
      </c>
      <c r="G8560" t="s">
        <v>809</v>
      </c>
      <c r="H8560">
        <v>42</v>
      </c>
      <c r="I8560">
        <v>30063</v>
      </c>
      <c r="J8560">
        <v>5</v>
      </c>
      <c r="K8560" t="s">
        <v>8313</v>
      </c>
      <c r="L8560" t="s">
        <v>29</v>
      </c>
      <c r="M8560">
        <v>10</v>
      </c>
      <c r="N8560">
        <v>0</v>
      </c>
      <c r="O8560" t="s">
        <v>29</v>
      </c>
      <c r="Q8560" t="s">
        <v>29</v>
      </c>
      <c r="S8560" t="s">
        <v>28</v>
      </c>
      <c r="U8560">
        <v>12</v>
      </c>
      <c r="V8560" t="s">
        <v>29</v>
      </c>
      <c r="W8560" t="s">
        <v>29</v>
      </c>
    </row>
    <row r="8561" spans="1:23" x14ac:dyDescent="0.25">
      <c r="A8561">
        <v>6477</v>
      </c>
      <c r="B8561">
        <v>4204</v>
      </c>
      <c r="C8561">
        <v>40605</v>
      </c>
      <c r="D8561">
        <v>6</v>
      </c>
      <c r="E8561">
        <v>7</v>
      </c>
      <c r="F8561" t="s">
        <v>2383</v>
      </c>
      <c r="G8561" t="s">
        <v>809</v>
      </c>
      <c r="H8561">
        <v>43</v>
      </c>
      <c r="I8561">
        <v>30077</v>
      </c>
      <c r="J8561">
        <v>1</v>
      </c>
      <c r="K8561" t="s">
        <v>8314</v>
      </c>
      <c r="L8561" t="s">
        <v>26</v>
      </c>
      <c r="M8561">
        <v>54</v>
      </c>
      <c r="N8561">
        <v>0</v>
      </c>
      <c r="O8561" t="s">
        <v>29</v>
      </c>
      <c r="Q8561" t="s">
        <v>29</v>
      </c>
      <c r="S8561" t="s">
        <v>26</v>
      </c>
      <c r="U8561">
        <v>12</v>
      </c>
      <c r="V8561" t="s">
        <v>29</v>
      </c>
      <c r="W8561" t="s">
        <v>26</v>
      </c>
    </row>
    <row r="8562" spans="1:23" x14ac:dyDescent="0.25">
      <c r="A8562">
        <v>6477</v>
      </c>
      <c r="B8562">
        <v>4204</v>
      </c>
      <c r="C8562">
        <v>40605</v>
      </c>
      <c r="D8562">
        <v>6</v>
      </c>
      <c r="E8562">
        <v>7</v>
      </c>
      <c r="F8562" t="s">
        <v>2383</v>
      </c>
      <c r="G8562" t="s">
        <v>809</v>
      </c>
      <c r="H8562">
        <v>43</v>
      </c>
      <c r="I8562">
        <v>30078</v>
      </c>
      <c r="J8562">
        <v>2</v>
      </c>
      <c r="K8562" t="s">
        <v>8315</v>
      </c>
      <c r="L8562" t="s">
        <v>29</v>
      </c>
      <c r="M8562">
        <v>54</v>
      </c>
      <c r="N8562">
        <v>0</v>
      </c>
      <c r="O8562" t="s">
        <v>29</v>
      </c>
      <c r="Q8562" t="s">
        <v>29</v>
      </c>
      <c r="S8562" t="s">
        <v>29</v>
      </c>
      <c r="U8562">
        <v>12</v>
      </c>
      <c r="V8562" t="s">
        <v>29</v>
      </c>
      <c r="W8562" t="s">
        <v>26</v>
      </c>
    </row>
    <row r="8563" spans="1:23" x14ac:dyDescent="0.25">
      <c r="A8563">
        <v>6477</v>
      </c>
      <c r="B8563">
        <v>4204</v>
      </c>
      <c r="C8563">
        <v>40605</v>
      </c>
      <c r="D8563">
        <v>6</v>
      </c>
      <c r="E8563">
        <v>7</v>
      </c>
      <c r="F8563" t="s">
        <v>2383</v>
      </c>
      <c r="G8563" t="s">
        <v>809</v>
      </c>
      <c r="H8563">
        <v>43</v>
      </c>
      <c r="I8563">
        <v>30079</v>
      </c>
      <c r="J8563">
        <v>3</v>
      </c>
      <c r="K8563" t="s">
        <v>8316</v>
      </c>
      <c r="L8563" t="s">
        <v>29</v>
      </c>
      <c r="M8563">
        <v>30</v>
      </c>
      <c r="N8563">
        <v>0</v>
      </c>
      <c r="O8563" t="s">
        <v>29</v>
      </c>
      <c r="Q8563" t="s">
        <v>29</v>
      </c>
      <c r="S8563" t="s">
        <v>28</v>
      </c>
      <c r="U8563">
        <v>0</v>
      </c>
      <c r="V8563" t="s">
        <v>31</v>
      </c>
      <c r="W8563" t="s">
        <v>29</v>
      </c>
    </row>
    <row r="8564" spans="1:23" x14ac:dyDescent="0.25">
      <c r="A8564">
        <v>6480</v>
      </c>
      <c r="B8564">
        <v>4204</v>
      </c>
      <c r="C8564">
        <v>40605</v>
      </c>
      <c r="D8564">
        <v>6</v>
      </c>
      <c r="E8564">
        <v>7</v>
      </c>
      <c r="F8564" t="s">
        <v>2383</v>
      </c>
      <c r="G8564" t="s">
        <v>809</v>
      </c>
      <c r="H8564">
        <v>42</v>
      </c>
      <c r="I8564">
        <v>30090</v>
      </c>
      <c r="J8564">
        <v>1</v>
      </c>
      <c r="K8564" t="s">
        <v>8317</v>
      </c>
      <c r="L8564" t="s">
        <v>29</v>
      </c>
      <c r="M8564">
        <v>62</v>
      </c>
      <c r="N8564">
        <v>0</v>
      </c>
      <c r="O8564" t="s">
        <v>29</v>
      </c>
      <c r="Q8564" t="s">
        <v>29</v>
      </c>
      <c r="S8564" t="s">
        <v>29</v>
      </c>
      <c r="U8564">
        <v>12</v>
      </c>
      <c r="V8564" t="s">
        <v>29</v>
      </c>
      <c r="W8564" t="s">
        <v>26</v>
      </c>
    </row>
    <row r="8565" spans="1:23" x14ac:dyDescent="0.25">
      <c r="A8565">
        <v>6480</v>
      </c>
      <c r="B8565">
        <v>4204</v>
      </c>
      <c r="C8565">
        <v>40605</v>
      </c>
      <c r="D8565">
        <v>6</v>
      </c>
      <c r="E8565">
        <v>7</v>
      </c>
      <c r="F8565" t="s">
        <v>2383</v>
      </c>
      <c r="G8565" t="s">
        <v>809</v>
      </c>
      <c r="H8565">
        <v>42</v>
      </c>
      <c r="I8565">
        <v>30091</v>
      </c>
      <c r="J8565">
        <v>2</v>
      </c>
      <c r="K8565" t="s">
        <v>8318</v>
      </c>
      <c r="L8565" t="s">
        <v>26</v>
      </c>
      <c r="M8565">
        <v>62</v>
      </c>
      <c r="N8565">
        <v>0</v>
      </c>
      <c r="O8565" t="s">
        <v>29</v>
      </c>
      <c r="Q8565" t="s">
        <v>29</v>
      </c>
      <c r="S8565" t="s">
        <v>26</v>
      </c>
      <c r="U8565">
        <v>12</v>
      </c>
      <c r="V8565" t="s">
        <v>29</v>
      </c>
      <c r="W8565" t="s">
        <v>26</v>
      </c>
    </row>
    <row r="8566" spans="1:23" x14ac:dyDescent="0.25">
      <c r="A8566">
        <v>6480</v>
      </c>
      <c r="B8566">
        <v>4204</v>
      </c>
      <c r="C8566">
        <v>40605</v>
      </c>
      <c r="D8566">
        <v>6</v>
      </c>
      <c r="E8566">
        <v>7</v>
      </c>
      <c r="F8566" t="s">
        <v>2383</v>
      </c>
      <c r="G8566" t="s">
        <v>809</v>
      </c>
      <c r="H8566">
        <v>42</v>
      </c>
      <c r="I8566">
        <v>30092</v>
      </c>
      <c r="J8566">
        <v>3</v>
      </c>
      <c r="K8566" t="s">
        <v>8319</v>
      </c>
      <c r="L8566" t="s">
        <v>26</v>
      </c>
      <c r="M8566">
        <v>24</v>
      </c>
      <c r="N8566">
        <v>0</v>
      </c>
      <c r="O8566" t="s">
        <v>29</v>
      </c>
      <c r="Q8566" t="s">
        <v>29</v>
      </c>
      <c r="S8566" t="s">
        <v>28</v>
      </c>
      <c r="U8566">
        <v>10</v>
      </c>
      <c r="V8566" t="s">
        <v>29</v>
      </c>
      <c r="W8566" t="s">
        <v>26</v>
      </c>
    </row>
    <row r="8567" spans="1:23" x14ac:dyDescent="0.25">
      <c r="A8567">
        <v>6480</v>
      </c>
      <c r="B8567">
        <v>4204</v>
      </c>
      <c r="C8567">
        <v>40605</v>
      </c>
      <c r="D8567">
        <v>6</v>
      </c>
      <c r="E8567">
        <v>7</v>
      </c>
      <c r="F8567" t="s">
        <v>2383</v>
      </c>
      <c r="G8567" t="s">
        <v>809</v>
      </c>
      <c r="H8567">
        <v>42</v>
      </c>
      <c r="I8567">
        <v>30093</v>
      </c>
      <c r="J8567">
        <v>4</v>
      </c>
      <c r="K8567" t="s">
        <v>8320</v>
      </c>
      <c r="L8567" t="s">
        <v>29</v>
      </c>
      <c r="M8567">
        <v>22</v>
      </c>
      <c r="N8567">
        <v>0</v>
      </c>
      <c r="O8567" t="s">
        <v>29</v>
      </c>
      <c r="Q8567" t="s">
        <v>29</v>
      </c>
      <c r="S8567" t="s">
        <v>28</v>
      </c>
      <c r="U8567">
        <v>3</v>
      </c>
      <c r="V8567" t="s">
        <v>29</v>
      </c>
      <c r="W8567" t="s">
        <v>29</v>
      </c>
    </row>
    <row r="8568" spans="1:23" x14ac:dyDescent="0.25">
      <c r="A8568">
        <v>6480</v>
      </c>
      <c r="B8568">
        <v>4204</v>
      </c>
      <c r="C8568">
        <v>40605</v>
      </c>
      <c r="D8568">
        <v>6</v>
      </c>
      <c r="E8568">
        <v>7</v>
      </c>
      <c r="F8568" t="s">
        <v>2383</v>
      </c>
      <c r="G8568" t="s">
        <v>809</v>
      </c>
      <c r="H8568">
        <v>42</v>
      </c>
      <c r="I8568">
        <v>30094</v>
      </c>
      <c r="J8568">
        <v>5</v>
      </c>
      <c r="K8568" t="s">
        <v>8321</v>
      </c>
      <c r="L8568" t="s">
        <v>26</v>
      </c>
      <c r="M8568">
        <v>0</v>
      </c>
      <c r="N8568">
        <v>11</v>
      </c>
      <c r="O8568" t="s">
        <v>29</v>
      </c>
      <c r="Q8568" t="s">
        <v>29</v>
      </c>
      <c r="S8568" t="s">
        <v>31</v>
      </c>
      <c r="U8568">
        <v>10</v>
      </c>
      <c r="V8568" t="s">
        <v>29</v>
      </c>
    </row>
    <row r="8569" spans="1:23" x14ac:dyDescent="0.25">
      <c r="A8569">
        <v>6480</v>
      </c>
      <c r="B8569">
        <v>4204</v>
      </c>
      <c r="C8569">
        <v>40605</v>
      </c>
      <c r="D8569">
        <v>6</v>
      </c>
      <c r="E8569">
        <v>7</v>
      </c>
      <c r="F8569" t="s">
        <v>2383</v>
      </c>
      <c r="G8569" t="s">
        <v>809</v>
      </c>
      <c r="H8569">
        <v>42</v>
      </c>
      <c r="I8569">
        <v>30095</v>
      </c>
      <c r="J8569">
        <v>6</v>
      </c>
      <c r="K8569" t="s">
        <v>8322</v>
      </c>
      <c r="L8569" t="s">
        <v>29</v>
      </c>
      <c r="M8569">
        <v>23</v>
      </c>
      <c r="N8569">
        <v>0</v>
      </c>
      <c r="O8569" t="s">
        <v>29</v>
      </c>
      <c r="Q8569" t="s">
        <v>29</v>
      </c>
      <c r="S8569" t="s">
        <v>66</v>
      </c>
      <c r="U8569">
        <v>0</v>
      </c>
      <c r="V8569" t="s">
        <v>29</v>
      </c>
      <c r="W8569" t="s">
        <v>26</v>
      </c>
    </row>
    <row r="8570" spans="1:23" x14ac:dyDescent="0.25">
      <c r="A8570">
        <v>6483</v>
      </c>
      <c r="B8570">
        <v>4204</v>
      </c>
      <c r="C8570">
        <v>40605</v>
      </c>
      <c r="D8570">
        <v>6</v>
      </c>
      <c r="E8570">
        <v>3</v>
      </c>
      <c r="F8570" t="s">
        <v>2383</v>
      </c>
      <c r="G8570" t="s">
        <v>809</v>
      </c>
      <c r="H8570">
        <v>43</v>
      </c>
      <c r="I8570">
        <v>30102</v>
      </c>
      <c r="J8570">
        <v>1</v>
      </c>
      <c r="K8570" t="s">
        <v>8323</v>
      </c>
      <c r="L8570" t="s">
        <v>26</v>
      </c>
      <c r="M8570">
        <v>60</v>
      </c>
      <c r="N8570">
        <v>0</v>
      </c>
      <c r="O8570" t="s">
        <v>29</v>
      </c>
      <c r="Q8570" t="s">
        <v>29</v>
      </c>
      <c r="S8570" t="s">
        <v>26</v>
      </c>
      <c r="U8570">
        <v>12</v>
      </c>
      <c r="V8570" t="s">
        <v>29</v>
      </c>
      <c r="W8570" t="s">
        <v>26</v>
      </c>
    </row>
    <row r="8571" spans="1:23" x14ac:dyDescent="0.25">
      <c r="A8571">
        <v>6483</v>
      </c>
      <c r="B8571">
        <v>4204</v>
      </c>
      <c r="C8571">
        <v>40605</v>
      </c>
      <c r="D8571">
        <v>6</v>
      </c>
      <c r="E8571">
        <v>3</v>
      </c>
      <c r="F8571" t="s">
        <v>2383</v>
      </c>
      <c r="G8571" t="s">
        <v>809</v>
      </c>
      <c r="H8571">
        <v>43</v>
      </c>
      <c r="I8571">
        <v>30103</v>
      </c>
      <c r="J8571">
        <v>2</v>
      </c>
      <c r="K8571" t="s">
        <v>8324</v>
      </c>
      <c r="L8571" t="s">
        <v>29</v>
      </c>
      <c r="M8571">
        <v>61</v>
      </c>
      <c r="N8571">
        <v>0</v>
      </c>
      <c r="O8571" t="s">
        <v>29</v>
      </c>
      <c r="Q8571" t="s">
        <v>29</v>
      </c>
      <c r="S8571" t="s">
        <v>29</v>
      </c>
      <c r="U8571">
        <v>12</v>
      </c>
      <c r="V8571" t="s">
        <v>29</v>
      </c>
      <c r="W8571" t="s">
        <v>26</v>
      </c>
    </row>
    <row r="8572" spans="1:23" x14ac:dyDescent="0.25">
      <c r="A8572">
        <v>6483</v>
      </c>
      <c r="B8572">
        <v>4204</v>
      </c>
      <c r="C8572">
        <v>40605</v>
      </c>
      <c r="D8572">
        <v>6</v>
      </c>
      <c r="E8572">
        <v>3</v>
      </c>
      <c r="F8572" t="s">
        <v>2383</v>
      </c>
      <c r="G8572" t="s">
        <v>809</v>
      </c>
      <c r="H8572">
        <v>43</v>
      </c>
      <c r="I8572">
        <v>30104</v>
      </c>
      <c r="J8572">
        <v>3</v>
      </c>
      <c r="K8572" t="s">
        <v>2005</v>
      </c>
      <c r="L8572" t="s">
        <v>29</v>
      </c>
      <c r="M8572">
        <v>35</v>
      </c>
      <c r="N8572">
        <v>0</v>
      </c>
      <c r="O8572" t="s">
        <v>29</v>
      </c>
      <c r="Q8572" t="s">
        <v>29</v>
      </c>
      <c r="S8572" t="s">
        <v>28</v>
      </c>
      <c r="U8572">
        <v>2</v>
      </c>
      <c r="V8572" t="s">
        <v>28</v>
      </c>
      <c r="W8572" t="s">
        <v>26</v>
      </c>
    </row>
    <row r="8573" spans="1:23" x14ac:dyDescent="0.25">
      <c r="A8573">
        <v>6483</v>
      </c>
      <c r="B8573">
        <v>4204</v>
      </c>
      <c r="C8573">
        <v>40605</v>
      </c>
      <c r="D8573">
        <v>6</v>
      </c>
      <c r="E8573">
        <v>3</v>
      </c>
      <c r="F8573" t="s">
        <v>2383</v>
      </c>
      <c r="G8573" t="s">
        <v>809</v>
      </c>
      <c r="H8573">
        <v>43</v>
      </c>
      <c r="I8573">
        <v>30105</v>
      </c>
      <c r="J8573">
        <v>4</v>
      </c>
      <c r="K8573" t="s">
        <v>1868</v>
      </c>
      <c r="L8573" t="s">
        <v>29</v>
      </c>
      <c r="M8573">
        <v>31</v>
      </c>
      <c r="N8573">
        <v>0</v>
      </c>
      <c r="O8573" t="s">
        <v>29</v>
      </c>
      <c r="Q8573" t="s">
        <v>29</v>
      </c>
      <c r="S8573" t="s">
        <v>28</v>
      </c>
      <c r="U8573">
        <v>1</v>
      </c>
      <c r="V8573" t="s">
        <v>31</v>
      </c>
      <c r="W8573" t="s">
        <v>26</v>
      </c>
    </row>
    <row r="8574" spans="1:23" x14ac:dyDescent="0.25">
      <c r="A8574">
        <v>6483</v>
      </c>
      <c r="B8574">
        <v>4204</v>
      </c>
      <c r="C8574">
        <v>40605</v>
      </c>
      <c r="D8574">
        <v>6</v>
      </c>
      <c r="E8574">
        <v>3</v>
      </c>
      <c r="F8574" t="s">
        <v>2383</v>
      </c>
      <c r="G8574" t="s">
        <v>809</v>
      </c>
      <c r="H8574">
        <v>43</v>
      </c>
      <c r="I8574">
        <v>30106</v>
      </c>
      <c r="J8574">
        <v>5</v>
      </c>
      <c r="K8574" t="s">
        <v>2005</v>
      </c>
      <c r="L8574" t="s">
        <v>29</v>
      </c>
      <c r="M8574">
        <v>35</v>
      </c>
      <c r="N8574">
        <v>0</v>
      </c>
      <c r="O8574" t="s">
        <v>29</v>
      </c>
      <c r="Q8574" t="s">
        <v>29</v>
      </c>
      <c r="S8574" t="s">
        <v>28</v>
      </c>
      <c r="U8574">
        <v>1</v>
      </c>
      <c r="V8574" t="s">
        <v>28</v>
      </c>
      <c r="W8574" t="s">
        <v>26</v>
      </c>
    </row>
    <row r="8575" spans="1:23" x14ac:dyDescent="0.25">
      <c r="A8575">
        <v>6485</v>
      </c>
      <c r="B8575">
        <v>4204</v>
      </c>
      <c r="C8575">
        <v>40605</v>
      </c>
      <c r="D8575">
        <v>6</v>
      </c>
      <c r="E8575">
        <v>6</v>
      </c>
      <c r="F8575" t="s">
        <v>2383</v>
      </c>
      <c r="G8575" t="s">
        <v>809</v>
      </c>
      <c r="H8575">
        <v>43</v>
      </c>
      <c r="I8575">
        <v>30112</v>
      </c>
      <c r="J8575">
        <v>1</v>
      </c>
      <c r="K8575" t="s">
        <v>8325</v>
      </c>
      <c r="L8575" t="s">
        <v>26</v>
      </c>
      <c r="M8575">
        <v>31</v>
      </c>
      <c r="N8575">
        <v>0</v>
      </c>
      <c r="O8575" t="s">
        <v>29</v>
      </c>
      <c r="Q8575" t="s">
        <v>29</v>
      </c>
      <c r="S8575" t="s">
        <v>66</v>
      </c>
      <c r="U8575">
        <v>12</v>
      </c>
      <c r="V8575" t="s">
        <v>29</v>
      </c>
      <c r="W8575" t="s">
        <v>26</v>
      </c>
    </row>
    <row r="8576" spans="1:23" x14ac:dyDescent="0.25">
      <c r="A8576">
        <v>6485</v>
      </c>
      <c r="B8576">
        <v>4204</v>
      </c>
      <c r="C8576">
        <v>40605</v>
      </c>
      <c r="D8576">
        <v>6</v>
      </c>
      <c r="E8576">
        <v>6</v>
      </c>
      <c r="F8576" t="s">
        <v>2383</v>
      </c>
      <c r="G8576" t="s">
        <v>809</v>
      </c>
      <c r="H8576">
        <v>43</v>
      </c>
      <c r="I8576">
        <v>30113</v>
      </c>
      <c r="J8576">
        <v>2</v>
      </c>
      <c r="K8576" t="s">
        <v>8326</v>
      </c>
      <c r="L8576" t="s">
        <v>26</v>
      </c>
      <c r="M8576">
        <v>53</v>
      </c>
      <c r="N8576">
        <v>0</v>
      </c>
      <c r="O8576" t="s">
        <v>29</v>
      </c>
      <c r="Q8576" t="s">
        <v>29</v>
      </c>
      <c r="S8576" t="s">
        <v>29</v>
      </c>
      <c r="U8576">
        <v>12</v>
      </c>
      <c r="V8576" t="s">
        <v>29</v>
      </c>
      <c r="W8576" t="s">
        <v>26</v>
      </c>
    </row>
    <row r="8577" spans="1:23" x14ac:dyDescent="0.25">
      <c r="A8577">
        <v>6485</v>
      </c>
      <c r="B8577">
        <v>4204</v>
      </c>
      <c r="C8577">
        <v>40605</v>
      </c>
      <c r="D8577">
        <v>6</v>
      </c>
      <c r="E8577">
        <v>6</v>
      </c>
      <c r="F8577" t="s">
        <v>2383</v>
      </c>
      <c r="G8577" t="s">
        <v>809</v>
      </c>
      <c r="H8577">
        <v>43</v>
      </c>
      <c r="I8577">
        <v>30114</v>
      </c>
      <c r="J8577">
        <v>3</v>
      </c>
      <c r="K8577" t="s">
        <v>8327</v>
      </c>
      <c r="L8577" t="s">
        <v>26</v>
      </c>
      <c r="M8577">
        <v>0</v>
      </c>
      <c r="N8577">
        <v>10</v>
      </c>
      <c r="O8577" t="s">
        <v>29</v>
      </c>
      <c r="Q8577" t="s">
        <v>29</v>
      </c>
      <c r="S8577" t="s">
        <v>31</v>
      </c>
      <c r="U8577">
        <v>10</v>
      </c>
      <c r="V8577" t="s">
        <v>29</v>
      </c>
    </row>
    <row r="8578" spans="1:23" x14ac:dyDescent="0.25">
      <c r="A8578">
        <v>6485</v>
      </c>
      <c r="B8578">
        <v>4204</v>
      </c>
      <c r="C8578">
        <v>40605</v>
      </c>
      <c r="D8578">
        <v>6</v>
      </c>
      <c r="E8578">
        <v>6</v>
      </c>
      <c r="F8578" t="s">
        <v>2383</v>
      </c>
      <c r="G8578" t="s">
        <v>809</v>
      </c>
      <c r="H8578">
        <v>43</v>
      </c>
      <c r="I8578">
        <v>30115</v>
      </c>
      <c r="J8578">
        <v>4</v>
      </c>
      <c r="K8578" t="s">
        <v>8316</v>
      </c>
      <c r="L8578" t="s">
        <v>29</v>
      </c>
      <c r="M8578">
        <v>31</v>
      </c>
      <c r="N8578">
        <v>0</v>
      </c>
      <c r="O8578" t="s">
        <v>29</v>
      </c>
      <c r="Q8578" t="s">
        <v>29</v>
      </c>
      <c r="S8578" t="s">
        <v>28</v>
      </c>
      <c r="U8578">
        <v>0</v>
      </c>
      <c r="V8578" t="s">
        <v>28</v>
      </c>
      <c r="W8578" t="s">
        <v>26</v>
      </c>
    </row>
    <row r="8579" spans="1:23" x14ac:dyDescent="0.25">
      <c r="A8579">
        <v>6485</v>
      </c>
      <c r="B8579">
        <v>4204</v>
      </c>
      <c r="C8579">
        <v>40605</v>
      </c>
      <c r="D8579">
        <v>6</v>
      </c>
      <c r="E8579">
        <v>6</v>
      </c>
      <c r="F8579" t="s">
        <v>2383</v>
      </c>
      <c r="G8579" t="s">
        <v>809</v>
      </c>
      <c r="H8579">
        <v>43</v>
      </c>
      <c r="I8579">
        <v>30116</v>
      </c>
      <c r="J8579">
        <v>5</v>
      </c>
      <c r="K8579" t="s">
        <v>8328</v>
      </c>
      <c r="L8579" t="s">
        <v>29</v>
      </c>
      <c r="M8579">
        <v>53</v>
      </c>
      <c r="N8579">
        <v>0</v>
      </c>
      <c r="O8579" t="s">
        <v>29</v>
      </c>
      <c r="Q8579" t="s">
        <v>29</v>
      </c>
      <c r="S8579" t="s">
        <v>26</v>
      </c>
      <c r="U8579">
        <v>1</v>
      </c>
      <c r="V8579" t="s">
        <v>31</v>
      </c>
      <c r="W8579" t="s">
        <v>26</v>
      </c>
    </row>
    <row r="8580" spans="1:23" x14ac:dyDescent="0.25">
      <c r="A8580">
        <v>6494</v>
      </c>
      <c r="B8580">
        <v>4208</v>
      </c>
      <c r="C8580">
        <v>41003</v>
      </c>
      <c r="D8580">
        <v>4</v>
      </c>
      <c r="E8580">
        <v>25</v>
      </c>
      <c r="F8580" t="s">
        <v>2383</v>
      </c>
      <c r="G8580" t="s">
        <v>809</v>
      </c>
      <c r="H8580">
        <v>43</v>
      </c>
      <c r="I8580">
        <v>30150</v>
      </c>
      <c r="J8580">
        <v>1</v>
      </c>
      <c r="K8580" t="s">
        <v>8329</v>
      </c>
      <c r="L8580" t="s">
        <v>26</v>
      </c>
      <c r="M8580">
        <v>56</v>
      </c>
      <c r="N8580">
        <v>0</v>
      </c>
      <c r="O8580" t="s">
        <v>29</v>
      </c>
      <c r="Q8580" t="s">
        <v>29</v>
      </c>
      <c r="S8580" t="s">
        <v>26</v>
      </c>
      <c r="U8580">
        <v>12</v>
      </c>
      <c r="V8580" t="s">
        <v>29</v>
      </c>
      <c r="W8580" t="s">
        <v>26</v>
      </c>
    </row>
    <row r="8581" spans="1:23" x14ac:dyDescent="0.25">
      <c r="A8581">
        <v>6494</v>
      </c>
      <c r="B8581">
        <v>4208</v>
      </c>
      <c r="C8581">
        <v>41003</v>
      </c>
      <c r="D8581">
        <v>4</v>
      </c>
      <c r="E8581">
        <v>25</v>
      </c>
      <c r="F8581" t="s">
        <v>2383</v>
      </c>
      <c r="G8581" t="s">
        <v>809</v>
      </c>
      <c r="H8581">
        <v>43</v>
      </c>
      <c r="I8581">
        <v>30151</v>
      </c>
      <c r="J8581">
        <v>2</v>
      </c>
      <c r="K8581" t="s">
        <v>8330</v>
      </c>
      <c r="L8581" t="s">
        <v>29</v>
      </c>
      <c r="M8581">
        <v>58</v>
      </c>
      <c r="N8581">
        <v>0</v>
      </c>
      <c r="O8581" t="s">
        <v>29</v>
      </c>
      <c r="Q8581" t="s">
        <v>29</v>
      </c>
      <c r="S8581" t="s">
        <v>29</v>
      </c>
      <c r="U8581">
        <v>12</v>
      </c>
      <c r="V8581" t="s">
        <v>29</v>
      </c>
      <c r="W8581" t="s">
        <v>26</v>
      </c>
    </row>
    <row r="8582" spans="1:23" x14ac:dyDescent="0.25">
      <c r="A8582">
        <v>6494</v>
      </c>
      <c r="B8582">
        <v>4208</v>
      </c>
      <c r="C8582">
        <v>41003</v>
      </c>
      <c r="D8582">
        <v>4</v>
      </c>
      <c r="E8582">
        <v>25</v>
      </c>
      <c r="F8582" t="s">
        <v>2383</v>
      </c>
      <c r="G8582" t="s">
        <v>809</v>
      </c>
      <c r="H8582">
        <v>43</v>
      </c>
      <c r="I8582">
        <v>30152</v>
      </c>
      <c r="J8582">
        <v>3</v>
      </c>
      <c r="K8582" t="s">
        <v>8331</v>
      </c>
      <c r="L8582" t="s">
        <v>29</v>
      </c>
      <c r="M8582">
        <v>36</v>
      </c>
      <c r="N8582">
        <v>0</v>
      </c>
      <c r="O8582" t="s">
        <v>29</v>
      </c>
      <c r="Q8582" t="s">
        <v>29</v>
      </c>
      <c r="S8582" t="s">
        <v>29</v>
      </c>
      <c r="U8582">
        <v>0</v>
      </c>
      <c r="V8582" t="s">
        <v>31</v>
      </c>
      <c r="W8582" t="s">
        <v>26</v>
      </c>
    </row>
    <row r="8583" spans="1:23" x14ac:dyDescent="0.25">
      <c r="A8583">
        <v>6494</v>
      </c>
      <c r="B8583">
        <v>4208</v>
      </c>
      <c r="C8583">
        <v>41003</v>
      </c>
      <c r="D8583">
        <v>4</v>
      </c>
      <c r="E8583">
        <v>25</v>
      </c>
      <c r="F8583" t="s">
        <v>2383</v>
      </c>
      <c r="G8583" t="s">
        <v>809</v>
      </c>
      <c r="H8583">
        <v>43</v>
      </c>
      <c r="I8583">
        <v>30153</v>
      </c>
      <c r="J8583">
        <v>4</v>
      </c>
      <c r="K8583" t="s">
        <v>8332</v>
      </c>
      <c r="L8583" t="s">
        <v>29</v>
      </c>
      <c r="M8583">
        <v>33</v>
      </c>
      <c r="N8583">
        <v>0</v>
      </c>
      <c r="O8583" t="s">
        <v>29</v>
      </c>
      <c r="Q8583" t="s">
        <v>29</v>
      </c>
      <c r="S8583" t="s">
        <v>28</v>
      </c>
      <c r="U8583">
        <v>0</v>
      </c>
      <c r="V8583" t="s">
        <v>31</v>
      </c>
      <c r="W8583" t="s">
        <v>26</v>
      </c>
    </row>
    <row r="8584" spans="1:23" x14ac:dyDescent="0.25">
      <c r="A8584">
        <v>6494</v>
      </c>
      <c r="B8584">
        <v>4208</v>
      </c>
      <c r="C8584">
        <v>41003</v>
      </c>
      <c r="D8584">
        <v>4</v>
      </c>
      <c r="E8584">
        <v>25</v>
      </c>
      <c r="F8584" t="s">
        <v>2383</v>
      </c>
      <c r="G8584" t="s">
        <v>809</v>
      </c>
      <c r="H8584">
        <v>43</v>
      </c>
      <c r="I8584">
        <v>30154</v>
      </c>
      <c r="J8584">
        <v>5</v>
      </c>
      <c r="K8584" t="s">
        <v>8333</v>
      </c>
      <c r="L8584" t="s">
        <v>26</v>
      </c>
      <c r="M8584">
        <v>26</v>
      </c>
      <c r="N8584">
        <v>0</v>
      </c>
      <c r="O8584" t="s">
        <v>29</v>
      </c>
      <c r="Q8584" t="s">
        <v>29</v>
      </c>
      <c r="S8584" t="s">
        <v>66</v>
      </c>
      <c r="U8584">
        <v>12</v>
      </c>
      <c r="V8584" t="s">
        <v>29</v>
      </c>
      <c r="W8584" t="s">
        <v>26</v>
      </c>
    </row>
    <row r="8585" spans="1:23" x14ac:dyDescent="0.25">
      <c r="A8585">
        <v>6494</v>
      </c>
      <c r="B8585">
        <v>4208</v>
      </c>
      <c r="C8585">
        <v>41003</v>
      </c>
      <c r="D8585">
        <v>4</v>
      </c>
      <c r="E8585">
        <v>25</v>
      </c>
      <c r="F8585" t="s">
        <v>2383</v>
      </c>
      <c r="G8585" t="s">
        <v>809</v>
      </c>
      <c r="H8585">
        <v>43</v>
      </c>
      <c r="I8585">
        <v>30155</v>
      </c>
      <c r="J8585">
        <v>6</v>
      </c>
      <c r="K8585" t="s">
        <v>8334</v>
      </c>
      <c r="L8585" t="s">
        <v>26</v>
      </c>
      <c r="M8585">
        <v>21</v>
      </c>
      <c r="N8585">
        <v>0</v>
      </c>
      <c r="O8585" t="s">
        <v>29</v>
      </c>
      <c r="Q8585" t="s">
        <v>29</v>
      </c>
      <c r="S8585" t="s">
        <v>66</v>
      </c>
      <c r="U8585">
        <v>12</v>
      </c>
      <c r="V8585" t="s">
        <v>29</v>
      </c>
      <c r="W8585" t="s">
        <v>26</v>
      </c>
    </row>
    <row r="8586" spans="1:23" x14ac:dyDescent="0.25">
      <c r="A8586">
        <v>6494</v>
      </c>
      <c r="B8586">
        <v>4208</v>
      </c>
      <c r="C8586">
        <v>41003</v>
      </c>
      <c r="D8586">
        <v>4</v>
      </c>
      <c r="E8586">
        <v>25</v>
      </c>
      <c r="F8586" t="s">
        <v>2383</v>
      </c>
      <c r="G8586" t="s">
        <v>809</v>
      </c>
      <c r="H8586">
        <v>43</v>
      </c>
      <c r="I8586">
        <v>30156</v>
      </c>
      <c r="J8586">
        <v>7</v>
      </c>
      <c r="K8586" t="s">
        <v>8335</v>
      </c>
      <c r="L8586" t="s">
        <v>29</v>
      </c>
      <c r="M8586">
        <v>27</v>
      </c>
      <c r="N8586">
        <v>0</v>
      </c>
      <c r="O8586" t="s">
        <v>29</v>
      </c>
      <c r="Q8586" t="s">
        <v>29</v>
      </c>
      <c r="S8586" t="s">
        <v>28</v>
      </c>
      <c r="U8586">
        <v>0</v>
      </c>
      <c r="V8586" t="s">
        <v>31</v>
      </c>
      <c r="W8586" t="s">
        <v>29</v>
      </c>
    </row>
    <row r="8587" spans="1:23" x14ac:dyDescent="0.25">
      <c r="A8587">
        <v>6494</v>
      </c>
      <c r="B8587">
        <v>4208</v>
      </c>
      <c r="C8587">
        <v>41003</v>
      </c>
      <c r="D8587">
        <v>4</v>
      </c>
      <c r="E8587">
        <v>25</v>
      </c>
      <c r="F8587" t="s">
        <v>2383</v>
      </c>
      <c r="G8587" t="s">
        <v>809</v>
      </c>
      <c r="H8587">
        <v>43</v>
      </c>
      <c r="I8587">
        <v>30157</v>
      </c>
      <c r="J8587">
        <v>8</v>
      </c>
      <c r="K8587" t="s">
        <v>8336</v>
      </c>
      <c r="L8587" t="s">
        <v>29</v>
      </c>
      <c r="M8587">
        <v>8</v>
      </c>
      <c r="N8587">
        <v>0</v>
      </c>
      <c r="O8587" t="s">
        <v>29</v>
      </c>
      <c r="Q8587" t="s">
        <v>29</v>
      </c>
      <c r="S8587" t="s">
        <v>31</v>
      </c>
      <c r="U8587">
        <v>12</v>
      </c>
      <c r="V8587" t="s">
        <v>29</v>
      </c>
    </row>
    <row r="8588" spans="1:23" x14ac:dyDescent="0.25">
      <c r="A8588">
        <v>6494</v>
      </c>
      <c r="B8588">
        <v>4208</v>
      </c>
      <c r="C8588">
        <v>41003</v>
      </c>
      <c r="D8588">
        <v>4</v>
      </c>
      <c r="E8588">
        <v>25</v>
      </c>
      <c r="F8588" t="s">
        <v>2383</v>
      </c>
      <c r="G8588" t="s">
        <v>809</v>
      </c>
      <c r="H8588">
        <v>43</v>
      </c>
      <c r="I8588">
        <v>30158</v>
      </c>
      <c r="J8588">
        <v>9</v>
      </c>
      <c r="K8588" t="s">
        <v>8337</v>
      </c>
      <c r="L8588" t="s">
        <v>26</v>
      </c>
      <c r="M8588">
        <v>2</v>
      </c>
      <c r="N8588">
        <v>5</v>
      </c>
      <c r="O8588" t="s">
        <v>29</v>
      </c>
      <c r="Q8588" t="s">
        <v>29</v>
      </c>
      <c r="S8588" t="s">
        <v>31</v>
      </c>
      <c r="U8588">
        <v>12</v>
      </c>
      <c r="V8588" t="s">
        <v>29</v>
      </c>
    </row>
    <row r="8589" spans="1:23" x14ac:dyDescent="0.25">
      <c r="A8589">
        <v>6496</v>
      </c>
      <c r="B8589">
        <v>4108</v>
      </c>
      <c r="C8589">
        <v>41003</v>
      </c>
      <c r="D8589">
        <v>4</v>
      </c>
      <c r="E8589">
        <v>26</v>
      </c>
      <c r="F8589" t="s">
        <v>2383</v>
      </c>
      <c r="G8589" t="s">
        <v>809</v>
      </c>
      <c r="H8589">
        <v>43</v>
      </c>
      <c r="I8589">
        <v>30164</v>
      </c>
      <c r="J8589">
        <v>1</v>
      </c>
      <c r="K8589" t="s">
        <v>8338</v>
      </c>
      <c r="L8589" t="s">
        <v>29</v>
      </c>
      <c r="M8589">
        <v>56</v>
      </c>
      <c r="N8589">
        <v>0</v>
      </c>
      <c r="O8589" t="s">
        <v>26</v>
      </c>
      <c r="Q8589" t="s">
        <v>29</v>
      </c>
      <c r="S8589" t="s">
        <v>29</v>
      </c>
      <c r="U8589">
        <v>12</v>
      </c>
      <c r="V8589" t="s">
        <v>29</v>
      </c>
      <c r="W8589" t="s">
        <v>26</v>
      </c>
    </row>
    <row r="8590" spans="1:23" x14ac:dyDescent="0.25">
      <c r="A8590">
        <v>6496</v>
      </c>
      <c r="B8590">
        <v>4108</v>
      </c>
      <c r="C8590">
        <v>41003</v>
      </c>
      <c r="D8590">
        <v>4</v>
      </c>
      <c r="E8590">
        <v>26</v>
      </c>
      <c r="F8590" t="s">
        <v>2383</v>
      </c>
      <c r="G8590" t="s">
        <v>809</v>
      </c>
      <c r="H8590">
        <v>43</v>
      </c>
      <c r="I8590">
        <v>30165</v>
      </c>
      <c r="J8590">
        <v>2</v>
      </c>
      <c r="K8590" t="s">
        <v>8339</v>
      </c>
      <c r="L8590" t="s">
        <v>26</v>
      </c>
      <c r="M8590">
        <v>52</v>
      </c>
      <c r="N8590">
        <v>0</v>
      </c>
      <c r="O8590" t="s">
        <v>26</v>
      </c>
      <c r="Q8590" t="s">
        <v>29</v>
      </c>
      <c r="S8590" t="s">
        <v>26</v>
      </c>
      <c r="U8590">
        <v>12</v>
      </c>
      <c r="V8590" t="s">
        <v>29</v>
      </c>
      <c r="W8590" t="s">
        <v>26</v>
      </c>
    </row>
    <row r="8591" spans="1:23" x14ac:dyDescent="0.25">
      <c r="A8591">
        <v>6496</v>
      </c>
      <c r="B8591">
        <v>4108</v>
      </c>
      <c r="C8591">
        <v>41003</v>
      </c>
      <c r="D8591">
        <v>4</v>
      </c>
      <c r="E8591">
        <v>26</v>
      </c>
      <c r="F8591" t="s">
        <v>2383</v>
      </c>
      <c r="G8591" t="s">
        <v>809</v>
      </c>
      <c r="H8591">
        <v>43</v>
      </c>
      <c r="I8591">
        <v>30166</v>
      </c>
      <c r="J8591">
        <v>3</v>
      </c>
      <c r="K8591" t="s">
        <v>8340</v>
      </c>
      <c r="L8591" t="s">
        <v>29</v>
      </c>
      <c r="M8591">
        <v>84</v>
      </c>
      <c r="N8591">
        <v>0</v>
      </c>
      <c r="O8591" t="s">
        <v>26</v>
      </c>
      <c r="Q8591" t="s">
        <v>29</v>
      </c>
      <c r="S8591" t="s">
        <v>27</v>
      </c>
      <c r="U8591">
        <v>12</v>
      </c>
      <c r="V8591" t="s">
        <v>29</v>
      </c>
      <c r="W8591" t="s">
        <v>27</v>
      </c>
    </row>
    <row r="8592" spans="1:23" x14ac:dyDescent="0.25">
      <c r="A8592">
        <v>6496</v>
      </c>
      <c r="B8592">
        <v>4108</v>
      </c>
      <c r="C8592">
        <v>41003</v>
      </c>
      <c r="D8592">
        <v>4</v>
      </c>
      <c r="E8592">
        <v>26</v>
      </c>
      <c r="F8592" t="s">
        <v>2383</v>
      </c>
      <c r="G8592" t="s">
        <v>809</v>
      </c>
      <c r="H8592">
        <v>43</v>
      </c>
      <c r="I8592">
        <v>30167</v>
      </c>
      <c r="J8592">
        <v>4</v>
      </c>
      <c r="K8592" t="s">
        <v>8341</v>
      </c>
      <c r="L8592" t="s">
        <v>29</v>
      </c>
      <c r="M8592">
        <v>33</v>
      </c>
      <c r="N8592">
        <v>0</v>
      </c>
      <c r="O8592" t="s">
        <v>26</v>
      </c>
      <c r="Q8592" t="s">
        <v>29</v>
      </c>
      <c r="S8592" t="s">
        <v>28</v>
      </c>
      <c r="U8592">
        <v>0</v>
      </c>
      <c r="V8592" t="s">
        <v>31</v>
      </c>
      <c r="W8592" t="s">
        <v>26</v>
      </c>
    </row>
    <row r="8593" spans="1:23" x14ac:dyDescent="0.25">
      <c r="A8593">
        <v>6496</v>
      </c>
      <c r="B8593">
        <v>4108</v>
      </c>
      <c r="C8593">
        <v>41003</v>
      </c>
      <c r="D8593">
        <v>4</v>
      </c>
      <c r="E8593">
        <v>26</v>
      </c>
      <c r="F8593" t="s">
        <v>2383</v>
      </c>
      <c r="G8593" t="s">
        <v>809</v>
      </c>
      <c r="H8593">
        <v>43</v>
      </c>
      <c r="I8593">
        <v>30168</v>
      </c>
      <c r="J8593">
        <v>5</v>
      </c>
      <c r="K8593" t="s">
        <v>8342</v>
      </c>
      <c r="L8593" t="s">
        <v>26</v>
      </c>
      <c r="M8593">
        <v>29</v>
      </c>
      <c r="N8593">
        <v>0</v>
      </c>
      <c r="O8593" t="s">
        <v>26</v>
      </c>
      <c r="Q8593" t="s">
        <v>29</v>
      </c>
      <c r="S8593" t="s">
        <v>66</v>
      </c>
      <c r="U8593">
        <v>0</v>
      </c>
      <c r="V8593" t="s">
        <v>31</v>
      </c>
      <c r="W8593" t="s">
        <v>26</v>
      </c>
    </row>
    <row r="8594" spans="1:23" x14ac:dyDescent="0.25">
      <c r="A8594">
        <v>6509</v>
      </c>
      <c r="B8594">
        <v>1201</v>
      </c>
      <c r="C8594">
        <v>10207</v>
      </c>
      <c r="D8594">
        <v>7</v>
      </c>
      <c r="E8594">
        <v>34</v>
      </c>
      <c r="F8594" t="s">
        <v>2383</v>
      </c>
      <c r="G8594" t="s">
        <v>809</v>
      </c>
      <c r="H8594">
        <v>12</v>
      </c>
      <c r="I8594">
        <v>30230</v>
      </c>
      <c r="J8594">
        <v>1</v>
      </c>
      <c r="K8594" t="s">
        <v>8343</v>
      </c>
      <c r="L8594" t="s">
        <v>26</v>
      </c>
      <c r="M8594">
        <v>30</v>
      </c>
      <c r="N8594">
        <v>0</v>
      </c>
      <c r="O8594" t="s">
        <v>26</v>
      </c>
      <c r="Q8594" t="s">
        <v>29</v>
      </c>
      <c r="S8594" t="s">
        <v>29</v>
      </c>
      <c r="U8594">
        <v>12</v>
      </c>
      <c r="V8594" t="s">
        <v>29</v>
      </c>
      <c r="W8594" t="s">
        <v>26</v>
      </c>
    </row>
    <row r="8595" spans="1:23" x14ac:dyDescent="0.25">
      <c r="A8595">
        <v>6509</v>
      </c>
      <c r="B8595">
        <v>1201</v>
      </c>
      <c r="C8595">
        <v>10207</v>
      </c>
      <c r="D8595">
        <v>7</v>
      </c>
      <c r="E8595">
        <v>34</v>
      </c>
      <c r="F8595" t="s">
        <v>2383</v>
      </c>
      <c r="G8595" t="s">
        <v>809</v>
      </c>
      <c r="H8595">
        <v>12</v>
      </c>
      <c r="I8595">
        <v>30231</v>
      </c>
      <c r="J8595">
        <v>2</v>
      </c>
      <c r="K8595" t="s">
        <v>8344</v>
      </c>
      <c r="L8595" t="s">
        <v>29</v>
      </c>
      <c r="M8595">
        <v>14</v>
      </c>
      <c r="N8595">
        <v>0</v>
      </c>
      <c r="O8595" t="s">
        <v>26</v>
      </c>
      <c r="Q8595" t="s">
        <v>29</v>
      </c>
      <c r="S8595" t="s">
        <v>28</v>
      </c>
      <c r="U8595">
        <v>12</v>
      </c>
      <c r="V8595" t="s">
        <v>29</v>
      </c>
      <c r="W8595" t="s">
        <v>29</v>
      </c>
    </row>
    <row r="8596" spans="1:23" x14ac:dyDescent="0.25">
      <c r="A8596">
        <v>6509</v>
      </c>
      <c r="B8596">
        <v>1201</v>
      </c>
      <c r="C8596">
        <v>10207</v>
      </c>
      <c r="D8596">
        <v>7</v>
      </c>
      <c r="E8596">
        <v>34</v>
      </c>
      <c r="F8596" t="s">
        <v>2383</v>
      </c>
      <c r="G8596" t="s">
        <v>809</v>
      </c>
      <c r="H8596">
        <v>12</v>
      </c>
      <c r="I8596">
        <v>30232</v>
      </c>
      <c r="J8596">
        <v>3</v>
      </c>
      <c r="K8596" t="s">
        <v>8345</v>
      </c>
      <c r="L8596" t="s">
        <v>26</v>
      </c>
      <c r="M8596">
        <v>9</v>
      </c>
      <c r="N8596">
        <v>0</v>
      </c>
      <c r="O8596" t="s">
        <v>26</v>
      </c>
      <c r="Q8596" t="s">
        <v>29</v>
      </c>
      <c r="S8596" t="s">
        <v>28</v>
      </c>
      <c r="U8596">
        <v>12</v>
      </c>
      <c r="V8596" t="s">
        <v>29</v>
      </c>
    </row>
    <row r="8597" spans="1:23" x14ac:dyDescent="0.25">
      <c r="A8597">
        <v>6509</v>
      </c>
      <c r="B8597">
        <v>1201</v>
      </c>
      <c r="C8597">
        <v>10207</v>
      </c>
      <c r="D8597">
        <v>7</v>
      </c>
      <c r="E8597">
        <v>34</v>
      </c>
      <c r="F8597" t="s">
        <v>2383</v>
      </c>
      <c r="G8597" t="s">
        <v>809</v>
      </c>
      <c r="H8597">
        <v>12</v>
      </c>
      <c r="I8597">
        <v>30233</v>
      </c>
      <c r="J8597">
        <v>4</v>
      </c>
      <c r="K8597" t="s">
        <v>8346</v>
      </c>
      <c r="L8597" t="s">
        <v>26</v>
      </c>
      <c r="M8597">
        <v>71</v>
      </c>
      <c r="N8597">
        <v>0</v>
      </c>
      <c r="O8597" t="s">
        <v>26</v>
      </c>
      <c r="Q8597" t="s">
        <v>29</v>
      </c>
      <c r="S8597" t="s">
        <v>35</v>
      </c>
      <c r="U8597">
        <v>12</v>
      </c>
      <c r="V8597" t="s">
        <v>29</v>
      </c>
      <c r="W8597" t="s">
        <v>27</v>
      </c>
    </row>
    <row r="8598" spans="1:23" x14ac:dyDescent="0.25">
      <c r="A8598">
        <v>6509</v>
      </c>
      <c r="B8598">
        <v>1201</v>
      </c>
      <c r="C8598">
        <v>10207</v>
      </c>
      <c r="D8598">
        <v>7</v>
      </c>
      <c r="E8598">
        <v>34</v>
      </c>
      <c r="F8598" t="s">
        <v>2383</v>
      </c>
      <c r="G8598" t="s">
        <v>809</v>
      </c>
      <c r="H8598">
        <v>12</v>
      </c>
      <c r="I8598">
        <v>30234</v>
      </c>
      <c r="J8598">
        <v>5</v>
      </c>
      <c r="K8598" t="s">
        <v>8347</v>
      </c>
      <c r="L8598" t="s">
        <v>29</v>
      </c>
      <c r="M8598">
        <v>32</v>
      </c>
      <c r="N8598">
        <v>0</v>
      </c>
      <c r="O8598" t="s">
        <v>26</v>
      </c>
      <c r="Q8598" t="s">
        <v>29</v>
      </c>
      <c r="S8598" t="s">
        <v>26</v>
      </c>
      <c r="U8598">
        <v>0</v>
      </c>
      <c r="V8598" t="s">
        <v>31</v>
      </c>
      <c r="W8598" t="s">
        <v>26</v>
      </c>
    </row>
    <row r="8599" spans="1:23" x14ac:dyDescent="0.25">
      <c r="A8599">
        <v>6515</v>
      </c>
      <c r="B8599">
        <v>4108</v>
      </c>
      <c r="C8599">
        <v>41003</v>
      </c>
      <c r="D8599">
        <v>4</v>
      </c>
      <c r="E8599">
        <v>27</v>
      </c>
      <c r="F8599" t="s">
        <v>2383</v>
      </c>
      <c r="G8599" t="s">
        <v>809</v>
      </c>
      <c r="H8599">
        <v>43</v>
      </c>
      <c r="I8599">
        <v>30252</v>
      </c>
      <c r="J8599">
        <v>1</v>
      </c>
      <c r="K8599" t="s">
        <v>8348</v>
      </c>
      <c r="L8599" t="s">
        <v>29</v>
      </c>
      <c r="M8599">
        <v>61</v>
      </c>
      <c r="N8599">
        <v>0</v>
      </c>
      <c r="O8599" t="s">
        <v>29</v>
      </c>
      <c r="Q8599" t="s">
        <v>29</v>
      </c>
      <c r="S8599" t="s">
        <v>29</v>
      </c>
      <c r="U8599">
        <v>12</v>
      </c>
      <c r="V8599" t="s">
        <v>29</v>
      </c>
      <c r="W8599" t="s">
        <v>26</v>
      </c>
    </row>
    <row r="8600" spans="1:23" x14ac:dyDescent="0.25">
      <c r="A8600">
        <v>6515</v>
      </c>
      <c r="B8600">
        <v>4108</v>
      </c>
      <c r="C8600">
        <v>41003</v>
      </c>
      <c r="D8600">
        <v>4</v>
      </c>
      <c r="E8600">
        <v>27</v>
      </c>
      <c r="F8600" t="s">
        <v>2383</v>
      </c>
      <c r="G8600" t="s">
        <v>809</v>
      </c>
      <c r="H8600">
        <v>43</v>
      </c>
      <c r="I8600">
        <v>30253</v>
      </c>
      <c r="J8600">
        <v>2</v>
      </c>
      <c r="K8600" t="s">
        <v>8349</v>
      </c>
      <c r="L8600" t="s">
        <v>26</v>
      </c>
      <c r="M8600">
        <v>61</v>
      </c>
      <c r="N8600">
        <v>0</v>
      </c>
      <c r="O8600" t="s">
        <v>29</v>
      </c>
      <c r="Q8600" t="s">
        <v>29</v>
      </c>
      <c r="S8600" t="s">
        <v>26</v>
      </c>
      <c r="U8600">
        <v>12</v>
      </c>
      <c r="V8600" t="s">
        <v>29</v>
      </c>
      <c r="W8600" t="s">
        <v>26</v>
      </c>
    </row>
    <row r="8601" spans="1:23" x14ac:dyDescent="0.25">
      <c r="A8601">
        <v>6515</v>
      </c>
      <c r="B8601">
        <v>4108</v>
      </c>
      <c r="C8601">
        <v>41003</v>
      </c>
      <c r="D8601">
        <v>4</v>
      </c>
      <c r="E8601">
        <v>27</v>
      </c>
      <c r="F8601" t="s">
        <v>2383</v>
      </c>
      <c r="G8601" t="s">
        <v>809</v>
      </c>
      <c r="H8601">
        <v>43</v>
      </c>
      <c r="I8601">
        <v>30254</v>
      </c>
      <c r="J8601">
        <v>3</v>
      </c>
      <c r="K8601" t="s">
        <v>8350</v>
      </c>
      <c r="L8601" t="s">
        <v>29</v>
      </c>
      <c r="M8601">
        <v>31</v>
      </c>
      <c r="N8601">
        <v>0</v>
      </c>
      <c r="O8601" t="s">
        <v>29</v>
      </c>
      <c r="Q8601" t="s">
        <v>29</v>
      </c>
      <c r="S8601" t="s">
        <v>28</v>
      </c>
      <c r="U8601">
        <v>1</v>
      </c>
      <c r="V8601" t="s">
        <v>28</v>
      </c>
      <c r="W8601" t="s">
        <v>29</v>
      </c>
    </row>
    <row r="8602" spans="1:23" x14ac:dyDescent="0.25">
      <c r="A8602">
        <v>6524</v>
      </c>
      <c r="B8602">
        <v>1101</v>
      </c>
      <c r="C8602">
        <v>10207</v>
      </c>
      <c r="D8602">
        <v>7</v>
      </c>
      <c r="E8602">
        <v>16</v>
      </c>
      <c r="F8602" t="s">
        <v>2383</v>
      </c>
      <c r="G8602" t="s">
        <v>809</v>
      </c>
      <c r="H8602">
        <v>11</v>
      </c>
      <c r="I8602">
        <v>30281</v>
      </c>
      <c r="J8602">
        <v>1</v>
      </c>
      <c r="K8602" t="s">
        <v>8351</v>
      </c>
      <c r="L8602" t="s">
        <v>29</v>
      </c>
      <c r="M8602">
        <v>40</v>
      </c>
      <c r="N8602">
        <v>0</v>
      </c>
      <c r="O8602" t="s">
        <v>29</v>
      </c>
      <c r="Q8602" t="s">
        <v>29</v>
      </c>
      <c r="S8602" t="s">
        <v>29</v>
      </c>
      <c r="U8602">
        <v>12</v>
      </c>
      <c r="V8602" t="s">
        <v>29</v>
      </c>
      <c r="W8602" t="s">
        <v>26</v>
      </c>
    </row>
    <row r="8603" spans="1:23" x14ac:dyDescent="0.25">
      <c r="A8603">
        <v>6524</v>
      </c>
      <c r="B8603">
        <v>1101</v>
      </c>
      <c r="C8603">
        <v>10207</v>
      </c>
      <c r="D8603">
        <v>7</v>
      </c>
      <c r="E8603">
        <v>16</v>
      </c>
      <c r="F8603" t="s">
        <v>2383</v>
      </c>
      <c r="G8603" t="s">
        <v>809</v>
      </c>
      <c r="H8603">
        <v>11</v>
      </c>
      <c r="I8603">
        <v>30282</v>
      </c>
      <c r="J8603">
        <v>2</v>
      </c>
      <c r="K8603" t="s">
        <v>8352</v>
      </c>
      <c r="L8603" t="s">
        <v>26</v>
      </c>
      <c r="M8603">
        <v>38</v>
      </c>
      <c r="N8603">
        <v>0</v>
      </c>
      <c r="O8603" t="s">
        <v>29</v>
      </c>
      <c r="Q8603" t="s">
        <v>29</v>
      </c>
      <c r="S8603" t="s">
        <v>26</v>
      </c>
      <c r="U8603">
        <v>12</v>
      </c>
      <c r="V8603" t="s">
        <v>29</v>
      </c>
      <c r="W8603" t="s">
        <v>26</v>
      </c>
    </row>
    <row r="8604" spans="1:23" x14ac:dyDescent="0.25">
      <c r="A8604">
        <v>6524</v>
      </c>
      <c r="B8604">
        <v>1101</v>
      </c>
      <c r="C8604">
        <v>10207</v>
      </c>
      <c r="D8604">
        <v>7</v>
      </c>
      <c r="E8604">
        <v>16</v>
      </c>
      <c r="F8604" t="s">
        <v>2383</v>
      </c>
      <c r="G8604" t="s">
        <v>809</v>
      </c>
      <c r="H8604">
        <v>11</v>
      </c>
      <c r="I8604">
        <v>30283</v>
      </c>
      <c r="J8604">
        <v>3</v>
      </c>
      <c r="K8604" t="s">
        <v>8353</v>
      </c>
      <c r="L8604" t="s">
        <v>29</v>
      </c>
      <c r="M8604">
        <v>18</v>
      </c>
      <c r="N8604">
        <v>0</v>
      </c>
      <c r="O8604" t="s">
        <v>29</v>
      </c>
      <c r="Q8604" t="s">
        <v>29</v>
      </c>
      <c r="S8604" t="s">
        <v>28</v>
      </c>
      <c r="U8604">
        <v>1</v>
      </c>
      <c r="V8604" t="s">
        <v>28</v>
      </c>
      <c r="W8604" t="s">
        <v>29</v>
      </c>
    </row>
    <row r="8605" spans="1:23" x14ac:dyDescent="0.25">
      <c r="A8605">
        <v>6536</v>
      </c>
      <c r="B8605">
        <v>1201</v>
      </c>
      <c r="C8605">
        <v>10207</v>
      </c>
      <c r="D8605">
        <v>7</v>
      </c>
      <c r="E8605">
        <v>37</v>
      </c>
      <c r="F8605" t="s">
        <v>2383</v>
      </c>
      <c r="G8605" t="s">
        <v>809</v>
      </c>
      <c r="H8605">
        <v>12</v>
      </c>
      <c r="I8605">
        <v>30313</v>
      </c>
      <c r="J8605">
        <v>1</v>
      </c>
      <c r="K8605" t="s">
        <v>8354</v>
      </c>
      <c r="L8605" t="s">
        <v>29</v>
      </c>
      <c r="M8605">
        <v>45</v>
      </c>
      <c r="N8605">
        <v>0</v>
      </c>
      <c r="O8605" t="s">
        <v>29</v>
      </c>
      <c r="Q8605" t="s">
        <v>29</v>
      </c>
      <c r="S8605" t="s">
        <v>29</v>
      </c>
      <c r="U8605">
        <v>12</v>
      </c>
      <c r="V8605" t="s">
        <v>29</v>
      </c>
      <c r="W8605" t="s">
        <v>26</v>
      </c>
    </row>
    <row r="8606" spans="1:23" x14ac:dyDescent="0.25">
      <c r="A8606">
        <v>6536</v>
      </c>
      <c r="B8606">
        <v>1201</v>
      </c>
      <c r="C8606">
        <v>10207</v>
      </c>
      <c r="D8606">
        <v>7</v>
      </c>
      <c r="E8606">
        <v>37</v>
      </c>
      <c r="F8606" t="s">
        <v>2383</v>
      </c>
      <c r="G8606" t="s">
        <v>809</v>
      </c>
      <c r="H8606">
        <v>12</v>
      </c>
      <c r="I8606">
        <v>30314</v>
      </c>
      <c r="J8606">
        <v>2</v>
      </c>
      <c r="K8606" t="s">
        <v>8355</v>
      </c>
      <c r="L8606" t="s">
        <v>26</v>
      </c>
      <c r="M8606">
        <v>29</v>
      </c>
      <c r="N8606">
        <v>0</v>
      </c>
      <c r="O8606" t="s">
        <v>29</v>
      </c>
      <c r="Q8606" t="s">
        <v>29</v>
      </c>
      <c r="S8606" t="s">
        <v>26</v>
      </c>
      <c r="U8606">
        <v>12</v>
      </c>
      <c r="V8606" t="s">
        <v>29</v>
      </c>
      <c r="W8606" t="s">
        <v>26</v>
      </c>
    </row>
    <row r="8607" spans="1:23" x14ac:dyDescent="0.25">
      <c r="A8607">
        <v>6536</v>
      </c>
      <c r="B8607">
        <v>1201</v>
      </c>
      <c r="C8607">
        <v>10207</v>
      </c>
      <c r="D8607">
        <v>7</v>
      </c>
      <c r="E8607">
        <v>37</v>
      </c>
      <c r="F8607" t="s">
        <v>2383</v>
      </c>
      <c r="G8607" t="s">
        <v>809</v>
      </c>
      <c r="H8607">
        <v>12</v>
      </c>
      <c r="I8607">
        <v>30315</v>
      </c>
      <c r="J8607">
        <v>3</v>
      </c>
      <c r="K8607" t="s">
        <v>8356</v>
      </c>
      <c r="L8607" t="s">
        <v>26</v>
      </c>
      <c r="M8607">
        <v>8</v>
      </c>
      <c r="N8607">
        <v>0</v>
      </c>
      <c r="O8607" t="s">
        <v>29</v>
      </c>
      <c r="Q8607" t="s">
        <v>29</v>
      </c>
      <c r="S8607" t="s">
        <v>28</v>
      </c>
      <c r="U8607">
        <v>12</v>
      </c>
      <c r="V8607" t="s">
        <v>29</v>
      </c>
    </row>
    <row r="8608" spans="1:23" x14ac:dyDescent="0.25">
      <c r="A8608">
        <v>6536</v>
      </c>
      <c r="B8608">
        <v>1201</v>
      </c>
      <c r="C8608">
        <v>10207</v>
      </c>
      <c r="D8608">
        <v>7</v>
      </c>
      <c r="E8608">
        <v>37</v>
      </c>
      <c r="F8608" t="s">
        <v>2383</v>
      </c>
      <c r="G8608" t="s">
        <v>809</v>
      </c>
      <c r="H8608">
        <v>12</v>
      </c>
      <c r="I8608">
        <v>30316</v>
      </c>
      <c r="J8608">
        <v>4</v>
      </c>
      <c r="K8608" t="s">
        <v>8357</v>
      </c>
      <c r="L8608" t="s">
        <v>29</v>
      </c>
      <c r="M8608">
        <v>0</v>
      </c>
      <c r="N8608">
        <v>7</v>
      </c>
      <c r="O8608" t="s">
        <v>29</v>
      </c>
      <c r="Q8608" t="s">
        <v>29</v>
      </c>
      <c r="S8608" t="s">
        <v>28</v>
      </c>
      <c r="U8608">
        <v>7</v>
      </c>
      <c r="V8608" t="s">
        <v>29</v>
      </c>
    </row>
    <row r="8609" spans="1:23" x14ac:dyDescent="0.25">
      <c r="A8609">
        <v>6549</v>
      </c>
      <c r="B8609">
        <v>1101</v>
      </c>
      <c r="C8609">
        <v>10207</v>
      </c>
      <c r="D8609">
        <v>7</v>
      </c>
      <c r="E8609">
        <v>36</v>
      </c>
      <c r="F8609" t="s">
        <v>2383</v>
      </c>
      <c r="G8609" t="s">
        <v>809</v>
      </c>
      <c r="H8609">
        <v>12</v>
      </c>
      <c r="I8609">
        <v>30366</v>
      </c>
      <c r="J8609">
        <v>1</v>
      </c>
      <c r="K8609" t="s">
        <v>8358</v>
      </c>
      <c r="L8609" t="s">
        <v>29</v>
      </c>
      <c r="M8609">
        <v>67</v>
      </c>
      <c r="N8609">
        <v>0</v>
      </c>
      <c r="O8609" t="s">
        <v>29</v>
      </c>
      <c r="Q8609" t="s">
        <v>29</v>
      </c>
      <c r="S8609" t="s">
        <v>29</v>
      </c>
      <c r="U8609">
        <v>12</v>
      </c>
      <c r="V8609" t="s">
        <v>29</v>
      </c>
      <c r="W8609" t="s">
        <v>26</v>
      </c>
    </row>
    <row r="8610" spans="1:23" x14ac:dyDescent="0.25">
      <c r="A8610">
        <v>6549</v>
      </c>
      <c r="B8610">
        <v>1101</v>
      </c>
      <c r="C8610">
        <v>10207</v>
      </c>
      <c r="D8610">
        <v>7</v>
      </c>
      <c r="E8610">
        <v>36</v>
      </c>
      <c r="F8610" t="s">
        <v>2383</v>
      </c>
      <c r="G8610" t="s">
        <v>809</v>
      </c>
      <c r="H8610">
        <v>12</v>
      </c>
      <c r="I8610">
        <v>30367</v>
      </c>
      <c r="J8610">
        <v>2</v>
      </c>
      <c r="K8610" t="s">
        <v>8359</v>
      </c>
      <c r="L8610" t="s">
        <v>26</v>
      </c>
      <c r="M8610">
        <v>64</v>
      </c>
      <c r="N8610">
        <v>0</v>
      </c>
      <c r="O8610" t="s">
        <v>29</v>
      </c>
      <c r="Q8610" t="s">
        <v>29</v>
      </c>
      <c r="S8610" t="s">
        <v>26</v>
      </c>
      <c r="U8610">
        <v>12</v>
      </c>
      <c r="V8610" t="s">
        <v>29</v>
      </c>
      <c r="W8610" t="s">
        <v>26</v>
      </c>
    </row>
    <row r="8611" spans="1:23" x14ac:dyDescent="0.25">
      <c r="A8611">
        <v>6549</v>
      </c>
      <c r="B8611">
        <v>1101</v>
      </c>
      <c r="C8611">
        <v>10207</v>
      </c>
      <c r="D8611">
        <v>7</v>
      </c>
      <c r="E8611">
        <v>36</v>
      </c>
      <c r="F8611" t="s">
        <v>2383</v>
      </c>
      <c r="G8611" t="s">
        <v>809</v>
      </c>
      <c r="H8611">
        <v>12</v>
      </c>
      <c r="I8611">
        <v>30368</v>
      </c>
      <c r="J8611">
        <v>3</v>
      </c>
      <c r="K8611" t="s">
        <v>8360</v>
      </c>
      <c r="L8611" t="s">
        <v>29</v>
      </c>
      <c r="M8611">
        <v>27</v>
      </c>
      <c r="N8611">
        <v>0</v>
      </c>
      <c r="O8611" t="s">
        <v>29</v>
      </c>
      <c r="Q8611" t="s">
        <v>29</v>
      </c>
      <c r="S8611" t="s">
        <v>28</v>
      </c>
      <c r="U8611">
        <v>12</v>
      </c>
      <c r="V8611" t="s">
        <v>29</v>
      </c>
      <c r="W8611" t="s">
        <v>29</v>
      </c>
    </row>
    <row r="8612" spans="1:23" x14ac:dyDescent="0.25">
      <c r="A8612">
        <v>6551</v>
      </c>
      <c r="B8612">
        <v>1201</v>
      </c>
      <c r="C8612">
        <v>10207</v>
      </c>
      <c r="D8612">
        <v>7</v>
      </c>
      <c r="E8612">
        <v>40</v>
      </c>
      <c r="F8612" t="s">
        <v>2383</v>
      </c>
      <c r="G8612" t="s">
        <v>809</v>
      </c>
      <c r="H8612">
        <v>12</v>
      </c>
      <c r="I8612">
        <v>30372</v>
      </c>
      <c r="J8612">
        <v>1</v>
      </c>
      <c r="K8612" t="s">
        <v>8361</v>
      </c>
      <c r="L8612" t="s">
        <v>26</v>
      </c>
      <c r="M8612">
        <v>24</v>
      </c>
      <c r="N8612">
        <v>0</v>
      </c>
      <c r="O8612" t="s">
        <v>31</v>
      </c>
      <c r="Q8612" t="s">
        <v>29</v>
      </c>
      <c r="S8612" t="s">
        <v>29</v>
      </c>
      <c r="U8612">
        <v>12</v>
      </c>
      <c r="V8612" t="s">
        <v>29</v>
      </c>
      <c r="W8612" t="s">
        <v>26</v>
      </c>
    </row>
    <row r="8613" spans="1:23" x14ac:dyDescent="0.25">
      <c r="A8613">
        <v>6551</v>
      </c>
      <c r="B8613">
        <v>1201</v>
      </c>
      <c r="C8613">
        <v>10207</v>
      </c>
      <c r="D8613">
        <v>7</v>
      </c>
      <c r="E8613">
        <v>40</v>
      </c>
      <c r="F8613" t="s">
        <v>2383</v>
      </c>
      <c r="G8613" t="s">
        <v>809</v>
      </c>
      <c r="H8613">
        <v>12</v>
      </c>
      <c r="I8613">
        <v>30373</v>
      </c>
      <c r="J8613">
        <v>2</v>
      </c>
      <c r="K8613" t="s">
        <v>8362</v>
      </c>
      <c r="L8613" t="s">
        <v>29</v>
      </c>
      <c r="M8613">
        <v>32</v>
      </c>
      <c r="N8613">
        <v>0</v>
      </c>
      <c r="O8613" t="s">
        <v>29</v>
      </c>
      <c r="Q8613" t="s">
        <v>29</v>
      </c>
      <c r="S8613" t="s">
        <v>26</v>
      </c>
      <c r="U8613">
        <v>0</v>
      </c>
      <c r="V8613" t="s">
        <v>31</v>
      </c>
      <c r="W8613" t="s">
        <v>26</v>
      </c>
    </row>
    <row r="8614" spans="1:23" x14ac:dyDescent="0.25">
      <c r="A8614">
        <v>6551</v>
      </c>
      <c r="B8614">
        <v>1201</v>
      </c>
      <c r="C8614">
        <v>10207</v>
      </c>
      <c r="D8614">
        <v>7</v>
      </c>
      <c r="E8614">
        <v>40</v>
      </c>
      <c r="F8614" t="s">
        <v>2383</v>
      </c>
      <c r="G8614" t="s">
        <v>809</v>
      </c>
      <c r="H8614">
        <v>12</v>
      </c>
      <c r="I8614">
        <v>30374</v>
      </c>
      <c r="J8614">
        <v>3</v>
      </c>
      <c r="K8614" t="s">
        <v>8363</v>
      </c>
      <c r="L8614" t="s">
        <v>26</v>
      </c>
      <c r="M8614">
        <v>6</v>
      </c>
      <c r="N8614">
        <v>0</v>
      </c>
      <c r="O8614" t="s">
        <v>31</v>
      </c>
      <c r="Q8614" t="s">
        <v>29</v>
      </c>
      <c r="S8614" t="s">
        <v>28</v>
      </c>
      <c r="U8614">
        <v>12</v>
      </c>
      <c r="V8614" t="s">
        <v>29</v>
      </c>
    </row>
    <row r="8615" spans="1:23" x14ac:dyDescent="0.25">
      <c r="A8615">
        <v>6555</v>
      </c>
      <c r="B8615">
        <v>1201</v>
      </c>
      <c r="C8615">
        <v>10207</v>
      </c>
      <c r="D8615">
        <v>7</v>
      </c>
      <c r="E8615">
        <v>28</v>
      </c>
      <c r="F8615" t="s">
        <v>2383</v>
      </c>
      <c r="G8615" t="s">
        <v>809</v>
      </c>
      <c r="H8615">
        <v>13</v>
      </c>
      <c r="I8615">
        <v>30390</v>
      </c>
      <c r="J8615">
        <v>1</v>
      </c>
      <c r="K8615" t="s">
        <v>8364</v>
      </c>
      <c r="L8615" t="s">
        <v>26</v>
      </c>
      <c r="M8615">
        <v>39</v>
      </c>
      <c r="N8615">
        <v>0</v>
      </c>
      <c r="O8615" t="s">
        <v>26</v>
      </c>
      <c r="Q8615" t="s">
        <v>26</v>
      </c>
      <c r="S8615" t="s">
        <v>26</v>
      </c>
      <c r="U8615">
        <v>12</v>
      </c>
      <c r="V8615" t="s">
        <v>29</v>
      </c>
      <c r="W8615" t="s">
        <v>26</v>
      </c>
    </row>
    <row r="8616" spans="1:23" x14ac:dyDescent="0.25">
      <c r="A8616">
        <v>6555</v>
      </c>
      <c r="B8616">
        <v>1201</v>
      </c>
      <c r="C8616">
        <v>10207</v>
      </c>
      <c r="D8616">
        <v>7</v>
      </c>
      <c r="E8616">
        <v>28</v>
      </c>
      <c r="F8616" t="s">
        <v>2383</v>
      </c>
      <c r="G8616" t="s">
        <v>809</v>
      </c>
      <c r="H8616">
        <v>13</v>
      </c>
      <c r="I8616">
        <v>30391</v>
      </c>
      <c r="J8616">
        <v>2</v>
      </c>
      <c r="K8616" t="s">
        <v>8365</v>
      </c>
      <c r="L8616" t="s">
        <v>29</v>
      </c>
      <c r="M8616">
        <v>41</v>
      </c>
      <c r="N8616">
        <v>0</v>
      </c>
      <c r="O8616" t="s">
        <v>26</v>
      </c>
      <c r="Q8616" t="s">
        <v>26</v>
      </c>
      <c r="S8616" t="s">
        <v>29</v>
      </c>
      <c r="U8616">
        <v>12</v>
      </c>
      <c r="V8616" t="s">
        <v>29</v>
      </c>
      <c r="W8616" t="s">
        <v>26</v>
      </c>
    </row>
    <row r="8617" spans="1:23" x14ac:dyDescent="0.25">
      <c r="A8617">
        <v>6555</v>
      </c>
      <c r="B8617">
        <v>1201</v>
      </c>
      <c r="C8617">
        <v>10207</v>
      </c>
      <c r="D8617">
        <v>7</v>
      </c>
      <c r="E8617">
        <v>28</v>
      </c>
      <c r="F8617" t="s">
        <v>2383</v>
      </c>
      <c r="G8617" t="s">
        <v>809</v>
      </c>
      <c r="H8617">
        <v>13</v>
      </c>
      <c r="I8617">
        <v>30392</v>
      </c>
      <c r="J8617">
        <v>3</v>
      </c>
      <c r="K8617" t="s">
        <v>8366</v>
      </c>
      <c r="L8617" t="s">
        <v>29</v>
      </c>
      <c r="M8617">
        <v>12</v>
      </c>
      <c r="N8617">
        <v>0</v>
      </c>
      <c r="O8617" t="s">
        <v>26</v>
      </c>
      <c r="Q8617" t="s">
        <v>26</v>
      </c>
      <c r="S8617" t="s">
        <v>28</v>
      </c>
      <c r="U8617">
        <v>12</v>
      </c>
      <c r="V8617" t="s">
        <v>29</v>
      </c>
      <c r="W8617" t="s">
        <v>29</v>
      </c>
    </row>
    <row r="8618" spans="1:23" x14ac:dyDescent="0.25">
      <c r="A8618">
        <v>6555</v>
      </c>
      <c r="B8618">
        <v>1201</v>
      </c>
      <c r="C8618">
        <v>10207</v>
      </c>
      <c r="D8618">
        <v>7</v>
      </c>
      <c r="E8618">
        <v>28</v>
      </c>
      <c r="F8618" t="s">
        <v>2383</v>
      </c>
      <c r="G8618" t="s">
        <v>809</v>
      </c>
      <c r="H8618">
        <v>13</v>
      </c>
      <c r="I8618">
        <v>30393</v>
      </c>
      <c r="J8618">
        <v>4</v>
      </c>
      <c r="K8618" t="s">
        <v>8367</v>
      </c>
      <c r="L8618" t="s">
        <v>29</v>
      </c>
      <c r="M8618">
        <v>81</v>
      </c>
      <c r="N8618">
        <v>0</v>
      </c>
      <c r="O8618" t="s">
        <v>26</v>
      </c>
      <c r="Q8618" t="s">
        <v>26</v>
      </c>
      <c r="S8618" t="s">
        <v>27</v>
      </c>
      <c r="U8618">
        <v>12</v>
      </c>
      <c r="V8618" t="s">
        <v>29</v>
      </c>
      <c r="W8618" t="s">
        <v>26</v>
      </c>
    </row>
    <row r="8619" spans="1:23" x14ac:dyDescent="0.25">
      <c r="A8619">
        <v>6555</v>
      </c>
      <c r="B8619">
        <v>1201</v>
      </c>
      <c r="C8619">
        <v>10207</v>
      </c>
      <c r="D8619">
        <v>7</v>
      </c>
      <c r="E8619">
        <v>28</v>
      </c>
      <c r="F8619" t="s">
        <v>2383</v>
      </c>
      <c r="G8619" t="s">
        <v>809</v>
      </c>
      <c r="H8619">
        <v>13</v>
      </c>
      <c r="I8619">
        <v>30394</v>
      </c>
      <c r="J8619">
        <v>5</v>
      </c>
      <c r="K8619" t="s">
        <v>8368</v>
      </c>
      <c r="L8619" t="s">
        <v>26</v>
      </c>
      <c r="M8619">
        <v>81</v>
      </c>
      <c r="N8619">
        <v>0</v>
      </c>
      <c r="O8619" t="s">
        <v>26</v>
      </c>
      <c r="Q8619" t="s">
        <v>26</v>
      </c>
      <c r="S8619" t="s">
        <v>27</v>
      </c>
      <c r="U8619">
        <v>12</v>
      </c>
      <c r="V8619" t="s">
        <v>29</v>
      </c>
      <c r="W8619" t="s">
        <v>26</v>
      </c>
    </row>
    <row r="8620" spans="1:23" x14ac:dyDescent="0.25">
      <c r="A8620">
        <v>6562</v>
      </c>
      <c r="B8620">
        <v>1101</v>
      </c>
      <c r="C8620">
        <v>10207</v>
      </c>
      <c r="D8620">
        <v>7</v>
      </c>
      <c r="E8620">
        <v>35</v>
      </c>
      <c r="F8620" t="s">
        <v>2383</v>
      </c>
      <c r="G8620" t="s">
        <v>809</v>
      </c>
      <c r="H8620">
        <v>12</v>
      </c>
      <c r="I8620">
        <v>30419</v>
      </c>
      <c r="J8620">
        <v>1</v>
      </c>
      <c r="K8620" t="s">
        <v>8369</v>
      </c>
      <c r="L8620" t="s">
        <v>29</v>
      </c>
      <c r="M8620">
        <v>56</v>
      </c>
      <c r="N8620">
        <v>0</v>
      </c>
      <c r="O8620" t="s">
        <v>29</v>
      </c>
      <c r="Q8620" t="s">
        <v>29</v>
      </c>
      <c r="S8620" t="s">
        <v>29</v>
      </c>
      <c r="U8620">
        <v>12</v>
      </c>
      <c r="V8620" t="s">
        <v>29</v>
      </c>
    </row>
    <row r="8621" spans="1:23" x14ac:dyDescent="0.25">
      <c r="A8621">
        <v>6562</v>
      </c>
      <c r="B8621">
        <v>1101</v>
      </c>
      <c r="C8621">
        <v>10207</v>
      </c>
      <c r="D8621">
        <v>7</v>
      </c>
      <c r="E8621">
        <v>35</v>
      </c>
      <c r="F8621" t="s">
        <v>2383</v>
      </c>
      <c r="G8621" t="s">
        <v>809</v>
      </c>
      <c r="H8621">
        <v>12</v>
      </c>
      <c r="I8621">
        <v>30420</v>
      </c>
      <c r="J8621">
        <v>2</v>
      </c>
      <c r="K8621" t="s">
        <v>8370</v>
      </c>
      <c r="M8621">
        <v>52</v>
      </c>
      <c r="N8621">
        <v>0</v>
      </c>
      <c r="O8621" t="s">
        <v>29</v>
      </c>
      <c r="Q8621" t="s">
        <v>29</v>
      </c>
      <c r="S8621" t="s">
        <v>26</v>
      </c>
      <c r="U8621">
        <v>12</v>
      </c>
      <c r="V8621" t="s">
        <v>29</v>
      </c>
      <c r="W8621" t="s">
        <v>26</v>
      </c>
    </row>
    <row r="8622" spans="1:23" x14ac:dyDescent="0.25">
      <c r="A8622">
        <v>6591</v>
      </c>
      <c r="B8622">
        <v>1101</v>
      </c>
      <c r="C8622">
        <v>10207</v>
      </c>
      <c r="D8622">
        <v>7</v>
      </c>
      <c r="E8622">
        <v>30</v>
      </c>
      <c r="F8622" t="s">
        <v>2383</v>
      </c>
      <c r="G8622" t="s">
        <v>809</v>
      </c>
      <c r="H8622">
        <v>13</v>
      </c>
      <c r="I8622">
        <v>30577</v>
      </c>
      <c r="J8622">
        <v>1</v>
      </c>
      <c r="K8622" t="s">
        <v>8371</v>
      </c>
      <c r="L8622" t="s">
        <v>26</v>
      </c>
      <c r="M8622">
        <v>37</v>
      </c>
      <c r="N8622">
        <v>0</v>
      </c>
      <c r="O8622" t="s">
        <v>29</v>
      </c>
      <c r="Q8622" t="s">
        <v>29</v>
      </c>
      <c r="S8622" t="s">
        <v>26</v>
      </c>
      <c r="U8622">
        <v>12</v>
      </c>
      <c r="V8622" t="s">
        <v>29</v>
      </c>
      <c r="W8622" t="s">
        <v>26</v>
      </c>
    </row>
    <row r="8623" spans="1:23" x14ac:dyDescent="0.25">
      <c r="A8623">
        <v>6591</v>
      </c>
      <c r="B8623">
        <v>1101</v>
      </c>
      <c r="C8623">
        <v>10207</v>
      </c>
      <c r="D8623">
        <v>7</v>
      </c>
      <c r="E8623">
        <v>30</v>
      </c>
      <c r="F8623" t="s">
        <v>2383</v>
      </c>
      <c r="G8623" t="s">
        <v>809</v>
      </c>
      <c r="H8623">
        <v>13</v>
      </c>
      <c r="I8623">
        <v>30578</v>
      </c>
      <c r="J8623">
        <v>2</v>
      </c>
      <c r="K8623" t="s">
        <v>8372</v>
      </c>
      <c r="L8623" t="s">
        <v>29</v>
      </c>
      <c r="M8623">
        <v>37</v>
      </c>
      <c r="N8623">
        <v>0</v>
      </c>
      <c r="O8623" t="s">
        <v>29</v>
      </c>
      <c r="Q8623" t="s">
        <v>29</v>
      </c>
      <c r="S8623" t="s">
        <v>29</v>
      </c>
      <c r="U8623">
        <v>12</v>
      </c>
      <c r="V8623" t="s">
        <v>29</v>
      </c>
      <c r="W8623" t="s">
        <v>26</v>
      </c>
    </row>
    <row r="8624" spans="1:23" x14ac:dyDescent="0.25">
      <c r="A8624">
        <v>6591</v>
      </c>
      <c r="B8624">
        <v>1101</v>
      </c>
      <c r="C8624">
        <v>10207</v>
      </c>
      <c r="D8624">
        <v>7</v>
      </c>
      <c r="E8624">
        <v>30</v>
      </c>
      <c r="F8624" t="s">
        <v>2383</v>
      </c>
      <c r="G8624" t="s">
        <v>809</v>
      </c>
      <c r="H8624">
        <v>13</v>
      </c>
      <c r="I8624">
        <v>30579</v>
      </c>
      <c r="J8624">
        <v>3</v>
      </c>
      <c r="K8624" t="s">
        <v>8373</v>
      </c>
      <c r="L8624" t="s">
        <v>29</v>
      </c>
      <c r="M8624">
        <v>14</v>
      </c>
      <c r="N8624">
        <v>0</v>
      </c>
      <c r="O8624" t="s">
        <v>29</v>
      </c>
      <c r="Q8624" t="s">
        <v>29</v>
      </c>
      <c r="S8624" t="s">
        <v>28</v>
      </c>
      <c r="U8624">
        <v>12</v>
      </c>
      <c r="V8624" t="s">
        <v>29</v>
      </c>
      <c r="W8624" t="s">
        <v>29</v>
      </c>
    </row>
    <row r="8625" spans="1:23" x14ac:dyDescent="0.25">
      <c r="A8625">
        <v>6591</v>
      </c>
      <c r="B8625">
        <v>1101</v>
      </c>
      <c r="C8625">
        <v>10207</v>
      </c>
      <c r="D8625">
        <v>7</v>
      </c>
      <c r="E8625">
        <v>30</v>
      </c>
      <c r="F8625" t="s">
        <v>2383</v>
      </c>
      <c r="G8625" t="s">
        <v>809</v>
      </c>
      <c r="H8625">
        <v>13</v>
      </c>
      <c r="I8625">
        <v>30580</v>
      </c>
      <c r="J8625">
        <v>4</v>
      </c>
      <c r="K8625" t="s">
        <v>8374</v>
      </c>
      <c r="L8625" t="s">
        <v>26</v>
      </c>
      <c r="M8625">
        <v>9</v>
      </c>
      <c r="N8625">
        <v>0</v>
      </c>
      <c r="O8625" t="s">
        <v>29</v>
      </c>
      <c r="Q8625" t="s">
        <v>29</v>
      </c>
      <c r="S8625" t="s">
        <v>28</v>
      </c>
      <c r="U8625">
        <v>12</v>
      </c>
      <c r="V8625" t="s">
        <v>29</v>
      </c>
    </row>
    <row r="8626" spans="1:23" x14ac:dyDescent="0.25">
      <c r="A8626">
        <v>6591</v>
      </c>
      <c r="B8626">
        <v>1101</v>
      </c>
      <c r="C8626">
        <v>10207</v>
      </c>
      <c r="D8626">
        <v>7</v>
      </c>
      <c r="E8626">
        <v>30</v>
      </c>
      <c r="F8626" t="s">
        <v>2383</v>
      </c>
      <c r="G8626" t="s">
        <v>809</v>
      </c>
      <c r="H8626">
        <v>13</v>
      </c>
      <c r="I8626">
        <v>30581</v>
      </c>
      <c r="J8626">
        <v>5</v>
      </c>
      <c r="K8626" t="s">
        <v>8375</v>
      </c>
      <c r="L8626" t="s">
        <v>29</v>
      </c>
      <c r="M8626">
        <v>69</v>
      </c>
      <c r="N8626">
        <v>0</v>
      </c>
      <c r="O8626" t="s">
        <v>29</v>
      </c>
      <c r="Q8626" t="s">
        <v>29</v>
      </c>
      <c r="S8626" t="s">
        <v>27</v>
      </c>
      <c r="U8626">
        <v>12</v>
      </c>
      <c r="V8626" t="s">
        <v>29</v>
      </c>
      <c r="W8626" t="s">
        <v>26</v>
      </c>
    </row>
    <row r="8627" spans="1:23" x14ac:dyDescent="0.25">
      <c r="A8627">
        <v>6591</v>
      </c>
      <c r="B8627">
        <v>1101</v>
      </c>
      <c r="C8627">
        <v>10207</v>
      </c>
      <c r="D8627">
        <v>7</v>
      </c>
      <c r="E8627">
        <v>30</v>
      </c>
      <c r="F8627" t="s">
        <v>2383</v>
      </c>
      <c r="G8627" t="s">
        <v>809</v>
      </c>
      <c r="H8627">
        <v>13</v>
      </c>
      <c r="I8627">
        <v>30582</v>
      </c>
      <c r="J8627">
        <v>6</v>
      </c>
      <c r="K8627" t="s">
        <v>8376</v>
      </c>
      <c r="L8627" t="s">
        <v>26</v>
      </c>
      <c r="M8627">
        <v>70</v>
      </c>
      <c r="N8627">
        <v>0</v>
      </c>
      <c r="O8627" t="s">
        <v>29</v>
      </c>
      <c r="Q8627" t="s">
        <v>29</v>
      </c>
      <c r="S8627" t="s">
        <v>27</v>
      </c>
      <c r="U8627">
        <v>12</v>
      </c>
      <c r="V8627" t="s">
        <v>29</v>
      </c>
      <c r="W8627" t="s">
        <v>26</v>
      </c>
    </row>
    <row r="8628" spans="1:23" x14ac:dyDescent="0.25">
      <c r="A8628">
        <v>6594</v>
      </c>
      <c r="B8628">
        <v>1201</v>
      </c>
      <c r="C8628">
        <v>10207</v>
      </c>
      <c r="D8628">
        <v>7</v>
      </c>
      <c r="E8628">
        <v>29</v>
      </c>
      <c r="F8628" t="s">
        <v>2383</v>
      </c>
      <c r="G8628" t="s">
        <v>809</v>
      </c>
      <c r="H8628">
        <v>13</v>
      </c>
      <c r="I8628">
        <v>30595</v>
      </c>
      <c r="J8628">
        <v>1</v>
      </c>
      <c r="K8628" t="s">
        <v>8377</v>
      </c>
      <c r="L8628" t="s">
        <v>29</v>
      </c>
      <c r="M8628">
        <v>69</v>
      </c>
      <c r="N8628">
        <v>0</v>
      </c>
      <c r="O8628" t="s">
        <v>29</v>
      </c>
      <c r="Q8628" t="s">
        <v>29</v>
      </c>
      <c r="S8628" t="s">
        <v>29</v>
      </c>
      <c r="U8628">
        <v>12</v>
      </c>
      <c r="V8628" t="s">
        <v>29</v>
      </c>
      <c r="W8628" t="s">
        <v>26</v>
      </c>
    </row>
    <row r="8629" spans="1:23" x14ac:dyDescent="0.25">
      <c r="A8629">
        <v>6594</v>
      </c>
      <c r="B8629">
        <v>1201</v>
      </c>
      <c r="C8629">
        <v>10207</v>
      </c>
      <c r="D8629">
        <v>7</v>
      </c>
      <c r="E8629">
        <v>29</v>
      </c>
      <c r="F8629" t="s">
        <v>2383</v>
      </c>
      <c r="G8629" t="s">
        <v>809</v>
      </c>
      <c r="H8629">
        <v>13</v>
      </c>
      <c r="I8629">
        <v>30596</v>
      </c>
      <c r="J8629">
        <v>2</v>
      </c>
      <c r="K8629" t="s">
        <v>8378</v>
      </c>
      <c r="L8629" t="s">
        <v>26</v>
      </c>
      <c r="M8629">
        <v>70</v>
      </c>
      <c r="N8629">
        <v>0</v>
      </c>
      <c r="O8629" t="s">
        <v>29</v>
      </c>
      <c r="Q8629" t="s">
        <v>29</v>
      </c>
      <c r="S8629" t="s">
        <v>26</v>
      </c>
      <c r="U8629">
        <v>12</v>
      </c>
      <c r="V8629" t="s">
        <v>29</v>
      </c>
      <c r="W8629" t="s">
        <v>26</v>
      </c>
    </row>
    <row r="8630" spans="1:23" x14ac:dyDescent="0.25">
      <c r="A8630">
        <v>6594</v>
      </c>
      <c r="B8630">
        <v>1201</v>
      </c>
      <c r="C8630">
        <v>10207</v>
      </c>
      <c r="D8630">
        <v>7</v>
      </c>
      <c r="E8630">
        <v>29</v>
      </c>
      <c r="F8630" t="s">
        <v>2383</v>
      </c>
      <c r="G8630" t="s">
        <v>809</v>
      </c>
      <c r="H8630">
        <v>13</v>
      </c>
      <c r="I8630">
        <v>30597</v>
      </c>
      <c r="J8630">
        <v>3</v>
      </c>
      <c r="K8630" t="s">
        <v>8379</v>
      </c>
      <c r="L8630" t="s">
        <v>29</v>
      </c>
      <c r="M8630">
        <v>35</v>
      </c>
      <c r="N8630">
        <v>0</v>
      </c>
      <c r="O8630" t="s">
        <v>29</v>
      </c>
      <c r="Q8630" t="s">
        <v>29</v>
      </c>
      <c r="S8630" t="s">
        <v>28</v>
      </c>
      <c r="U8630">
        <v>0</v>
      </c>
      <c r="V8630" t="s">
        <v>31</v>
      </c>
      <c r="W8630" t="s">
        <v>26</v>
      </c>
    </row>
    <row r="8631" spans="1:23" x14ac:dyDescent="0.25">
      <c r="A8631">
        <v>6594</v>
      </c>
      <c r="B8631">
        <v>1201</v>
      </c>
      <c r="C8631">
        <v>10207</v>
      </c>
      <c r="D8631">
        <v>7</v>
      </c>
      <c r="E8631">
        <v>29</v>
      </c>
      <c r="F8631" t="s">
        <v>2383</v>
      </c>
      <c r="G8631" t="s">
        <v>809</v>
      </c>
      <c r="H8631">
        <v>13</v>
      </c>
      <c r="I8631">
        <v>30598</v>
      </c>
      <c r="J8631">
        <v>4</v>
      </c>
      <c r="K8631" t="s">
        <v>8380</v>
      </c>
      <c r="L8631" t="s">
        <v>26</v>
      </c>
      <c r="M8631">
        <v>27</v>
      </c>
      <c r="N8631">
        <v>0</v>
      </c>
      <c r="O8631" t="s">
        <v>29</v>
      </c>
      <c r="Q8631" t="s">
        <v>29</v>
      </c>
      <c r="S8631" t="s">
        <v>66</v>
      </c>
      <c r="U8631">
        <v>12</v>
      </c>
      <c r="V8631" t="s">
        <v>29</v>
      </c>
      <c r="W8631" t="s">
        <v>26</v>
      </c>
    </row>
    <row r="8632" spans="1:23" x14ac:dyDescent="0.25">
      <c r="A8632">
        <v>6594</v>
      </c>
      <c r="B8632">
        <v>1201</v>
      </c>
      <c r="C8632">
        <v>10207</v>
      </c>
      <c r="D8632">
        <v>7</v>
      </c>
      <c r="E8632">
        <v>29</v>
      </c>
      <c r="F8632" t="s">
        <v>2383</v>
      </c>
      <c r="G8632" t="s">
        <v>809</v>
      </c>
      <c r="H8632">
        <v>13</v>
      </c>
      <c r="I8632">
        <v>30599</v>
      </c>
      <c r="J8632">
        <v>5</v>
      </c>
      <c r="K8632" t="s">
        <v>8381</v>
      </c>
      <c r="L8632" t="s">
        <v>29</v>
      </c>
      <c r="M8632">
        <v>9</v>
      </c>
      <c r="N8632">
        <v>0</v>
      </c>
      <c r="O8632" t="s">
        <v>29</v>
      </c>
      <c r="Q8632" t="s">
        <v>29</v>
      </c>
      <c r="S8632" t="s">
        <v>31</v>
      </c>
      <c r="U8632">
        <v>12</v>
      </c>
      <c r="V8632" t="s">
        <v>29</v>
      </c>
    </row>
    <row r="8633" spans="1:23" x14ac:dyDescent="0.25">
      <c r="A8633">
        <v>6594</v>
      </c>
      <c r="B8633">
        <v>1201</v>
      </c>
      <c r="C8633">
        <v>10207</v>
      </c>
      <c r="D8633">
        <v>7</v>
      </c>
      <c r="E8633">
        <v>29</v>
      </c>
      <c r="F8633" t="s">
        <v>2383</v>
      </c>
      <c r="G8633" t="s">
        <v>809</v>
      </c>
      <c r="H8633">
        <v>13</v>
      </c>
      <c r="I8633">
        <v>30600</v>
      </c>
      <c r="J8633">
        <v>6</v>
      </c>
      <c r="K8633" t="s">
        <v>8382</v>
      </c>
      <c r="L8633" t="s">
        <v>29</v>
      </c>
      <c r="M8633">
        <v>25</v>
      </c>
      <c r="N8633">
        <v>0</v>
      </c>
      <c r="O8633" t="s">
        <v>29</v>
      </c>
      <c r="Q8633" t="s">
        <v>29</v>
      </c>
      <c r="S8633" t="s">
        <v>28</v>
      </c>
      <c r="U8633">
        <v>0</v>
      </c>
      <c r="V8633" t="s">
        <v>31</v>
      </c>
      <c r="W8633" t="s">
        <v>29</v>
      </c>
    </row>
    <row r="8634" spans="1:23" x14ac:dyDescent="0.25">
      <c r="A8634">
        <v>6595</v>
      </c>
      <c r="B8634">
        <v>1201</v>
      </c>
      <c r="C8634">
        <v>10207</v>
      </c>
      <c r="D8634">
        <v>7</v>
      </c>
      <c r="E8634">
        <v>31</v>
      </c>
      <c r="F8634" t="s">
        <v>2383</v>
      </c>
      <c r="G8634" t="s">
        <v>809</v>
      </c>
      <c r="H8634">
        <v>13</v>
      </c>
      <c r="I8634">
        <v>30601</v>
      </c>
      <c r="J8634">
        <v>1</v>
      </c>
      <c r="K8634" t="s">
        <v>3039</v>
      </c>
      <c r="L8634" t="s">
        <v>26</v>
      </c>
      <c r="M8634">
        <v>19</v>
      </c>
      <c r="N8634">
        <v>0</v>
      </c>
      <c r="O8634" t="s">
        <v>29</v>
      </c>
      <c r="Q8634" t="s">
        <v>29</v>
      </c>
      <c r="S8634" t="s">
        <v>28</v>
      </c>
      <c r="U8634">
        <v>12</v>
      </c>
      <c r="V8634" t="s">
        <v>29</v>
      </c>
      <c r="W8634" t="s">
        <v>29</v>
      </c>
    </row>
    <row r="8635" spans="1:23" x14ac:dyDescent="0.25">
      <c r="A8635">
        <v>6595</v>
      </c>
      <c r="B8635">
        <v>1201</v>
      </c>
      <c r="C8635">
        <v>10207</v>
      </c>
      <c r="D8635">
        <v>7</v>
      </c>
      <c r="E8635">
        <v>31</v>
      </c>
      <c r="F8635" t="s">
        <v>2383</v>
      </c>
      <c r="G8635" t="s">
        <v>809</v>
      </c>
      <c r="H8635">
        <v>13</v>
      </c>
      <c r="I8635">
        <v>30602</v>
      </c>
      <c r="J8635">
        <v>2</v>
      </c>
      <c r="K8635" t="s">
        <v>8383</v>
      </c>
      <c r="L8635" t="s">
        <v>29</v>
      </c>
      <c r="M8635">
        <v>55</v>
      </c>
      <c r="N8635">
        <v>0</v>
      </c>
      <c r="O8635" t="s">
        <v>29</v>
      </c>
      <c r="Q8635" t="s">
        <v>29</v>
      </c>
      <c r="S8635" t="s">
        <v>29</v>
      </c>
      <c r="U8635">
        <v>12</v>
      </c>
      <c r="V8635" t="s">
        <v>29</v>
      </c>
      <c r="W8635" t="s">
        <v>26</v>
      </c>
    </row>
    <row r="8636" spans="1:23" x14ac:dyDescent="0.25">
      <c r="A8636">
        <v>6595</v>
      </c>
      <c r="B8636">
        <v>1201</v>
      </c>
      <c r="C8636">
        <v>10207</v>
      </c>
      <c r="D8636">
        <v>7</v>
      </c>
      <c r="E8636">
        <v>31</v>
      </c>
      <c r="F8636" t="s">
        <v>2383</v>
      </c>
      <c r="G8636" t="s">
        <v>809</v>
      </c>
      <c r="H8636">
        <v>13</v>
      </c>
      <c r="I8636">
        <v>30603</v>
      </c>
      <c r="J8636">
        <v>3</v>
      </c>
      <c r="K8636" t="s">
        <v>8384</v>
      </c>
      <c r="L8636" t="s">
        <v>26</v>
      </c>
      <c r="M8636">
        <v>46</v>
      </c>
      <c r="N8636">
        <v>0</v>
      </c>
      <c r="O8636" t="s">
        <v>29</v>
      </c>
      <c r="Q8636" t="s">
        <v>29</v>
      </c>
      <c r="S8636" t="s">
        <v>26</v>
      </c>
      <c r="U8636">
        <v>12</v>
      </c>
      <c r="V8636" t="s">
        <v>29</v>
      </c>
      <c r="W8636" t="s">
        <v>26</v>
      </c>
    </row>
    <row r="8637" spans="1:23" x14ac:dyDescent="0.25">
      <c r="A8637">
        <v>6595</v>
      </c>
      <c r="B8637">
        <v>1201</v>
      </c>
      <c r="C8637">
        <v>10207</v>
      </c>
      <c r="D8637">
        <v>7</v>
      </c>
      <c r="E8637">
        <v>31</v>
      </c>
      <c r="F8637" t="s">
        <v>2383</v>
      </c>
      <c r="G8637" t="s">
        <v>809</v>
      </c>
      <c r="H8637">
        <v>13</v>
      </c>
      <c r="I8637">
        <v>30604</v>
      </c>
      <c r="J8637">
        <v>4</v>
      </c>
      <c r="K8637" t="s">
        <v>8385</v>
      </c>
      <c r="L8637" t="s">
        <v>29</v>
      </c>
      <c r="M8637">
        <v>26</v>
      </c>
      <c r="N8637">
        <v>0</v>
      </c>
      <c r="O8637" t="s">
        <v>29</v>
      </c>
      <c r="Q8637" t="s">
        <v>29</v>
      </c>
      <c r="S8637" t="s">
        <v>28</v>
      </c>
      <c r="U8637">
        <v>0</v>
      </c>
      <c r="V8637" t="s">
        <v>31</v>
      </c>
      <c r="W8637" t="s">
        <v>29</v>
      </c>
    </row>
    <row r="8638" spans="1:23" x14ac:dyDescent="0.25">
      <c r="A8638">
        <v>6595</v>
      </c>
      <c r="B8638">
        <v>1201</v>
      </c>
      <c r="C8638">
        <v>10207</v>
      </c>
      <c r="D8638">
        <v>7</v>
      </c>
      <c r="E8638">
        <v>31</v>
      </c>
      <c r="F8638" t="s">
        <v>2383</v>
      </c>
      <c r="G8638" t="s">
        <v>809</v>
      </c>
      <c r="H8638">
        <v>13</v>
      </c>
      <c r="I8638">
        <v>30605</v>
      </c>
      <c r="J8638">
        <v>5</v>
      </c>
      <c r="K8638" t="s">
        <v>8386</v>
      </c>
      <c r="L8638" t="s">
        <v>26</v>
      </c>
      <c r="M8638">
        <v>23</v>
      </c>
      <c r="N8638">
        <v>0</v>
      </c>
      <c r="O8638" t="s">
        <v>29</v>
      </c>
      <c r="Q8638" t="s">
        <v>29</v>
      </c>
      <c r="S8638" t="s">
        <v>28</v>
      </c>
      <c r="U8638">
        <v>0</v>
      </c>
      <c r="V8638" t="s">
        <v>28</v>
      </c>
      <c r="W8638" t="s">
        <v>29</v>
      </c>
    </row>
    <row r="8639" spans="1:23" x14ac:dyDescent="0.25">
      <c r="A8639">
        <v>6598</v>
      </c>
      <c r="B8639">
        <v>1101</v>
      </c>
      <c r="C8639">
        <v>10207</v>
      </c>
      <c r="D8639">
        <v>7</v>
      </c>
      <c r="E8639">
        <v>32</v>
      </c>
      <c r="F8639" t="s">
        <v>2383</v>
      </c>
      <c r="G8639" t="s">
        <v>809</v>
      </c>
      <c r="H8639">
        <v>13</v>
      </c>
      <c r="I8639">
        <v>30618</v>
      </c>
      <c r="J8639">
        <v>1</v>
      </c>
      <c r="K8639" t="s">
        <v>8387</v>
      </c>
      <c r="L8639" t="s">
        <v>29</v>
      </c>
      <c r="M8639">
        <v>33</v>
      </c>
      <c r="N8639">
        <v>0</v>
      </c>
      <c r="O8639" t="s">
        <v>26</v>
      </c>
      <c r="Q8639" t="s">
        <v>31</v>
      </c>
      <c r="S8639" t="s">
        <v>28</v>
      </c>
      <c r="U8639">
        <v>12</v>
      </c>
      <c r="V8639" t="s">
        <v>29</v>
      </c>
      <c r="W8639" t="s">
        <v>26</v>
      </c>
    </row>
    <row r="8640" spans="1:23" x14ac:dyDescent="0.25">
      <c r="A8640">
        <v>6598</v>
      </c>
      <c r="B8640">
        <v>1101</v>
      </c>
      <c r="C8640">
        <v>10207</v>
      </c>
      <c r="D8640">
        <v>7</v>
      </c>
      <c r="E8640">
        <v>32</v>
      </c>
      <c r="F8640" t="s">
        <v>2383</v>
      </c>
      <c r="G8640" t="s">
        <v>809</v>
      </c>
      <c r="H8640">
        <v>13</v>
      </c>
      <c r="I8640">
        <v>30619</v>
      </c>
      <c r="J8640">
        <v>2</v>
      </c>
      <c r="K8640" t="s">
        <v>8388</v>
      </c>
      <c r="L8640" t="s">
        <v>26</v>
      </c>
      <c r="M8640">
        <v>30</v>
      </c>
      <c r="N8640">
        <v>0</v>
      </c>
      <c r="O8640" t="s">
        <v>26</v>
      </c>
      <c r="Q8640" t="s">
        <v>31</v>
      </c>
      <c r="S8640" t="s">
        <v>66</v>
      </c>
      <c r="U8640">
        <v>12</v>
      </c>
      <c r="V8640" t="s">
        <v>29</v>
      </c>
      <c r="W8640" t="s">
        <v>26</v>
      </c>
    </row>
    <row r="8641" spans="1:23" x14ac:dyDescent="0.25">
      <c r="A8641">
        <v>6598</v>
      </c>
      <c r="B8641">
        <v>1101</v>
      </c>
      <c r="C8641">
        <v>10207</v>
      </c>
      <c r="D8641">
        <v>7</v>
      </c>
      <c r="E8641">
        <v>32</v>
      </c>
      <c r="F8641" t="s">
        <v>2383</v>
      </c>
      <c r="G8641" t="s">
        <v>809</v>
      </c>
      <c r="H8641">
        <v>13</v>
      </c>
      <c r="I8641">
        <v>30620</v>
      </c>
      <c r="J8641">
        <v>3</v>
      </c>
      <c r="K8641" t="s">
        <v>8389</v>
      </c>
      <c r="L8641" t="s">
        <v>29</v>
      </c>
      <c r="M8641">
        <v>12</v>
      </c>
      <c r="N8641">
        <v>0</v>
      </c>
      <c r="O8641" t="s">
        <v>26</v>
      </c>
      <c r="Q8641" t="s">
        <v>31</v>
      </c>
      <c r="S8641" t="s">
        <v>31</v>
      </c>
      <c r="U8641">
        <v>12</v>
      </c>
      <c r="V8641" t="s">
        <v>29</v>
      </c>
      <c r="W8641" t="s">
        <v>29</v>
      </c>
    </row>
    <row r="8642" spans="1:23" x14ac:dyDescent="0.25">
      <c r="A8642">
        <v>6598</v>
      </c>
      <c r="B8642">
        <v>1101</v>
      </c>
      <c r="C8642">
        <v>10207</v>
      </c>
      <c r="D8642">
        <v>7</v>
      </c>
      <c r="E8642">
        <v>32</v>
      </c>
      <c r="F8642" t="s">
        <v>2383</v>
      </c>
      <c r="G8642" t="s">
        <v>809</v>
      </c>
      <c r="H8642">
        <v>13</v>
      </c>
      <c r="I8642">
        <v>30621</v>
      </c>
      <c r="J8642">
        <v>4</v>
      </c>
      <c r="K8642" t="s">
        <v>8390</v>
      </c>
      <c r="L8642" t="s">
        <v>26</v>
      </c>
      <c r="M8642">
        <v>7</v>
      </c>
      <c r="N8642">
        <v>0</v>
      </c>
      <c r="O8642" t="s">
        <v>26</v>
      </c>
      <c r="Q8642" t="s">
        <v>31</v>
      </c>
      <c r="S8642" t="s">
        <v>31</v>
      </c>
      <c r="U8642">
        <v>12</v>
      </c>
      <c r="V8642" t="s">
        <v>29</v>
      </c>
    </row>
    <row r="8643" spans="1:23" x14ac:dyDescent="0.25">
      <c r="A8643">
        <v>6598</v>
      </c>
      <c r="B8643">
        <v>1101</v>
      </c>
      <c r="C8643">
        <v>10207</v>
      </c>
      <c r="D8643">
        <v>7</v>
      </c>
      <c r="E8643">
        <v>32</v>
      </c>
      <c r="F8643" t="s">
        <v>2383</v>
      </c>
      <c r="G8643" t="s">
        <v>809</v>
      </c>
      <c r="H8643">
        <v>13</v>
      </c>
      <c r="I8643">
        <v>30622</v>
      </c>
      <c r="J8643">
        <v>5</v>
      </c>
      <c r="K8643" t="s">
        <v>8391</v>
      </c>
      <c r="L8643" t="s">
        <v>26</v>
      </c>
      <c r="M8643">
        <v>63</v>
      </c>
      <c r="N8643">
        <v>0</v>
      </c>
      <c r="O8643" t="s">
        <v>26</v>
      </c>
      <c r="Q8643" t="s">
        <v>31</v>
      </c>
      <c r="S8643" t="s">
        <v>29</v>
      </c>
      <c r="U8643">
        <v>12</v>
      </c>
      <c r="V8643" t="s">
        <v>28</v>
      </c>
      <c r="W8643" t="s">
        <v>27</v>
      </c>
    </row>
    <row r="8644" spans="1:23" x14ac:dyDescent="0.25">
      <c r="A8644">
        <v>6598</v>
      </c>
      <c r="B8644">
        <v>1101</v>
      </c>
      <c r="C8644">
        <v>10207</v>
      </c>
      <c r="D8644">
        <v>7</v>
      </c>
      <c r="E8644">
        <v>32</v>
      </c>
      <c r="F8644" t="s">
        <v>2383</v>
      </c>
      <c r="G8644" t="s">
        <v>809</v>
      </c>
      <c r="H8644">
        <v>13</v>
      </c>
      <c r="I8644">
        <v>30623</v>
      </c>
      <c r="J8644">
        <v>6</v>
      </c>
      <c r="K8644" t="s">
        <v>8392</v>
      </c>
      <c r="L8644" t="s">
        <v>26</v>
      </c>
      <c r="M8644">
        <v>76</v>
      </c>
      <c r="N8644">
        <v>0</v>
      </c>
      <c r="O8644" t="s">
        <v>26</v>
      </c>
      <c r="Q8644" t="s">
        <v>31</v>
      </c>
      <c r="S8644" t="s">
        <v>57</v>
      </c>
      <c r="U8644">
        <v>12</v>
      </c>
      <c r="V8644" t="s">
        <v>29</v>
      </c>
      <c r="W8644" t="s">
        <v>29</v>
      </c>
    </row>
    <row r="8645" spans="1:23" x14ac:dyDescent="0.25">
      <c r="A8645">
        <v>6599</v>
      </c>
      <c r="B8645">
        <v>1201</v>
      </c>
      <c r="C8645">
        <v>10207</v>
      </c>
      <c r="D8645">
        <v>7</v>
      </c>
      <c r="E8645">
        <v>33</v>
      </c>
      <c r="F8645" t="s">
        <v>2383</v>
      </c>
      <c r="G8645" t="s">
        <v>809</v>
      </c>
      <c r="H8645">
        <v>13</v>
      </c>
      <c r="I8645">
        <v>30624</v>
      </c>
      <c r="J8645">
        <v>1</v>
      </c>
      <c r="K8645" t="s">
        <v>8393</v>
      </c>
      <c r="L8645" t="s">
        <v>26</v>
      </c>
      <c r="M8645">
        <v>30</v>
      </c>
      <c r="N8645">
        <v>0</v>
      </c>
      <c r="O8645" t="s">
        <v>29</v>
      </c>
      <c r="Q8645" t="s">
        <v>29</v>
      </c>
      <c r="S8645" t="s">
        <v>66</v>
      </c>
      <c r="U8645">
        <v>12</v>
      </c>
      <c r="V8645" t="s">
        <v>29</v>
      </c>
      <c r="W8645" t="s">
        <v>26</v>
      </c>
    </row>
    <row r="8646" spans="1:23" x14ac:dyDescent="0.25">
      <c r="A8646">
        <v>6599</v>
      </c>
      <c r="B8646">
        <v>1201</v>
      </c>
      <c r="C8646">
        <v>10207</v>
      </c>
      <c r="D8646">
        <v>7</v>
      </c>
      <c r="E8646">
        <v>33</v>
      </c>
      <c r="F8646" t="s">
        <v>2383</v>
      </c>
      <c r="G8646" t="s">
        <v>809</v>
      </c>
      <c r="H8646">
        <v>13</v>
      </c>
      <c r="I8646">
        <v>30625</v>
      </c>
      <c r="J8646">
        <v>2</v>
      </c>
      <c r="K8646" t="s">
        <v>8394</v>
      </c>
      <c r="L8646" t="s">
        <v>29</v>
      </c>
      <c r="M8646">
        <v>34</v>
      </c>
      <c r="N8646">
        <v>0</v>
      </c>
      <c r="O8646" t="s">
        <v>29</v>
      </c>
      <c r="Q8646" t="s">
        <v>29</v>
      </c>
      <c r="S8646" t="s">
        <v>28</v>
      </c>
      <c r="U8646">
        <v>12</v>
      </c>
      <c r="V8646" t="s">
        <v>31</v>
      </c>
      <c r="W8646" t="s">
        <v>26</v>
      </c>
    </row>
    <row r="8647" spans="1:23" x14ac:dyDescent="0.25">
      <c r="A8647">
        <v>6599</v>
      </c>
      <c r="B8647">
        <v>1201</v>
      </c>
      <c r="C8647">
        <v>10207</v>
      </c>
      <c r="D8647">
        <v>7</v>
      </c>
      <c r="E8647">
        <v>33</v>
      </c>
      <c r="F8647" t="s">
        <v>2383</v>
      </c>
      <c r="G8647" t="s">
        <v>809</v>
      </c>
      <c r="H8647">
        <v>13</v>
      </c>
      <c r="I8647">
        <v>30626</v>
      </c>
      <c r="J8647">
        <v>3</v>
      </c>
      <c r="K8647" t="s">
        <v>8395</v>
      </c>
      <c r="L8647" t="s">
        <v>26</v>
      </c>
      <c r="M8647">
        <v>12</v>
      </c>
      <c r="N8647">
        <v>0</v>
      </c>
      <c r="O8647" t="s">
        <v>29</v>
      </c>
      <c r="Q8647" t="s">
        <v>29</v>
      </c>
      <c r="S8647" t="s">
        <v>31</v>
      </c>
      <c r="U8647">
        <v>12</v>
      </c>
      <c r="V8647" t="s">
        <v>29</v>
      </c>
      <c r="W8647" t="s">
        <v>29</v>
      </c>
    </row>
    <row r="8648" spans="1:23" x14ac:dyDescent="0.25">
      <c r="A8648">
        <v>6599</v>
      </c>
      <c r="B8648">
        <v>1201</v>
      </c>
      <c r="C8648">
        <v>10207</v>
      </c>
      <c r="D8648">
        <v>7</v>
      </c>
      <c r="E8648">
        <v>33</v>
      </c>
      <c r="F8648" t="s">
        <v>2383</v>
      </c>
      <c r="G8648" t="s">
        <v>809</v>
      </c>
      <c r="H8648">
        <v>13</v>
      </c>
      <c r="I8648">
        <v>30627</v>
      </c>
      <c r="J8648">
        <v>4</v>
      </c>
      <c r="K8648" t="s">
        <v>8396</v>
      </c>
      <c r="L8648" t="s">
        <v>29</v>
      </c>
      <c r="M8648">
        <v>10</v>
      </c>
      <c r="N8648">
        <v>0</v>
      </c>
      <c r="O8648" t="s">
        <v>29</v>
      </c>
      <c r="Q8648" t="s">
        <v>29</v>
      </c>
      <c r="S8648" t="s">
        <v>31</v>
      </c>
      <c r="U8648">
        <v>12</v>
      </c>
      <c r="V8648" t="s">
        <v>29</v>
      </c>
      <c r="W8648" t="s">
        <v>29</v>
      </c>
    </row>
    <row r="8649" spans="1:23" x14ac:dyDescent="0.25">
      <c r="A8649">
        <v>6599</v>
      </c>
      <c r="B8649">
        <v>1201</v>
      </c>
      <c r="C8649">
        <v>10207</v>
      </c>
      <c r="D8649">
        <v>7</v>
      </c>
      <c r="E8649">
        <v>33</v>
      </c>
      <c r="F8649" t="s">
        <v>2383</v>
      </c>
      <c r="G8649" t="s">
        <v>809</v>
      </c>
      <c r="H8649">
        <v>13</v>
      </c>
      <c r="I8649">
        <v>30628</v>
      </c>
      <c r="J8649">
        <v>5</v>
      </c>
      <c r="K8649" t="s">
        <v>8397</v>
      </c>
      <c r="L8649" t="s">
        <v>26</v>
      </c>
      <c r="M8649">
        <v>9</v>
      </c>
      <c r="N8649">
        <v>0</v>
      </c>
      <c r="O8649" t="s">
        <v>29</v>
      </c>
      <c r="Q8649" t="s">
        <v>29</v>
      </c>
      <c r="S8649" t="s">
        <v>31</v>
      </c>
      <c r="U8649">
        <v>12</v>
      </c>
      <c r="V8649" t="s">
        <v>29</v>
      </c>
    </row>
    <row r="8650" spans="1:23" x14ac:dyDescent="0.25">
      <c r="A8650">
        <v>6599</v>
      </c>
      <c r="B8650">
        <v>1201</v>
      </c>
      <c r="C8650">
        <v>10207</v>
      </c>
      <c r="D8650">
        <v>7</v>
      </c>
      <c r="E8650">
        <v>33</v>
      </c>
      <c r="F8650" t="s">
        <v>2383</v>
      </c>
      <c r="G8650" t="s">
        <v>809</v>
      </c>
      <c r="H8650">
        <v>13</v>
      </c>
      <c r="I8650">
        <v>30629</v>
      </c>
      <c r="J8650">
        <v>6</v>
      </c>
      <c r="K8650" t="s">
        <v>8398</v>
      </c>
      <c r="L8650" t="s">
        <v>29</v>
      </c>
      <c r="M8650">
        <v>5</v>
      </c>
      <c r="N8650">
        <v>0</v>
      </c>
      <c r="O8650" t="s">
        <v>29</v>
      </c>
      <c r="Q8650" t="s">
        <v>29</v>
      </c>
      <c r="S8650" t="s">
        <v>31</v>
      </c>
      <c r="U8650">
        <v>12</v>
      </c>
      <c r="V8650" t="s">
        <v>29</v>
      </c>
    </row>
    <row r="8651" spans="1:23" x14ac:dyDescent="0.25">
      <c r="A8651">
        <v>6599</v>
      </c>
      <c r="B8651">
        <v>1201</v>
      </c>
      <c r="C8651">
        <v>10207</v>
      </c>
      <c r="D8651">
        <v>7</v>
      </c>
      <c r="E8651">
        <v>33</v>
      </c>
      <c r="F8651" t="s">
        <v>2383</v>
      </c>
      <c r="G8651" t="s">
        <v>809</v>
      </c>
      <c r="H8651">
        <v>13</v>
      </c>
      <c r="I8651">
        <v>30630</v>
      </c>
      <c r="J8651">
        <v>7</v>
      </c>
      <c r="K8651" t="s">
        <v>8399</v>
      </c>
      <c r="L8651" t="s">
        <v>29</v>
      </c>
      <c r="M8651">
        <v>22</v>
      </c>
      <c r="N8651">
        <v>0</v>
      </c>
      <c r="O8651" t="s">
        <v>29</v>
      </c>
      <c r="Q8651" t="s">
        <v>29</v>
      </c>
      <c r="S8651" t="s">
        <v>28</v>
      </c>
      <c r="U8651">
        <v>11</v>
      </c>
      <c r="V8651" t="s">
        <v>31</v>
      </c>
      <c r="W8651" t="s">
        <v>29</v>
      </c>
    </row>
    <row r="8652" spans="1:23" x14ac:dyDescent="0.25">
      <c r="A8652">
        <v>6599</v>
      </c>
      <c r="B8652">
        <v>1201</v>
      </c>
      <c r="C8652">
        <v>10207</v>
      </c>
      <c r="D8652">
        <v>7</v>
      </c>
      <c r="E8652">
        <v>33</v>
      </c>
      <c r="F8652" t="s">
        <v>2383</v>
      </c>
      <c r="G8652" t="s">
        <v>809</v>
      </c>
      <c r="H8652">
        <v>13</v>
      </c>
      <c r="I8652">
        <v>30631</v>
      </c>
      <c r="J8652">
        <v>8</v>
      </c>
      <c r="K8652" t="s">
        <v>6490</v>
      </c>
      <c r="L8652" t="s">
        <v>29</v>
      </c>
      <c r="M8652">
        <v>65</v>
      </c>
      <c r="N8652">
        <v>0</v>
      </c>
      <c r="O8652" t="s">
        <v>29</v>
      </c>
      <c r="Q8652" t="s">
        <v>29</v>
      </c>
      <c r="S8652" t="s">
        <v>29</v>
      </c>
      <c r="U8652">
        <v>12</v>
      </c>
      <c r="V8652" t="s">
        <v>29</v>
      </c>
      <c r="W8652" t="s">
        <v>27</v>
      </c>
    </row>
    <row r="8653" spans="1:23" x14ac:dyDescent="0.25">
      <c r="A8653">
        <v>6600</v>
      </c>
      <c r="B8653">
        <v>1101</v>
      </c>
      <c r="C8653">
        <v>10207</v>
      </c>
      <c r="D8653">
        <v>7</v>
      </c>
      <c r="E8653">
        <v>34</v>
      </c>
      <c r="F8653" t="s">
        <v>2383</v>
      </c>
      <c r="G8653" t="s">
        <v>809</v>
      </c>
      <c r="H8653">
        <v>13</v>
      </c>
      <c r="I8653">
        <v>30632</v>
      </c>
      <c r="J8653">
        <v>1</v>
      </c>
      <c r="K8653" t="s">
        <v>8400</v>
      </c>
      <c r="L8653" t="s">
        <v>29</v>
      </c>
      <c r="M8653">
        <v>48</v>
      </c>
      <c r="N8653">
        <v>0</v>
      </c>
      <c r="O8653" t="s">
        <v>29</v>
      </c>
      <c r="Q8653" t="s">
        <v>29</v>
      </c>
      <c r="S8653" t="s">
        <v>28</v>
      </c>
      <c r="U8653">
        <v>12</v>
      </c>
      <c r="V8653" t="s">
        <v>29</v>
      </c>
      <c r="W8653" t="s">
        <v>26</v>
      </c>
    </row>
    <row r="8654" spans="1:23" x14ac:dyDescent="0.25">
      <c r="A8654">
        <v>6600</v>
      </c>
      <c r="B8654">
        <v>1101</v>
      </c>
      <c r="C8654">
        <v>10207</v>
      </c>
      <c r="D8654">
        <v>7</v>
      </c>
      <c r="E8654">
        <v>34</v>
      </c>
      <c r="F8654" t="s">
        <v>2383</v>
      </c>
      <c r="G8654" t="s">
        <v>809</v>
      </c>
      <c r="H8654">
        <v>13</v>
      </c>
      <c r="I8654">
        <v>30633</v>
      </c>
      <c r="J8654">
        <v>2</v>
      </c>
      <c r="K8654" t="s">
        <v>8401</v>
      </c>
      <c r="L8654" t="s">
        <v>26</v>
      </c>
      <c r="M8654">
        <v>31</v>
      </c>
      <c r="N8654">
        <v>0</v>
      </c>
      <c r="O8654" t="s">
        <v>29</v>
      </c>
      <c r="Q8654" t="s">
        <v>29</v>
      </c>
      <c r="S8654" t="s">
        <v>66</v>
      </c>
      <c r="U8654">
        <v>12</v>
      </c>
      <c r="V8654" t="s">
        <v>29</v>
      </c>
      <c r="W8654" t="s">
        <v>26</v>
      </c>
    </row>
    <row r="8655" spans="1:23" x14ac:dyDescent="0.25">
      <c r="A8655">
        <v>6600</v>
      </c>
      <c r="B8655">
        <v>1101</v>
      </c>
      <c r="C8655">
        <v>10207</v>
      </c>
      <c r="D8655">
        <v>7</v>
      </c>
      <c r="E8655">
        <v>34</v>
      </c>
      <c r="F8655" t="s">
        <v>2383</v>
      </c>
      <c r="G8655" t="s">
        <v>809</v>
      </c>
      <c r="H8655">
        <v>13</v>
      </c>
      <c r="I8655">
        <v>30634</v>
      </c>
      <c r="J8655">
        <v>3</v>
      </c>
      <c r="K8655" t="s">
        <v>8402</v>
      </c>
      <c r="L8655" t="s">
        <v>26</v>
      </c>
      <c r="M8655">
        <v>15</v>
      </c>
      <c r="N8655">
        <v>0</v>
      </c>
      <c r="O8655" t="s">
        <v>29</v>
      </c>
      <c r="Q8655" t="s">
        <v>29</v>
      </c>
      <c r="S8655" t="s">
        <v>31</v>
      </c>
      <c r="U8655">
        <v>12</v>
      </c>
      <c r="V8655" t="s">
        <v>29</v>
      </c>
      <c r="W8655" t="s">
        <v>29</v>
      </c>
    </row>
    <row r="8656" spans="1:23" x14ac:dyDescent="0.25">
      <c r="A8656">
        <v>6600</v>
      </c>
      <c r="B8656">
        <v>1101</v>
      </c>
      <c r="C8656">
        <v>10207</v>
      </c>
      <c r="D8656">
        <v>7</v>
      </c>
      <c r="E8656">
        <v>34</v>
      </c>
      <c r="F8656" t="s">
        <v>2383</v>
      </c>
      <c r="G8656" t="s">
        <v>809</v>
      </c>
      <c r="H8656">
        <v>13</v>
      </c>
      <c r="I8656">
        <v>30635</v>
      </c>
      <c r="J8656">
        <v>4</v>
      </c>
      <c r="K8656" t="s">
        <v>8403</v>
      </c>
      <c r="L8656" t="s">
        <v>29</v>
      </c>
      <c r="M8656">
        <v>10</v>
      </c>
      <c r="N8656">
        <v>0</v>
      </c>
      <c r="O8656" t="s">
        <v>29</v>
      </c>
      <c r="Q8656" t="s">
        <v>29</v>
      </c>
      <c r="S8656" t="s">
        <v>31</v>
      </c>
      <c r="U8656">
        <v>12</v>
      </c>
      <c r="V8656" t="s">
        <v>29</v>
      </c>
      <c r="W8656" t="s">
        <v>29</v>
      </c>
    </row>
    <row r="8657" spans="1:23" x14ac:dyDescent="0.25">
      <c r="A8657">
        <v>6600</v>
      </c>
      <c r="B8657">
        <v>1101</v>
      </c>
      <c r="C8657">
        <v>10207</v>
      </c>
      <c r="D8657">
        <v>7</v>
      </c>
      <c r="E8657">
        <v>34</v>
      </c>
      <c r="F8657" t="s">
        <v>2383</v>
      </c>
      <c r="G8657" t="s">
        <v>809</v>
      </c>
      <c r="H8657">
        <v>13</v>
      </c>
      <c r="I8657">
        <v>30636</v>
      </c>
      <c r="J8657">
        <v>5</v>
      </c>
      <c r="K8657" t="s">
        <v>8404</v>
      </c>
      <c r="L8657" t="s">
        <v>26</v>
      </c>
      <c r="M8657">
        <v>25</v>
      </c>
      <c r="N8657">
        <v>0</v>
      </c>
      <c r="O8657" t="s">
        <v>29</v>
      </c>
      <c r="Q8657" t="s">
        <v>29</v>
      </c>
      <c r="S8657" t="s">
        <v>66</v>
      </c>
      <c r="U8657">
        <v>12</v>
      </c>
      <c r="V8657" t="s">
        <v>29</v>
      </c>
      <c r="W8657" t="s">
        <v>26</v>
      </c>
    </row>
    <row r="8658" spans="1:23" x14ac:dyDescent="0.25">
      <c r="A8658">
        <v>6600</v>
      </c>
      <c r="B8658">
        <v>1101</v>
      </c>
      <c r="C8658">
        <v>10207</v>
      </c>
      <c r="D8658">
        <v>7</v>
      </c>
      <c r="E8658">
        <v>34</v>
      </c>
      <c r="F8658" t="s">
        <v>2383</v>
      </c>
      <c r="G8658" t="s">
        <v>809</v>
      </c>
      <c r="H8658">
        <v>13</v>
      </c>
      <c r="I8658">
        <v>30637</v>
      </c>
      <c r="J8658">
        <v>6</v>
      </c>
      <c r="K8658" t="s">
        <v>8405</v>
      </c>
      <c r="L8658" t="s">
        <v>29</v>
      </c>
      <c r="M8658">
        <v>31</v>
      </c>
      <c r="N8658">
        <v>0</v>
      </c>
      <c r="O8658" t="s">
        <v>29</v>
      </c>
      <c r="Q8658" t="s">
        <v>29</v>
      </c>
      <c r="S8658" t="s">
        <v>28</v>
      </c>
      <c r="U8658">
        <v>0</v>
      </c>
      <c r="V8658" t="s">
        <v>31</v>
      </c>
      <c r="W8658" t="s">
        <v>26</v>
      </c>
    </row>
    <row r="8659" spans="1:23" x14ac:dyDescent="0.25">
      <c r="A8659">
        <v>6600</v>
      </c>
      <c r="B8659">
        <v>1101</v>
      </c>
      <c r="C8659">
        <v>10207</v>
      </c>
      <c r="D8659">
        <v>7</v>
      </c>
      <c r="E8659">
        <v>34</v>
      </c>
      <c r="F8659" t="s">
        <v>2383</v>
      </c>
      <c r="G8659" t="s">
        <v>809</v>
      </c>
      <c r="H8659">
        <v>13</v>
      </c>
      <c r="I8659">
        <v>30638</v>
      </c>
      <c r="J8659">
        <v>7</v>
      </c>
      <c r="K8659" t="s">
        <v>8406</v>
      </c>
      <c r="L8659" t="s">
        <v>29</v>
      </c>
      <c r="M8659">
        <v>2</v>
      </c>
      <c r="N8659">
        <v>3</v>
      </c>
      <c r="O8659" t="s">
        <v>29</v>
      </c>
      <c r="Q8659" t="s">
        <v>29</v>
      </c>
      <c r="S8659" t="s">
        <v>31</v>
      </c>
      <c r="U8659">
        <v>12</v>
      </c>
      <c r="V8659" t="s">
        <v>29</v>
      </c>
    </row>
    <row r="8660" spans="1:23" x14ac:dyDescent="0.25">
      <c r="A8660">
        <v>6600</v>
      </c>
      <c r="B8660">
        <v>1101</v>
      </c>
      <c r="C8660">
        <v>10207</v>
      </c>
      <c r="D8660">
        <v>7</v>
      </c>
      <c r="E8660">
        <v>34</v>
      </c>
      <c r="F8660" t="s">
        <v>2383</v>
      </c>
      <c r="G8660" t="s">
        <v>809</v>
      </c>
      <c r="H8660">
        <v>13</v>
      </c>
      <c r="I8660">
        <v>30639</v>
      </c>
      <c r="J8660">
        <v>8</v>
      </c>
      <c r="K8660" t="s">
        <v>8407</v>
      </c>
      <c r="L8660" t="s">
        <v>29</v>
      </c>
      <c r="M8660">
        <v>73</v>
      </c>
      <c r="N8660">
        <v>0</v>
      </c>
      <c r="O8660" t="s">
        <v>29</v>
      </c>
      <c r="Q8660" t="s">
        <v>29</v>
      </c>
      <c r="S8660" t="s">
        <v>29</v>
      </c>
      <c r="U8660">
        <v>12</v>
      </c>
      <c r="V8660" t="s">
        <v>29</v>
      </c>
      <c r="W8660" t="s">
        <v>26</v>
      </c>
    </row>
    <row r="8661" spans="1:23" x14ac:dyDescent="0.25">
      <c r="A8661">
        <v>6600</v>
      </c>
      <c r="B8661">
        <v>1101</v>
      </c>
      <c r="C8661">
        <v>10207</v>
      </c>
      <c r="D8661">
        <v>7</v>
      </c>
      <c r="E8661">
        <v>34</v>
      </c>
      <c r="F8661" t="s">
        <v>2383</v>
      </c>
      <c r="G8661" t="s">
        <v>809</v>
      </c>
      <c r="H8661">
        <v>13</v>
      </c>
      <c r="I8661">
        <v>30640</v>
      </c>
      <c r="J8661">
        <v>9</v>
      </c>
      <c r="K8661" t="s">
        <v>8408</v>
      </c>
      <c r="L8661" t="s">
        <v>26</v>
      </c>
      <c r="M8661">
        <v>67</v>
      </c>
      <c r="N8661">
        <v>0</v>
      </c>
      <c r="O8661" t="s">
        <v>29</v>
      </c>
      <c r="Q8661" t="s">
        <v>29</v>
      </c>
      <c r="S8661" t="s">
        <v>26</v>
      </c>
      <c r="U8661">
        <v>12</v>
      </c>
      <c r="V8661" t="s">
        <v>29</v>
      </c>
      <c r="W8661" t="s">
        <v>26</v>
      </c>
    </row>
    <row r="8662" spans="1:23" x14ac:dyDescent="0.25">
      <c r="A8662">
        <v>6603</v>
      </c>
      <c r="B8662">
        <v>1201</v>
      </c>
      <c r="C8662">
        <v>10207</v>
      </c>
      <c r="D8662">
        <v>7</v>
      </c>
      <c r="E8662">
        <v>35</v>
      </c>
      <c r="F8662" t="s">
        <v>2383</v>
      </c>
      <c r="G8662" t="s">
        <v>809</v>
      </c>
      <c r="H8662">
        <v>13</v>
      </c>
      <c r="I8662">
        <v>30651</v>
      </c>
      <c r="J8662">
        <v>1</v>
      </c>
      <c r="K8662" t="s">
        <v>8409</v>
      </c>
      <c r="L8662" t="s">
        <v>26</v>
      </c>
      <c r="M8662">
        <v>50</v>
      </c>
      <c r="N8662">
        <v>0</v>
      </c>
      <c r="O8662" t="s">
        <v>29</v>
      </c>
      <c r="Q8662" t="s">
        <v>29</v>
      </c>
      <c r="S8662" t="s">
        <v>26</v>
      </c>
      <c r="U8662">
        <v>12</v>
      </c>
      <c r="V8662" t="s">
        <v>29</v>
      </c>
      <c r="W8662" t="s">
        <v>26</v>
      </c>
    </row>
    <row r="8663" spans="1:23" x14ac:dyDescent="0.25">
      <c r="A8663">
        <v>6603</v>
      </c>
      <c r="B8663">
        <v>1201</v>
      </c>
      <c r="C8663">
        <v>10207</v>
      </c>
      <c r="D8663">
        <v>7</v>
      </c>
      <c r="E8663">
        <v>35</v>
      </c>
      <c r="F8663" t="s">
        <v>2383</v>
      </c>
      <c r="G8663" t="s">
        <v>809</v>
      </c>
      <c r="H8663">
        <v>13</v>
      </c>
      <c r="I8663">
        <v>30652</v>
      </c>
      <c r="J8663">
        <v>2</v>
      </c>
      <c r="K8663" t="s">
        <v>8410</v>
      </c>
      <c r="L8663" t="s">
        <v>29</v>
      </c>
      <c r="M8663">
        <v>55</v>
      </c>
      <c r="N8663">
        <v>0</v>
      </c>
      <c r="O8663" t="s">
        <v>29</v>
      </c>
      <c r="Q8663" t="s">
        <v>29</v>
      </c>
      <c r="S8663" t="s">
        <v>29</v>
      </c>
      <c r="U8663">
        <v>12</v>
      </c>
      <c r="V8663" t="s">
        <v>29</v>
      </c>
      <c r="W8663" t="s">
        <v>26</v>
      </c>
    </row>
    <row r="8664" spans="1:23" x14ac:dyDescent="0.25">
      <c r="A8664">
        <v>6603</v>
      </c>
      <c r="B8664">
        <v>1201</v>
      </c>
      <c r="C8664">
        <v>10207</v>
      </c>
      <c r="D8664">
        <v>7</v>
      </c>
      <c r="E8664">
        <v>35</v>
      </c>
      <c r="F8664" t="s">
        <v>2383</v>
      </c>
      <c r="G8664" t="s">
        <v>809</v>
      </c>
      <c r="H8664">
        <v>13</v>
      </c>
      <c r="I8664">
        <v>30653</v>
      </c>
      <c r="J8664">
        <v>3</v>
      </c>
      <c r="K8664" t="s">
        <v>8411</v>
      </c>
      <c r="L8664" t="s">
        <v>29</v>
      </c>
      <c r="M8664">
        <v>27</v>
      </c>
      <c r="N8664">
        <v>0</v>
      </c>
      <c r="O8664" t="s">
        <v>29</v>
      </c>
      <c r="Q8664" t="s">
        <v>29</v>
      </c>
      <c r="S8664" t="s">
        <v>28</v>
      </c>
      <c r="U8664">
        <v>12</v>
      </c>
      <c r="V8664" t="s">
        <v>29</v>
      </c>
      <c r="W8664" t="s">
        <v>29</v>
      </c>
    </row>
    <row r="8665" spans="1:23" x14ac:dyDescent="0.25">
      <c r="A8665">
        <v>6603</v>
      </c>
      <c r="B8665">
        <v>1201</v>
      </c>
      <c r="C8665">
        <v>10207</v>
      </c>
      <c r="D8665">
        <v>7</v>
      </c>
      <c r="E8665">
        <v>35</v>
      </c>
      <c r="F8665" t="s">
        <v>2383</v>
      </c>
      <c r="G8665" t="s">
        <v>809</v>
      </c>
      <c r="H8665">
        <v>13</v>
      </c>
      <c r="I8665">
        <v>30654</v>
      </c>
      <c r="J8665">
        <v>4</v>
      </c>
      <c r="K8665" t="s">
        <v>8412</v>
      </c>
      <c r="L8665" t="s">
        <v>29</v>
      </c>
      <c r="M8665">
        <v>13</v>
      </c>
      <c r="N8665">
        <v>0</v>
      </c>
      <c r="O8665" t="s">
        <v>29</v>
      </c>
      <c r="Q8665" t="s">
        <v>29</v>
      </c>
      <c r="S8665" t="s">
        <v>28</v>
      </c>
      <c r="U8665">
        <v>12</v>
      </c>
      <c r="V8665" t="s">
        <v>29</v>
      </c>
      <c r="W8665" t="s">
        <v>29</v>
      </c>
    </row>
    <row r="8666" spans="1:23" x14ac:dyDescent="0.25">
      <c r="A8666">
        <v>6603</v>
      </c>
      <c r="B8666">
        <v>1201</v>
      </c>
      <c r="C8666">
        <v>10207</v>
      </c>
      <c r="D8666">
        <v>7</v>
      </c>
      <c r="E8666">
        <v>35</v>
      </c>
      <c r="F8666" t="s">
        <v>2383</v>
      </c>
      <c r="G8666" t="s">
        <v>809</v>
      </c>
      <c r="H8666">
        <v>13</v>
      </c>
      <c r="I8666">
        <v>30655</v>
      </c>
      <c r="J8666">
        <v>5</v>
      </c>
      <c r="K8666" t="s">
        <v>8413</v>
      </c>
      <c r="L8666" t="s">
        <v>26</v>
      </c>
      <c r="M8666">
        <v>12</v>
      </c>
      <c r="N8666">
        <v>0</v>
      </c>
      <c r="O8666" t="s">
        <v>29</v>
      </c>
      <c r="Q8666" t="s">
        <v>29</v>
      </c>
      <c r="S8666" t="s">
        <v>115</v>
      </c>
      <c r="U8666">
        <v>12</v>
      </c>
      <c r="V8666" t="s">
        <v>29</v>
      </c>
      <c r="W8666" t="s">
        <v>29</v>
      </c>
    </row>
    <row r="8667" spans="1:23" x14ac:dyDescent="0.25">
      <c r="A8667">
        <v>6607</v>
      </c>
      <c r="B8667">
        <v>3108</v>
      </c>
      <c r="C8667">
        <v>30802</v>
      </c>
      <c r="D8667">
        <v>27</v>
      </c>
      <c r="E8667">
        <v>28</v>
      </c>
      <c r="F8667" t="s">
        <v>2383</v>
      </c>
      <c r="G8667" t="s">
        <v>809</v>
      </c>
      <c r="H8667">
        <v>56</v>
      </c>
      <c r="I8667">
        <v>30673</v>
      </c>
      <c r="J8667">
        <v>1</v>
      </c>
      <c r="K8667" t="s">
        <v>8414</v>
      </c>
      <c r="L8667" t="s">
        <v>29</v>
      </c>
      <c r="M8667">
        <v>67</v>
      </c>
      <c r="N8667">
        <v>0</v>
      </c>
      <c r="O8667" t="s">
        <v>26</v>
      </c>
      <c r="Q8667" t="s">
        <v>29</v>
      </c>
      <c r="S8667" t="s">
        <v>29</v>
      </c>
      <c r="U8667">
        <v>12</v>
      </c>
      <c r="V8667" t="s">
        <v>29</v>
      </c>
      <c r="W8667" t="s">
        <v>26</v>
      </c>
    </row>
    <row r="8668" spans="1:23" x14ac:dyDescent="0.25">
      <c r="A8668">
        <v>6607</v>
      </c>
      <c r="B8668">
        <v>3108</v>
      </c>
      <c r="C8668">
        <v>30802</v>
      </c>
      <c r="D8668">
        <v>27</v>
      </c>
      <c r="E8668">
        <v>28</v>
      </c>
      <c r="F8668" t="s">
        <v>2383</v>
      </c>
      <c r="G8668" t="s">
        <v>809</v>
      </c>
      <c r="H8668">
        <v>56</v>
      </c>
      <c r="I8668">
        <v>30674</v>
      </c>
      <c r="J8668">
        <v>2</v>
      </c>
      <c r="K8668" t="s">
        <v>8415</v>
      </c>
      <c r="L8668" t="s">
        <v>26</v>
      </c>
      <c r="M8668">
        <v>58</v>
      </c>
      <c r="N8668">
        <v>0</v>
      </c>
      <c r="O8668" t="s">
        <v>26</v>
      </c>
      <c r="Q8668" t="s">
        <v>29</v>
      </c>
      <c r="S8668" t="s">
        <v>26</v>
      </c>
      <c r="U8668">
        <v>12</v>
      </c>
      <c r="V8668" t="s">
        <v>29</v>
      </c>
      <c r="W8668" t="s">
        <v>26</v>
      </c>
    </row>
    <row r="8669" spans="1:23" x14ac:dyDescent="0.25">
      <c r="A8669">
        <v>6607</v>
      </c>
      <c r="B8669">
        <v>3108</v>
      </c>
      <c r="C8669">
        <v>30802</v>
      </c>
      <c r="D8669">
        <v>27</v>
      </c>
      <c r="E8669">
        <v>28</v>
      </c>
      <c r="F8669" t="s">
        <v>2383</v>
      </c>
      <c r="G8669" t="s">
        <v>809</v>
      </c>
      <c r="H8669">
        <v>56</v>
      </c>
      <c r="I8669">
        <v>30675</v>
      </c>
      <c r="J8669">
        <v>3</v>
      </c>
      <c r="K8669" t="s">
        <v>8416</v>
      </c>
      <c r="L8669" t="s">
        <v>29</v>
      </c>
      <c r="M8669">
        <v>31</v>
      </c>
      <c r="N8669">
        <v>0</v>
      </c>
      <c r="O8669" t="s">
        <v>26</v>
      </c>
      <c r="Q8669" t="s">
        <v>29</v>
      </c>
      <c r="S8669" t="s">
        <v>28</v>
      </c>
      <c r="U8669">
        <v>12</v>
      </c>
      <c r="V8669" t="s">
        <v>29</v>
      </c>
      <c r="W8669" t="s">
        <v>26</v>
      </c>
    </row>
    <row r="8670" spans="1:23" x14ac:dyDescent="0.25">
      <c r="A8670">
        <v>6607</v>
      </c>
      <c r="B8670">
        <v>3108</v>
      </c>
      <c r="C8670">
        <v>30802</v>
      </c>
      <c r="D8670">
        <v>27</v>
      </c>
      <c r="E8670">
        <v>28</v>
      </c>
      <c r="F8670" t="s">
        <v>2383</v>
      </c>
      <c r="G8670" t="s">
        <v>809</v>
      </c>
      <c r="H8670">
        <v>56</v>
      </c>
      <c r="I8670">
        <v>30676</v>
      </c>
      <c r="J8670">
        <v>4</v>
      </c>
      <c r="K8670" t="s">
        <v>8417</v>
      </c>
      <c r="L8670" t="s">
        <v>26</v>
      </c>
      <c r="M8670">
        <v>28</v>
      </c>
      <c r="N8670">
        <v>0</v>
      </c>
      <c r="O8670" t="s">
        <v>26</v>
      </c>
      <c r="Q8670" t="s">
        <v>29</v>
      </c>
      <c r="S8670" t="s">
        <v>66</v>
      </c>
      <c r="U8670">
        <v>12</v>
      </c>
      <c r="V8670" t="s">
        <v>29</v>
      </c>
      <c r="W8670" t="s">
        <v>26</v>
      </c>
    </row>
    <row r="8671" spans="1:23" x14ac:dyDescent="0.25">
      <c r="A8671">
        <v>6607</v>
      </c>
      <c r="B8671">
        <v>3108</v>
      </c>
      <c r="C8671">
        <v>30802</v>
      </c>
      <c r="D8671">
        <v>27</v>
      </c>
      <c r="E8671">
        <v>28</v>
      </c>
      <c r="F8671" t="s">
        <v>2383</v>
      </c>
      <c r="G8671" t="s">
        <v>809</v>
      </c>
      <c r="H8671">
        <v>56</v>
      </c>
      <c r="I8671">
        <v>30677</v>
      </c>
      <c r="J8671">
        <v>5</v>
      </c>
      <c r="K8671" t="s">
        <v>8418</v>
      </c>
      <c r="L8671" t="s">
        <v>26</v>
      </c>
      <c r="M8671">
        <v>2</v>
      </c>
      <c r="N8671">
        <v>0</v>
      </c>
      <c r="O8671" t="s">
        <v>26</v>
      </c>
      <c r="Q8671" t="s">
        <v>29</v>
      </c>
      <c r="S8671" t="s">
        <v>31</v>
      </c>
      <c r="U8671">
        <v>12</v>
      </c>
      <c r="V8671" t="s">
        <v>29</v>
      </c>
      <c r="W8671" t="s">
        <v>29</v>
      </c>
    </row>
    <row r="8672" spans="1:23" x14ac:dyDescent="0.25">
      <c r="A8672">
        <v>6607</v>
      </c>
      <c r="B8672">
        <v>3108</v>
      </c>
      <c r="C8672">
        <v>30802</v>
      </c>
      <c r="D8672">
        <v>27</v>
      </c>
      <c r="E8672">
        <v>28</v>
      </c>
      <c r="F8672" t="s">
        <v>2383</v>
      </c>
      <c r="G8672" t="s">
        <v>809</v>
      </c>
      <c r="H8672">
        <v>56</v>
      </c>
      <c r="I8672">
        <v>30678</v>
      </c>
      <c r="J8672">
        <v>6</v>
      </c>
      <c r="K8672" t="s">
        <v>8419</v>
      </c>
      <c r="L8672" t="s">
        <v>26</v>
      </c>
      <c r="M8672">
        <v>2</v>
      </c>
      <c r="N8672">
        <v>0</v>
      </c>
      <c r="O8672" t="s">
        <v>26</v>
      </c>
      <c r="Q8672" t="s">
        <v>29</v>
      </c>
      <c r="S8672" t="s">
        <v>31</v>
      </c>
      <c r="U8672">
        <v>12</v>
      </c>
      <c r="V8672" t="s">
        <v>29</v>
      </c>
      <c r="W8672" t="s">
        <v>26</v>
      </c>
    </row>
    <row r="8673" spans="1:23" x14ac:dyDescent="0.25">
      <c r="A8673">
        <v>6610</v>
      </c>
      <c r="B8673">
        <v>1201</v>
      </c>
      <c r="C8673">
        <v>10207</v>
      </c>
      <c r="D8673">
        <v>7</v>
      </c>
      <c r="E8673">
        <v>36</v>
      </c>
      <c r="F8673" t="s">
        <v>2383</v>
      </c>
      <c r="G8673" t="s">
        <v>809</v>
      </c>
      <c r="H8673">
        <v>13</v>
      </c>
      <c r="I8673">
        <v>30689</v>
      </c>
      <c r="J8673">
        <v>1</v>
      </c>
      <c r="K8673" t="s">
        <v>8420</v>
      </c>
      <c r="L8673" t="s">
        <v>29</v>
      </c>
      <c r="M8673">
        <v>38</v>
      </c>
      <c r="N8673">
        <v>0</v>
      </c>
      <c r="O8673" t="s">
        <v>29</v>
      </c>
      <c r="Q8673" t="s">
        <v>29</v>
      </c>
      <c r="S8673" t="s">
        <v>29</v>
      </c>
      <c r="U8673">
        <v>12</v>
      </c>
      <c r="V8673" t="s">
        <v>29</v>
      </c>
      <c r="W8673" t="s">
        <v>26</v>
      </c>
    </row>
    <row r="8674" spans="1:23" x14ac:dyDescent="0.25">
      <c r="A8674">
        <v>6610</v>
      </c>
      <c r="B8674">
        <v>1201</v>
      </c>
      <c r="C8674">
        <v>10207</v>
      </c>
      <c r="D8674">
        <v>7</v>
      </c>
      <c r="E8674">
        <v>36</v>
      </c>
      <c r="F8674" t="s">
        <v>2383</v>
      </c>
      <c r="G8674" t="s">
        <v>809</v>
      </c>
      <c r="H8674">
        <v>13</v>
      </c>
      <c r="I8674">
        <v>30690</v>
      </c>
      <c r="J8674">
        <v>2</v>
      </c>
      <c r="K8674" t="s">
        <v>8421</v>
      </c>
      <c r="L8674" t="s">
        <v>26</v>
      </c>
      <c r="M8674">
        <v>38</v>
      </c>
      <c r="N8674">
        <v>0</v>
      </c>
      <c r="O8674" t="s">
        <v>29</v>
      </c>
      <c r="Q8674" t="s">
        <v>29</v>
      </c>
      <c r="S8674" t="s">
        <v>26</v>
      </c>
      <c r="U8674">
        <v>12</v>
      </c>
      <c r="V8674" t="s">
        <v>29</v>
      </c>
      <c r="W8674" t="s">
        <v>26</v>
      </c>
    </row>
    <row r="8675" spans="1:23" x14ac:dyDescent="0.25">
      <c r="A8675">
        <v>6610</v>
      </c>
      <c r="B8675">
        <v>1201</v>
      </c>
      <c r="C8675">
        <v>10207</v>
      </c>
      <c r="D8675">
        <v>7</v>
      </c>
      <c r="E8675">
        <v>36</v>
      </c>
      <c r="F8675" t="s">
        <v>2383</v>
      </c>
      <c r="G8675" t="s">
        <v>809</v>
      </c>
      <c r="H8675">
        <v>13</v>
      </c>
      <c r="I8675">
        <v>30691</v>
      </c>
      <c r="J8675">
        <v>3</v>
      </c>
      <c r="K8675" t="s">
        <v>8422</v>
      </c>
      <c r="L8675" t="s">
        <v>26</v>
      </c>
      <c r="M8675">
        <v>13</v>
      </c>
      <c r="N8675">
        <v>0</v>
      </c>
      <c r="O8675" t="s">
        <v>29</v>
      </c>
      <c r="Q8675" t="s">
        <v>29</v>
      </c>
      <c r="S8675" t="s">
        <v>28</v>
      </c>
      <c r="U8675">
        <v>12</v>
      </c>
      <c r="V8675" t="s">
        <v>29</v>
      </c>
      <c r="W8675" t="s">
        <v>29</v>
      </c>
    </row>
    <row r="8676" spans="1:23" x14ac:dyDescent="0.25">
      <c r="A8676">
        <v>6610</v>
      </c>
      <c r="B8676">
        <v>1201</v>
      </c>
      <c r="C8676">
        <v>10207</v>
      </c>
      <c r="D8676">
        <v>7</v>
      </c>
      <c r="E8676">
        <v>36</v>
      </c>
      <c r="F8676" t="s">
        <v>2383</v>
      </c>
      <c r="G8676" t="s">
        <v>809</v>
      </c>
      <c r="H8676">
        <v>13</v>
      </c>
      <c r="I8676">
        <v>30692</v>
      </c>
      <c r="J8676">
        <v>4</v>
      </c>
      <c r="K8676" t="s">
        <v>8423</v>
      </c>
      <c r="L8676" t="s">
        <v>26</v>
      </c>
      <c r="M8676">
        <v>11</v>
      </c>
      <c r="N8676">
        <v>0</v>
      </c>
      <c r="O8676" t="s">
        <v>29</v>
      </c>
      <c r="Q8676" t="s">
        <v>29</v>
      </c>
      <c r="S8676" t="s">
        <v>28</v>
      </c>
      <c r="U8676">
        <v>12</v>
      </c>
      <c r="V8676" t="s">
        <v>29</v>
      </c>
      <c r="W8676" t="s">
        <v>29</v>
      </c>
    </row>
    <row r="8677" spans="1:23" x14ac:dyDescent="0.25">
      <c r="A8677">
        <v>6610</v>
      </c>
      <c r="B8677">
        <v>1201</v>
      </c>
      <c r="C8677">
        <v>10207</v>
      </c>
      <c r="D8677">
        <v>7</v>
      </c>
      <c r="E8677">
        <v>36</v>
      </c>
      <c r="F8677" t="s">
        <v>2383</v>
      </c>
      <c r="G8677" t="s">
        <v>809</v>
      </c>
      <c r="H8677">
        <v>13</v>
      </c>
      <c r="I8677">
        <v>30693</v>
      </c>
      <c r="J8677">
        <v>5</v>
      </c>
      <c r="K8677" t="s">
        <v>8424</v>
      </c>
      <c r="L8677" t="s">
        <v>29</v>
      </c>
      <c r="M8677">
        <v>3</v>
      </c>
      <c r="N8677">
        <v>1</v>
      </c>
      <c r="O8677" t="s">
        <v>29</v>
      </c>
      <c r="Q8677" t="s">
        <v>29</v>
      </c>
      <c r="S8677" t="s">
        <v>28</v>
      </c>
      <c r="U8677">
        <v>12</v>
      </c>
      <c r="V8677" t="s">
        <v>29</v>
      </c>
    </row>
    <row r="8678" spans="1:23" x14ac:dyDescent="0.25">
      <c r="A8678">
        <v>6613</v>
      </c>
      <c r="B8678">
        <v>1201</v>
      </c>
      <c r="C8678">
        <v>10207</v>
      </c>
      <c r="D8678">
        <v>7</v>
      </c>
      <c r="E8678">
        <v>37</v>
      </c>
      <c r="F8678" t="s">
        <v>2383</v>
      </c>
      <c r="G8678" t="s">
        <v>809</v>
      </c>
      <c r="H8678">
        <v>13</v>
      </c>
      <c r="I8678">
        <v>30700</v>
      </c>
      <c r="J8678">
        <v>1</v>
      </c>
      <c r="K8678" t="s">
        <v>8425</v>
      </c>
      <c r="L8678" t="s">
        <v>26</v>
      </c>
      <c r="M8678">
        <v>34</v>
      </c>
      <c r="N8678">
        <v>0</v>
      </c>
      <c r="O8678" t="s">
        <v>29</v>
      </c>
      <c r="Q8678" t="s">
        <v>29</v>
      </c>
      <c r="S8678" t="s">
        <v>29</v>
      </c>
      <c r="U8678">
        <v>12</v>
      </c>
      <c r="V8678" t="s">
        <v>29</v>
      </c>
      <c r="W8678" t="s">
        <v>26</v>
      </c>
    </row>
    <row r="8679" spans="1:23" x14ac:dyDescent="0.25">
      <c r="A8679">
        <v>6613</v>
      </c>
      <c r="B8679">
        <v>1201</v>
      </c>
      <c r="C8679">
        <v>10207</v>
      </c>
      <c r="D8679">
        <v>7</v>
      </c>
      <c r="E8679">
        <v>37</v>
      </c>
      <c r="F8679" t="s">
        <v>2383</v>
      </c>
      <c r="G8679" t="s">
        <v>809</v>
      </c>
      <c r="H8679">
        <v>13</v>
      </c>
      <c r="I8679">
        <v>30701</v>
      </c>
      <c r="J8679">
        <v>2</v>
      </c>
      <c r="K8679" t="s">
        <v>8426</v>
      </c>
      <c r="L8679" t="s">
        <v>29</v>
      </c>
      <c r="M8679">
        <v>41</v>
      </c>
      <c r="N8679">
        <v>0</v>
      </c>
      <c r="O8679" t="s">
        <v>29</v>
      </c>
      <c r="Q8679" t="s">
        <v>29</v>
      </c>
      <c r="S8679" t="s">
        <v>26</v>
      </c>
      <c r="U8679">
        <v>0</v>
      </c>
      <c r="V8679" t="s">
        <v>31</v>
      </c>
      <c r="W8679" t="s">
        <v>26</v>
      </c>
    </row>
    <row r="8680" spans="1:23" x14ac:dyDescent="0.25">
      <c r="A8680">
        <v>6613</v>
      </c>
      <c r="B8680">
        <v>1201</v>
      </c>
      <c r="C8680">
        <v>10207</v>
      </c>
      <c r="D8680">
        <v>7</v>
      </c>
      <c r="E8680">
        <v>37</v>
      </c>
      <c r="F8680" t="s">
        <v>2383</v>
      </c>
      <c r="G8680" t="s">
        <v>809</v>
      </c>
      <c r="H8680">
        <v>13</v>
      </c>
      <c r="I8680">
        <v>30702</v>
      </c>
      <c r="J8680">
        <v>3</v>
      </c>
      <c r="K8680" t="s">
        <v>8427</v>
      </c>
      <c r="L8680" t="s">
        <v>29</v>
      </c>
      <c r="M8680">
        <v>15</v>
      </c>
      <c r="N8680">
        <v>0</v>
      </c>
      <c r="O8680" t="s">
        <v>29</v>
      </c>
      <c r="Q8680" t="s">
        <v>29</v>
      </c>
      <c r="S8680" t="s">
        <v>28</v>
      </c>
      <c r="U8680">
        <v>12</v>
      </c>
      <c r="V8680" t="s">
        <v>29</v>
      </c>
      <c r="W8680" t="s">
        <v>29</v>
      </c>
    </row>
    <row r="8681" spans="1:23" x14ac:dyDescent="0.25">
      <c r="A8681">
        <v>6619</v>
      </c>
      <c r="B8681">
        <v>3108</v>
      </c>
      <c r="C8681">
        <v>30802</v>
      </c>
      <c r="D8681">
        <v>27</v>
      </c>
      <c r="E8681">
        <v>27</v>
      </c>
      <c r="F8681" t="s">
        <v>2383</v>
      </c>
      <c r="G8681" t="s">
        <v>809</v>
      </c>
      <c r="H8681">
        <v>56</v>
      </c>
      <c r="I8681">
        <v>30728</v>
      </c>
      <c r="J8681">
        <v>1</v>
      </c>
      <c r="K8681" t="s">
        <v>7890</v>
      </c>
      <c r="L8681" t="s">
        <v>29</v>
      </c>
      <c r="M8681">
        <v>84</v>
      </c>
      <c r="N8681">
        <v>0</v>
      </c>
      <c r="O8681" t="s">
        <v>26</v>
      </c>
      <c r="Q8681" t="s">
        <v>29</v>
      </c>
      <c r="S8681" t="s">
        <v>29</v>
      </c>
      <c r="U8681">
        <v>12</v>
      </c>
      <c r="V8681" t="s">
        <v>29</v>
      </c>
      <c r="W8681" t="s">
        <v>27</v>
      </c>
    </row>
    <row r="8682" spans="1:23" x14ac:dyDescent="0.25">
      <c r="A8682">
        <v>6619</v>
      </c>
      <c r="B8682">
        <v>3108</v>
      </c>
      <c r="C8682">
        <v>30802</v>
      </c>
      <c r="D8682">
        <v>27</v>
      </c>
      <c r="E8682">
        <v>27</v>
      </c>
      <c r="F8682" t="s">
        <v>2383</v>
      </c>
      <c r="G8682" t="s">
        <v>809</v>
      </c>
      <c r="H8682">
        <v>56</v>
      </c>
      <c r="I8682">
        <v>30729</v>
      </c>
      <c r="J8682">
        <v>2</v>
      </c>
      <c r="K8682" t="s">
        <v>8428</v>
      </c>
      <c r="L8682" t="s">
        <v>29</v>
      </c>
      <c r="M8682">
        <v>50</v>
      </c>
      <c r="N8682">
        <v>0</v>
      </c>
      <c r="O8682" t="s">
        <v>26</v>
      </c>
      <c r="Q8682" t="s">
        <v>29</v>
      </c>
      <c r="S8682" t="s">
        <v>28</v>
      </c>
      <c r="U8682">
        <v>12</v>
      </c>
      <c r="V8682" t="s">
        <v>29</v>
      </c>
      <c r="W8682" t="s">
        <v>26</v>
      </c>
    </row>
    <row r="8683" spans="1:23" x14ac:dyDescent="0.25">
      <c r="A8683">
        <v>6619</v>
      </c>
      <c r="B8683">
        <v>3108</v>
      </c>
      <c r="C8683">
        <v>30802</v>
      </c>
      <c r="D8683">
        <v>27</v>
      </c>
      <c r="E8683">
        <v>27</v>
      </c>
      <c r="F8683" t="s">
        <v>2383</v>
      </c>
      <c r="G8683" t="s">
        <v>809</v>
      </c>
      <c r="H8683">
        <v>56</v>
      </c>
      <c r="I8683">
        <v>30730</v>
      </c>
      <c r="J8683">
        <v>3</v>
      </c>
      <c r="K8683" t="s">
        <v>8429</v>
      </c>
      <c r="L8683" t="s">
        <v>26</v>
      </c>
      <c r="M8683">
        <v>49</v>
      </c>
      <c r="N8683">
        <v>0</v>
      </c>
      <c r="O8683" t="s">
        <v>26</v>
      </c>
      <c r="Q8683" t="s">
        <v>29</v>
      </c>
      <c r="S8683" t="s">
        <v>66</v>
      </c>
      <c r="U8683">
        <v>12</v>
      </c>
      <c r="V8683" t="s">
        <v>29</v>
      </c>
      <c r="W8683" t="s">
        <v>26</v>
      </c>
    </row>
    <row r="8684" spans="1:23" x14ac:dyDescent="0.25">
      <c r="A8684">
        <v>6619</v>
      </c>
      <c r="B8684">
        <v>3108</v>
      </c>
      <c r="C8684">
        <v>30802</v>
      </c>
      <c r="D8684">
        <v>27</v>
      </c>
      <c r="E8684">
        <v>27</v>
      </c>
      <c r="F8684" t="s">
        <v>2383</v>
      </c>
      <c r="G8684" t="s">
        <v>809</v>
      </c>
      <c r="H8684">
        <v>56</v>
      </c>
      <c r="I8684">
        <v>30731</v>
      </c>
      <c r="J8684">
        <v>4</v>
      </c>
      <c r="K8684" t="s">
        <v>8430</v>
      </c>
      <c r="L8684" t="s">
        <v>26</v>
      </c>
      <c r="M8684">
        <v>29</v>
      </c>
      <c r="N8684">
        <v>0</v>
      </c>
      <c r="O8684" t="s">
        <v>26</v>
      </c>
      <c r="Q8684" t="s">
        <v>29</v>
      </c>
      <c r="S8684" t="s">
        <v>31</v>
      </c>
      <c r="U8684">
        <v>12</v>
      </c>
      <c r="V8684" t="s">
        <v>29</v>
      </c>
      <c r="W8684" t="s">
        <v>29</v>
      </c>
    </row>
    <row r="8685" spans="1:23" x14ac:dyDescent="0.25">
      <c r="A8685">
        <v>6619</v>
      </c>
      <c r="B8685">
        <v>3108</v>
      </c>
      <c r="C8685">
        <v>30802</v>
      </c>
      <c r="D8685">
        <v>27</v>
      </c>
      <c r="E8685">
        <v>27</v>
      </c>
      <c r="F8685" t="s">
        <v>2383</v>
      </c>
      <c r="G8685" t="s">
        <v>809</v>
      </c>
      <c r="H8685">
        <v>56</v>
      </c>
      <c r="I8685">
        <v>30732</v>
      </c>
      <c r="J8685">
        <v>5</v>
      </c>
      <c r="K8685" t="s">
        <v>8431</v>
      </c>
      <c r="L8685" t="s">
        <v>29</v>
      </c>
      <c r="M8685">
        <v>25</v>
      </c>
      <c r="N8685">
        <v>0</v>
      </c>
      <c r="O8685" t="s">
        <v>26</v>
      </c>
      <c r="Q8685" t="s">
        <v>29</v>
      </c>
      <c r="S8685" t="s">
        <v>31</v>
      </c>
      <c r="U8685">
        <v>12</v>
      </c>
      <c r="V8685" t="s">
        <v>29</v>
      </c>
      <c r="W8685" t="s">
        <v>29</v>
      </c>
    </row>
    <row r="8686" spans="1:23" x14ac:dyDescent="0.25">
      <c r="A8686">
        <v>6620</v>
      </c>
      <c r="B8686">
        <v>4108</v>
      </c>
      <c r="C8686">
        <v>41003</v>
      </c>
      <c r="D8686">
        <v>4</v>
      </c>
      <c r="E8686">
        <v>28</v>
      </c>
      <c r="F8686" t="s">
        <v>2383</v>
      </c>
      <c r="G8686" t="s">
        <v>809</v>
      </c>
      <c r="H8686">
        <v>43</v>
      </c>
      <c r="I8686">
        <v>30733</v>
      </c>
      <c r="J8686">
        <v>1</v>
      </c>
      <c r="K8686" t="s">
        <v>8432</v>
      </c>
      <c r="L8686" t="s">
        <v>29</v>
      </c>
      <c r="M8686">
        <v>49</v>
      </c>
      <c r="N8686">
        <v>0</v>
      </c>
      <c r="O8686" t="s">
        <v>29</v>
      </c>
      <c r="Q8686" t="s">
        <v>29</v>
      </c>
      <c r="S8686" t="s">
        <v>29</v>
      </c>
      <c r="U8686">
        <v>12</v>
      </c>
      <c r="V8686" t="s">
        <v>29</v>
      </c>
      <c r="W8686" t="s">
        <v>26</v>
      </c>
    </row>
    <row r="8687" spans="1:23" x14ac:dyDescent="0.25">
      <c r="A8687">
        <v>6620</v>
      </c>
      <c r="B8687">
        <v>4108</v>
      </c>
      <c r="C8687">
        <v>41003</v>
      </c>
      <c r="D8687">
        <v>4</v>
      </c>
      <c r="E8687">
        <v>28</v>
      </c>
      <c r="F8687" t="s">
        <v>2383</v>
      </c>
      <c r="G8687" t="s">
        <v>809</v>
      </c>
      <c r="H8687">
        <v>43</v>
      </c>
      <c r="I8687">
        <v>30734</v>
      </c>
      <c r="J8687">
        <v>2</v>
      </c>
      <c r="K8687" t="s">
        <v>8433</v>
      </c>
      <c r="L8687" t="s">
        <v>26</v>
      </c>
      <c r="M8687">
        <v>39</v>
      </c>
      <c r="N8687">
        <v>0</v>
      </c>
      <c r="O8687" t="s">
        <v>29</v>
      </c>
      <c r="Q8687" t="s">
        <v>29</v>
      </c>
      <c r="S8687" t="s">
        <v>26</v>
      </c>
      <c r="U8687">
        <v>12</v>
      </c>
      <c r="V8687" t="s">
        <v>29</v>
      </c>
      <c r="W8687" t="s">
        <v>26</v>
      </c>
    </row>
    <row r="8688" spans="1:23" x14ac:dyDescent="0.25">
      <c r="A8688">
        <v>6620</v>
      </c>
      <c r="B8688">
        <v>4108</v>
      </c>
      <c r="C8688">
        <v>41003</v>
      </c>
      <c r="D8688">
        <v>4</v>
      </c>
      <c r="E8688">
        <v>28</v>
      </c>
      <c r="F8688" t="s">
        <v>2383</v>
      </c>
      <c r="G8688" t="s">
        <v>809</v>
      </c>
      <c r="H8688">
        <v>43</v>
      </c>
      <c r="I8688">
        <v>30735</v>
      </c>
      <c r="J8688">
        <v>3</v>
      </c>
      <c r="K8688" t="s">
        <v>8434</v>
      </c>
      <c r="M8688">
        <v>5</v>
      </c>
      <c r="N8688">
        <v>0</v>
      </c>
      <c r="O8688" t="s">
        <v>29</v>
      </c>
      <c r="Q8688" t="s">
        <v>29</v>
      </c>
      <c r="S8688" t="s">
        <v>28</v>
      </c>
      <c r="U8688">
        <v>12</v>
      </c>
      <c r="V8688" t="s">
        <v>29</v>
      </c>
    </row>
    <row r="8689" spans="1:23" x14ac:dyDescent="0.25">
      <c r="A8689">
        <v>6620</v>
      </c>
      <c r="B8689">
        <v>4108</v>
      </c>
      <c r="C8689">
        <v>41003</v>
      </c>
      <c r="D8689">
        <v>4</v>
      </c>
      <c r="E8689">
        <v>28</v>
      </c>
      <c r="F8689" t="s">
        <v>2383</v>
      </c>
      <c r="G8689" t="s">
        <v>809</v>
      </c>
      <c r="H8689">
        <v>43</v>
      </c>
      <c r="I8689">
        <v>30736</v>
      </c>
      <c r="J8689">
        <v>4</v>
      </c>
      <c r="K8689" t="s">
        <v>8435</v>
      </c>
      <c r="L8689" t="s">
        <v>26</v>
      </c>
      <c r="M8689">
        <v>5</v>
      </c>
      <c r="N8689">
        <v>0</v>
      </c>
      <c r="O8689" t="s">
        <v>29</v>
      </c>
      <c r="Q8689" t="s">
        <v>29</v>
      </c>
      <c r="S8689" t="s">
        <v>28</v>
      </c>
      <c r="U8689">
        <v>12</v>
      </c>
      <c r="V8689" t="s">
        <v>29</v>
      </c>
    </row>
    <row r="8690" spans="1:23" x14ac:dyDescent="0.25">
      <c r="A8690">
        <v>6620</v>
      </c>
      <c r="B8690">
        <v>4108</v>
      </c>
      <c r="C8690">
        <v>41003</v>
      </c>
      <c r="D8690">
        <v>4</v>
      </c>
      <c r="E8690">
        <v>28</v>
      </c>
      <c r="F8690" t="s">
        <v>2383</v>
      </c>
      <c r="G8690" t="s">
        <v>809</v>
      </c>
      <c r="H8690">
        <v>43</v>
      </c>
      <c r="I8690">
        <v>30737</v>
      </c>
      <c r="J8690">
        <v>5</v>
      </c>
      <c r="K8690" t="s">
        <v>8436</v>
      </c>
      <c r="L8690" t="s">
        <v>26</v>
      </c>
      <c r="M8690">
        <v>8</v>
      </c>
      <c r="N8690">
        <v>0</v>
      </c>
      <c r="O8690" t="s">
        <v>29</v>
      </c>
      <c r="Q8690" t="s">
        <v>29</v>
      </c>
      <c r="S8690" t="s">
        <v>28</v>
      </c>
      <c r="U8690">
        <v>12</v>
      </c>
      <c r="V8690" t="s">
        <v>29</v>
      </c>
    </row>
    <row r="8691" spans="1:23" x14ac:dyDescent="0.25">
      <c r="A8691">
        <v>6620</v>
      </c>
      <c r="B8691">
        <v>4108</v>
      </c>
      <c r="C8691">
        <v>41003</v>
      </c>
      <c r="D8691">
        <v>4</v>
      </c>
      <c r="E8691">
        <v>28</v>
      </c>
      <c r="F8691" t="s">
        <v>2383</v>
      </c>
      <c r="G8691" t="s">
        <v>809</v>
      </c>
      <c r="H8691">
        <v>43</v>
      </c>
      <c r="I8691">
        <v>30738</v>
      </c>
      <c r="J8691">
        <v>6</v>
      </c>
      <c r="K8691" t="s">
        <v>8437</v>
      </c>
      <c r="L8691" t="s">
        <v>26</v>
      </c>
      <c r="M8691">
        <v>84</v>
      </c>
      <c r="N8691">
        <v>0</v>
      </c>
      <c r="O8691" t="s">
        <v>29</v>
      </c>
      <c r="Q8691" t="s">
        <v>29</v>
      </c>
      <c r="S8691" t="s">
        <v>27</v>
      </c>
      <c r="U8691">
        <v>12</v>
      </c>
      <c r="V8691" t="s">
        <v>29</v>
      </c>
      <c r="W8691" t="s">
        <v>27</v>
      </c>
    </row>
    <row r="8692" spans="1:23" x14ac:dyDescent="0.25">
      <c r="A8692">
        <v>6628</v>
      </c>
      <c r="B8692">
        <v>4208</v>
      </c>
      <c r="C8692">
        <v>41003</v>
      </c>
      <c r="D8692">
        <v>4</v>
      </c>
      <c r="E8692">
        <v>29</v>
      </c>
      <c r="F8692" t="s">
        <v>2383</v>
      </c>
      <c r="G8692" t="s">
        <v>809</v>
      </c>
      <c r="H8692">
        <v>43</v>
      </c>
      <c r="I8692">
        <v>30778</v>
      </c>
      <c r="J8692">
        <v>1</v>
      </c>
      <c r="K8692" t="s">
        <v>8438</v>
      </c>
      <c r="L8692" t="s">
        <v>29</v>
      </c>
      <c r="M8692">
        <v>69</v>
      </c>
      <c r="N8692">
        <v>0</v>
      </c>
      <c r="O8692" t="s">
        <v>26</v>
      </c>
      <c r="Q8692" t="s">
        <v>26</v>
      </c>
      <c r="S8692" t="s">
        <v>29</v>
      </c>
      <c r="U8692">
        <v>12</v>
      </c>
      <c r="V8692" t="s">
        <v>29</v>
      </c>
      <c r="W8692" t="s">
        <v>26</v>
      </c>
    </row>
    <row r="8693" spans="1:23" x14ac:dyDescent="0.25">
      <c r="A8693">
        <v>6628</v>
      </c>
      <c r="B8693">
        <v>4208</v>
      </c>
      <c r="C8693">
        <v>41003</v>
      </c>
      <c r="D8693">
        <v>4</v>
      </c>
      <c r="E8693">
        <v>29</v>
      </c>
      <c r="F8693" t="s">
        <v>2383</v>
      </c>
      <c r="G8693" t="s">
        <v>809</v>
      </c>
      <c r="H8693">
        <v>43</v>
      </c>
      <c r="I8693">
        <v>30779</v>
      </c>
      <c r="J8693">
        <v>2</v>
      </c>
      <c r="K8693" t="s">
        <v>5414</v>
      </c>
      <c r="L8693" t="s">
        <v>26</v>
      </c>
      <c r="M8693">
        <v>65</v>
      </c>
      <c r="N8693">
        <v>0</v>
      </c>
      <c r="O8693" t="s">
        <v>26</v>
      </c>
      <c r="Q8693" t="s">
        <v>26</v>
      </c>
      <c r="S8693" t="s">
        <v>26</v>
      </c>
      <c r="U8693">
        <v>12</v>
      </c>
      <c r="V8693" t="s">
        <v>29</v>
      </c>
      <c r="W8693" t="s">
        <v>26</v>
      </c>
    </row>
    <row r="8694" spans="1:23" x14ac:dyDescent="0.25">
      <c r="A8694">
        <v>6628</v>
      </c>
      <c r="B8694">
        <v>4208</v>
      </c>
      <c r="C8694">
        <v>41003</v>
      </c>
      <c r="D8694">
        <v>4</v>
      </c>
      <c r="E8694">
        <v>29</v>
      </c>
      <c r="F8694" t="s">
        <v>2383</v>
      </c>
      <c r="G8694" t="s">
        <v>809</v>
      </c>
      <c r="H8694">
        <v>43</v>
      </c>
      <c r="I8694">
        <v>30780</v>
      </c>
      <c r="J8694">
        <v>3</v>
      </c>
      <c r="K8694" t="s">
        <v>8439</v>
      </c>
      <c r="L8694" t="s">
        <v>26</v>
      </c>
      <c r="M8694">
        <v>39</v>
      </c>
      <c r="N8694">
        <v>0</v>
      </c>
      <c r="O8694" t="s">
        <v>26</v>
      </c>
      <c r="Q8694" t="s">
        <v>26</v>
      </c>
      <c r="S8694" t="s">
        <v>66</v>
      </c>
      <c r="U8694">
        <v>12</v>
      </c>
      <c r="V8694" t="s">
        <v>29</v>
      </c>
      <c r="W8694" t="s">
        <v>26</v>
      </c>
    </row>
    <row r="8695" spans="1:23" x14ac:dyDescent="0.25">
      <c r="A8695">
        <v>6628</v>
      </c>
      <c r="B8695">
        <v>4208</v>
      </c>
      <c r="C8695">
        <v>41003</v>
      </c>
      <c r="D8695">
        <v>4</v>
      </c>
      <c r="E8695">
        <v>29</v>
      </c>
      <c r="F8695" t="s">
        <v>2383</v>
      </c>
      <c r="G8695" t="s">
        <v>809</v>
      </c>
      <c r="H8695">
        <v>43</v>
      </c>
      <c r="I8695">
        <v>30781</v>
      </c>
      <c r="J8695">
        <v>4</v>
      </c>
      <c r="K8695" t="s">
        <v>8440</v>
      </c>
      <c r="L8695" t="s">
        <v>29</v>
      </c>
      <c r="M8695">
        <v>41</v>
      </c>
      <c r="N8695">
        <v>0</v>
      </c>
      <c r="O8695" t="s">
        <v>26</v>
      </c>
      <c r="Q8695" t="s">
        <v>29</v>
      </c>
      <c r="S8695" t="s">
        <v>28</v>
      </c>
      <c r="U8695">
        <v>12</v>
      </c>
      <c r="V8695" t="s">
        <v>29</v>
      </c>
      <c r="W8695" t="s">
        <v>26</v>
      </c>
    </row>
    <row r="8696" spans="1:23" x14ac:dyDescent="0.25">
      <c r="A8696">
        <v>6628</v>
      </c>
      <c r="B8696">
        <v>4208</v>
      </c>
      <c r="C8696">
        <v>41003</v>
      </c>
      <c r="D8696">
        <v>4</v>
      </c>
      <c r="E8696">
        <v>29</v>
      </c>
      <c r="F8696" t="s">
        <v>2383</v>
      </c>
      <c r="G8696" t="s">
        <v>809</v>
      </c>
      <c r="H8696">
        <v>43</v>
      </c>
      <c r="I8696">
        <v>30782</v>
      </c>
      <c r="J8696">
        <v>5</v>
      </c>
      <c r="K8696" t="s">
        <v>8441</v>
      </c>
      <c r="L8696" t="s">
        <v>26</v>
      </c>
      <c r="M8696">
        <v>17</v>
      </c>
      <c r="N8696">
        <v>0</v>
      </c>
      <c r="O8696" t="s">
        <v>26</v>
      </c>
      <c r="Q8696" t="s">
        <v>26</v>
      </c>
      <c r="S8696" t="s">
        <v>31</v>
      </c>
      <c r="U8696">
        <v>12</v>
      </c>
      <c r="V8696" t="s">
        <v>29</v>
      </c>
      <c r="W8696" t="s">
        <v>29</v>
      </c>
    </row>
    <row r="8697" spans="1:23" x14ac:dyDescent="0.25">
      <c r="A8697">
        <v>6628</v>
      </c>
      <c r="B8697">
        <v>4208</v>
      </c>
      <c r="C8697">
        <v>41003</v>
      </c>
      <c r="D8697">
        <v>4</v>
      </c>
      <c r="E8697">
        <v>29</v>
      </c>
      <c r="F8697" t="s">
        <v>2383</v>
      </c>
      <c r="G8697" t="s">
        <v>809</v>
      </c>
      <c r="H8697">
        <v>43</v>
      </c>
      <c r="I8697">
        <v>30783</v>
      </c>
      <c r="J8697">
        <v>6</v>
      </c>
      <c r="K8697" t="s">
        <v>8442</v>
      </c>
      <c r="L8697" t="s">
        <v>29</v>
      </c>
      <c r="M8697">
        <v>10</v>
      </c>
      <c r="N8697">
        <v>0</v>
      </c>
      <c r="O8697" t="s">
        <v>26</v>
      </c>
      <c r="Q8697" t="s">
        <v>26</v>
      </c>
      <c r="S8697" t="s">
        <v>31</v>
      </c>
      <c r="U8697">
        <v>12</v>
      </c>
      <c r="V8697" t="s">
        <v>29</v>
      </c>
      <c r="W8697" t="s">
        <v>29</v>
      </c>
    </row>
    <row r="8698" spans="1:23" x14ac:dyDescent="0.25">
      <c r="A8698">
        <v>6628</v>
      </c>
      <c r="B8698">
        <v>4208</v>
      </c>
      <c r="C8698">
        <v>41003</v>
      </c>
      <c r="D8698">
        <v>4</v>
      </c>
      <c r="E8698">
        <v>29</v>
      </c>
      <c r="F8698" t="s">
        <v>2383</v>
      </c>
      <c r="G8698" t="s">
        <v>809</v>
      </c>
      <c r="H8698">
        <v>43</v>
      </c>
      <c r="I8698">
        <v>30784</v>
      </c>
      <c r="J8698">
        <v>7</v>
      </c>
      <c r="K8698" t="s">
        <v>8443</v>
      </c>
      <c r="L8698" t="s">
        <v>26</v>
      </c>
      <c r="M8698">
        <v>14</v>
      </c>
      <c r="N8698">
        <v>0</v>
      </c>
      <c r="O8698" t="s">
        <v>26</v>
      </c>
      <c r="Q8698" t="s">
        <v>26</v>
      </c>
      <c r="S8698" t="s">
        <v>31</v>
      </c>
      <c r="U8698">
        <v>12</v>
      </c>
      <c r="V8698" t="s">
        <v>29</v>
      </c>
      <c r="W8698" t="s">
        <v>29</v>
      </c>
    </row>
    <row r="8699" spans="1:23" x14ac:dyDescent="0.25">
      <c r="A8699">
        <v>6629</v>
      </c>
      <c r="B8699">
        <v>4108</v>
      </c>
      <c r="C8699">
        <v>41003</v>
      </c>
      <c r="D8699">
        <v>4</v>
      </c>
      <c r="E8699">
        <v>30</v>
      </c>
      <c r="F8699" t="s">
        <v>2383</v>
      </c>
      <c r="G8699" t="s">
        <v>809</v>
      </c>
      <c r="H8699">
        <v>43</v>
      </c>
      <c r="I8699">
        <v>30785</v>
      </c>
      <c r="J8699">
        <v>1</v>
      </c>
      <c r="K8699" t="s">
        <v>7381</v>
      </c>
      <c r="L8699" t="s">
        <v>26</v>
      </c>
      <c r="M8699">
        <v>59</v>
      </c>
      <c r="N8699">
        <v>0</v>
      </c>
      <c r="O8699" t="s">
        <v>29</v>
      </c>
      <c r="Q8699" t="s">
        <v>29</v>
      </c>
      <c r="S8699" t="s">
        <v>29</v>
      </c>
      <c r="U8699">
        <v>12</v>
      </c>
      <c r="V8699" t="s">
        <v>29</v>
      </c>
      <c r="W8699" t="s">
        <v>26</v>
      </c>
    </row>
    <row r="8700" spans="1:23" x14ac:dyDescent="0.25">
      <c r="A8700">
        <v>6629</v>
      </c>
      <c r="B8700">
        <v>4108</v>
      </c>
      <c r="C8700">
        <v>41003</v>
      </c>
      <c r="D8700">
        <v>4</v>
      </c>
      <c r="E8700">
        <v>30</v>
      </c>
      <c r="F8700" t="s">
        <v>2383</v>
      </c>
      <c r="G8700" t="s">
        <v>809</v>
      </c>
      <c r="H8700">
        <v>43</v>
      </c>
      <c r="I8700">
        <v>30786</v>
      </c>
      <c r="J8700">
        <v>2</v>
      </c>
      <c r="K8700" t="s">
        <v>8444</v>
      </c>
      <c r="L8700" t="s">
        <v>29</v>
      </c>
      <c r="M8700">
        <v>63</v>
      </c>
      <c r="N8700">
        <v>0</v>
      </c>
      <c r="O8700" t="s">
        <v>29</v>
      </c>
      <c r="Q8700" t="s">
        <v>29</v>
      </c>
      <c r="S8700" t="s">
        <v>26</v>
      </c>
      <c r="U8700">
        <v>12</v>
      </c>
      <c r="V8700" t="s">
        <v>29</v>
      </c>
      <c r="W8700" t="s">
        <v>26</v>
      </c>
    </row>
    <row r="8701" spans="1:23" x14ac:dyDescent="0.25">
      <c r="A8701">
        <v>6629</v>
      </c>
      <c r="B8701">
        <v>4108</v>
      </c>
      <c r="C8701">
        <v>41003</v>
      </c>
      <c r="D8701">
        <v>4</v>
      </c>
      <c r="E8701">
        <v>30</v>
      </c>
      <c r="F8701" t="s">
        <v>2383</v>
      </c>
      <c r="G8701" t="s">
        <v>809</v>
      </c>
      <c r="H8701">
        <v>43</v>
      </c>
      <c r="I8701">
        <v>30787</v>
      </c>
      <c r="J8701">
        <v>3</v>
      </c>
      <c r="K8701" t="s">
        <v>8445</v>
      </c>
      <c r="L8701" t="s">
        <v>29</v>
      </c>
      <c r="M8701">
        <v>33</v>
      </c>
      <c r="N8701">
        <v>0</v>
      </c>
      <c r="O8701" t="s">
        <v>29</v>
      </c>
      <c r="Q8701" t="s">
        <v>29</v>
      </c>
      <c r="S8701" t="s">
        <v>28</v>
      </c>
      <c r="U8701">
        <v>0</v>
      </c>
      <c r="V8701" t="s">
        <v>31</v>
      </c>
      <c r="W8701" t="s">
        <v>26</v>
      </c>
    </row>
    <row r="8702" spans="1:23" x14ac:dyDescent="0.25">
      <c r="A8702">
        <v>6629</v>
      </c>
      <c r="B8702">
        <v>4108</v>
      </c>
      <c r="C8702">
        <v>41003</v>
      </c>
      <c r="D8702">
        <v>4</v>
      </c>
      <c r="E8702">
        <v>30</v>
      </c>
      <c r="F8702" t="s">
        <v>2383</v>
      </c>
      <c r="G8702" t="s">
        <v>809</v>
      </c>
      <c r="H8702">
        <v>43</v>
      </c>
      <c r="I8702">
        <v>30788</v>
      </c>
      <c r="J8702">
        <v>4</v>
      </c>
      <c r="K8702" t="s">
        <v>8446</v>
      </c>
      <c r="L8702" t="s">
        <v>29</v>
      </c>
      <c r="M8702">
        <v>30</v>
      </c>
      <c r="N8702">
        <v>0</v>
      </c>
      <c r="O8702" t="s">
        <v>29</v>
      </c>
      <c r="Q8702" t="s">
        <v>29</v>
      </c>
      <c r="S8702" t="s">
        <v>28</v>
      </c>
      <c r="U8702">
        <v>0</v>
      </c>
      <c r="V8702" t="s">
        <v>31</v>
      </c>
      <c r="W8702" t="s">
        <v>29</v>
      </c>
    </row>
    <row r="8703" spans="1:23" x14ac:dyDescent="0.25">
      <c r="A8703">
        <v>6629</v>
      </c>
      <c r="B8703">
        <v>4108</v>
      </c>
      <c r="C8703">
        <v>41003</v>
      </c>
      <c r="D8703">
        <v>4</v>
      </c>
      <c r="E8703">
        <v>30</v>
      </c>
      <c r="F8703" t="s">
        <v>2383</v>
      </c>
      <c r="G8703" t="s">
        <v>809</v>
      </c>
      <c r="H8703">
        <v>43</v>
      </c>
      <c r="I8703">
        <v>30789</v>
      </c>
      <c r="J8703">
        <v>5</v>
      </c>
      <c r="K8703" t="s">
        <v>8447</v>
      </c>
      <c r="L8703" t="s">
        <v>26</v>
      </c>
      <c r="M8703">
        <v>24</v>
      </c>
      <c r="N8703">
        <v>0</v>
      </c>
      <c r="O8703" t="s">
        <v>29</v>
      </c>
      <c r="Q8703" t="s">
        <v>29</v>
      </c>
      <c r="S8703" t="s">
        <v>66</v>
      </c>
      <c r="U8703">
        <v>12</v>
      </c>
      <c r="V8703" t="s">
        <v>28</v>
      </c>
      <c r="W8703" t="s">
        <v>26</v>
      </c>
    </row>
    <row r="8704" spans="1:23" x14ac:dyDescent="0.25">
      <c r="A8704">
        <v>6630</v>
      </c>
      <c r="B8704">
        <v>4108</v>
      </c>
      <c r="C8704">
        <v>41003</v>
      </c>
      <c r="D8704">
        <v>4</v>
      </c>
      <c r="E8704">
        <v>31</v>
      </c>
      <c r="F8704" t="s">
        <v>2383</v>
      </c>
      <c r="G8704" t="s">
        <v>809</v>
      </c>
      <c r="H8704">
        <v>43</v>
      </c>
      <c r="I8704">
        <v>30790</v>
      </c>
      <c r="J8704">
        <v>1</v>
      </c>
      <c r="K8704" t="s">
        <v>8448</v>
      </c>
      <c r="L8704" t="s">
        <v>26</v>
      </c>
      <c r="M8704">
        <v>42</v>
      </c>
      <c r="N8704">
        <v>0</v>
      </c>
      <c r="O8704" t="s">
        <v>26</v>
      </c>
      <c r="Q8704" t="s">
        <v>29</v>
      </c>
      <c r="S8704" t="s">
        <v>26</v>
      </c>
      <c r="U8704">
        <v>12</v>
      </c>
      <c r="V8704" t="s">
        <v>29</v>
      </c>
      <c r="W8704" t="s">
        <v>26</v>
      </c>
    </row>
    <row r="8705" spans="1:23" x14ac:dyDescent="0.25">
      <c r="A8705">
        <v>6630</v>
      </c>
      <c r="B8705">
        <v>4108</v>
      </c>
      <c r="C8705">
        <v>41003</v>
      </c>
      <c r="D8705">
        <v>4</v>
      </c>
      <c r="E8705">
        <v>31</v>
      </c>
      <c r="F8705" t="s">
        <v>2383</v>
      </c>
      <c r="G8705" t="s">
        <v>809</v>
      </c>
      <c r="H8705">
        <v>43</v>
      </c>
      <c r="I8705">
        <v>30791</v>
      </c>
      <c r="J8705">
        <v>2</v>
      </c>
      <c r="K8705" t="s">
        <v>8449</v>
      </c>
      <c r="L8705" t="s">
        <v>29</v>
      </c>
      <c r="M8705">
        <v>47</v>
      </c>
      <c r="N8705">
        <v>0</v>
      </c>
      <c r="O8705" t="s">
        <v>26</v>
      </c>
      <c r="Q8705" t="s">
        <v>29</v>
      </c>
      <c r="S8705" t="s">
        <v>29</v>
      </c>
      <c r="U8705">
        <v>12</v>
      </c>
      <c r="V8705" t="s">
        <v>29</v>
      </c>
      <c r="W8705" t="s">
        <v>26</v>
      </c>
    </row>
    <row r="8706" spans="1:23" x14ac:dyDescent="0.25">
      <c r="A8706">
        <v>6630</v>
      </c>
      <c r="B8706">
        <v>4108</v>
      </c>
      <c r="C8706">
        <v>41003</v>
      </c>
      <c r="D8706">
        <v>4</v>
      </c>
      <c r="E8706">
        <v>31</v>
      </c>
      <c r="F8706" t="s">
        <v>2383</v>
      </c>
      <c r="G8706" t="s">
        <v>809</v>
      </c>
      <c r="H8706">
        <v>43</v>
      </c>
      <c r="I8706">
        <v>30792</v>
      </c>
      <c r="J8706">
        <v>3</v>
      </c>
      <c r="K8706" t="s">
        <v>8450</v>
      </c>
      <c r="L8706" t="s">
        <v>26</v>
      </c>
      <c r="M8706">
        <v>19</v>
      </c>
      <c r="N8706">
        <v>0</v>
      </c>
      <c r="O8706" t="s">
        <v>26</v>
      </c>
      <c r="Q8706" t="s">
        <v>29</v>
      </c>
      <c r="S8706" t="s">
        <v>28</v>
      </c>
      <c r="U8706">
        <v>12</v>
      </c>
      <c r="V8706" t="s">
        <v>29</v>
      </c>
      <c r="W8706" t="s">
        <v>29</v>
      </c>
    </row>
    <row r="8707" spans="1:23" x14ac:dyDescent="0.25">
      <c r="A8707">
        <v>6630</v>
      </c>
      <c r="B8707">
        <v>4108</v>
      </c>
      <c r="C8707">
        <v>41003</v>
      </c>
      <c r="D8707">
        <v>4</v>
      </c>
      <c r="E8707">
        <v>31</v>
      </c>
      <c r="F8707" t="s">
        <v>2383</v>
      </c>
      <c r="G8707" t="s">
        <v>809</v>
      </c>
      <c r="H8707">
        <v>43</v>
      </c>
      <c r="I8707">
        <v>30793</v>
      </c>
      <c r="J8707">
        <v>4</v>
      </c>
      <c r="K8707" t="s">
        <v>8451</v>
      </c>
      <c r="L8707" t="s">
        <v>29</v>
      </c>
      <c r="M8707">
        <v>14</v>
      </c>
      <c r="N8707">
        <v>0</v>
      </c>
      <c r="O8707" t="s">
        <v>26</v>
      </c>
      <c r="Q8707" t="s">
        <v>29</v>
      </c>
      <c r="S8707" t="s">
        <v>28</v>
      </c>
      <c r="U8707">
        <v>12</v>
      </c>
      <c r="V8707" t="s">
        <v>29</v>
      </c>
      <c r="W8707" t="s">
        <v>29</v>
      </c>
    </row>
    <row r="8708" spans="1:23" x14ac:dyDescent="0.25">
      <c r="A8708">
        <v>6631</v>
      </c>
      <c r="B8708">
        <v>4208</v>
      </c>
      <c r="C8708">
        <v>41003</v>
      </c>
      <c r="D8708">
        <v>4</v>
      </c>
      <c r="E8708">
        <v>32</v>
      </c>
      <c r="F8708" t="s">
        <v>2383</v>
      </c>
      <c r="G8708" t="s">
        <v>809</v>
      </c>
      <c r="H8708">
        <v>43</v>
      </c>
      <c r="I8708">
        <v>30794</v>
      </c>
      <c r="J8708">
        <v>1</v>
      </c>
      <c r="K8708" t="s">
        <v>8452</v>
      </c>
      <c r="L8708" t="s">
        <v>26</v>
      </c>
      <c r="M8708">
        <v>36</v>
      </c>
      <c r="N8708">
        <v>0</v>
      </c>
      <c r="O8708" t="s">
        <v>29</v>
      </c>
      <c r="Q8708" t="s">
        <v>29</v>
      </c>
      <c r="S8708" t="s">
        <v>26</v>
      </c>
      <c r="U8708">
        <v>12</v>
      </c>
      <c r="V8708" t="s">
        <v>29</v>
      </c>
      <c r="W8708" t="s">
        <v>26</v>
      </c>
    </row>
    <row r="8709" spans="1:23" x14ac:dyDescent="0.25">
      <c r="A8709">
        <v>6631</v>
      </c>
      <c r="B8709">
        <v>4208</v>
      </c>
      <c r="C8709">
        <v>41003</v>
      </c>
      <c r="D8709">
        <v>4</v>
      </c>
      <c r="E8709">
        <v>32</v>
      </c>
      <c r="F8709" t="s">
        <v>2383</v>
      </c>
      <c r="G8709" t="s">
        <v>809</v>
      </c>
      <c r="H8709">
        <v>43</v>
      </c>
      <c r="I8709">
        <v>30795</v>
      </c>
      <c r="J8709">
        <v>2</v>
      </c>
      <c r="K8709" t="s">
        <v>8453</v>
      </c>
      <c r="L8709" t="s">
        <v>29</v>
      </c>
      <c r="M8709">
        <v>38</v>
      </c>
      <c r="N8709">
        <v>0</v>
      </c>
      <c r="O8709" t="s">
        <v>29</v>
      </c>
      <c r="Q8709" t="s">
        <v>29</v>
      </c>
      <c r="S8709" t="s">
        <v>29</v>
      </c>
      <c r="U8709">
        <v>12</v>
      </c>
      <c r="V8709" t="s">
        <v>29</v>
      </c>
      <c r="W8709" t="s">
        <v>26</v>
      </c>
    </row>
    <row r="8710" spans="1:23" x14ac:dyDescent="0.25">
      <c r="A8710">
        <v>6631</v>
      </c>
      <c r="B8710">
        <v>4208</v>
      </c>
      <c r="C8710">
        <v>41003</v>
      </c>
      <c r="D8710">
        <v>4</v>
      </c>
      <c r="E8710">
        <v>32</v>
      </c>
      <c r="F8710" t="s">
        <v>2383</v>
      </c>
      <c r="G8710" t="s">
        <v>809</v>
      </c>
      <c r="H8710">
        <v>43</v>
      </c>
      <c r="I8710">
        <v>30796</v>
      </c>
      <c r="J8710">
        <v>3</v>
      </c>
      <c r="K8710" t="s">
        <v>8454</v>
      </c>
      <c r="L8710" t="s">
        <v>29</v>
      </c>
      <c r="M8710">
        <v>7</v>
      </c>
      <c r="N8710">
        <v>0</v>
      </c>
      <c r="O8710" t="s">
        <v>29</v>
      </c>
      <c r="Q8710" t="s">
        <v>29</v>
      </c>
      <c r="S8710" t="s">
        <v>28</v>
      </c>
      <c r="U8710">
        <v>12</v>
      </c>
      <c r="V8710" t="s">
        <v>29</v>
      </c>
    </row>
    <row r="8711" spans="1:23" x14ac:dyDescent="0.25">
      <c r="A8711">
        <v>6631</v>
      </c>
      <c r="B8711">
        <v>4208</v>
      </c>
      <c r="C8711">
        <v>41003</v>
      </c>
      <c r="D8711">
        <v>4</v>
      </c>
      <c r="E8711">
        <v>32</v>
      </c>
      <c r="F8711" t="s">
        <v>2383</v>
      </c>
      <c r="G8711" t="s">
        <v>809</v>
      </c>
      <c r="H8711">
        <v>43</v>
      </c>
      <c r="I8711">
        <v>30797</v>
      </c>
      <c r="J8711">
        <v>4</v>
      </c>
      <c r="K8711" t="s">
        <v>8455</v>
      </c>
      <c r="L8711" t="s">
        <v>26</v>
      </c>
      <c r="M8711">
        <v>13</v>
      </c>
      <c r="N8711">
        <v>0</v>
      </c>
      <c r="O8711" t="s">
        <v>29</v>
      </c>
      <c r="Q8711" t="s">
        <v>29</v>
      </c>
      <c r="S8711" t="s">
        <v>28</v>
      </c>
      <c r="U8711">
        <v>12</v>
      </c>
      <c r="V8711" t="s">
        <v>29</v>
      </c>
      <c r="W8711" t="s">
        <v>29</v>
      </c>
    </row>
    <row r="8712" spans="1:23" x14ac:dyDescent="0.25">
      <c r="A8712">
        <v>6632</v>
      </c>
      <c r="B8712">
        <v>4108</v>
      </c>
      <c r="C8712">
        <v>41003</v>
      </c>
      <c r="D8712">
        <v>4</v>
      </c>
      <c r="E8712">
        <v>33</v>
      </c>
      <c r="F8712" t="s">
        <v>2383</v>
      </c>
      <c r="G8712" t="s">
        <v>809</v>
      </c>
      <c r="H8712">
        <v>43</v>
      </c>
      <c r="I8712">
        <v>30798</v>
      </c>
      <c r="J8712">
        <v>1</v>
      </c>
      <c r="K8712" t="s">
        <v>8456</v>
      </c>
      <c r="L8712" t="s">
        <v>29</v>
      </c>
      <c r="M8712">
        <v>61</v>
      </c>
      <c r="N8712">
        <v>0</v>
      </c>
      <c r="O8712" t="s">
        <v>29</v>
      </c>
      <c r="Q8712" t="s">
        <v>29</v>
      </c>
      <c r="S8712" t="s">
        <v>29</v>
      </c>
      <c r="U8712">
        <v>12</v>
      </c>
      <c r="V8712" t="s">
        <v>29</v>
      </c>
      <c r="W8712" t="s">
        <v>26</v>
      </c>
    </row>
    <row r="8713" spans="1:23" x14ac:dyDescent="0.25">
      <c r="A8713">
        <v>6632</v>
      </c>
      <c r="B8713">
        <v>4108</v>
      </c>
      <c r="C8713">
        <v>41003</v>
      </c>
      <c r="D8713">
        <v>4</v>
      </c>
      <c r="E8713">
        <v>33</v>
      </c>
      <c r="F8713" t="s">
        <v>2383</v>
      </c>
      <c r="G8713" t="s">
        <v>809</v>
      </c>
      <c r="H8713">
        <v>43</v>
      </c>
      <c r="I8713">
        <v>30799</v>
      </c>
      <c r="J8713">
        <v>2</v>
      </c>
      <c r="K8713" t="s">
        <v>8457</v>
      </c>
      <c r="L8713" t="s">
        <v>26</v>
      </c>
      <c r="M8713">
        <v>59</v>
      </c>
      <c r="N8713">
        <v>0</v>
      </c>
      <c r="O8713" t="s">
        <v>29</v>
      </c>
      <c r="Q8713" t="s">
        <v>29</v>
      </c>
      <c r="S8713" t="s">
        <v>26</v>
      </c>
      <c r="U8713">
        <v>12</v>
      </c>
      <c r="V8713" t="s">
        <v>29</v>
      </c>
      <c r="W8713" t="s">
        <v>26</v>
      </c>
    </row>
    <row r="8714" spans="1:23" x14ac:dyDescent="0.25">
      <c r="A8714">
        <v>6632</v>
      </c>
      <c r="B8714">
        <v>4108</v>
      </c>
      <c r="C8714">
        <v>41003</v>
      </c>
      <c r="D8714">
        <v>4</v>
      </c>
      <c r="E8714">
        <v>33</v>
      </c>
      <c r="F8714" t="s">
        <v>2383</v>
      </c>
      <c r="G8714" t="s">
        <v>809</v>
      </c>
      <c r="H8714">
        <v>43</v>
      </c>
      <c r="I8714">
        <v>30800</v>
      </c>
      <c r="J8714">
        <v>3</v>
      </c>
      <c r="K8714" t="s">
        <v>8458</v>
      </c>
      <c r="L8714" t="s">
        <v>29</v>
      </c>
      <c r="M8714">
        <v>38</v>
      </c>
      <c r="N8714">
        <v>0</v>
      </c>
      <c r="O8714" t="s">
        <v>29</v>
      </c>
      <c r="Q8714" t="s">
        <v>29</v>
      </c>
      <c r="S8714" t="s">
        <v>28</v>
      </c>
      <c r="U8714">
        <v>12</v>
      </c>
      <c r="V8714" t="s">
        <v>29</v>
      </c>
      <c r="W8714" t="s">
        <v>26</v>
      </c>
    </row>
    <row r="8715" spans="1:23" x14ac:dyDescent="0.25">
      <c r="A8715">
        <v>6632</v>
      </c>
      <c r="B8715">
        <v>4108</v>
      </c>
      <c r="C8715">
        <v>41003</v>
      </c>
      <c r="D8715">
        <v>4</v>
      </c>
      <c r="E8715">
        <v>33</v>
      </c>
      <c r="F8715" t="s">
        <v>2383</v>
      </c>
      <c r="G8715" t="s">
        <v>809</v>
      </c>
      <c r="H8715">
        <v>43</v>
      </c>
      <c r="I8715">
        <v>30801</v>
      </c>
      <c r="J8715">
        <v>4</v>
      </c>
      <c r="K8715" t="s">
        <v>8459</v>
      </c>
      <c r="L8715" t="s">
        <v>26</v>
      </c>
      <c r="M8715">
        <v>38</v>
      </c>
      <c r="N8715">
        <v>0</v>
      </c>
      <c r="O8715" t="s">
        <v>29</v>
      </c>
      <c r="Q8715" t="s">
        <v>29</v>
      </c>
      <c r="S8715" t="s">
        <v>66</v>
      </c>
      <c r="U8715">
        <v>12</v>
      </c>
      <c r="V8715" t="s">
        <v>29</v>
      </c>
      <c r="W8715" t="s">
        <v>26</v>
      </c>
    </row>
    <row r="8716" spans="1:23" x14ac:dyDescent="0.25">
      <c r="A8716">
        <v>6632</v>
      </c>
      <c r="B8716">
        <v>4108</v>
      </c>
      <c r="C8716">
        <v>41003</v>
      </c>
      <c r="D8716">
        <v>4</v>
      </c>
      <c r="E8716">
        <v>33</v>
      </c>
      <c r="F8716" t="s">
        <v>2383</v>
      </c>
      <c r="G8716" t="s">
        <v>809</v>
      </c>
      <c r="H8716">
        <v>43</v>
      </c>
      <c r="I8716">
        <v>30802</v>
      </c>
      <c r="J8716">
        <v>5</v>
      </c>
      <c r="K8716" t="s">
        <v>8460</v>
      </c>
      <c r="L8716" t="s">
        <v>29</v>
      </c>
      <c r="M8716">
        <v>10</v>
      </c>
      <c r="N8716">
        <v>0</v>
      </c>
      <c r="O8716" t="s">
        <v>29</v>
      </c>
      <c r="Q8716" t="s">
        <v>29</v>
      </c>
      <c r="S8716" t="s">
        <v>31</v>
      </c>
      <c r="U8716">
        <v>12</v>
      </c>
      <c r="V8716" t="s">
        <v>29</v>
      </c>
      <c r="W8716" t="s">
        <v>29</v>
      </c>
    </row>
    <row r="8717" spans="1:23" x14ac:dyDescent="0.25">
      <c r="A8717">
        <v>6632</v>
      </c>
      <c r="B8717">
        <v>4108</v>
      </c>
      <c r="C8717">
        <v>41003</v>
      </c>
      <c r="D8717">
        <v>4</v>
      </c>
      <c r="E8717">
        <v>33</v>
      </c>
      <c r="F8717" t="s">
        <v>2383</v>
      </c>
      <c r="G8717" t="s">
        <v>809</v>
      </c>
      <c r="H8717">
        <v>43</v>
      </c>
      <c r="I8717">
        <v>30803</v>
      </c>
      <c r="J8717">
        <v>6</v>
      </c>
      <c r="K8717" t="s">
        <v>8461</v>
      </c>
      <c r="L8717" t="s">
        <v>29</v>
      </c>
      <c r="M8717">
        <v>7</v>
      </c>
      <c r="N8717">
        <v>0</v>
      </c>
      <c r="O8717" t="s">
        <v>29</v>
      </c>
      <c r="Q8717" t="s">
        <v>29</v>
      </c>
      <c r="S8717" t="s">
        <v>31</v>
      </c>
      <c r="U8717">
        <v>12</v>
      </c>
      <c r="V8717" t="s">
        <v>29</v>
      </c>
      <c r="W8717" t="s">
        <v>29</v>
      </c>
    </row>
    <row r="8718" spans="1:23" x14ac:dyDescent="0.25">
      <c r="A8718">
        <v>6635</v>
      </c>
      <c r="B8718">
        <v>4208</v>
      </c>
      <c r="C8718">
        <v>41003</v>
      </c>
      <c r="D8718">
        <v>4</v>
      </c>
      <c r="E8718">
        <v>34</v>
      </c>
      <c r="F8718" t="s">
        <v>2383</v>
      </c>
      <c r="G8718" t="s">
        <v>809</v>
      </c>
      <c r="H8718">
        <v>43</v>
      </c>
      <c r="I8718">
        <v>30812</v>
      </c>
      <c r="J8718">
        <v>1</v>
      </c>
      <c r="K8718" t="s">
        <v>8462</v>
      </c>
      <c r="L8718" t="s">
        <v>26</v>
      </c>
      <c r="M8718">
        <v>45</v>
      </c>
      <c r="N8718">
        <v>0</v>
      </c>
      <c r="O8718" t="s">
        <v>26</v>
      </c>
      <c r="Q8718" t="s">
        <v>29</v>
      </c>
      <c r="S8718" t="s">
        <v>26</v>
      </c>
      <c r="U8718">
        <v>12</v>
      </c>
      <c r="V8718" t="s">
        <v>29</v>
      </c>
      <c r="W8718" t="s">
        <v>26</v>
      </c>
    </row>
    <row r="8719" spans="1:23" x14ac:dyDescent="0.25">
      <c r="A8719">
        <v>6635</v>
      </c>
      <c r="B8719">
        <v>4208</v>
      </c>
      <c r="C8719">
        <v>41003</v>
      </c>
      <c r="D8719">
        <v>4</v>
      </c>
      <c r="E8719">
        <v>34</v>
      </c>
      <c r="F8719" t="s">
        <v>2383</v>
      </c>
      <c r="G8719" t="s">
        <v>809</v>
      </c>
      <c r="H8719">
        <v>43</v>
      </c>
      <c r="I8719">
        <v>30813</v>
      </c>
      <c r="J8719">
        <v>2</v>
      </c>
      <c r="K8719" t="s">
        <v>8463</v>
      </c>
      <c r="L8719" t="s">
        <v>29</v>
      </c>
      <c r="M8719">
        <v>48</v>
      </c>
      <c r="N8719">
        <v>0</v>
      </c>
      <c r="O8719" t="s">
        <v>26</v>
      </c>
      <c r="Q8719" t="s">
        <v>29</v>
      </c>
      <c r="S8719" t="s">
        <v>29</v>
      </c>
      <c r="U8719">
        <v>12</v>
      </c>
      <c r="V8719" t="s">
        <v>29</v>
      </c>
      <c r="W8719" t="s">
        <v>26</v>
      </c>
    </row>
    <row r="8720" spans="1:23" x14ac:dyDescent="0.25">
      <c r="A8720">
        <v>6635</v>
      </c>
      <c r="B8720">
        <v>4208</v>
      </c>
      <c r="C8720">
        <v>41003</v>
      </c>
      <c r="D8720">
        <v>4</v>
      </c>
      <c r="E8720">
        <v>34</v>
      </c>
      <c r="F8720" t="s">
        <v>2383</v>
      </c>
      <c r="G8720" t="s">
        <v>809</v>
      </c>
      <c r="H8720">
        <v>43</v>
      </c>
      <c r="I8720">
        <v>30814</v>
      </c>
      <c r="J8720">
        <v>3</v>
      </c>
      <c r="K8720" t="s">
        <v>8464</v>
      </c>
      <c r="L8720" t="s">
        <v>29</v>
      </c>
      <c r="M8720">
        <v>22</v>
      </c>
      <c r="N8720">
        <v>0</v>
      </c>
      <c r="O8720" t="s">
        <v>26</v>
      </c>
      <c r="Q8720" t="s">
        <v>29</v>
      </c>
      <c r="S8720" t="s">
        <v>28</v>
      </c>
      <c r="U8720">
        <v>12</v>
      </c>
      <c r="V8720" t="s">
        <v>29</v>
      </c>
      <c r="W8720" t="s">
        <v>29</v>
      </c>
    </row>
    <row r="8721" spans="1:23" x14ac:dyDescent="0.25">
      <c r="A8721">
        <v>6635</v>
      </c>
      <c r="B8721">
        <v>4208</v>
      </c>
      <c r="C8721">
        <v>41003</v>
      </c>
      <c r="D8721">
        <v>4</v>
      </c>
      <c r="E8721">
        <v>34</v>
      </c>
      <c r="F8721" t="s">
        <v>2383</v>
      </c>
      <c r="G8721" t="s">
        <v>809</v>
      </c>
      <c r="H8721">
        <v>43</v>
      </c>
      <c r="I8721">
        <v>30815</v>
      </c>
      <c r="J8721">
        <v>4</v>
      </c>
      <c r="K8721" t="s">
        <v>8465</v>
      </c>
      <c r="L8721" t="s">
        <v>29</v>
      </c>
      <c r="M8721">
        <v>17</v>
      </c>
      <c r="N8721">
        <v>0</v>
      </c>
      <c r="O8721" t="s">
        <v>26</v>
      </c>
      <c r="Q8721" t="s">
        <v>29</v>
      </c>
      <c r="S8721" t="s">
        <v>28</v>
      </c>
      <c r="U8721">
        <v>12</v>
      </c>
      <c r="V8721" t="s">
        <v>29</v>
      </c>
      <c r="W8721" t="s">
        <v>29</v>
      </c>
    </row>
    <row r="8722" spans="1:23" x14ac:dyDescent="0.25">
      <c r="A8722">
        <v>6639</v>
      </c>
      <c r="B8722">
        <v>4109</v>
      </c>
      <c r="C8722">
        <v>41007</v>
      </c>
      <c r="D8722">
        <v>4</v>
      </c>
      <c r="E8722">
        <v>12</v>
      </c>
      <c r="F8722" t="s">
        <v>2383</v>
      </c>
      <c r="G8722" t="s">
        <v>809</v>
      </c>
      <c r="H8722">
        <v>42</v>
      </c>
      <c r="I8722">
        <v>30831</v>
      </c>
      <c r="J8722">
        <v>1</v>
      </c>
      <c r="K8722" t="s">
        <v>8466</v>
      </c>
      <c r="L8722" t="s">
        <v>29</v>
      </c>
      <c r="M8722">
        <v>52</v>
      </c>
      <c r="N8722">
        <v>0</v>
      </c>
      <c r="O8722" t="s">
        <v>29</v>
      </c>
      <c r="Q8722" t="s">
        <v>29</v>
      </c>
      <c r="S8722" t="s">
        <v>29</v>
      </c>
      <c r="U8722">
        <v>12</v>
      </c>
      <c r="V8722" t="s">
        <v>29</v>
      </c>
      <c r="W8722" t="s">
        <v>26</v>
      </c>
    </row>
    <row r="8723" spans="1:23" x14ac:dyDescent="0.25">
      <c r="A8723">
        <v>6639</v>
      </c>
      <c r="B8723">
        <v>4109</v>
      </c>
      <c r="C8723">
        <v>41007</v>
      </c>
      <c r="D8723">
        <v>4</v>
      </c>
      <c r="E8723">
        <v>12</v>
      </c>
      <c r="F8723" t="s">
        <v>2383</v>
      </c>
      <c r="G8723" t="s">
        <v>809</v>
      </c>
      <c r="H8723">
        <v>42</v>
      </c>
      <c r="I8723">
        <v>30832</v>
      </c>
      <c r="J8723">
        <v>2</v>
      </c>
      <c r="K8723" t="s">
        <v>8467</v>
      </c>
      <c r="L8723" t="s">
        <v>26</v>
      </c>
      <c r="M8723">
        <v>43</v>
      </c>
      <c r="N8723">
        <v>0</v>
      </c>
      <c r="O8723" t="s">
        <v>29</v>
      </c>
      <c r="Q8723" t="s">
        <v>29</v>
      </c>
      <c r="S8723" t="s">
        <v>26</v>
      </c>
      <c r="U8723">
        <v>12</v>
      </c>
      <c r="V8723" t="s">
        <v>29</v>
      </c>
      <c r="W8723" t="s">
        <v>26</v>
      </c>
    </row>
    <row r="8724" spans="1:23" x14ac:dyDescent="0.25">
      <c r="A8724">
        <v>6639</v>
      </c>
      <c r="B8724">
        <v>4109</v>
      </c>
      <c r="C8724">
        <v>41007</v>
      </c>
      <c r="D8724">
        <v>4</v>
      </c>
      <c r="E8724">
        <v>12</v>
      </c>
      <c r="F8724" t="s">
        <v>2383</v>
      </c>
      <c r="G8724" t="s">
        <v>809</v>
      </c>
      <c r="H8724">
        <v>42</v>
      </c>
      <c r="I8724">
        <v>30833</v>
      </c>
      <c r="J8724">
        <v>3</v>
      </c>
      <c r="K8724" t="s">
        <v>5933</v>
      </c>
      <c r="L8724" t="s">
        <v>29</v>
      </c>
      <c r="M8724">
        <v>21</v>
      </c>
      <c r="N8724">
        <v>0</v>
      </c>
      <c r="O8724" t="s">
        <v>29</v>
      </c>
      <c r="Q8724" t="s">
        <v>29</v>
      </c>
      <c r="S8724" t="s">
        <v>28</v>
      </c>
      <c r="U8724">
        <v>12</v>
      </c>
      <c r="V8724" t="s">
        <v>28</v>
      </c>
      <c r="W8724" t="s">
        <v>29</v>
      </c>
    </row>
    <row r="8725" spans="1:23" x14ac:dyDescent="0.25">
      <c r="A8725">
        <v>6639</v>
      </c>
      <c r="B8725">
        <v>4109</v>
      </c>
      <c r="C8725">
        <v>41007</v>
      </c>
      <c r="D8725">
        <v>4</v>
      </c>
      <c r="E8725">
        <v>12</v>
      </c>
      <c r="F8725" t="s">
        <v>2383</v>
      </c>
      <c r="G8725" t="s">
        <v>809</v>
      </c>
      <c r="H8725">
        <v>42</v>
      </c>
      <c r="I8725">
        <v>30834</v>
      </c>
      <c r="J8725">
        <v>4</v>
      </c>
      <c r="K8725" t="s">
        <v>8468</v>
      </c>
      <c r="L8725" t="s">
        <v>26</v>
      </c>
      <c r="M8725">
        <v>10</v>
      </c>
      <c r="N8725">
        <v>0</v>
      </c>
      <c r="O8725" t="s">
        <v>29</v>
      </c>
      <c r="Q8725" t="s">
        <v>29</v>
      </c>
      <c r="S8725" t="s">
        <v>28</v>
      </c>
      <c r="U8725">
        <v>12</v>
      </c>
      <c r="V8725" t="s">
        <v>29</v>
      </c>
      <c r="W8725" t="s">
        <v>29</v>
      </c>
    </row>
    <row r="8726" spans="1:23" x14ac:dyDescent="0.25">
      <c r="A8726">
        <v>6649</v>
      </c>
      <c r="B8726">
        <v>4202</v>
      </c>
      <c r="C8726">
        <v>40504</v>
      </c>
      <c r="D8726">
        <v>32</v>
      </c>
      <c r="E8726">
        <v>16</v>
      </c>
      <c r="F8726" t="s">
        <v>2383</v>
      </c>
      <c r="G8726" t="s">
        <v>809</v>
      </c>
      <c r="H8726">
        <v>91</v>
      </c>
      <c r="I8726">
        <v>30880</v>
      </c>
      <c r="J8726">
        <v>1</v>
      </c>
      <c r="K8726" t="s">
        <v>8469</v>
      </c>
      <c r="L8726" t="s">
        <v>26</v>
      </c>
      <c r="M8726">
        <v>32</v>
      </c>
      <c r="N8726">
        <v>0</v>
      </c>
      <c r="O8726" t="s">
        <v>26</v>
      </c>
      <c r="Q8726" t="s">
        <v>29</v>
      </c>
      <c r="S8726" t="s">
        <v>29</v>
      </c>
      <c r="U8726">
        <v>12</v>
      </c>
      <c r="V8726" t="s">
        <v>29</v>
      </c>
      <c r="W8726" t="s">
        <v>26</v>
      </c>
    </row>
    <row r="8727" spans="1:23" x14ac:dyDescent="0.25">
      <c r="A8727">
        <v>6649</v>
      </c>
      <c r="B8727">
        <v>4202</v>
      </c>
      <c r="C8727">
        <v>40504</v>
      </c>
      <c r="D8727">
        <v>32</v>
      </c>
      <c r="E8727">
        <v>16</v>
      </c>
      <c r="F8727" t="s">
        <v>2383</v>
      </c>
      <c r="G8727" t="s">
        <v>809</v>
      </c>
      <c r="H8727">
        <v>91</v>
      </c>
      <c r="I8727">
        <v>30881</v>
      </c>
      <c r="J8727">
        <v>2</v>
      </c>
      <c r="K8727" t="s">
        <v>8470</v>
      </c>
      <c r="L8727" t="s">
        <v>29</v>
      </c>
      <c r="M8727">
        <v>38</v>
      </c>
      <c r="N8727">
        <v>0</v>
      </c>
      <c r="O8727" t="s">
        <v>26</v>
      </c>
      <c r="Q8727" t="s">
        <v>29</v>
      </c>
      <c r="S8727" t="s">
        <v>26</v>
      </c>
      <c r="U8727">
        <v>12</v>
      </c>
      <c r="V8727" t="s">
        <v>29</v>
      </c>
      <c r="W8727" t="s">
        <v>26</v>
      </c>
    </row>
    <row r="8728" spans="1:23" x14ac:dyDescent="0.25">
      <c r="A8728">
        <v>6649</v>
      </c>
      <c r="B8728">
        <v>4202</v>
      </c>
      <c r="C8728">
        <v>40504</v>
      </c>
      <c r="D8728">
        <v>32</v>
      </c>
      <c r="E8728">
        <v>16</v>
      </c>
      <c r="F8728" t="s">
        <v>2383</v>
      </c>
      <c r="G8728" t="s">
        <v>809</v>
      </c>
      <c r="H8728">
        <v>91</v>
      </c>
      <c r="I8728">
        <v>30882</v>
      </c>
      <c r="J8728">
        <v>3</v>
      </c>
      <c r="K8728" t="s">
        <v>8471</v>
      </c>
      <c r="L8728" t="s">
        <v>29</v>
      </c>
      <c r="M8728">
        <v>14</v>
      </c>
      <c r="N8728">
        <v>0</v>
      </c>
      <c r="O8728" t="s">
        <v>26</v>
      </c>
      <c r="Q8728" t="s">
        <v>29</v>
      </c>
      <c r="S8728" t="s">
        <v>28</v>
      </c>
      <c r="U8728">
        <v>12</v>
      </c>
      <c r="V8728" t="s">
        <v>29</v>
      </c>
      <c r="W8728" t="s">
        <v>29</v>
      </c>
    </row>
    <row r="8729" spans="1:23" x14ac:dyDescent="0.25">
      <c r="A8729">
        <v>6649</v>
      </c>
      <c r="B8729">
        <v>4202</v>
      </c>
      <c r="C8729">
        <v>40504</v>
      </c>
      <c r="D8729">
        <v>32</v>
      </c>
      <c r="E8729">
        <v>16</v>
      </c>
      <c r="F8729" t="s">
        <v>2383</v>
      </c>
      <c r="G8729" t="s">
        <v>809</v>
      </c>
      <c r="H8729">
        <v>91</v>
      </c>
      <c r="I8729">
        <v>30883</v>
      </c>
      <c r="J8729">
        <v>4</v>
      </c>
      <c r="K8729" t="s">
        <v>8472</v>
      </c>
      <c r="L8729" t="s">
        <v>26</v>
      </c>
      <c r="M8729">
        <v>10</v>
      </c>
      <c r="N8729">
        <v>0</v>
      </c>
      <c r="O8729" t="s">
        <v>26</v>
      </c>
      <c r="Q8729" t="s">
        <v>29</v>
      </c>
      <c r="S8729" t="s">
        <v>28</v>
      </c>
      <c r="U8729">
        <v>12</v>
      </c>
      <c r="V8729" t="s">
        <v>29</v>
      </c>
      <c r="W8729" t="s">
        <v>29</v>
      </c>
    </row>
    <row r="8730" spans="1:23" x14ac:dyDescent="0.25">
      <c r="A8730">
        <v>6656</v>
      </c>
      <c r="B8730">
        <v>4108</v>
      </c>
      <c r="C8730">
        <v>41003</v>
      </c>
      <c r="D8730">
        <v>4</v>
      </c>
      <c r="E8730">
        <v>23</v>
      </c>
      <c r="F8730" t="s">
        <v>2383</v>
      </c>
      <c r="G8730" t="s">
        <v>809</v>
      </c>
      <c r="H8730">
        <v>42</v>
      </c>
      <c r="I8730">
        <v>30911</v>
      </c>
      <c r="J8730">
        <v>1</v>
      </c>
      <c r="K8730" t="s">
        <v>8473</v>
      </c>
      <c r="L8730" t="s">
        <v>29</v>
      </c>
      <c r="M8730">
        <v>45</v>
      </c>
      <c r="N8730">
        <v>0</v>
      </c>
      <c r="O8730" t="s">
        <v>29</v>
      </c>
      <c r="Q8730" t="s">
        <v>29</v>
      </c>
      <c r="S8730" t="s">
        <v>29</v>
      </c>
      <c r="U8730">
        <v>12</v>
      </c>
      <c r="V8730" t="s">
        <v>29</v>
      </c>
      <c r="W8730" t="s">
        <v>26</v>
      </c>
    </row>
    <row r="8731" spans="1:23" x14ac:dyDescent="0.25">
      <c r="A8731">
        <v>6656</v>
      </c>
      <c r="B8731">
        <v>4108</v>
      </c>
      <c r="C8731">
        <v>41003</v>
      </c>
      <c r="D8731">
        <v>4</v>
      </c>
      <c r="E8731">
        <v>23</v>
      </c>
      <c r="F8731" t="s">
        <v>2383</v>
      </c>
      <c r="G8731" t="s">
        <v>809</v>
      </c>
      <c r="H8731">
        <v>42</v>
      </c>
      <c r="I8731">
        <v>30912</v>
      </c>
      <c r="J8731">
        <v>2</v>
      </c>
      <c r="K8731" t="s">
        <v>8474</v>
      </c>
      <c r="L8731" t="s">
        <v>26</v>
      </c>
      <c r="M8731">
        <v>36</v>
      </c>
      <c r="N8731">
        <v>0</v>
      </c>
      <c r="O8731" t="s">
        <v>29</v>
      </c>
      <c r="Q8731" t="s">
        <v>29</v>
      </c>
      <c r="U8731">
        <v>12</v>
      </c>
      <c r="V8731" t="s">
        <v>29</v>
      </c>
      <c r="W8731" t="s">
        <v>26</v>
      </c>
    </row>
    <row r="8732" spans="1:23" x14ac:dyDescent="0.25">
      <c r="A8732">
        <v>6656</v>
      </c>
      <c r="B8732">
        <v>4108</v>
      </c>
      <c r="C8732">
        <v>41003</v>
      </c>
      <c r="D8732">
        <v>4</v>
      </c>
      <c r="E8732">
        <v>23</v>
      </c>
      <c r="F8732" t="s">
        <v>2383</v>
      </c>
      <c r="G8732" t="s">
        <v>809</v>
      </c>
      <c r="H8732">
        <v>42</v>
      </c>
      <c r="I8732">
        <v>30913</v>
      </c>
      <c r="J8732">
        <v>3</v>
      </c>
      <c r="K8732" t="s">
        <v>8475</v>
      </c>
      <c r="L8732" t="s">
        <v>29</v>
      </c>
      <c r="M8732">
        <v>14</v>
      </c>
      <c r="N8732">
        <v>0</v>
      </c>
      <c r="O8732" t="s">
        <v>29</v>
      </c>
      <c r="Q8732" t="s">
        <v>29</v>
      </c>
      <c r="S8732" t="s">
        <v>28</v>
      </c>
      <c r="U8732">
        <v>12</v>
      </c>
      <c r="V8732" t="s">
        <v>29</v>
      </c>
      <c r="W8732" t="s">
        <v>29</v>
      </c>
    </row>
    <row r="8733" spans="1:23" x14ac:dyDescent="0.25">
      <c r="A8733">
        <v>6656</v>
      </c>
      <c r="B8733">
        <v>4108</v>
      </c>
      <c r="C8733">
        <v>41003</v>
      </c>
      <c r="D8733">
        <v>4</v>
      </c>
      <c r="E8733">
        <v>23</v>
      </c>
      <c r="F8733" t="s">
        <v>2383</v>
      </c>
      <c r="G8733" t="s">
        <v>809</v>
      </c>
      <c r="H8733">
        <v>42</v>
      </c>
      <c r="I8733">
        <v>30914</v>
      </c>
      <c r="J8733">
        <v>4</v>
      </c>
      <c r="K8733" t="s">
        <v>8476</v>
      </c>
      <c r="L8733" t="s">
        <v>26</v>
      </c>
      <c r="M8733">
        <v>11</v>
      </c>
      <c r="N8733">
        <v>0</v>
      </c>
      <c r="O8733" t="s">
        <v>29</v>
      </c>
      <c r="Q8733" t="s">
        <v>29</v>
      </c>
      <c r="S8733" t="s">
        <v>28</v>
      </c>
      <c r="U8733">
        <v>12</v>
      </c>
      <c r="V8733" t="s">
        <v>29</v>
      </c>
      <c r="W8733" t="s">
        <v>29</v>
      </c>
    </row>
    <row r="8734" spans="1:23" x14ac:dyDescent="0.25">
      <c r="A8734">
        <v>6671</v>
      </c>
      <c r="B8734">
        <v>4108</v>
      </c>
      <c r="C8734">
        <v>41003</v>
      </c>
      <c r="D8734">
        <v>4</v>
      </c>
      <c r="E8734">
        <v>24</v>
      </c>
      <c r="F8734" t="s">
        <v>2383</v>
      </c>
      <c r="G8734" t="s">
        <v>809</v>
      </c>
      <c r="H8734">
        <v>42</v>
      </c>
      <c r="I8734">
        <v>30978</v>
      </c>
      <c r="J8734">
        <v>1</v>
      </c>
      <c r="K8734" t="s">
        <v>8477</v>
      </c>
      <c r="L8734" t="s">
        <v>29</v>
      </c>
      <c r="M8734">
        <v>53</v>
      </c>
      <c r="N8734">
        <v>0</v>
      </c>
      <c r="O8734" t="s">
        <v>29</v>
      </c>
      <c r="Q8734" t="s">
        <v>29</v>
      </c>
      <c r="S8734" t="s">
        <v>29</v>
      </c>
      <c r="U8734">
        <v>12</v>
      </c>
      <c r="V8734" t="s">
        <v>29</v>
      </c>
      <c r="W8734" t="s">
        <v>26</v>
      </c>
    </row>
    <row r="8735" spans="1:23" x14ac:dyDescent="0.25">
      <c r="A8735">
        <v>6671</v>
      </c>
      <c r="B8735">
        <v>4108</v>
      </c>
      <c r="C8735">
        <v>41003</v>
      </c>
      <c r="D8735">
        <v>4</v>
      </c>
      <c r="E8735">
        <v>24</v>
      </c>
      <c r="F8735" t="s">
        <v>2383</v>
      </c>
      <c r="G8735" t="s">
        <v>809</v>
      </c>
      <c r="H8735">
        <v>42</v>
      </c>
      <c r="I8735">
        <v>30979</v>
      </c>
      <c r="J8735">
        <v>2</v>
      </c>
      <c r="K8735" t="s">
        <v>8478</v>
      </c>
      <c r="L8735" t="s">
        <v>26</v>
      </c>
      <c r="M8735">
        <v>53</v>
      </c>
      <c r="N8735">
        <v>0</v>
      </c>
      <c r="O8735" t="s">
        <v>29</v>
      </c>
      <c r="Q8735" t="s">
        <v>29</v>
      </c>
      <c r="S8735" t="s">
        <v>26</v>
      </c>
      <c r="U8735">
        <v>12</v>
      </c>
      <c r="V8735" t="s">
        <v>29</v>
      </c>
      <c r="W8735" t="s">
        <v>26</v>
      </c>
    </row>
    <row r="8736" spans="1:23" x14ac:dyDescent="0.25">
      <c r="A8736">
        <v>6671</v>
      </c>
      <c r="B8736">
        <v>4108</v>
      </c>
      <c r="C8736">
        <v>41003</v>
      </c>
      <c r="D8736">
        <v>4</v>
      </c>
      <c r="E8736">
        <v>24</v>
      </c>
      <c r="F8736" t="s">
        <v>2383</v>
      </c>
      <c r="G8736" t="s">
        <v>809</v>
      </c>
      <c r="H8736">
        <v>42</v>
      </c>
      <c r="I8736">
        <v>30980</v>
      </c>
      <c r="J8736">
        <v>3</v>
      </c>
      <c r="K8736" t="s">
        <v>8479</v>
      </c>
      <c r="L8736" t="s">
        <v>29</v>
      </c>
      <c r="M8736">
        <v>27</v>
      </c>
      <c r="N8736">
        <v>0</v>
      </c>
      <c r="O8736" t="s">
        <v>29</v>
      </c>
      <c r="Q8736" t="s">
        <v>29</v>
      </c>
      <c r="S8736" t="s">
        <v>28</v>
      </c>
      <c r="U8736">
        <v>0</v>
      </c>
      <c r="V8736" t="s">
        <v>31</v>
      </c>
      <c r="W8736" t="s">
        <v>26</v>
      </c>
    </row>
    <row r="8737" spans="1:23" x14ac:dyDescent="0.25">
      <c r="A8737">
        <v>6671</v>
      </c>
      <c r="B8737">
        <v>4108</v>
      </c>
      <c r="C8737">
        <v>41003</v>
      </c>
      <c r="D8737">
        <v>4</v>
      </c>
      <c r="E8737">
        <v>24</v>
      </c>
      <c r="F8737" t="s">
        <v>2383</v>
      </c>
      <c r="G8737" t="s">
        <v>809</v>
      </c>
      <c r="H8737">
        <v>42</v>
      </c>
      <c r="I8737">
        <v>30981</v>
      </c>
      <c r="J8737">
        <v>4</v>
      </c>
      <c r="K8737" t="s">
        <v>8480</v>
      </c>
      <c r="L8737" t="s">
        <v>26</v>
      </c>
      <c r="M8737">
        <v>25</v>
      </c>
      <c r="N8737">
        <v>0</v>
      </c>
      <c r="O8737" t="s">
        <v>29</v>
      </c>
      <c r="Q8737" t="s">
        <v>29</v>
      </c>
      <c r="S8737" t="s">
        <v>66</v>
      </c>
      <c r="U8737">
        <v>0</v>
      </c>
      <c r="V8737" t="s">
        <v>31</v>
      </c>
      <c r="W8737" t="s">
        <v>26</v>
      </c>
    </row>
    <row r="8738" spans="1:23" x14ac:dyDescent="0.25">
      <c r="A8738">
        <v>6672</v>
      </c>
      <c r="B8738">
        <v>4108</v>
      </c>
      <c r="C8738">
        <v>41003</v>
      </c>
      <c r="D8738">
        <v>4</v>
      </c>
      <c r="E8738">
        <v>25</v>
      </c>
      <c r="F8738" t="s">
        <v>2383</v>
      </c>
      <c r="G8738" t="s">
        <v>809</v>
      </c>
      <c r="H8738">
        <v>42</v>
      </c>
      <c r="I8738">
        <v>30982</v>
      </c>
      <c r="J8738">
        <v>1</v>
      </c>
      <c r="K8738" t="s">
        <v>8481</v>
      </c>
      <c r="L8738" t="s">
        <v>29</v>
      </c>
      <c r="M8738">
        <v>39</v>
      </c>
      <c r="N8738">
        <v>0</v>
      </c>
      <c r="O8738" t="s">
        <v>26</v>
      </c>
      <c r="Q8738" t="s">
        <v>29</v>
      </c>
      <c r="S8738" t="s">
        <v>29</v>
      </c>
      <c r="U8738">
        <v>12</v>
      </c>
      <c r="V8738" t="s">
        <v>29</v>
      </c>
      <c r="W8738" t="s">
        <v>26</v>
      </c>
    </row>
    <row r="8739" spans="1:23" x14ac:dyDescent="0.25">
      <c r="A8739">
        <v>6672</v>
      </c>
      <c r="B8739">
        <v>4108</v>
      </c>
      <c r="C8739">
        <v>41003</v>
      </c>
      <c r="D8739">
        <v>4</v>
      </c>
      <c r="E8739">
        <v>25</v>
      </c>
      <c r="F8739" t="s">
        <v>2383</v>
      </c>
      <c r="G8739" t="s">
        <v>809</v>
      </c>
      <c r="H8739">
        <v>42</v>
      </c>
      <c r="I8739">
        <v>30983</v>
      </c>
      <c r="J8739">
        <v>2</v>
      </c>
      <c r="K8739" t="s">
        <v>8482</v>
      </c>
      <c r="L8739" t="s">
        <v>26</v>
      </c>
      <c r="M8739">
        <v>37</v>
      </c>
      <c r="N8739">
        <v>0</v>
      </c>
      <c r="O8739" t="s">
        <v>26</v>
      </c>
      <c r="Q8739" t="s">
        <v>29</v>
      </c>
      <c r="S8739" t="s">
        <v>26</v>
      </c>
      <c r="U8739">
        <v>12</v>
      </c>
      <c r="V8739" t="s">
        <v>29</v>
      </c>
      <c r="W8739" t="s">
        <v>26</v>
      </c>
    </row>
    <row r="8740" spans="1:23" x14ac:dyDescent="0.25">
      <c r="A8740">
        <v>6672</v>
      </c>
      <c r="B8740">
        <v>4108</v>
      </c>
      <c r="C8740">
        <v>41003</v>
      </c>
      <c r="D8740">
        <v>4</v>
      </c>
      <c r="E8740">
        <v>25</v>
      </c>
      <c r="F8740" t="s">
        <v>2383</v>
      </c>
      <c r="G8740" t="s">
        <v>809</v>
      </c>
      <c r="H8740">
        <v>42</v>
      </c>
      <c r="I8740">
        <v>30984</v>
      </c>
      <c r="J8740">
        <v>3</v>
      </c>
      <c r="K8740" t="s">
        <v>5453</v>
      </c>
      <c r="L8740" t="s">
        <v>26</v>
      </c>
      <c r="M8740">
        <v>16</v>
      </c>
      <c r="N8740">
        <v>0</v>
      </c>
      <c r="O8740" t="s">
        <v>26</v>
      </c>
      <c r="Q8740" t="s">
        <v>29</v>
      </c>
      <c r="S8740" t="s">
        <v>28</v>
      </c>
      <c r="U8740">
        <v>12</v>
      </c>
      <c r="V8740" t="s">
        <v>29</v>
      </c>
      <c r="W8740" t="s">
        <v>29</v>
      </c>
    </row>
    <row r="8741" spans="1:23" x14ac:dyDescent="0.25">
      <c r="A8741">
        <v>6672</v>
      </c>
      <c r="B8741">
        <v>4108</v>
      </c>
      <c r="C8741">
        <v>41003</v>
      </c>
      <c r="D8741">
        <v>4</v>
      </c>
      <c r="E8741">
        <v>25</v>
      </c>
      <c r="F8741" t="s">
        <v>2383</v>
      </c>
      <c r="G8741" t="s">
        <v>809</v>
      </c>
      <c r="H8741">
        <v>42</v>
      </c>
      <c r="I8741">
        <v>30985</v>
      </c>
      <c r="J8741">
        <v>4</v>
      </c>
      <c r="K8741" t="s">
        <v>8483</v>
      </c>
      <c r="L8741" t="s">
        <v>29</v>
      </c>
      <c r="M8741">
        <v>14</v>
      </c>
      <c r="N8741">
        <v>0</v>
      </c>
      <c r="O8741" t="s">
        <v>26</v>
      </c>
      <c r="Q8741" t="s">
        <v>29</v>
      </c>
      <c r="S8741" t="s">
        <v>28</v>
      </c>
      <c r="U8741">
        <v>12</v>
      </c>
      <c r="V8741" t="s">
        <v>29</v>
      </c>
      <c r="W8741" t="s">
        <v>29</v>
      </c>
    </row>
    <row r="8742" spans="1:23" x14ac:dyDescent="0.25">
      <c r="A8742">
        <v>6672</v>
      </c>
      <c r="B8742">
        <v>4108</v>
      </c>
      <c r="C8742">
        <v>41003</v>
      </c>
      <c r="D8742">
        <v>4</v>
      </c>
      <c r="E8742">
        <v>25</v>
      </c>
      <c r="F8742" t="s">
        <v>2383</v>
      </c>
      <c r="G8742" t="s">
        <v>809</v>
      </c>
      <c r="H8742">
        <v>42</v>
      </c>
      <c r="I8742">
        <v>30986</v>
      </c>
      <c r="J8742">
        <v>5</v>
      </c>
      <c r="K8742" t="s">
        <v>8484</v>
      </c>
      <c r="L8742" t="s">
        <v>26</v>
      </c>
      <c r="M8742">
        <v>0</v>
      </c>
      <c r="N8742">
        <v>2</v>
      </c>
      <c r="O8742" t="s">
        <v>26</v>
      </c>
      <c r="Q8742" t="s">
        <v>29</v>
      </c>
      <c r="S8742" t="s">
        <v>28</v>
      </c>
      <c r="U8742">
        <v>12</v>
      </c>
      <c r="V8742" t="s">
        <v>29</v>
      </c>
    </row>
    <row r="8743" spans="1:23" x14ac:dyDescent="0.25">
      <c r="A8743">
        <v>6675</v>
      </c>
      <c r="B8743">
        <v>4108</v>
      </c>
      <c r="C8743">
        <v>41003</v>
      </c>
      <c r="D8743">
        <v>4</v>
      </c>
      <c r="E8743">
        <v>26</v>
      </c>
      <c r="F8743" t="s">
        <v>2383</v>
      </c>
      <c r="G8743" t="s">
        <v>809</v>
      </c>
      <c r="H8743">
        <v>42</v>
      </c>
      <c r="I8743">
        <v>30999</v>
      </c>
      <c r="J8743">
        <v>1</v>
      </c>
      <c r="K8743" t="s">
        <v>8485</v>
      </c>
      <c r="L8743" t="s">
        <v>29</v>
      </c>
      <c r="M8743">
        <v>60</v>
      </c>
      <c r="N8743">
        <v>0</v>
      </c>
      <c r="O8743" t="s">
        <v>31</v>
      </c>
      <c r="Q8743" t="s">
        <v>29</v>
      </c>
      <c r="S8743" t="s">
        <v>29</v>
      </c>
      <c r="U8743">
        <v>12</v>
      </c>
      <c r="V8743" t="s">
        <v>29</v>
      </c>
      <c r="W8743" t="s">
        <v>26</v>
      </c>
    </row>
    <row r="8744" spans="1:23" x14ac:dyDescent="0.25">
      <c r="A8744">
        <v>6675</v>
      </c>
      <c r="B8744">
        <v>4108</v>
      </c>
      <c r="C8744">
        <v>41003</v>
      </c>
      <c r="D8744">
        <v>4</v>
      </c>
      <c r="E8744">
        <v>26</v>
      </c>
      <c r="F8744" t="s">
        <v>2383</v>
      </c>
      <c r="G8744" t="s">
        <v>809</v>
      </c>
      <c r="H8744">
        <v>42</v>
      </c>
      <c r="I8744">
        <v>31000</v>
      </c>
      <c r="J8744">
        <v>2</v>
      </c>
      <c r="K8744" t="s">
        <v>8486</v>
      </c>
      <c r="L8744" t="s">
        <v>26</v>
      </c>
      <c r="M8744">
        <v>59</v>
      </c>
      <c r="N8744">
        <v>0</v>
      </c>
      <c r="O8744" t="s">
        <v>31</v>
      </c>
      <c r="Q8744" t="s">
        <v>29</v>
      </c>
      <c r="S8744" t="s">
        <v>26</v>
      </c>
      <c r="U8744">
        <v>12</v>
      </c>
      <c r="V8744" t="s">
        <v>29</v>
      </c>
      <c r="W8744" t="s">
        <v>26</v>
      </c>
    </row>
    <row r="8745" spans="1:23" x14ac:dyDescent="0.25">
      <c r="A8745">
        <v>6675</v>
      </c>
      <c r="B8745">
        <v>4108</v>
      </c>
      <c r="C8745">
        <v>41003</v>
      </c>
      <c r="D8745">
        <v>4</v>
      </c>
      <c r="E8745">
        <v>26</v>
      </c>
      <c r="F8745" t="s">
        <v>2383</v>
      </c>
      <c r="G8745" t="s">
        <v>809</v>
      </c>
      <c r="H8745">
        <v>42</v>
      </c>
      <c r="I8745">
        <v>31001</v>
      </c>
      <c r="J8745">
        <v>3</v>
      </c>
      <c r="K8745" t="s">
        <v>8487</v>
      </c>
      <c r="L8745" t="s">
        <v>29</v>
      </c>
      <c r="M8745">
        <v>11</v>
      </c>
      <c r="N8745">
        <v>0</v>
      </c>
      <c r="O8745" t="s">
        <v>31</v>
      </c>
      <c r="Q8745" t="s">
        <v>29</v>
      </c>
      <c r="S8745" t="s">
        <v>31</v>
      </c>
      <c r="U8745">
        <v>12</v>
      </c>
      <c r="V8745" t="s">
        <v>29</v>
      </c>
      <c r="W8745" t="s">
        <v>29</v>
      </c>
    </row>
    <row r="8746" spans="1:23" x14ac:dyDescent="0.25">
      <c r="A8746">
        <v>6675</v>
      </c>
      <c r="B8746">
        <v>4108</v>
      </c>
      <c r="C8746">
        <v>41003</v>
      </c>
      <c r="D8746">
        <v>4</v>
      </c>
      <c r="E8746">
        <v>26</v>
      </c>
      <c r="F8746" t="s">
        <v>2383</v>
      </c>
      <c r="G8746" t="s">
        <v>809</v>
      </c>
      <c r="H8746">
        <v>42</v>
      </c>
      <c r="I8746">
        <v>31002</v>
      </c>
      <c r="J8746">
        <v>4</v>
      </c>
      <c r="K8746" t="s">
        <v>8488</v>
      </c>
      <c r="L8746" t="s">
        <v>29</v>
      </c>
      <c r="M8746">
        <v>37</v>
      </c>
      <c r="N8746">
        <v>0</v>
      </c>
      <c r="O8746" t="s">
        <v>31</v>
      </c>
      <c r="Q8746" t="s">
        <v>29</v>
      </c>
      <c r="S8746" t="s">
        <v>28</v>
      </c>
      <c r="U8746">
        <v>0</v>
      </c>
      <c r="V8746" t="s">
        <v>31</v>
      </c>
      <c r="W8746" t="s">
        <v>26</v>
      </c>
    </row>
    <row r="8747" spans="1:23" x14ac:dyDescent="0.25">
      <c r="A8747">
        <v>6675</v>
      </c>
      <c r="B8747">
        <v>4108</v>
      </c>
      <c r="C8747">
        <v>41003</v>
      </c>
      <c r="D8747">
        <v>4</v>
      </c>
      <c r="E8747">
        <v>26</v>
      </c>
      <c r="F8747" t="s">
        <v>2383</v>
      </c>
      <c r="G8747" t="s">
        <v>809</v>
      </c>
      <c r="H8747">
        <v>42</v>
      </c>
      <c r="I8747">
        <v>31003</v>
      </c>
      <c r="J8747">
        <v>5</v>
      </c>
      <c r="K8747" t="s">
        <v>8489</v>
      </c>
      <c r="L8747" t="s">
        <v>26</v>
      </c>
      <c r="M8747">
        <v>34</v>
      </c>
      <c r="N8747">
        <v>0</v>
      </c>
      <c r="O8747" t="s">
        <v>31</v>
      </c>
      <c r="Q8747" t="s">
        <v>29</v>
      </c>
      <c r="S8747" t="s">
        <v>66</v>
      </c>
      <c r="U8747">
        <v>0</v>
      </c>
      <c r="V8747" t="s">
        <v>31</v>
      </c>
      <c r="W8747" t="s">
        <v>26</v>
      </c>
    </row>
    <row r="8748" spans="1:23" x14ac:dyDescent="0.25">
      <c r="A8748">
        <v>6675</v>
      </c>
      <c r="B8748">
        <v>4108</v>
      </c>
      <c r="C8748">
        <v>41003</v>
      </c>
      <c r="D8748">
        <v>4</v>
      </c>
      <c r="E8748">
        <v>26</v>
      </c>
      <c r="F8748" t="s">
        <v>2383</v>
      </c>
      <c r="G8748" t="s">
        <v>809</v>
      </c>
      <c r="H8748">
        <v>42</v>
      </c>
      <c r="I8748">
        <v>31004</v>
      </c>
      <c r="J8748">
        <v>6</v>
      </c>
      <c r="K8748" t="s">
        <v>8490</v>
      </c>
      <c r="L8748" t="s">
        <v>29</v>
      </c>
      <c r="M8748">
        <v>16</v>
      </c>
      <c r="N8748">
        <v>0</v>
      </c>
      <c r="O8748" t="s">
        <v>31</v>
      </c>
      <c r="Q8748" t="s">
        <v>29</v>
      </c>
      <c r="S8748" t="s">
        <v>31</v>
      </c>
      <c r="U8748">
        <v>12</v>
      </c>
      <c r="V8748" t="s">
        <v>29</v>
      </c>
      <c r="W8748" t="s">
        <v>29</v>
      </c>
    </row>
    <row r="8749" spans="1:23" x14ac:dyDescent="0.25">
      <c r="A8749">
        <v>6703</v>
      </c>
      <c r="B8749">
        <v>4108</v>
      </c>
      <c r="C8749">
        <v>41003</v>
      </c>
      <c r="D8749">
        <v>4</v>
      </c>
      <c r="E8749">
        <v>27</v>
      </c>
      <c r="F8749" t="s">
        <v>2383</v>
      </c>
      <c r="G8749" t="s">
        <v>24</v>
      </c>
      <c r="H8749">
        <v>42</v>
      </c>
      <c r="I8749">
        <v>31157</v>
      </c>
      <c r="J8749">
        <v>1</v>
      </c>
      <c r="K8749" t="s">
        <v>8491</v>
      </c>
      <c r="L8749" t="s">
        <v>29</v>
      </c>
      <c r="M8749">
        <v>76</v>
      </c>
      <c r="N8749">
        <v>0</v>
      </c>
      <c r="O8749" t="s">
        <v>26</v>
      </c>
      <c r="Q8749" t="s">
        <v>29</v>
      </c>
      <c r="S8749" t="s">
        <v>29</v>
      </c>
      <c r="U8749">
        <v>12</v>
      </c>
      <c r="V8749" t="s">
        <v>29</v>
      </c>
      <c r="W8749" t="s">
        <v>26</v>
      </c>
    </row>
    <row r="8750" spans="1:23" x14ac:dyDescent="0.25">
      <c r="A8750">
        <v>6703</v>
      </c>
      <c r="B8750">
        <v>4108</v>
      </c>
      <c r="C8750">
        <v>41003</v>
      </c>
      <c r="D8750">
        <v>4</v>
      </c>
      <c r="E8750">
        <v>27</v>
      </c>
      <c r="F8750" t="s">
        <v>2383</v>
      </c>
      <c r="G8750" t="s">
        <v>24</v>
      </c>
      <c r="H8750">
        <v>42</v>
      </c>
      <c r="I8750">
        <v>31158</v>
      </c>
      <c r="J8750">
        <v>2</v>
      </c>
      <c r="K8750" t="s">
        <v>8492</v>
      </c>
      <c r="L8750" t="s">
        <v>26</v>
      </c>
      <c r="M8750">
        <v>70</v>
      </c>
      <c r="N8750">
        <v>0</v>
      </c>
      <c r="O8750" t="s">
        <v>26</v>
      </c>
      <c r="Q8750" t="s">
        <v>29</v>
      </c>
      <c r="S8750" t="s">
        <v>26</v>
      </c>
      <c r="U8750">
        <v>12</v>
      </c>
      <c r="V8750" t="s">
        <v>29</v>
      </c>
      <c r="W8750" t="s">
        <v>26</v>
      </c>
    </row>
    <row r="8751" spans="1:23" x14ac:dyDescent="0.25">
      <c r="A8751">
        <v>6703</v>
      </c>
      <c r="B8751">
        <v>4108</v>
      </c>
      <c r="C8751">
        <v>41003</v>
      </c>
      <c r="D8751">
        <v>4</v>
      </c>
      <c r="E8751">
        <v>27</v>
      </c>
      <c r="F8751" t="s">
        <v>2383</v>
      </c>
      <c r="G8751" t="s">
        <v>24</v>
      </c>
      <c r="H8751">
        <v>42</v>
      </c>
      <c r="I8751">
        <v>31159</v>
      </c>
      <c r="J8751">
        <v>3</v>
      </c>
      <c r="K8751" t="s">
        <v>8493</v>
      </c>
      <c r="L8751" t="s">
        <v>29</v>
      </c>
      <c r="M8751">
        <v>49</v>
      </c>
      <c r="N8751">
        <v>0</v>
      </c>
      <c r="O8751" t="s">
        <v>26</v>
      </c>
      <c r="Q8751" t="s">
        <v>29</v>
      </c>
      <c r="S8751" t="s">
        <v>28</v>
      </c>
      <c r="U8751">
        <v>12</v>
      </c>
      <c r="V8751" t="s">
        <v>29</v>
      </c>
      <c r="W8751" t="s">
        <v>26</v>
      </c>
    </row>
    <row r="8752" spans="1:23" x14ac:dyDescent="0.25">
      <c r="A8752">
        <v>6703</v>
      </c>
      <c r="B8752">
        <v>4108</v>
      </c>
      <c r="C8752">
        <v>41003</v>
      </c>
      <c r="D8752">
        <v>4</v>
      </c>
      <c r="E8752">
        <v>27</v>
      </c>
      <c r="F8752" t="s">
        <v>2383</v>
      </c>
      <c r="G8752" t="s">
        <v>24</v>
      </c>
      <c r="H8752">
        <v>42</v>
      </c>
      <c r="I8752">
        <v>31160</v>
      </c>
      <c r="J8752">
        <v>4</v>
      </c>
      <c r="K8752" t="s">
        <v>8494</v>
      </c>
      <c r="L8752" t="s">
        <v>26</v>
      </c>
      <c r="M8752">
        <v>50</v>
      </c>
      <c r="N8752">
        <v>0</v>
      </c>
      <c r="O8752" t="s">
        <v>26</v>
      </c>
      <c r="Q8752" t="s">
        <v>29</v>
      </c>
      <c r="S8752" t="s">
        <v>66</v>
      </c>
      <c r="U8752">
        <v>12</v>
      </c>
      <c r="V8752" t="s">
        <v>29</v>
      </c>
      <c r="W8752" t="s">
        <v>26</v>
      </c>
    </row>
    <row r="8753" spans="1:23" x14ac:dyDescent="0.25">
      <c r="A8753">
        <v>6703</v>
      </c>
      <c r="B8753">
        <v>4108</v>
      </c>
      <c r="C8753">
        <v>41003</v>
      </c>
      <c r="D8753">
        <v>4</v>
      </c>
      <c r="E8753">
        <v>27</v>
      </c>
      <c r="F8753" t="s">
        <v>2383</v>
      </c>
      <c r="G8753" t="s">
        <v>24</v>
      </c>
      <c r="H8753">
        <v>42</v>
      </c>
      <c r="I8753">
        <v>31161</v>
      </c>
      <c r="J8753">
        <v>5</v>
      </c>
      <c r="K8753" t="s">
        <v>8495</v>
      </c>
      <c r="L8753" t="s">
        <v>29</v>
      </c>
      <c r="M8753">
        <v>22</v>
      </c>
      <c r="N8753">
        <v>0</v>
      </c>
      <c r="O8753" t="s">
        <v>26</v>
      </c>
      <c r="Q8753" t="s">
        <v>29</v>
      </c>
      <c r="S8753" t="s">
        <v>31</v>
      </c>
      <c r="U8753">
        <v>12</v>
      </c>
      <c r="V8753" t="s">
        <v>29</v>
      </c>
      <c r="W8753" t="s">
        <v>29</v>
      </c>
    </row>
    <row r="8754" spans="1:23" x14ac:dyDescent="0.25">
      <c r="A8754">
        <v>6703</v>
      </c>
      <c r="B8754">
        <v>4108</v>
      </c>
      <c r="C8754">
        <v>41003</v>
      </c>
      <c r="D8754">
        <v>4</v>
      </c>
      <c r="E8754">
        <v>27</v>
      </c>
      <c r="F8754" t="s">
        <v>2383</v>
      </c>
      <c r="G8754" t="s">
        <v>24</v>
      </c>
      <c r="H8754">
        <v>42</v>
      </c>
      <c r="I8754">
        <v>31162</v>
      </c>
      <c r="J8754">
        <v>6</v>
      </c>
      <c r="K8754" t="s">
        <v>8496</v>
      </c>
      <c r="L8754" t="s">
        <v>29</v>
      </c>
      <c r="M8754">
        <v>17</v>
      </c>
      <c r="N8754">
        <v>0</v>
      </c>
      <c r="O8754" t="s">
        <v>26</v>
      </c>
      <c r="Q8754" t="s">
        <v>29</v>
      </c>
      <c r="S8754" t="s">
        <v>31</v>
      </c>
      <c r="U8754">
        <v>12</v>
      </c>
      <c r="V8754" t="s">
        <v>29</v>
      </c>
      <c r="W8754" t="s">
        <v>29</v>
      </c>
    </row>
    <row r="8755" spans="1:23" x14ac:dyDescent="0.25">
      <c r="A8755">
        <v>6710</v>
      </c>
      <c r="B8755">
        <v>4108</v>
      </c>
      <c r="C8755">
        <v>41003</v>
      </c>
      <c r="D8755">
        <v>4</v>
      </c>
      <c r="E8755">
        <v>22</v>
      </c>
      <c r="F8755" t="s">
        <v>2383</v>
      </c>
      <c r="G8755" t="s">
        <v>24</v>
      </c>
      <c r="H8755">
        <v>44</v>
      </c>
      <c r="I8755">
        <v>31193</v>
      </c>
      <c r="J8755">
        <v>1</v>
      </c>
      <c r="K8755" t="s">
        <v>8497</v>
      </c>
      <c r="L8755" t="s">
        <v>29</v>
      </c>
      <c r="M8755">
        <v>59</v>
      </c>
      <c r="N8755">
        <v>0</v>
      </c>
      <c r="O8755" t="s">
        <v>29</v>
      </c>
      <c r="Q8755" t="s">
        <v>29</v>
      </c>
      <c r="S8755" t="s">
        <v>29</v>
      </c>
      <c r="U8755">
        <v>12</v>
      </c>
      <c r="V8755" t="s">
        <v>29</v>
      </c>
      <c r="W8755" t="s">
        <v>26</v>
      </c>
    </row>
    <row r="8756" spans="1:23" x14ac:dyDescent="0.25">
      <c r="A8756">
        <v>6710</v>
      </c>
      <c r="B8756">
        <v>4108</v>
      </c>
      <c r="C8756">
        <v>41003</v>
      </c>
      <c r="D8756">
        <v>4</v>
      </c>
      <c r="E8756">
        <v>22</v>
      </c>
      <c r="F8756" t="s">
        <v>2383</v>
      </c>
      <c r="G8756" t="s">
        <v>24</v>
      </c>
      <c r="H8756">
        <v>44</v>
      </c>
      <c r="I8756">
        <v>31194</v>
      </c>
      <c r="J8756">
        <v>2</v>
      </c>
      <c r="K8756" t="s">
        <v>8498</v>
      </c>
      <c r="L8756" t="s">
        <v>26</v>
      </c>
      <c r="M8756">
        <v>55</v>
      </c>
      <c r="N8756">
        <v>0</v>
      </c>
      <c r="O8756" t="s">
        <v>29</v>
      </c>
      <c r="Q8756" t="s">
        <v>29</v>
      </c>
      <c r="S8756" t="s">
        <v>26</v>
      </c>
      <c r="U8756">
        <v>55</v>
      </c>
      <c r="V8756" t="s">
        <v>29</v>
      </c>
      <c r="W8756" t="s">
        <v>26</v>
      </c>
    </row>
    <row r="8757" spans="1:23" x14ac:dyDescent="0.25">
      <c r="A8757">
        <v>6710</v>
      </c>
      <c r="B8757">
        <v>4108</v>
      </c>
      <c r="C8757">
        <v>41003</v>
      </c>
      <c r="D8757">
        <v>4</v>
      </c>
      <c r="E8757">
        <v>22</v>
      </c>
      <c r="F8757" t="s">
        <v>2383</v>
      </c>
      <c r="G8757" t="s">
        <v>24</v>
      </c>
      <c r="H8757">
        <v>44</v>
      </c>
      <c r="I8757">
        <v>31195</v>
      </c>
      <c r="J8757">
        <v>3</v>
      </c>
      <c r="K8757" t="s">
        <v>8499</v>
      </c>
      <c r="L8757" t="s">
        <v>29</v>
      </c>
      <c r="M8757">
        <v>26</v>
      </c>
      <c r="N8757">
        <v>0</v>
      </c>
      <c r="O8757" t="s">
        <v>29</v>
      </c>
      <c r="Q8757" t="s">
        <v>29</v>
      </c>
      <c r="S8757" t="s">
        <v>28</v>
      </c>
      <c r="U8757">
        <v>0</v>
      </c>
      <c r="V8757" t="s">
        <v>31</v>
      </c>
      <c r="W8757" t="s">
        <v>26</v>
      </c>
    </row>
    <row r="8758" spans="1:23" x14ac:dyDescent="0.25">
      <c r="A8758">
        <v>6710</v>
      </c>
      <c r="B8758">
        <v>4108</v>
      </c>
      <c r="C8758">
        <v>41003</v>
      </c>
      <c r="D8758">
        <v>4</v>
      </c>
      <c r="E8758">
        <v>22</v>
      </c>
      <c r="F8758" t="s">
        <v>2383</v>
      </c>
      <c r="G8758" t="s">
        <v>24</v>
      </c>
      <c r="H8758">
        <v>44</v>
      </c>
      <c r="I8758">
        <v>31196</v>
      </c>
      <c r="J8758">
        <v>4</v>
      </c>
      <c r="K8758" t="s">
        <v>8500</v>
      </c>
      <c r="L8758" t="s">
        <v>26</v>
      </c>
      <c r="M8758">
        <v>25</v>
      </c>
      <c r="N8758">
        <v>0</v>
      </c>
      <c r="O8758" t="s">
        <v>29</v>
      </c>
      <c r="Q8758" t="s">
        <v>29</v>
      </c>
      <c r="S8758" t="s">
        <v>26</v>
      </c>
      <c r="U8758">
        <v>0</v>
      </c>
      <c r="V8758" t="s">
        <v>31</v>
      </c>
      <c r="W8758" t="s">
        <v>26</v>
      </c>
    </row>
    <row r="8759" spans="1:23" x14ac:dyDescent="0.25">
      <c r="A8759">
        <v>6710</v>
      </c>
      <c r="B8759">
        <v>4108</v>
      </c>
      <c r="C8759">
        <v>41003</v>
      </c>
      <c r="D8759">
        <v>4</v>
      </c>
      <c r="E8759">
        <v>22</v>
      </c>
      <c r="F8759" t="s">
        <v>2383</v>
      </c>
      <c r="G8759" t="s">
        <v>24</v>
      </c>
      <c r="H8759">
        <v>44</v>
      </c>
      <c r="I8759">
        <v>31197</v>
      </c>
      <c r="J8759">
        <v>5</v>
      </c>
      <c r="K8759" t="s">
        <v>8501</v>
      </c>
      <c r="L8759" t="s">
        <v>29</v>
      </c>
      <c r="M8759">
        <v>19</v>
      </c>
      <c r="N8759">
        <v>0</v>
      </c>
      <c r="O8759" t="s">
        <v>29</v>
      </c>
      <c r="Q8759" t="s">
        <v>29</v>
      </c>
      <c r="S8759" t="s">
        <v>28</v>
      </c>
      <c r="U8759">
        <v>2</v>
      </c>
      <c r="V8759" t="s">
        <v>28</v>
      </c>
      <c r="W8759" t="s">
        <v>29</v>
      </c>
    </row>
    <row r="8760" spans="1:23" x14ac:dyDescent="0.25">
      <c r="A8760">
        <v>6720</v>
      </c>
      <c r="B8760">
        <v>4108</v>
      </c>
      <c r="C8760">
        <v>41003</v>
      </c>
      <c r="D8760">
        <v>4</v>
      </c>
      <c r="E8760">
        <v>28</v>
      </c>
      <c r="F8760" t="s">
        <v>2383</v>
      </c>
      <c r="G8760" t="s">
        <v>24</v>
      </c>
      <c r="H8760">
        <v>42</v>
      </c>
      <c r="I8760">
        <v>31241</v>
      </c>
      <c r="J8760">
        <v>1</v>
      </c>
      <c r="K8760" t="s">
        <v>8502</v>
      </c>
      <c r="L8760" t="s">
        <v>29</v>
      </c>
      <c r="M8760">
        <v>69</v>
      </c>
      <c r="N8760">
        <v>0</v>
      </c>
      <c r="O8760" t="s">
        <v>26</v>
      </c>
      <c r="Q8760" t="s">
        <v>29</v>
      </c>
      <c r="S8760" t="s">
        <v>29</v>
      </c>
      <c r="U8760">
        <v>12</v>
      </c>
      <c r="V8760" t="s">
        <v>29</v>
      </c>
      <c r="W8760" t="s">
        <v>26</v>
      </c>
    </row>
    <row r="8761" spans="1:23" x14ac:dyDescent="0.25">
      <c r="A8761">
        <v>6720</v>
      </c>
      <c r="B8761">
        <v>4108</v>
      </c>
      <c r="C8761">
        <v>41003</v>
      </c>
      <c r="D8761">
        <v>4</v>
      </c>
      <c r="E8761">
        <v>28</v>
      </c>
      <c r="F8761" t="s">
        <v>2383</v>
      </c>
      <c r="G8761" t="s">
        <v>24</v>
      </c>
      <c r="H8761">
        <v>42</v>
      </c>
      <c r="I8761">
        <v>31242</v>
      </c>
      <c r="J8761">
        <v>2</v>
      </c>
      <c r="K8761" t="s">
        <v>8503</v>
      </c>
      <c r="L8761" t="s">
        <v>26</v>
      </c>
      <c r="M8761">
        <v>63</v>
      </c>
      <c r="N8761">
        <v>0</v>
      </c>
      <c r="O8761" t="s">
        <v>26</v>
      </c>
      <c r="Q8761" t="s">
        <v>29</v>
      </c>
      <c r="S8761" t="s">
        <v>26</v>
      </c>
      <c r="U8761">
        <v>12</v>
      </c>
      <c r="V8761" t="s">
        <v>29</v>
      </c>
      <c r="W8761" t="s">
        <v>26</v>
      </c>
    </row>
    <row r="8762" spans="1:23" x14ac:dyDescent="0.25">
      <c r="A8762">
        <v>6720</v>
      </c>
      <c r="B8762">
        <v>4108</v>
      </c>
      <c r="C8762">
        <v>41003</v>
      </c>
      <c r="D8762">
        <v>4</v>
      </c>
      <c r="E8762">
        <v>28</v>
      </c>
      <c r="F8762" t="s">
        <v>2383</v>
      </c>
      <c r="G8762" t="s">
        <v>24</v>
      </c>
      <c r="H8762">
        <v>42</v>
      </c>
      <c r="I8762">
        <v>31243</v>
      </c>
      <c r="J8762">
        <v>3</v>
      </c>
      <c r="K8762" t="s">
        <v>737</v>
      </c>
      <c r="L8762" t="s">
        <v>29</v>
      </c>
      <c r="M8762">
        <v>38</v>
      </c>
      <c r="N8762">
        <v>0</v>
      </c>
      <c r="O8762" t="s">
        <v>26</v>
      </c>
      <c r="Q8762" t="s">
        <v>29</v>
      </c>
      <c r="S8762" t="s">
        <v>28</v>
      </c>
      <c r="U8762">
        <v>0</v>
      </c>
      <c r="V8762" t="s">
        <v>31</v>
      </c>
      <c r="W8762" t="s">
        <v>26</v>
      </c>
    </row>
    <row r="8763" spans="1:23" x14ac:dyDescent="0.25">
      <c r="A8763">
        <v>6720</v>
      </c>
      <c r="B8763">
        <v>4108</v>
      </c>
      <c r="C8763">
        <v>41003</v>
      </c>
      <c r="D8763">
        <v>4</v>
      </c>
      <c r="E8763">
        <v>28</v>
      </c>
      <c r="F8763" t="s">
        <v>2383</v>
      </c>
      <c r="G8763" t="s">
        <v>24</v>
      </c>
      <c r="H8763">
        <v>42</v>
      </c>
      <c r="I8763">
        <v>31244</v>
      </c>
      <c r="J8763">
        <v>4</v>
      </c>
      <c r="K8763" t="s">
        <v>8504</v>
      </c>
      <c r="L8763" t="s">
        <v>26</v>
      </c>
      <c r="M8763">
        <v>32</v>
      </c>
      <c r="N8763">
        <v>0</v>
      </c>
      <c r="O8763" t="s">
        <v>26</v>
      </c>
      <c r="Q8763" t="s">
        <v>29</v>
      </c>
      <c r="S8763" t="s">
        <v>66</v>
      </c>
      <c r="U8763">
        <v>12</v>
      </c>
      <c r="V8763" t="s">
        <v>29</v>
      </c>
      <c r="W8763" t="s">
        <v>26</v>
      </c>
    </row>
    <row r="8764" spans="1:23" x14ac:dyDescent="0.25">
      <c r="A8764">
        <v>6720</v>
      </c>
      <c r="B8764">
        <v>4108</v>
      </c>
      <c r="C8764">
        <v>41003</v>
      </c>
      <c r="D8764">
        <v>4</v>
      </c>
      <c r="E8764">
        <v>28</v>
      </c>
      <c r="F8764" t="s">
        <v>2383</v>
      </c>
      <c r="G8764" t="s">
        <v>24</v>
      </c>
      <c r="H8764">
        <v>42</v>
      </c>
      <c r="I8764">
        <v>31245</v>
      </c>
      <c r="J8764">
        <v>5</v>
      </c>
      <c r="K8764" t="s">
        <v>8505</v>
      </c>
      <c r="L8764" t="s">
        <v>29</v>
      </c>
      <c r="M8764">
        <v>8</v>
      </c>
      <c r="N8764">
        <v>0</v>
      </c>
      <c r="O8764" t="s">
        <v>26</v>
      </c>
      <c r="Q8764" t="s">
        <v>29</v>
      </c>
      <c r="S8764" t="s">
        <v>31</v>
      </c>
      <c r="U8764">
        <v>12</v>
      </c>
      <c r="V8764" t="s">
        <v>29</v>
      </c>
    </row>
    <row r="8765" spans="1:23" x14ac:dyDescent="0.25">
      <c r="A8765">
        <v>6760</v>
      </c>
      <c r="B8765">
        <v>4202</v>
      </c>
      <c r="C8765">
        <v>40504</v>
      </c>
      <c r="D8765">
        <v>32</v>
      </c>
      <c r="E8765">
        <v>32</v>
      </c>
      <c r="F8765" t="s">
        <v>2383</v>
      </c>
      <c r="G8765" t="s">
        <v>24</v>
      </c>
      <c r="H8765">
        <v>92</v>
      </c>
      <c r="I8765">
        <v>31442</v>
      </c>
      <c r="J8765">
        <v>1</v>
      </c>
      <c r="K8765" t="s">
        <v>3038</v>
      </c>
      <c r="L8765" t="s">
        <v>29</v>
      </c>
      <c r="M8765">
        <v>65</v>
      </c>
      <c r="N8765">
        <v>0</v>
      </c>
      <c r="O8765" t="s">
        <v>29</v>
      </c>
      <c r="Q8765" t="s">
        <v>29</v>
      </c>
      <c r="S8765" t="s">
        <v>29</v>
      </c>
      <c r="U8765">
        <v>12</v>
      </c>
      <c r="V8765" t="s">
        <v>29</v>
      </c>
      <c r="W8765" t="s">
        <v>26</v>
      </c>
    </row>
    <row r="8766" spans="1:23" x14ac:dyDescent="0.25">
      <c r="A8766">
        <v>6760</v>
      </c>
      <c r="B8766">
        <v>4202</v>
      </c>
      <c r="C8766">
        <v>40504</v>
      </c>
      <c r="D8766">
        <v>32</v>
      </c>
      <c r="E8766">
        <v>32</v>
      </c>
      <c r="F8766" t="s">
        <v>2383</v>
      </c>
      <c r="G8766" t="s">
        <v>24</v>
      </c>
      <c r="H8766">
        <v>92</v>
      </c>
      <c r="I8766">
        <v>31443</v>
      </c>
      <c r="J8766">
        <v>2</v>
      </c>
      <c r="K8766" t="s">
        <v>8506</v>
      </c>
      <c r="L8766" t="s">
        <v>26</v>
      </c>
      <c r="M8766">
        <v>12</v>
      </c>
      <c r="N8766">
        <v>0</v>
      </c>
      <c r="O8766" t="s">
        <v>29</v>
      </c>
      <c r="Q8766" t="s">
        <v>29</v>
      </c>
      <c r="S8766" t="s">
        <v>26</v>
      </c>
      <c r="U8766">
        <v>12</v>
      </c>
      <c r="V8766" t="s">
        <v>29</v>
      </c>
      <c r="W8766" t="s">
        <v>26</v>
      </c>
    </row>
    <row r="8767" spans="1:23" x14ac:dyDescent="0.25">
      <c r="A8767">
        <v>6760</v>
      </c>
      <c r="B8767">
        <v>4202</v>
      </c>
      <c r="C8767">
        <v>40504</v>
      </c>
      <c r="D8767">
        <v>32</v>
      </c>
      <c r="E8767">
        <v>32</v>
      </c>
      <c r="F8767" t="s">
        <v>2383</v>
      </c>
      <c r="G8767" t="s">
        <v>24</v>
      </c>
      <c r="H8767">
        <v>92</v>
      </c>
      <c r="I8767">
        <v>31444</v>
      </c>
      <c r="J8767">
        <v>3</v>
      </c>
      <c r="K8767" t="s">
        <v>8507</v>
      </c>
      <c r="L8767" t="s">
        <v>29</v>
      </c>
      <c r="M8767">
        <v>37</v>
      </c>
      <c r="N8767">
        <v>0</v>
      </c>
      <c r="O8767" t="s">
        <v>29</v>
      </c>
      <c r="Q8767" t="s">
        <v>29</v>
      </c>
      <c r="S8767" t="s">
        <v>28</v>
      </c>
      <c r="U8767">
        <v>12</v>
      </c>
      <c r="V8767" t="s">
        <v>29</v>
      </c>
      <c r="W8767" t="s">
        <v>26</v>
      </c>
    </row>
    <row r="8768" spans="1:23" x14ac:dyDescent="0.25">
      <c r="A8768">
        <v>6760</v>
      </c>
      <c r="B8768">
        <v>4202</v>
      </c>
      <c r="C8768">
        <v>40504</v>
      </c>
      <c r="D8768">
        <v>32</v>
      </c>
      <c r="E8768">
        <v>32</v>
      </c>
      <c r="F8768" t="s">
        <v>2383</v>
      </c>
      <c r="G8768" t="s">
        <v>24</v>
      </c>
      <c r="H8768">
        <v>92</v>
      </c>
      <c r="I8768">
        <v>31445</v>
      </c>
      <c r="J8768">
        <v>4</v>
      </c>
      <c r="K8768" t="s">
        <v>8508</v>
      </c>
      <c r="L8768" t="s">
        <v>26</v>
      </c>
      <c r="M8768">
        <v>34</v>
      </c>
      <c r="N8768">
        <v>0</v>
      </c>
      <c r="O8768" t="s">
        <v>29</v>
      </c>
      <c r="Q8768" t="s">
        <v>29</v>
      </c>
      <c r="S8768" t="s">
        <v>66</v>
      </c>
      <c r="U8768">
        <v>12</v>
      </c>
      <c r="V8768" t="s">
        <v>29</v>
      </c>
      <c r="W8768" t="s">
        <v>26</v>
      </c>
    </row>
    <row r="8769" spans="1:23" x14ac:dyDescent="0.25">
      <c r="A8769">
        <v>6760</v>
      </c>
      <c r="B8769">
        <v>4202</v>
      </c>
      <c r="C8769">
        <v>40504</v>
      </c>
      <c r="D8769">
        <v>32</v>
      </c>
      <c r="E8769">
        <v>32</v>
      </c>
      <c r="F8769" t="s">
        <v>2383</v>
      </c>
      <c r="G8769" t="s">
        <v>24</v>
      </c>
      <c r="H8769">
        <v>92</v>
      </c>
      <c r="I8769">
        <v>31446</v>
      </c>
      <c r="J8769">
        <v>5</v>
      </c>
      <c r="K8769" t="s">
        <v>8509</v>
      </c>
      <c r="L8769" t="s">
        <v>29</v>
      </c>
      <c r="M8769">
        <v>9</v>
      </c>
      <c r="N8769">
        <v>0</v>
      </c>
      <c r="O8769" t="s">
        <v>29</v>
      </c>
      <c r="Q8769" t="s">
        <v>29</v>
      </c>
      <c r="S8769" t="s">
        <v>31</v>
      </c>
      <c r="U8769">
        <v>12</v>
      </c>
      <c r="V8769" t="s">
        <v>29</v>
      </c>
    </row>
    <row r="8770" spans="1:23" x14ac:dyDescent="0.25">
      <c r="A8770">
        <v>6760</v>
      </c>
      <c r="B8770">
        <v>4202</v>
      </c>
      <c r="C8770">
        <v>40504</v>
      </c>
      <c r="D8770">
        <v>32</v>
      </c>
      <c r="E8770">
        <v>32</v>
      </c>
      <c r="F8770" t="s">
        <v>2383</v>
      </c>
      <c r="G8770" t="s">
        <v>24</v>
      </c>
      <c r="H8770">
        <v>92</v>
      </c>
      <c r="I8770">
        <v>31447</v>
      </c>
      <c r="J8770">
        <v>6</v>
      </c>
      <c r="K8770" t="s">
        <v>8510</v>
      </c>
      <c r="L8770" t="s">
        <v>29</v>
      </c>
      <c r="M8770">
        <v>6</v>
      </c>
      <c r="N8770">
        <v>0</v>
      </c>
      <c r="O8770" t="s">
        <v>29</v>
      </c>
      <c r="Q8770" t="s">
        <v>29</v>
      </c>
      <c r="S8770" t="s">
        <v>31</v>
      </c>
      <c r="U8770">
        <v>12</v>
      </c>
      <c r="V8770" t="s">
        <v>29</v>
      </c>
    </row>
    <row r="8771" spans="1:23" x14ac:dyDescent="0.25">
      <c r="A8771">
        <v>6760</v>
      </c>
      <c r="B8771">
        <v>4202</v>
      </c>
      <c r="C8771">
        <v>40504</v>
      </c>
      <c r="D8771">
        <v>32</v>
      </c>
      <c r="E8771">
        <v>32</v>
      </c>
      <c r="F8771" t="s">
        <v>2383</v>
      </c>
      <c r="G8771" t="s">
        <v>24</v>
      </c>
      <c r="H8771">
        <v>92</v>
      </c>
      <c r="I8771">
        <v>31448</v>
      </c>
      <c r="J8771">
        <v>7</v>
      </c>
      <c r="K8771" t="s">
        <v>8511</v>
      </c>
      <c r="L8771" t="s">
        <v>29</v>
      </c>
      <c r="M8771">
        <v>35</v>
      </c>
      <c r="N8771">
        <v>0</v>
      </c>
      <c r="O8771" t="s">
        <v>29</v>
      </c>
      <c r="Q8771" t="s">
        <v>29</v>
      </c>
      <c r="S8771" t="s">
        <v>28</v>
      </c>
      <c r="U8771">
        <v>0</v>
      </c>
      <c r="V8771" t="s">
        <v>31</v>
      </c>
      <c r="W8771" t="s">
        <v>26</v>
      </c>
    </row>
    <row r="8772" spans="1:23" x14ac:dyDescent="0.25">
      <c r="A8772">
        <v>6760</v>
      </c>
      <c r="B8772">
        <v>4202</v>
      </c>
      <c r="C8772">
        <v>40504</v>
      </c>
      <c r="D8772">
        <v>32</v>
      </c>
      <c r="E8772">
        <v>32</v>
      </c>
      <c r="F8772" t="s">
        <v>2383</v>
      </c>
      <c r="G8772" t="s">
        <v>24</v>
      </c>
      <c r="H8772">
        <v>92</v>
      </c>
      <c r="I8772">
        <v>31449</v>
      </c>
      <c r="J8772">
        <v>8</v>
      </c>
      <c r="K8772" t="s">
        <v>8512</v>
      </c>
      <c r="L8772" t="s">
        <v>26</v>
      </c>
      <c r="M8772">
        <v>34</v>
      </c>
      <c r="N8772">
        <v>0</v>
      </c>
      <c r="O8772" t="s">
        <v>29</v>
      </c>
      <c r="Q8772" t="s">
        <v>29</v>
      </c>
      <c r="S8772" t="s">
        <v>66</v>
      </c>
      <c r="U8772">
        <v>0</v>
      </c>
      <c r="V8772" t="s">
        <v>31</v>
      </c>
      <c r="W8772" t="s">
        <v>26</v>
      </c>
    </row>
    <row r="8773" spans="1:23" x14ac:dyDescent="0.25">
      <c r="A8773">
        <v>6767</v>
      </c>
      <c r="B8773">
        <v>4202</v>
      </c>
      <c r="C8773">
        <v>40504</v>
      </c>
      <c r="D8773">
        <v>32</v>
      </c>
      <c r="E8773">
        <v>31</v>
      </c>
      <c r="F8773" t="s">
        <v>2383</v>
      </c>
      <c r="G8773" t="s">
        <v>24</v>
      </c>
      <c r="H8773">
        <v>92</v>
      </c>
      <c r="I8773">
        <v>31471</v>
      </c>
      <c r="J8773">
        <v>1</v>
      </c>
      <c r="K8773" t="s">
        <v>8513</v>
      </c>
      <c r="L8773" t="s">
        <v>26</v>
      </c>
      <c r="M8773">
        <v>45</v>
      </c>
      <c r="N8773">
        <v>0</v>
      </c>
      <c r="O8773" t="s">
        <v>31</v>
      </c>
      <c r="Q8773" t="s">
        <v>29</v>
      </c>
      <c r="S8773" t="s">
        <v>29</v>
      </c>
      <c r="U8773">
        <v>12</v>
      </c>
      <c r="V8773" t="s">
        <v>29</v>
      </c>
      <c r="W8773" t="s">
        <v>28</v>
      </c>
    </row>
    <row r="8774" spans="1:23" x14ac:dyDescent="0.25">
      <c r="A8774">
        <v>6767</v>
      </c>
      <c r="B8774">
        <v>4202</v>
      </c>
      <c r="C8774">
        <v>40504</v>
      </c>
      <c r="D8774">
        <v>32</v>
      </c>
      <c r="E8774">
        <v>31</v>
      </c>
      <c r="F8774" t="s">
        <v>2383</v>
      </c>
      <c r="G8774" t="s">
        <v>24</v>
      </c>
      <c r="H8774">
        <v>92</v>
      </c>
      <c r="I8774">
        <v>31472</v>
      </c>
      <c r="J8774">
        <v>2</v>
      </c>
      <c r="K8774" t="s">
        <v>8514</v>
      </c>
      <c r="L8774" t="s">
        <v>29</v>
      </c>
      <c r="M8774">
        <v>22</v>
      </c>
      <c r="N8774">
        <v>0</v>
      </c>
      <c r="O8774" t="s">
        <v>31</v>
      </c>
      <c r="Q8774" t="s">
        <v>29</v>
      </c>
      <c r="S8774" t="s">
        <v>28</v>
      </c>
      <c r="U8774">
        <v>0</v>
      </c>
      <c r="V8774" t="s">
        <v>31</v>
      </c>
      <c r="W8774" t="s">
        <v>29</v>
      </c>
    </row>
    <row r="8775" spans="1:23" x14ac:dyDescent="0.25">
      <c r="A8775">
        <v>6767</v>
      </c>
      <c r="B8775">
        <v>4202</v>
      </c>
      <c r="C8775">
        <v>40504</v>
      </c>
      <c r="D8775">
        <v>32</v>
      </c>
      <c r="E8775">
        <v>31</v>
      </c>
      <c r="F8775" t="s">
        <v>2383</v>
      </c>
      <c r="G8775" t="s">
        <v>24</v>
      </c>
      <c r="H8775">
        <v>92</v>
      </c>
      <c r="I8775">
        <v>31473</v>
      </c>
      <c r="J8775">
        <v>3</v>
      </c>
      <c r="K8775" t="s">
        <v>8515</v>
      </c>
      <c r="L8775" t="s">
        <v>26</v>
      </c>
      <c r="M8775">
        <v>17</v>
      </c>
      <c r="N8775">
        <v>0</v>
      </c>
      <c r="O8775" t="s">
        <v>31</v>
      </c>
      <c r="Q8775" t="s">
        <v>29</v>
      </c>
      <c r="S8775" t="s">
        <v>28</v>
      </c>
      <c r="U8775">
        <v>12</v>
      </c>
      <c r="V8775" t="s">
        <v>29</v>
      </c>
      <c r="W8775" t="s">
        <v>29</v>
      </c>
    </row>
    <row r="8776" spans="1:23" x14ac:dyDescent="0.25">
      <c r="A8776">
        <v>6767</v>
      </c>
      <c r="B8776">
        <v>4202</v>
      </c>
      <c r="C8776">
        <v>40504</v>
      </c>
      <c r="D8776">
        <v>32</v>
      </c>
      <c r="E8776">
        <v>31</v>
      </c>
      <c r="F8776" t="s">
        <v>2383</v>
      </c>
      <c r="G8776" t="s">
        <v>24</v>
      </c>
      <c r="H8776">
        <v>92</v>
      </c>
      <c r="I8776">
        <v>31474</v>
      </c>
      <c r="J8776">
        <v>4</v>
      </c>
      <c r="K8776" t="s">
        <v>8516</v>
      </c>
      <c r="L8776" t="s">
        <v>29</v>
      </c>
      <c r="M8776">
        <v>19</v>
      </c>
      <c r="N8776">
        <v>0</v>
      </c>
      <c r="O8776" t="s">
        <v>31</v>
      </c>
      <c r="Q8776" t="s">
        <v>29</v>
      </c>
      <c r="S8776" t="s">
        <v>28</v>
      </c>
      <c r="U8776">
        <v>12</v>
      </c>
      <c r="V8776" t="s">
        <v>29</v>
      </c>
      <c r="W8776" t="s">
        <v>29</v>
      </c>
    </row>
    <row r="8777" spans="1:23" x14ac:dyDescent="0.25">
      <c r="A8777">
        <v>6769</v>
      </c>
      <c r="B8777">
        <v>3112</v>
      </c>
      <c r="C8777">
        <v>31206</v>
      </c>
      <c r="D8777">
        <v>15</v>
      </c>
      <c r="E8777">
        <v>38</v>
      </c>
      <c r="F8777" t="s">
        <v>2383</v>
      </c>
      <c r="G8777" t="s">
        <v>809</v>
      </c>
      <c r="H8777">
        <v>27</v>
      </c>
      <c r="I8777">
        <v>31478</v>
      </c>
      <c r="J8777">
        <v>1</v>
      </c>
      <c r="K8777" t="s">
        <v>8517</v>
      </c>
      <c r="L8777" t="s">
        <v>29</v>
      </c>
      <c r="M8777">
        <v>53</v>
      </c>
      <c r="N8777">
        <v>0</v>
      </c>
      <c r="O8777" t="s">
        <v>29</v>
      </c>
      <c r="Q8777" t="s">
        <v>29</v>
      </c>
      <c r="S8777" t="s">
        <v>29</v>
      </c>
      <c r="U8777">
        <v>12</v>
      </c>
      <c r="V8777" t="s">
        <v>29</v>
      </c>
      <c r="W8777" t="s">
        <v>26</v>
      </c>
    </row>
    <row r="8778" spans="1:23" x14ac:dyDescent="0.25">
      <c r="A8778">
        <v>6769</v>
      </c>
      <c r="B8778">
        <v>3112</v>
      </c>
      <c r="C8778">
        <v>31206</v>
      </c>
      <c r="D8778">
        <v>15</v>
      </c>
      <c r="E8778">
        <v>38</v>
      </c>
      <c r="F8778" t="s">
        <v>2383</v>
      </c>
      <c r="G8778" t="s">
        <v>809</v>
      </c>
      <c r="H8778">
        <v>27</v>
      </c>
      <c r="I8778">
        <v>31479</v>
      </c>
      <c r="J8778">
        <v>2</v>
      </c>
      <c r="K8778" t="s">
        <v>8518</v>
      </c>
      <c r="L8778" t="s">
        <v>26</v>
      </c>
      <c r="M8778">
        <v>49</v>
      </c>
      <c r="N8778">
        <v>0</v>
      </c>
      <c r="O8778" t="s">
        <v>29</v>
      </c>
      <c r="Q8778" t="s">
        <v>29</v>
      </c>
      <c r="S8778" t="s">
        <v>26</v>
      </c>
      <c r="U8778">
        <v>12</v>
      </c>
      <c r="V8778" t="s">
        <v>29</v>
      </c>
      <c r="W8778" t="s">
        <v>26</v>
      </c>
    </row>
    <row r="8779" spans="1:23" x14ac:dyDescent="0.25">
      <c r="A8779">
        <v>6769</v>
      </c>
      <c r="B8779">
        <v>3112</v>
      </c>
      <c r="C8779">
        <v>31206</v>
      </c>
      <c r="D8779">
        <v>15</v>
      </c>
      <c r="E8779">
        <v>38</v>
      </c>
      <c r="F8779" t="s">
        <v>2383</v>
      </c>
      <c r="G8779" t="s">
        <v>809</v>
      </c>
      <c r="H8779">
        <v>27</v>
      </c>
      <c r="I8779">
        <v>31480</v>
      </c>
      <c r="J8779">
        <v>3</v>
      </c>
      <c r="K8779" t="s">
        <v>8519</v>
      </c>
      <c r="L8779" t="s">
        <v>29</v>
      </c>
      <c r="M8779">
        <v>28</v>
      </c>
      <c r="N8779">
        <v>0</v>
      </c>
      <c r="O8779" t="s">
        <v>29</v>
      </c>
      <c r="Q8779" t="s">
        <v>29</v>
      </c>
      <c r="S8779" t="s">
        <v>28</v>
      </c>
      <c r="U8779">
        <v>0</v>
      </c>
      <c r="V8779" t="s">
        <v>31</v>
      </c>
      <c r="W8779" t="s">
        <v>29</v>
      </c>
    </row>
    <row r="8780" spans="1:23" x14ac:dyDescent="0.25">
      <c r="A8780">
        <v>6778</v>
      </c>
      <c r="B8780">
        <v>3212</v>
      </c>
      <c r="C8780">
        <v>31206</v>
      </c>
      <c r="D8780">
        <v>15</v>
      </c>
      <c r="E8780">
        <v>39</v>
      </c>
      <c r="F8780" t="s">
        <v>2383</v>
      </c>
      <c r="G8780" t="s">
        <v>809</v>
      </c>
      <c r="H8780">
        <v>27</v>
      </c>
      <c r="I8780">
        <v>31529</v>
      </c>
      <c r="J8780">
        <v>1</v>
      </c>
      <c r="K8780" t="s">
        <v>8520</v>
      </c>
      <c r="L8780" t="s">
        <v>29</v>
      </c>
      <c r="M8780">
        <v>79</v>
      </c>
      <c r="N8780">
        <v>0</v>
      </c>
      <c r="O8780" t="s">
        <v>26</v>
      </c>
      <c r="Q8780" t="s">
        <v>27</v>
      </c>
      <c r="S8780" t="s">
        <v>29</v>
      </c>
      <c r="U8780">
        <v>12</v>
      </c>
      <c r="V8780" t="s">
        <v>29</v>
      </c>
      <c r="W8780" t="s">
        <v>27</v>
      </c>
    </row>
    <row r="8781" spans="1:23" x14ac:dyDescent="0.25">
      <c r="A8781">
        <v>6778</v>
      </c>
      <c r="B8781">
        <v>3212</v>
      </c>
      <c r="C8781">
        <v>31206</v>
      </c>
      <c r="D8781">
        <v>15</v>
      </c>
      <c r="E8781">
        <v>39</v>
      </c>
      <c r="F8781" t="s">
        <v>2383</v>
      </c>
      <c r="G8781" t="s">
        <v>809</v>
      </c>
      <c r="H8781">
        <v>27</v>
      </c>
      <c r="I8781">
        <v>31530</v>
      </c>
      <c r="J8781">
        <v>2</v>
      </c>
      <c r="K8781" t="s">
        <v>8521</v>
      </c>
      <c r="L8781" t="s">
        <v>29</v>
      </c>
      <c r="M8781">
        <v>33</v>
      </c>
      <c r="N8781">
        <v>0</v>
      </c>
      <c r="O8781" t="s">
        <v>26</v>
      </c>
      <c r="Q8781" t="s">
        <v>27</v>
      </c>
      <c r="S8781" t="s">
        <v>28</v>
      </c>
      <c r="U8781">
        <v>12</v>
      </c>
      <c r="V8781" t="s">
        <v>29</v>
      </c>
      <c r="W8781" t="s">
        <v>26</v>
      </c>
    </row>
    <row r="8782" spans="1:23" x14ac:dyDescent="0.25">
      <c r="A8782">
        <v>6778</v>
      </c>
      <c r="B8782">
        <v>3212</v>
      </c>
      <c r="C8782">
        <v>31206</v>
      </c>
      <c r="D8782">
        <v>15</v>
      </c>
      <c r="E8782">
        <v>39</v>
      </c>
      <c r="F8782" t="s">
        <v>2383</v>
      </c>
      <c r="G8782" t="s">
        <v>809</v>
      </c>
      <c r="H8782">
        <v>27</v>
      </c>
      <c r="I8782">
        <v>31531</v>
      </c>
      <c r="J8782">
        <v>3</v>
      </c>
      <c r="K8782" t="s">
        <v>8522</v>
      </c>
      <c r="L8782" t="s">
        <v>26</v>
      </c>
      <c r="M8782">
        <v>34</v>
      </c>
      <c r="N8782">
        <v>0</v>
      </c>
      <c r="O8782" t="s">
        <v>26</v>
      </c>
      <c r="Q8782" t="s">
        <v>27</v>
      </c>
      <c r="S8782" t="s">
        <v>66</v>
      </c>
      <c r="U8782">
        <v>12</v>
      </c>
      <c r="V8782" t="s">
        <v>29</v>
      </c>
      <c r="W8782" t="s">
        <v>26</v>
      </c>
    </row>
    <row r="8783" spans="1:23" x14ac:dyDescent="0.25">
      <c r="A8783">
        <v>6778</v>
      </c>
      <c r="B8783">
        <v>3212</v>
      </c>
      <c r="C8783">
        <v>31206</v>
      </c>
      <c r="D8783">
        <v>15</v>
      </c>
      <c r="E8783">
        <v>39</v>
      </c>
      <c r="F8783" t="s">
        <v>2383</v>
      </c>
      <c r="G8783" t="s">
        <v>809</v>
      </c>
      <c r="H8783">
        <v>27</v>
      </c>
      <c r="I8783">
        <v>31532</v>
      </c>
      <c r="J8783">
        <v>4</v>
      </c>
      <c r="K8783" t="s">
        <v>8523</v>
      </c>
      <c r="L8783" t="s">
        <v>26</v>
      </c>
      <c r="M8783">
        <v>13</v>
      </c>
      <c r="N8783">
        <v>0</v>
      </c>
      <c r="O8783" t="s">
        <v>26</v>
      </c>
      <c r="Q8783" t="s">
        <v>27</v>
      </c>
      <c r="S8783" t="s">
        <v>31</v>
      </c>
      <c r="U8783">
        <v>12</v>
      </c>
      <c r="V8783" t="s">
        <v>29</v>
      </c>
      <c r="W8783" t="s">
        <v>29</v>
      </c>
    </row>
    <row r="8784" spans="1:23" x14ac:dyDescent="0.25">
      <c r="A8784">
        <v>6778</v>
      </c>
      <c r="B8784">
        <v>3212</v>
      </c>
      <c r="C8784">
        <v>31206</v>
      </c>
      <c r="D8784">
        <v>15</v>
      </c>
      <c r="E8784">
        <v>39</v>
      </c>
      <c r="F8784" t="s">
        <v>2383</v>
      </c>
      <c r="G8784" t="s">
        <v>809</v>
      </c>
      <c r="H8784">
        <v>27</v>
      </c>
      <c r="I8784">
        <v>31533</v>
      </c>
      <c r="J8784">
        <v>5</v>
      </c>
      <c r="K8784" t="s">
        <v>8524</v>
      </c>
      <c r="L8784" t="s">
        <v>26</v>
      </c>
      <c r="M8784">
        <v>8</v>
      </c>
      <c r="N8784">
        <v>0</v>
      </c>
      <c r="O8784" t="s">
        <v>26</v>
      </c>
      <c r="Q8784" t="s">
        <v>27</v>
      </c>
      <c r="S8784" t="s">
        <v>31</v>
      </c>
      <c r="U8784">
        <v>12</v>
      </c>
      <c r="V8784" t="s">
        <v>29</v>
      </c>
    </row>
    <row r="8785" spans="1:23" x14ac:dyDescent="0.25">
      <c r="A8785">
        <v>6778</v>
      </c>
      <c r="B8785">
        <v>3212</v>
      </c>
      <c r="C8785">
        <v>31206</v>
      </c>
      <c r="D8785">
        <v>15</v>
      </c>
      <c r="E8785">
        <v>39</v>
      </c>
      <c r="F8785" t="s">
        <v>2383</v>
      </c>
      <c r="G8785" t="s">
        <v>809</v>
      </c>
      <c r="H8785">
        <v>27</v>
      </c>
      <c r="I8785">
        <v>31534</v>
      </c>
      <c r="J8785">
        <v>6</v>
      </c>
      <c r="K8785" t="s">
        <v>8525</v>
      </c>
      <c r="L8785" t="s">
        <v>29</v>
      </c>
      <c r="M8785">
        <v>4</v>
      </c>
      <c r="N8785">
        <v>8</v>
      </c>
      <c r="O8785" t="s">
        <v>26</v>
      </c>
      <c r="Q8785" t="s">
        <v>27</v>
      </c>
      <c r="S8785" t="s">
        <v>31</v>
      </c>
      <c r="U8785">
        <v>12</v>
      </c>
      <c r="V8785" t="s">
        <v>29</v>
      </c>
    </row>
    <row r="8786" spans="1:23" x14ac:dyDescent="0.25">
      <c r="A8786">
        <v>6785</v>
      </c>
      <c r="B8786">
        <v>4208</v>
      </c>
      <c r="C8786">
        <v>41003</v>
      </c>
      <c r="D8786">
        <v>4</v>
      </c>
      <c r="E8786">
        <v>30</v>
      </c>
      <c r="F8786" t="s">
        <v>2383</v>
      </c>
      <c r="G8786" t="s">
        <v>809</v>
      </c>
      <c r="H8786">
        <v>44</v>
      </c>
      <c r="I8786">
        <v>31559</v>
      </c>
      <c r="J8786">
        <v>1</v>
      </c>
      <c r="K8786" t="s">
        <v>956</v>
      </c>
      <c r="L8786" t="s">
        <v>26</v>
      </c>
      <c r="M8786">
        <v>50</v>
      </c>
      <c r="N8786">
        <v>0</v>
      </c>
      <c r="O8786" t="s">
        <v>26</v>
      </c>
      <c r="Q8786" t="s">
        <v>29</v>
      </c>
      <c r="S8786" t="s">
        <v>29</v>
      </c>
      <c r="U8786">
        <v>12</v>
      </c>
      <c r="V8786" t="s">
        <v>29</v>
      </c>
      <c r="W8786" t="s">
        <v>26</v>
      </c>
    </row>
    <row r="8787" spans="1:23" x14ac:dyDescent="0.25">
      <c r="A8787">
        <v>6785</v>
      </c>
      <c r="B8787">
        <v>4208</v>
      </c>
      <c r="C8787">
        <v>41003</v>
      </c>
      <c r="D8787">
        <v>4</v>
      </c>
      <c r="E8787">
        <v>30</v>
      </c>
      <c r="F8787" t="s">
        <v>2383</v>
      </c>
      <c r="G8787" t="s">
        <v>809</v>
      </c>
      <c r="H8787">
        <v>44</v>
      </c>
      <c r="I8787">
        <v>31560</v>
      </c>
      <c r="J8787">
        <v>2</v>
      </c>
      <c r="K8787" t="s">
        <v>8526</v>
      </c>
      <c r="L8787" t="s">
        <v>29</v>
      </c>
      <c r="M8787">
        <v>55</v>
      </c>
      <c r="N8787">
        <v>0</v>
      </c>
      <c r="O8787" t="s">
        <v>26</v>
      </c>
      <c r="Q8787" t="s">
        <v>29</v>
      </c>
      <c r="S8787" t="s">
        <v>26</v>
      </c>
      <c r="U8787">
        <v>1</v>
      </c>
      <c r="V8787" t="s">
        <v>31</v>
      </c>
      <c r="W8787" t="s">
        <v>26</v>
      </c>
    </row>
    <row r="8788" spans="1:23" x14ac:dyDescent="0.25">
      <c r="A8788">
        <v>6785</v>
      </c>
      <c r="B8788">
        <v>4208</v>
      </c>
      <c r="C8788">
        <v>41003</v>
      </c>
      <c r="D8788">
        <v>4</v>
      </c>
      <c r="E8788">
        <v>30</v>
      </c>
      <c r="F8788" t="s">
        <v>2383</v>
      </c>
      <c r="G8788" t="s">
        <v>809</v>
      </c>
      <c r="H8788">
        <v>44</v>
      </c>
      <c r="I8788">
        <v>31561</v>
      </c>
      <c r="J8788">
        <v>3</v>
      </c>
      <c r="K8788" t="s">
        <v>8527</v>
      </c>
      <c r="L8788" t="s">
        <v>29</v>
      </c>
      <c r="M8788">
        <v>28</v>
      </c>
      <c r="N8788">
        <v>0</v>
      </c>
      <c r="O8788" t="s">
        <v>26</v>
      </c>
      <c r="Q8788" t="s">
        <v>29</v>
      </c>
      <c r="S8788" t="s">
        <v>28</v>
      </c>
      <c r="U8788">
        <v>12</v>
      </c>
      <c r="V8788" t="s">
        <v>29</v>
      </c>
      <c r="W8788" t="s">
        <v>29</v>
      </c>
    </row>
    <row r="8789" spans="1:23" x14ac:dyDescent="0.25">
      <c r="A8789">
        <v>6785</v>
      </c>
      <c r="B8789">
        <v>4208</v>
      </c>
      <c r="C8789">
        <v>41003</v>
      </c>
      <c r="D8789">
        <v>4</v>
      </c>
      <c r="E8789">
        <v>30</v>
      </c>
      <c r="F8789" t="s">
        <v>2383</v>
      </c>
      <c r="G8789" t="s">
        <v>809</v>
      </c>
      <c r="H8789">
        <v>44</v>
      </c>
      <c r="I8789">
        <v>31562</v>
      </c>
      <c r="J8789">
        <v>4</v>
      </c>
      <c r="K8789" t="s">
        <v>8528</v>
      </c>
      <c r="L8789" t="s">
        <v>26</v>
      </c>
      <c r="M8789">
        <v>21</v>
      </c>
      <c r="N8789">
        <v>0</v>
      </c>
      <c r="O8789" t="s">
        <v>26</v>
      </c>
      <c r="Q8789" t="s">
        <v>29</v>
      </c>
      <c r="S8789" t="s">
        <v>28</v>
      </c>
      <c r="U8789">
        <v>0</v>
      </c>
      <c r="V8789" t="s">
        <v>31</v>
      </c>
      <c r="W8789" t="s">
        <v>29</v>
      </c>
    </row>
    <row r="8790" spans="1:23" x14ac:dyDescent="0.25">
      <c r="A8790">
        <v>6788</v>
      </c>
      <c r="B8790">
        <v>4208</v>
      </c>
      <c r="C8790">
        <v>41003</v>
      </c>
      <c r="D8790">
        <v>4</v>
      </c>
      <c r="E8790">
        <v>9847646761</v>
      </c>
      <c r="F8790" t="s">
        <v>2383</v>
      </c>
      <c r="G8790" t="s">
        <v>809</v>
      </c>
      <c r="H8790">
        <v>44</v>
      </c>
      <c r="I8790">
        <v>31571</v>
      </c>
      <c r="J8790">
        <v>1</v>
      </c>
      <c r="K8790" t="s">
        <v>8529</v>
      </c>
      <c r="L8790" t="s">
        <v>29</v>
      </c>
      <c r="M8790">
        <v>48</v>
      </c>
      <c r="N8790">
        <v>0</v>
      </c>
      <c r="O8790" t="s">
        <v>29</v>
      </c>
      <c r="Q8790" t="s">
        <v>29</v>
      </c>
      <c r="S8790" t="s">
        <v>29</v>
      </c>
      <c r="U8790">
        <v>12</v>
      </c>
      <c r="V8790" t="s">
        <v>29</v>
      </c>
      <c r="W8790" t="s">
        <v>26</v>
      </c>
    </row>
    <row r="8791" spans="1:23" x14ac:dyDescent="0.25">
      <c r="A8791">
        <v>6788</v>
      </c>
      <c r="B8791">
        <v>4208</v>
      </c>
      <c r="C8791">
        <v>41003</v>
      </c>
      <c r="D8791">
        <v>4</v>
      </c>
      <c r="E8791">
        <v>9847646761</v>
      </c>
      <c r="F8791" t="s">
        <v>2383</v>
      </c>
      <c r="G8791" t="s">
        <v>809</v>
      </c>
      <c r="H8791">
        <v>44</v>
      </c>
      <c r="I8791">
        <v>31572</v>
      </c>
      <c r="J8791">
        <v>2</v>
      </c>
      <c r="K8791" t="s">
        <v>8530</v>
      </c>
      <c r="L8791" t="s">
        <v>26</v>
      </c>
      <c r="M8791">
        <v>42</v>
      </c>
      <c r="N8791">
        <v>0</v>
      </c>
      <c r="O8791" t="s">
        <v>29</v>
      </c>
      <c r="Q8791" t="s">
        <v>29</v>
      </c>
      <c r="S8791" t="s">
        <v>26</v>
      </c>
      <c r="U8791">
        <v>12</v>
      </c>
      <c r="V8791" t="s">
        <v>29</v>
      </c>
      <c r="W8791" t="s">
        <v>26</v>
      </c>
    </row>
    <row r="8792" spans="1:23" x14ac:dyDescent="0.25">
      <c r="A8792">
        <v>6788</v>
      </c>
      <c r="B8792">
        <v>4208</v>
      </c>
      <c r="C8792">
        <v>41003</v>
      </c>
      <c r="D8792">
        <v>4</v>
      </c>
      <c r="E8792">
        <v>9847646761</v>
      </c>
      <c r="F8792" t="s">
        <v>2383</v>
      </c>
      <c r="G8792" t="s">
        <v>809</v>
      </c>
      <c r="H8792">
        <v>44</v>
      </c>
      <c r="I8792">
        <v>31573</v>
      </c>
      <c r="J8792">
        <v>3</v>
      </c>
      <c r="K8792" t="s">
        <v>8531</v>
      </c>
      <c r="L8792" t="s">
        <v>26</v>
      </c>
      <c r="M8792">
        <v>22</v>
      </c>
      <c r="N8792">
        <v>0</v>
      </c>
      <c r="O8792" t="s">
        <v>29</v>
      </c>
      <c r="Q8792" t="s">
        <v>29</v>
      </c>
      <c r="S8792" t="s">
        <v>28</v>
      </c>
      <c r="U8792">
        <v>22</v>
      </c>
      <c r="V8792" t="s">
        <v>28</v>
      </c>
      <c r="W8792" t="s">
        <v>29</v>
      </c>
    </row>
    <row r="8793" spans="1:23" x14ac:dyDescent="0.25">
      <c r="A8793">
        <v>6788</v>
      </c>
      <c r="B8793">
        <v>4208</v>
      </c>
      <c r="C8793">
        <v>41003</v>
      </c>
      <c r="D8793">
        <v>4</v>
      </c>
      <c r="E8793">
        <v>9847646761</v>
      </c>
      <c r="F8793" t="s">
        <v>2383</v>
      </c>
      <c r="G8793" t="s">
        <v>809</v>
      </c>
      <c r="H8793">
        <v>44</v>
      </c>
      <c r="I8793">
        <v>31574</v>
      </c>
      <c r="J8793">
        <v>4</v>
      </c>
      <c r="K8793" t="s">
        <v>8532</v>
      </c>
      <c r="L8793" t="s">
        <v>29</v>
      </c>
      <c r="M8793">
        <v>19</v>
      </c>
      <c r="N8793">
        <v>0</v>
      </c>
      <c r="O8793" t="s">
        <v>29</v>
      </c>
      <c r="Q8793" t="s">
        <v>29</v>
      </c>
      <c r="S8793" t="s">
        <v>28</v>
      </c>
      <c r="U8793">
        <v>2</v>
      </c>
      <c r="V8793" t="s">
        <v>28</v>
      </c>
      <c r="W8793" t="s">
        <v>29</v>
      </c>
    </row>
    <row r="8794" spans="1:23" x14ac:dyDescent="0.25">
      <c r="A8794">
        <v>6791</v>
      </c>
      <c r="B8794">
        <v>4208</v>
      </c>
      <c r="C8794">
        <v>41003</v>
      </c>
      <c r="D8794">
        <v>4</v>
      </c>
      <c r="E8794">
        <v>32</v>
      </c>
      <c r="F8794" t="s">
        <v>2383</v>
      </c>
      <c r="G8794" t="s">
        <v>809</v>
      </c>
      <c r="H8794">
        <v>44</v>
      </c>
      <c r="I8794">
        <v>31583</v>
      </c>
      <c r="J8794">
        <v>1</v>
      </c>
      <c r="K8794" t="s">
        <v>8533</v>
      </c>
      <c r="L8794" t="s">
        <v>26</v>
      </c>
      <c r="M8794">
        <v>35</v>
      </c>
      <c r="N8794">
        <v>0</v>
      </c>
      <c r="O8794" t="s">
        <v>26</v>
      </c>
      <c r="Q8794" t="s">
        <v>26</v>
      </c>
      <c r="S8794" t="s">
        <v>29</v>
      </c>
      <c r="U8794">
        <v>12</v>
      </c>
      <c r="V8794" t="s">
        <v>29</v>
      </c>
      <c r="W8794" t="s">
        <v>26</v>
      </c>
    </row>
    <row r="8795" spans="1:23" x14ac:dyDescent="0.25">
      <c r="A8795">
        <v>6791</v>
      </c>
      <c r="B8795">
        <v>4208</v>
      </c>
      <c r="C8795">
        <v>41003</v>
      </c>
      <c r="D8795">
        <v>4</v>
      </c>
      <c r="E8795">
        <v>32</v>
      </c>
      <c r="F8795" t="s">
        <v>2383</v>
      </c>
      <c r="G8795" t="s">
        <v>809</v>
      </c>
      <c r="H8795">
        <v>44</v>
      </c>
      <c r="I8795">
        <v>31584</v>
      </c>
      <c r="J8795">
        <v>2</v>
      </c>
      <c r="K8795" t="s">
        <v>8534</v>
      </c>
      <c r="L8795" t="s">
        <v>29</v>
      </c>
      <c r="M8795">
        <v>37</v>
      </c>
      <c r="N8795">
        <v>0</v>
      </c>
      <c r="O8795" t="s">
        <v>26</v>
      </c>
      <c r="Q8795" t="s">
        <v>26</v>
      </c>
      <c r="S8795" t="s">
        <v>26</v>
      </c>
      <c r="U8795">
        <v>0</v>
      </c>
      <c r="V8795" t="s">
        <v>31</v>
      </c>
      <c r="W8795" t="s">
        <v>26</v>
      </c>
    </row>
    <row r="8796" spans="1:23" x14ac:dyDescent="0.25">
      <c r="A8796">
        <v>6791</v>
      </c>
      <c r="B8796">
        <v>4208</v>
      </c>
      <c r="C8796">
        <v>41003</v>
      </c>
      <c r="D8796">
        <v>4</v>
      </c>
      <c r="E8796">
        <v>32</v>
      </c>
      <c r="F8796" t="s">
        <v>2383</v>
      </c>
      <c r="G8796" t="s">
        <v>809</v>
      </c>
      <c r="H8796">
        <v>44</v>
      </c>
      <c r="I8796">
        <v>31585</v>
      </c>
      <c r="J8796">
        <v>3</v>
      </c>
      <c r="K8796" t="s">
        <v>8535</v>
      </c>
      <c r="L8796" t="s">
        <v>26</v>
      </c>
      <c r="M8796">
        <v>13</v>
      </c>
      <c r="N8796">
        <v>0</v>
      </c>
      <c r="O8796" t="s">
        <v>26</v>
      </c>
      <c r="Q8796" t="s">
        <v>26</v>
      </c>
      <c r="S8796" t="s">
        <v>28</v>
      </c>
      <c r="U8796">
        <v>12</v>
      </c>
      <c r="V8796" t="s">
        <v>29</v>
      </c>
      <c r="W8796" t="s">
        <v>29</v>
      </c>
    </row>
    <row r="8797" spans="1:23" x14ac:dyDescent="0.25">
      <c r="A8797">
        <v>6791</v>
      </c>
      <c r="B8797">
        <v>4208</v>
      </c>
      <c r="C8797">
        <v>41003</v>
      </c>
      <c r="D8797">
        <v>4</v>
      </c>
      <c r="E8797">
        <v>32</v>
      </c>
      <c r="F8797" t="s">
        <v>2383</v>
      </c>
      <c r="G8797" t="s">
        <v>809</v>
      </c>
      <c r="H8797">
        <v>44</v>
      </c>
      <c r="I8797">
        <v>31586</v>
      </c>
      <c r="J8797">
        <v>4</v>
      </c>
      <c r="K8797" t="s">
        <v>4575</v>
      </c>
      <c r="L8797" t="s">
        <v>26</v>
      </c>
      <c r="M8797">
        <v>8</v>
      </c>
      <c r="N8797">
        <v>0</v>
      </c>
      <c r="O8797" t="s">
        <v>26</v>
      </c>
      <c r="Q8797" t="s">
        <v>26</v>
      </c>
      <c r="S8797" t="s">
        <v>28</v>
      </c>
      <c r="U8797">
        <v>12</v>
      </c>
      <c r="V8797" t="s">
        <v>29</v>
      </c>
    </row>
    <row r="8798" spans="1:23" x14ac:dyDescent="0.25">
      <c r="A8798">
        <v>6794</v>
      </c>
      <c r="B8798">
        <v>4208</v>
      </c>
      <c r="C8798">
        <v>41003</v>
      </c>
      <c r="D8798">
        <v>4</v>
      </c>
      <c r="E8798">
        <v>29</v>
      </c>
      <c r="F8798" t="s">
        <v>2383</v>
      </c>
      <c r="G8798" t="s">
        <v>24</v>
      </c>
      <c r="H8798">
        <v>44</v>
      </c>
      <c r="I8798">
        <v>31593</v>
      </c>
      <c r="J8798">
        <v>1</v>
      </c>
      <c r="K8798" t="s">
        <v>8536</v>
      </c>
      <c r="L8798" t="s">
        <v>29</v>
      </c>
      <c r="M8798">
        <v>52</v>
      </c>
      <c r="N8798">
        <v>0</v>
      </c>
      <c r="O8798" t="s">
        <v>26</v>
      </c>
      <c r="Q8798" t="s">
        <v>29</v>
      </c>
      <c r="S8798" t="s">
        <v>29</v>
      </c>
      <c r="U8798">
        <v>12</v>
      </c>
      <c r="V8798" t="s">
        <v>29</v>
      </c>
      <c r="W8798" t="s">
        <v>26</v>
      </c>
    </row>
    <row r="8799" spans="1:23" x14ac:dyDescent="0.25">
      <c r="A8799">
        <v>6794</v>
      </c>
      <c r="B8799">
        <v>4208</v>
      </c>
      <c r="C8799">
        <v>41003</v>
      </c>
      <c r="D8799">
        <v>4</v>
      </c>
      <c r="E8799">
        <v>29</v>
      </c>
      <c r="F8799" t="s">
        <v>2383</v>
      </c>
      <c r="G8799" t="s">
        <v>24</v>
      </c>
      <c r="H8799">
        <v>44</v>
      </c>
      <c r="I8799">
        <v>31594</v>
      </c>
      <c r="J8799">
        <v>2</v>
      </c>
      <c r="K8799" t="s">
        <v>8537</v>
      </c>
      <c r="L8799" t="s">
        <v>26</v>
      </c>
      <c r="M8799">
        <v>52</v>
      </c>
      <c r="N8799">
        <v>0</v>
      </c>
      <c r="O8799" t="s">
        <v>26</v>
      </c>
      <c r="Q8799" t="s">
        <v>29</v>
      </c>
      <c r="S8799" t="s">
        <v>26</v>
      </c>
      <c r="U8799">
        <v>12</v>
      </c>
      <c r="V8799" t="s">
        <v>29</v>
      </c>
      <c r="W8799" t="s">
        <v>26</v>
      </c>
    </row>
    <row r="8800" spans="1:23" x14ac:dyDescent="0.25">
      <c r="A8800">
        <v>6794</v>
      </c>
      <c r="B8800">
        <v>4208</v>
      </c>
      <c r="C8800">
        <v>41003</v>
      </c>
      <c r="D8800">
        <v>4</v>
      </c>
      <c r="E8800">
        <v>29</v>
      </c>
      <c r="F8800" t="s">
        <v>2383</v>
      </c>
      <c r="G8800" t="s">
        <v>24</v>
      </c>
      <c r="H8800">
        <v>44</v>
      </c>
      <c r="I8800">
        <v>31595</v>
      </c>
      <c r="J8800">
        <v>3</v>
      </c>
      <c r="K8800" t="s">
        <v>8538</v>
      </c>
      <c r="L8800" t="s">
        <v>26</v>
      </c>
      <c r="M8800">
        <v>22</v>
      </c>
      <c r="N8800">
        <v>0</v>
      </c>
      <c r="O8800" t="s">
        <v>26</v>
      </c>
      <c r="Q8800" t="s">
        <v>29</v>
      </c>
      <c r="S8800" t="s">
        <v>28</v>
      </c>
      <c r="U8800">
        <v>12</v>
      </c>
      <c r="V8800" t="s">
        <v>29</v>
      </c>
      <c r="W8800" t="s">
        <v>29</v>
      </c>
    </row>
    <row r="8801" spans="1:23" x14ac:dyDescent="0.25">
      <c r="A8801">
        <v>6800</v>
      </c>
      <c r="B8801">
        <v>4208</v>
      </c>
      <c r="C8801">
        <v>41003</v>
      </c>
      <c r="D8801">
        <v>4</v>
      </c>
      <c r="E8801">
        <v>28</v>
      </c>
      <c r="F8801" t="s">
        <v>2383</v>
      </c>
      <c r="G8801" t="s">
        <v>809</v>
      </c>
      <c r="H8801">
        <v>44</v>
      </c>
      <c r="I8801">
        <v>31626</v>
      </c>
      <c r="J8801">
        <v>1</v>
      </c>
      <c r="K8801" t="s">
        <v>8539</v>
      </c>
      <c r="L8801" t="s">
        <v>26</v>
      </c>
      <c r="M8801">
        <v>30</v>
      </c>
      <c r="N8801">
        <v>0</v>
      </c>
      <c r="O8801" t="s">
        <v>29</v>
      </c>
      <c r="Q8801" t="s">
        <v>29</v>
      </c>
      <c r="S8801" t="s">
        <v>29</v>
      </c>
      <c r="U8801">
        <v>12</v>
      </c>
      <c r="V8801" t="s">
        <v>29</v>
      </c>
      <c r="W8801" t="s">
        <v>26</v>
      </c>
    </row>
    <row r="8802" spans="1:23" x14ac:dyDescent="0.25">
      <c r="A8802">
        <v>6800</v>
      </c>
      <c r="B8802">
        <v>4208</v>
      </c>
      <c r="C8802">
        <v>41003</v>
      </c>
      <c r="D8802">
        <v>4</v>
      </c>
      <c r="E8802">
        <v>28</v>
      </c>
      <c r="F8802" t="s">
        <v>2383</v>
      </c>
      <c r="G8802" t="s">
        <v>809</v>
      </c>
      <c r="H8802">
        <v>44</v>
      </c>
      <c r="I8802">
        <v>31627</v>
      </c>
      <c r="J8802">
        <v>2</v>
      </c>
      <c r="K8802" t="s">
        <v>8540</v>
      </c>
      <c r="L8802" t="s">
        <v>29</v>
      </c>
      <c r="M8802">
        <v>32</v>
      </c>
      <c r="N8802">
        <v>0</v>
      </c>
      <c r="O8802" t="s">
        <v>29</v>
      </c>
      <c r="Q8802" t="s">
        <v>29</v>
      </c>
      <c r="S8802" t="s">
        <v>26</v>
      </c>
      <c r="U8802">
        <v>0</v>
      </c>
      <c r="V8802" t="s">
        <v>31</v>
      </c>
      <c r="W8802" t="s">
        <v>26</v>
      </c>
    </row>
    <row r="8803" spans="1:23" x14ac:dyDescent="0.25">
      <c r="A8803">
        <v>6800</v>
      </c>
      <c r="B8803">
        <v>4208</v>
      </c>
      <c r="C8803">
        <v>41003</v>
      </c>
      <c r="D8803">
        <v>4</v>
      </c>
      <c r="E8803">
        <v>28</v>
      </c>
      <c r="F8803" t="s">
        <v>2383</v>
      </c>
      <c r="G8803" t="s">
        <v>809</v>
      </c>
      <c r="H8803">
        <v>44</v>
      </c>
      <c r="I8803">
        <v>31628</v>
      </c>
      <c r="J8803">
        <v>3</v>
      </c>
      <c r="K8803" t="s">
        <v>8541</v>
      </c>
      <c r="L8803" t="s">
        <v>29</v>
      </c>
      <c r="M8803">
        <v>11</v>
      </c>
      <c r="N8803">
        <v>0</v>
      </c>
      <c r="O8803" t="s">
        <v>29</v>
      </c>
      <c r="Q8803" t="s">
        <v>29</v>
      </c>
      <c r="S8803" t="s">
        <v>28</v>
      </c>
      <c r="U8803">
        <v>12</v>
      </c>
      <c r="V8803" t="s">
        <v>29</v>
      </c>
      <c r="W8803" t="s">
        <v>29</v>
      </c>
    </row>
    <row r="8804" spans="1:23" x14ac:dyDescent="0.25">
      <c r="A8804">
        <v>6813</v>
      </c>
      <c r="B8804">
        <v>4108</v>
      </c>
      <c r="C8804">
        <v>41003</v>
      </c>
      <c r="D8804">
        <v>4</v>
      </c>
      <c r="E8804">
        <v>27</v>
      </c>
      <c r="F8804" t="s">
        <v>2383</v>
      </c>
      <c r="G8804" t="s">
        <v>809</v>
      </c>
      <c r="H8804">
        <v>44</v>
      </c>
      <c r="I8804">
        <v>31683</v>
      </c>
      <c r="J8804">
        <v>1</v>
      </c>
      <c r="K8804" t="s">
        <v>8542</v>
      </c>
      <c r="L8804" t="s">
        <v>29</v>
      </c>
      <c r="M8804">
        <v>52</v>
      </c>
      <c r="N8804">
        <v>0</v>
      </c>
      <c r="O8804" t="s">
        <v>29</v>
      </c>
      <c r="Q8804" t="s">
        <v>29</v>
      </c>
      <c r="S8804" t="s">
        <v>29</v>
      </c>
      <c r="U8804">
        <v>12</v>
      </c>
      <c r="V8804" t="s">
        <v>29</v>
      </c>
      <c r="W8804" t="s">
        <v>26</v>
      </c>
    </row>
    <row r="8805" spans="1:23" x14ac:dyDescent="0.25">
      <c r="A8805">
        <v>6813</v>
      </c>
      <c r="B8805">
        <v>4108</v>
      </c>
      <c r="C8805">
        <v>41003</v>
      </c>
      <c r="D8805">
        <v>4</v>
      </c>
      <c r="E8805">
        <v>27</v>
      </c>
      <c r="F8805" t="s">
        <v>2383</v>
      </c>
      <c r="G8805" t="s">
        <v>809</v>
      </c>
      <c r="H8805">
        <v>44</v>
      </c>
      <c r="I8805">
        <v>31684</v>
      </c>
      <c r="J8805">
        <v>2</v>
      </c>
      <c r="K8805" t="s">
        <v>8543</v>
      </c>
      <c r="L8805" t="s">
        <v>26</v>
      </c>
      <c r="M8805">
        <v>45</v>
      </c>
      <c r="N8805">
        <v>0</v>
      </c>
      <c r="O8805" t="s">
        <v>29</v>
      </c>
      <c r="Q8805" t="s">
        <v>29</v>
      </c>
      <c r="S8805" t="s">
        <v>26</v>
      </c>
      <c r="U8805">
        <v>12</v>
      </c>
      <c r="V8805" t="s">
        <v>29</v>
      </c>
      <c r="W8805" t="s">
        <v>26</v>
      </c>
    </row>
    <row r="8806" spans="1:23" x14ac:dyDescent="0.25">
      <c r="A8806">
        <v>6813</v>
      </c>
      <c r="B8806">
        <v>4108</v>
      </c>
      <c r="C8806">
        <v>41003</v>
      </c>
      <c r="D8806">
        <v>4</v>
      </c>
      <c r="E8806">
        <v>27</v>
      </c>
      <c r="F8806" t="s">
        <v>2383</v>
      </c>
      <c r="G8806" t="s">
        <v>809</v>
      </c>
      <c r="H8806">
        <v>44</v>
      </c>
      <c r="I8806">
        <v>31685</v>
      </c>
      <c r="J8806">
        <v>3</v>
      </c>
      <c r="K8806" t="s">
        <v>8544</v>
      </c>
      <c r="L8806" t="s">
        <v>29</v>
      </c>
      <c r="M8806">
        <v>27</v>
      </c>
      <c r="N8806">
        <v>0</v>
      </c>
      <c r="O8806" t="s">
        <v>29</v>
      </c>
      <c r="Q8806" t="s">
        <v>29</v>
      </c>
      <c r="S8806" t="s">
        <v>28</v>
      </c>
      <c r="U8806">
        <v>0</v>
      </c>
      <c r="V8806" t="s">
        <v>31</v>
      </c>
      <c r="W8806" t="s">
        <v>29</v>
      </c>
    </row>
    <row r="8807" spans="1:23" x14ac:dyDescent="0.25">
      <c r="A8807">
        <v>6813</v>
      </c>
      <c r="B8807">
        <v>4108</v>
      </c>
      <c r="C8807">
        <v>41003</v>
      </c>
      <c r="D8807">
        <v>4</v>
      </c>
      <c r="E8807">
        <v>27</v>
      </c>
      <c r="F8807" t="s">
        <v>2383</v>
      </c>
      <c r="G8807" t="s">
        <v>809</v>
      </c>
      <c r="H8807">
        <v>44</v>
      </c>
      <c r="I8807">
        <v>31686</v>
      </c>
      <c r="J8807">
        <v>4</v>
      </c>
      <c r="K8807" t="s">
        <v>8545</v>
      </c>
      <c r="L8807" t="s">
        <v>26</v>
      </c>
      <c r="M8807">
        <v>24</v>
      </c>
      <c r="N8807">
        <v>0</v>
      </c>
      <c r="O8807" t="s">
        <v>29</v>
      </c>
      <c r="Q8807" t="s">
        <v>29</v>
      </c>
      <c r="S8807" t="s">
        <v>28</v>
      </c>
      <c r="U8807">
        <v>12</v>
      </c>
      <c r="V8807" t="s">
        <v>29</v>
      </c>
      <c r="W8807" t="s">
        <v>29</v>
      </c>
    </row>
    <row r="8808" spans="1:23" x14ac:dyDescent="0.25">
      <c r="A8808">
        <v>6816</v>
      </c>
      <c r="B8808">
        <v>4208</v>
      </c>
      <c r="C8808">
        <v>41003</v>
      </c>
      <c r="D8808">
        <v>4</v>
      </c>
      <c r="E8808">
        <v>26</v>
      </c>
      <c r="F8808" t="s">
        <v>2383</v>
      </c>
      <c r="G8808" t="s">
        <v>24</v>
      </c>
      <c r="H8808">
        <v>44</v>
      </c>
      <c r="I8808">
        <v>31695</v>
      </c>
      <c r="J8808">
        <v>1</v>
      </c>
      <c r="K8808" t="s">
        <v>8546</v>
      </c>
      <c r="L8808" t="s">
        <v>29</v>
      </c>
      <c r="M8808">
        <v>55</v>
      </c>
      <c r="N8808">
        <v>0</v>
      </c>
      <c r="O8808" t="s">
        <v>29</v>
      </c>
      <c r="Q8808" t="s">
        <v>29</v>
      </c>
      <c r="S8808" t="s">
        <v>29</v>
      </c>
      <c r="U8808">
        <v>12</v>
      </c>
      <c r="V8808" t="s">
        <v>29</v>
      </c>
      <c r="W8808" t="s">
        <v>26</v>
      </c>
    </row>
    <row r="8809" spans="1:23" x14ac:dyDescent="0.25">
      <c r="A8809">
        <v>6816</v>
      </c>
      <c r="B8809">
        <v>4208</v>
      </c>
      <c r="C8809">
        <v>41003</v>
      </c>
      <c r="D8809">
        <v>4</v>
      </c>
      <c r="E8809">
        <v>26</v>
      </c>
      <c r="F8809" t="s">
        <v>2383</v>
      </c>
      <c r="G8809" t="s">
        <v>24</v>
      </c>
      <c r="H8809">
        <v>44</v>
      </c>
      <c r="I8809">
        <v>31696</v>
      </c>
      <c r="J8809">
        <v>2</v>
      </c>
      <c r="K8809" t="s">
        <v>8547</v>
      </c>
      <c r="L8809" t="s">
        <v>26</v>
      </c>
      <c r="M8809">
        <v>52</v>
      </c>
      <c r="N8809">
        <v>0</v>
      </c>
      <c r="O8809" t="s">
        <v>29</v>
      </c>
      <c r="Q8809" t="s">
        <v>29</v>
      </c>
      <c r="S8809" t="s">
        <v>26</v>
      </c>
      <c r="U8809">
        <v>12</v>
      </c>
      <c r="V8809" t="s">
        <v>29</v>
      </c>
      <c r="W8809" t="s">
        <v>26</v>
      </c>
    </row>
    <row r="8810" spans="1:23" x14ac:dyDescent="0.25">
      <c r="A8810">
        <v>6816</v>
      </c>
      <c r="B8810">
        <v>4208</v>
      </c>
      <c r="C8810">
        <v>41003</v>
      </c>
      <c r="D8810">
        <v>4</v>
      </c>
      <c r="E8810">
        <v>26</v>
      </c>
      <c r="F8810" t="s">
        <v>2383</v>
      </c>
      <c r="G8810" t="s">
        <v>24</v>
      </c>
      <c r="H8810">
        <v>44</v>
      </c>
      <c r="I8810">
        <v>31697</v>
      </c>
      <c r="J8810">
        <v>3</v>
      </c>
      <c r="K8810" t="s">
        <v>8548</v>
      </c>
      <c r="L8810" t="s">
        <v>29</v>
      </c>
      <c r="M8810">
        <v>30</v>
      </c>
      <c r="N8810">
        <v>0</v>
      </c>
      <c r="O8810" t="s">
        <v>29</v>
      </c>
      <c r="Q8810" t="s">
        <v>29</v>
      </c>
      <c r="S8810" t="s">
        <v>28</v>
      </c>
      <c r="U8810">
        <v>0</v>
      </c>
      <c r="V8810" t="s">
        <v>31</v>
      </c>
      <c r="W8810" t="s">
        <v>29</v>
      </c>
    </row>
    <row r="8811" spans="1:23" x14ac:dyDescent="0.25">
      <c r="A8811">
        <v>6816</v>
      </c>
      <c r="B8811">
        <v>4208</v>
      </c>
      <c r="C8811">
        <v>41003</v>
      </c>
      <c r="D8811">
        <v>4</v>
      </c>
      <c r="E8811">
        <v>26</v>
      </c>
      <c r="F8811" t="s">
        <v>2383</v>
      </c>
      <c r="G8811" t="s">
        <v>24</v>
      </c>
      <c r="H8811">
        <v>44</v>
      </c>
      <c r="I8811">
        <v>31698</v>
      </c>
      <c r="J8811">
        <v>4</v>
      </c>
      <c r="K8811" t="s">
        <v>8549</v>
      </c>
      <c r="L8811" t="s">
        <v>29</v>
      </c>
      <c r="M8811">
        <v>28</v>
      </c>
      <c r="N8811">
        <v>0</v>
      </c>
      <c r="O8811" t="s">
        <v>29</v>
      </c>
      <c r="Q8811" t="s">
        <v>29</v>
      </c>
      <c r="S8811" t="s">
        <v>28</v>
      </c>
      <c r="U8811">
        <v>12</v>
      </c>
      <c r="V8811" t="s">
        <v>31</v>
      </c>
      <c r="W8811" t="s">
        <v>29</v>
      </c>
    </row>
    <row r="8812" spans="1:23" x14ac:dyDescent="0.25">
      <c r="A8812">
        <v>6841</v>
      </c>
      <c r="B8812">
        <v>4208</v>
      </c>
      <c r="C8812">
        <v>41003</v>
      </c>
      <c r="D8812">
        <v>4</v>
      </c>
      <c r="E8812">
        <v>25</v>
      </c>
      <c r="F8812" t="s">
        <v>2383</v>
      </c>
      <c r="G8812" t="s">
        <v>809</v>
      </c>
      <c r="H8812">
        <v>44</v>
      </c>
      <c r="I8812">
        <v>31831</v>
      </c>
      <c r="J8812">
        <v>1</v>
      </c>
      <c r="K8812" t="s">
        <v>8550</v>
      </c>
      <c r="L8812" t="s">
        <v>29</v>
      </c>
      <c r="M8812">
        <v>38</v>
      </c>
      <c r="N8812">
        <v>0</v>
      </c>
      <c r="O8812" t="s">
        <v>31</v>
      </c>
      <c r="Q8812" t="s">
        <v>29</v>
      </c>
      <c r="S8812" t="s">
        <v>29</v>
      </c>
      <c r="U8812">
        <v>12</v>
      </c>
      <c r="V8812" t="s">
        <v>29</v>
      </c>
      <c r="W8812" t="s">
        <v>26</v>
      </c>
    </row>
    <row r="8813" spans="1:23" x14ac:dyDescent="0.25">
      <c r="A8813">
        <v>6841</v>
      </c>
      <c r="B8813">
        <v>4208</v>
      </c>
      <c r="C8813">
        <v>41003</v>
      </c>
      <c r="D8813">
        <v>4</v>
      </c>
      <c r="E8813">
        <v>25</v>
      </c>
      <c r="F8813" t="s">
        <v>2383</v>
      </c>
      <c r="G8813" t="s">
        <v>809</v>
      </c>
      <c r="H8813">
        <v>44</v>
      </c>
      <c r="I8813">
        <v>31832</v>
      </c>
      <c r="J8813">
        <v>2</v>
      </c>
      <c r="K8813" t="s">
        <v>8551</v>
      </c>
      <c r="L8813" t="s">
        <v>26</v>
      </c>
      <c r="M8813">
        <v>37</v>
      </c>
      <c r="N8813">
        <v>0</v>
      </c>
      <c r="O8813" t="s">
        <v>31</v>
      </c>
      <c r="Q8813" t="s">
        <v>29</v>
      </c>
      <c r="S8813" t="s">
        <v>26</v>
      </c>
      <c r="U8813">
        <v>12</v>
      </c>
      <c r="V8813" t="s">
        <v>29</v>
      </c>
      <c r="W8813" t="s">
        <v>26</v>
      </c>
    </row>
    <row r="8814" spans="1:23" x14ac:dyDescent="0.25">
      <c r="A8814">
        <v>6841</v>
      </c>
      <c r="B8814">
        <v>4208</v>
      </c>
      <c r="C8814">
        <v>41003</v>
      </c>
      <c r="D8814">
        <v>4</v>
      </c>
      <c r="E8814">
        <v>25</v>
      </c>
      <c r="F8814" t="s">
        <v>2383</v>
      </c>
      <c r="G8814" t="s">
        <v>809</v>
      </c>
      <c r="H8814">
        <v>44</v>
      </c>
      <c r="I8814">
        <v>31833</v>
      </c>
      <c r="J8814">
        <v>3</v>
      </c>
      <c r="K8814" t="s">
        <v>8552</v>
      </c>
      <c r="L8814" t="s">
        <v>26</v>
      </c>
      <c r="M8814">
        <v>18</v>
      </c>
      <c r="N8814">
        <v>0</v>
      </c>
      <c r="O8814" t="s">
        <v>31</v>
      </c>
      <c r="Q8814" t="s">
        <v>29</v>
      </c>
      <c r="S8814" t="s">
        <v>28</v>
      </c>
      <c r="U8814">
        <v>12</v>
      </c>
      <c r="V8814" t="s">
        <v>29</v>
      </c>
      <c r="W8814" t="s">
        <v>29</v>
      </c>
    </row>
    <row r="8815" spans="1:23" x14ac:dyDescent="0.25">
      <c r="A8815">
        <v>6841</v>
      </c>
      <c r="B8815">
        <v>4208</v>
      </c>
      <c r="C8815">
        <v>41003</v>
      </c>
      <c r="D8815">
        <v>4</v>
      </c>
      <c r="E8815">
        <v>25</v>
      </c>
      <c r="F8815" t="s">
        <v>2383</v>
      </c>
      <c r="G8815" t="s">
        <v>809</v>
      </c>
      <c r="H8815">
        <v>44</v>
      </c>
      <c r="I8815">
        <v>31834</v>
      </c>
      <c r="J8815">
        <v>4</v>
      </c>
      <c r="K8815" t="s">
        <v>8553</v>
      </c>
      <c r="L8815" t="s">
        <v>29</v>
      </c>
      <c r="M8815">
        <v>12</v>
      </c>
      <c r="N8815">
        <v>0</v>
      </c>
      <c r="O8815" t="s">
        <v>31</v>
      </c>
      <c r="Q8815" t="s">
        <v>29</v>
      </c>
      <c r="S8815" t="s">
        <v>28</v>
      </c>
      <c r="U8815">
        <v>12</v>
      </c>
      <c r="V8815" t="s">
        <v>29</v>
      </c>
      <c r="W8815" t="s">
        <v>29</v>
      </c>
    </row>
    <row r="8816" spans="1:23" x14ac:dyDescent="0.25">
      <c r="A8816">
        <v>6841</v>
      </c>
      <c r="B8816">
        <v>4208</v>
      </c>
      <c r="C8816">
        <v>41003</v>
      </c>
      <c r="D8816">
        <v>4</v>
      </c>
      <c r="E8816">
        <v>25</v>
      </c>
      <c r="F8816" t="s">
        <v>2383</v>
      </c>
      <c r="G8816" t="s">
        <v>809</v>
      </c>
      <c r="H8816">
        <v>44</v>
      </c>
      <c r="I8816">
        <v>31835</v>
      </c>
      <c r="J8816">
        <v>6</v>
      </c>
      <c r="K8816" t="s">
        <v>8554</v>
      </c>
      <c r="L8816" t="s">
        <v>29</v>
      </c>
      <c r="M8816">
        <v>11</v>
      </c>
      <c r="N8816">
        <v>0</v>
      </c>
      <c r="O8816" t="s">
        <v>31</v>
      </c>
      <c r="Q8816" t="s">
        <v>29</v>
      </c>
      <c r="S8816" t="s">
        <v>28</v>
      </c>
      <c r="U8816">
        <v>12</v>
      </c>
      <c r="V8816" t="s">
        <v>29</v>
      </c>
      <c r="W8816" t="s">
        <v>29</v>
      </c>
    </row>
    <row r="8817" spans="1:23" x14ac:dyDescent="0.25">
      <c r="A8817">
        <v>6847</v>
      </c>
      <c r="B8817">
        <v>4108</v>
      </c>
      <c r="C8817">
        <v>41003</v>
      </c>
      <c r="D8817">
        <v>4</v>
      </c>
      <c r="E8817">
        <v>24</v>
      </c>
      <c r="F8817" t="s">
        <v>2383</v>
      </c>
      <c r="G8817" t="s">
        <v>809</v>
      </c>
      <c r="H8817">
        <v>44</v>
      </c>
      <c r="I8817">
        <v>31867</v>
      </c>
      <c r="J8817">
        <v>1</v>
      </c>
      <c r="K8817" t="s">
        <v>8555</v>
      </c>
      <c r="L8817" t="s">
        <v>26</v>
      </c>
      <c r="M8817">
        <v>36</v>
      </c>
      <c r="N8817">
        <v>0</v>
      </c>
      <c r="O8817" t="s">
        <v>31</v>
      </c>
      <c r="Q8817" t="s">
        <v>29</v>
      </c>
      <c r="S8817" t="s">
        <v>29</v>
      </c>
      <c r="U8817">
        <v>12</v>
      </c>
      <c r="V8817" t="s">
        <v>29</v>
      </c>
      <c r="W8817" t="s">
        <v>26</v>
      </c>
    </row>
    <row r="8818" spans="1:23" x14ac:dyDescent="0.25">
      <c r="A8818">
        <v>6847</v>
      </c>
      <c r="B8818">
        <v>4108</v>
      </c>
      <c r="C8818">
        <v>41003</v>
      </c>
      <c r="D8818">
        <v>4</v>
      </c>
      <c r="E8818">
        <v>24</v>
      </c>
      <c r="F8818" t="s">
        <v>2383</v>
      </c>
      <c r="G8818" t="s">
        <v>809</v>
      </c>
      <c r="H8818">
        <v>44</v>
      </c>
      <c r="I8818">
        <v>31868</v>
      </c>
      <c r="J8818">
        <v>2</v>
      </c>
      <c r="K8818" t="s">
        <v>8556</v>
      </c>
      <c r="L8818" t="s">
        <v>29</v>
      </c>
      <c r="M8818">
        <v>42</v>
      </c>
      <c r="N8818">
        <v>0</v>
      </c>
      <c r="O8818" t="s">
        <v>31</v>
      </c>
      <c r="Q8818" t="s">
        <v>29</v>
      </c>
      <c r="S8818" t="s">
        <v>26</v>
      </c>
      <c r="U8818">
        <v>12</v>
      </c>
      <c r="V8818" t="s">
        <v>29</v>
      </c>
      <c r="W8818" t="s">
        <v>26</v>
      </c>
    </row>
    <row r="8819" spans="1:23" x14ac:dyDescent="0.25">
      <c r="A8819">
        <v>6847</v>
      </c>
      <c r="B8819">
        <v>4108</v>
      </c>
      <c r="C8819">
        <v>41003</v>
      </c>
      <c r="D8819">
        <v>4</v>
      </c>
      <c r="E8819">
        <v>24</v>
      </c>
      <c r="F8819" t="s">
        <v>2383</v>
      </c>
      <c r="G8819" t="s">
        <v>809</v>
      </c>
      <c r="H8819">
        <v>44</v>
      </c>
      <c r="I8819">
        <v>31869</v>
      </c>
      <c r="J8819">
        <v>3</v>
      </c>
      <c r="K8819" t="s">
        <v>8557</v>
      </c>
      <c r="L8819" t="s">
        <v>29</v>
      </c>
      <c r="M8819">
        <v>19</v>
      </c>
      <c r="N8819">
        <v>0</v>
      </c>
      <c r="O8819" t="s">
        <v>31</v>
      </c>
      <c r="Q8819" t="s">
        <v>29</v>
      </c>
      <c r="S8819" t="s">
        <v>28</v>
      </c>
      <c r="U8819">
        <v>5</v>
      </c>
      <c r="V8819" t="s">
        <v>28</v>
      </c>
      <c r="W8819" t="s">
        <v>29</v>
      </c>
    </row>
    <row r="8820" spans="1:23" x14ac:dyDescent="0.25">
      <c r="A8820">
        <v>6847</v>
      </c>
      <c r="B8820">
        <v>4108</v>
      </c>
      <c r="C8820">
        <v>41003</v>
      </c>
      <c r="D8820">
        <v>4</v>
      </c>
      <c r="E8820">
        <v>24</v>
      </c>
      <c r="F8820" t="s">
        <v>2383</v>
      </c>
      <c r="G8820" t="s">
        <v>809</v>
      </c>
      <c r="H8820">
        <v>44</v>
      </c>
      <c r="I8820">
        <v>31870</v>
      </c>
      <c r="J8820">
        <v>4</v>
      </c>
      <c r="K8820" t="s">
        <v>8558</v>
      </c>
      <c r="L8820" t="s">
        <v>29</v>
      </c>
      <c r="M8820">
        <v>16</v>
      </c>
      <c r="N8820">
        <v>0</v>
      </c>
      <c r="O8820" t="s">
        <v>31</v>
      </c>
      <c r="Q8820" t="s">
        <v>29</v>
      </c>
      <c r="S8820" t="s">
        <v>28</v>
      </c>
      <c r="U8820">
        <v>12</v>
      </c>
      <c r="V8820" t="s">
        <v>29</v>
      </c>
      <c r="W8820" t="s">
        <v>29</v>
      </c>
    </row>
    <row r="8821" spans="1:23" x14ac:dyDescent="0.25">
      <c r="A8821">
        <v>6847</v>
      </c>
      <c r="B8821">
        <v>4108</v>
      </c>
      <c r="C8821">
        <v>41003</v>
      </c>
      <c r="D8821">
        <v>4</v>
      </c>
      <c r="E8821">
        <v>24</v>
      </c>
      <c r="F8821" t="s">
        <v>2383</v>
      </c>
      <c r="G8821" t="s">
        <v>809</v>
      </c>
      <c r="H8821">
        <v>44</v>
      </c>
      <c r="I8821">
        <v>31871</v>
      </c>
      <c r="J8821">
        <v>5</v>
      </c>
      <c r="K8821" t="s">
        <v>8559</v>
      </c>
      <c r="L8821" t="s">
        <v>26</v>
      </c>
      <c r="M8821">
        <v>9</v>
      </c>
      <c r="N8821">
        <v>0</v>
      </c>
      <c r="O8821" t="s">
        <v>31</v>
      </c>
      <c r="Q8821" t="s">
        <v>29</v>
      </c>
      <c r="U8821">
        <v>12</v>
      </c>
      <c r="V8821" t="s">
        <v>29</v>
      </c>
    </row>
    <row r="8822" spans="1:23" x14ac:dyDescent="0.25">
      <c r="A8822">
        <v>6850</v>
      </c>
      <c r="B8822">
        <v>4108</v>
      </c>
      <c r="C8822">
        <v>41003</v>
      </c>
      <c r="D8822">
        <v>4</v>
      </c>
      <c r="E8822">
        <v>23</v>
      </c>
      <c r="F8822" t="s">
        <v>2383</v>
      </c>
      <c r="G8822" t="s">
        <v>809</v>
      </c>
      <c r="H8822">
        <v>44</v>
      </c>
      <c r="I8822">
        <v>31880</v>
      </c>
      <c r="J8822">
        <v>1</v>
      </c>
      <c r="K8822" t="s">
        <v>8560</v>
      </c>
      <c r="L8822" t="s">
        <v>26</v>
      </c>
      <c r="M8822">
        <v>46</v>
      </c>
      <c r="N8822">
        <v>0</v>
      </c>
      <c r="O8822" t="s">
        <v>29</v>
      </c>
      <c r="Q8822" t="s">
        <v>29</v>
      </c>
      <c r="S8822" t="s">
        <v>29</v>
      </c>
      <c r="U8822">
        <v>12</v>
      </c>
      <c r="V8822" t="s">
        <v>29</v>
      </c>
      <c r="W8822" t="s">
        <v>27</v>
      </c>
    </row>
    <row r="8823" spans="1:23" x14ac:dyDescent="0.25">
      <c r="A8823">
        <v>6850</v>
      </c>
      <c r="B8823">
        <v>4108</v>
      </c>
      <c r="C8823">
        <v>41003</v>
      </c>
      <c r="D8823">
        <v>4</v>
      </c>
      <c r="E8823">
        <v>23</v>
      </c>
      <c r="F8823" t="s">
        <v>2383</v>
      </c>
      <c r="G8823" t="s">
        <v>809</v>
      </c>
      <c r="H8823">
        <v>44</v>
      </c>
      <c r="I8823">
        <v>31881</v>
      </c>
      <c r="J8823">
        <v>2</v>
      </c>
      <c r="K8823" t="s">
        <v>8561</v>
      </c>
      <c r="L8823" t="s">
        <v>29</v>
      </c>
      <c r="M8823">
        <v>29</v>
      </c>
      <c r="N8823">
        <v>0</v>
      </c>
      <c r="O8823" t="s">
        <v>29</v>
      </c>
      <c r="Q8823" t="s">
        <v>29</v>
      </c>
      <c r="S8823" t="s">
        <v>28</v>
      </c>
      <c r="U8823">
        <v>12</v>
      </c>
      <c r="V8823" t="s">
        <v>29</v>
      </c>
      <c r="W8823" t="s">
        <v>26</v>
      </c>
    </row>
    <row r="8824" spans="1:23" x14ac:dyDescent="0.25">
      <c r="A8824">
        <v>6850</v>
      </c>
      <c r="B8824">
        <v>4108</v>
      </c>
      <c r="C8824">
        <v>41003</v>
      </c>
      <c r="D8824">
        <v>4</v>
      </c>
      <c r="E8824">
        <v>23</v>
      </c>
      <c r="F8824" t="s">
        <v>2383</v>
      </c>
      <c r="G8824" t="s">
        <v>809</v>
      </c>
      <c r="H8824">
        <v>44</v>
      </c>
      <c r="I8824">
        <v>31882</v>
      </c>
      <c r="J8824">
        <v>3</v>
      </c>
      <c r="K8824" t="s">
        <v>8562</v>
      </c>
      <c r="L8824" t="s">
        <v>26</v>
      </c>
      <c r="M8824">
        <v>21</v>
      </c>
      <c r="N8824">
        <v>0</v>
      </c>
      <c r="O8824" t="s">
        <v>29</v>
      </c>
      <c r="Q8824" t="s">
        <v>29</v>
      </c>
      <c r="S8824" t="s">
        <v>66</v>
      </c>
      <c r="U8824">
        <v>12</v>
      </c>
      <c r="V8824" t="s">
        <v>29</v>
      </c>
      <c r="W8824" t="s">
        <v>26</v>
      </c>
    </row>
    <row r="8825" spans="1:23" x14ac:dyDescent="0.25">
      <c r="A8825">
        <v>6850</v>
      </c>
      <c r="B8825">
        <v>4108</v>
      </c>
      <c r="C8825">
        <v>41003</v>
      </c>
      <c r="D8825">
        <v>4</v>
      </c>
      <c r="E8825">
        <v>23</v>
      </c>
      <c r="F8825" t="s">
        <v>2383</v>
      </c>
      <c r="G8825" t="s">
        <v>809</v>
      </c>
      <c r="H8825">
        <v>44</v>
      </c>
      <c r="I8825">
        <v>31883</v>
      </c>
      <c r="J8825">
        <v>4</v>
      </c>
      <c r="K8825" t="s">
        <v>8563</v>
      </c>
      <c r="L8825" t="s">
        <v>26</v>
      </c>
      <c r="M8825">
        <v>73</v>
      </c>
      <c r="N8825">
        <v>0</v>
      </c>
      <c r="O8825" t="s">
        <v>29</v>
      </c>
      <c r="Q8825" t="s">
        <v>29</v>
      </c>
      <c r="S8825" t="s">
        <v>35</v>
      </c>
      <c r="U8825">
        <v>12</v>
      </c>
      <c r="V8825" t="s">
        <v>29</v>
      </c>
      <c r="W8825" t="s">
        <v>27</v>
      </c>
    </row>
    <row r="8826" spans="1:23" x14ac:dyDescent="0.25">
      <c r="A8826">
        <v>6851</v>
      </c>
      <c r="B8826">
        <v>3102</v>
      </c>
      <c r="C8826">
        <v>30207</v>
      </c>
      <c r="D8826">
        <v>9</v>
      </c>
      <c r="E8826">
        <v>17</v>
      </c>
      <c r="F8826" t="s">
        <v>2383</v>
      </c>
      <c r="G8826" t="s">
        <v>809</v>
      </c>
      <c r="H8826">
        <v>51</v>
      </c>
      <c r="I8826">
        <v>31884</v>
      </c>
      <c r="J8826">
        <v>1</v>
      </c>
      <c r="K8826" t="s">
        <v>8564</v>
      </c>
      <c r="L8826" t="s">
        <v>26</v>
      </c>
      <c r="M8826">
        <v>39</v>
      </c>
      <c r="N8826">
        <v>0</v>
      </c>
      <c r="O8826" t="s">
        <v>29</v>
      </c>
      <c r="Q8826" t="s">
        <v>29</v>
      </c>
      <c r="S8826" t="s">
        <v>29</v>
      </c>
      <c r="U8826">
        <v>12</v>
      </c>
      <c r="V8826" t="s">
        <v>29</v>
      </c>
      <c r="W8826" t="s">
        <v>26</v>
      </c>
    </row>
    <row r="8827" spans="1:23" x14ac:dyDescent="0.25">
      <c r="A8827">
        <v>6851</v>
      </c>
      <c r="B8827">
        <v>3102</v>
      </c>
      <c r="C8827">
        <v>30207</v>
      </c>
      <c r="D8827">
        <v>9</v>
      </c>
      <c r="E8827">
        <v>17</v>
      </c>
      <c r="F8827" t="s">
        <v>2383</v>
      </c>
      <c r="G8827" t="s">
        <v>809</v>
      </c>
      <c r="H8827">
        <v>51</v>
      </c>
      <c r="I8827">
        <v>31885</v>
      </c>
      <c r="J8827">
        <v>2</v>
      </c>
      <c r="K8827" t="s">
        <v>8565</v>
      </c>
      <c r="L8827" t="s">
        <v>29</v>
      </c>
      <c r="M8827">
        <v>8</v>
      </c>
      <c r="N8827">
        <v>0</v>
      </c>
      <c r="O8827" t="s">
        <v>29</v>
      </c>
      <c r="Q8827" t="s">
        <v>29</v>
      </c>
      <c r="S8827" t="s">
        <v>28</v>
      </c>
      <c r="U8827">
        <v>12</v>
      </c>
      <c r="V8827" t="s">
        <v>29</v>
      </c>
    </row>
    <row r="8828" spans="1:23" x14ac:dyDescent="0.25">
      <c r="A8828">
        <v>6851</v>
      </c>
      <c r="B8828">
        <v>3102</v>
      </c>
      <c r="C8828">
        <v>30207</v>
      </c>
      <c r="D8828">
        <v>9</v>
      </c>
      <c r="E8828">
        <v>17</v>
      </c>
      <c r="F8828" t="s">
        <v>2383</v>
      </c>
      <c r="G8828" t="s">
        <v>809</v>
      </c>
      <c r="H8828">
        <v>51</v>
      </c>
      <c r="I8828">
        <v>31886</v>
      </c>
      <c r="J8828">
        <v>3</v>
      </c>
      <c r="K8828" t="s">
        <v>8566</v>
      </c>
      <c r="L8828" t="s">
        <v>26</v>
      </c>
      <c r="M8828">
        <v>78</v>
      </c>
      <c r="N8828">
        <v>0</v>
      </c>
      <c r="O8828" t="s">
        <v>29</v>
      </c>
      <c r="Q8828" t="s">
        <v>29</v>
      </c>
      <c r="S8828" t="s">
        <v>35</v>
      </c>
      <c r="U8828">
        <v>78</v>
      </c>
      <c r="V8828" t="s">
        <v>29</v>
      </c>
      <c r="W8828" t="s">
        <v>27</v>
      </c>
    </row>
    <row r="8829" spans="1:23" x14ac:dyDescent="0.25">
      <c r="A8829">
        <v>6851</v>
      </c>
      <c r="B8829">
        <v>3102</v>
      </c>
      <c r="C8829">
        <v>30207</v>
      </c>
      <c r="D8829">
        <v>9</v>
      </c>
      <c r="E8829">
        <v>17</v>
      </c>
      <c r="F8829" t="s">
        <v>2383</v>
      </c>
      <c r="G8829" t="s">
        <v>809</v>
      </c>
      <c r="H8829">
        <v>51</v>
      </c>
      <c r="I8829">
        <v>31887</v>
      </c>
      <c r="J8829">
        <v>4</v>
      </c>
      <c r="K8829" t="s">
        <v>8567</v>
      </c>
      <c r="L8829" t="s">
        <v>29</v>
      </c>
      <c r="M8829">
        <v>41</v>
      </c>
      <c r="N8829">
        <v>0</v>
      </c>
      <c r="O8829" t="s">
        <v>29</v>
      </c>
      <c r="Q8829" t="s">
        <v>29</v>
      </c>
      <c r="S8829" t="s">
        <v>26</v>
      </c>
      <c r="U8829">
        <v>1</v>
      </c>
      <c r="V8829" t="s">
        <v>28</v>
      </c>
      <c r="W8829" t="s">
        <v>26</v>
      </c>
    </row>
    <row r="8830" spans="1:23" x14ac:dyDescent="0.25">
      <c r="A8830">
        <v>6851</v>
      </c>
      <c r="B8830">
        <v>3102</v>
      </c>
      <c r="C8830">
        <v>30207</v>
      </c>
      <c r="D8830">
        <v>9</v>
      </c>
      <c r="E8830">
        <v>17</v>
      </c>
      <c r="F8830" t="s">
        <v>2383</v>
      </c>
      <c r="G8830" t="s">
        <v>809</v>
      </c>
      <c r="H8830">
        <v>51</v>
      </c>
      <c r="I8830">
        <v>31888</v>
      </c>
      <c r="J8830">
        <v>5</v>
      </c>
      <c r="K8830" t="s">
        <v>8568</v>
      </c>
      <c r="L8830" t="s">
        <v>29</v>
      </c>
      <c r="M8830">
        <v>16</v>
      </c>
      <c r="N8830">
        <v>0</v>
      </c>
      <c r="O8830" t="s">
        <v>29</v>
      </c>
      <c r="Q8830" t="s">
        <v>29</v>
      </c>
      <c r="S8830" t="s">
        <v>28</v>
      </c>
      <c r="U8830">
        <v>1</v>
      </c>
      <c r="V8830" t="s">
        <v>28</v>
      </c>
      <c r="W8830" t="s">
        <v>29</v>
      </c>
    </row>
    <row r="8831" spans="1:23" x14ac:dyDescent="0.25">
      <c r="A8831">
        <v>6852</v>
      </c>
      <c r="B8831">
        <v>3202</v>
      </c>
      <c r="C8831">
        <v>30207</v>
      </c>
      <c r="D8831">
        <v>9</v>
      </c>
      <c r="E8831">
        <v>16</v>
      </c>
      <c r="F8831" t="s">
        <v>2383</v>
      </c>
      <c r="G8831" t="s">
        <v>809</v>
      </c>
      <c r="H8831">
        <v>51</v>
      </c>
      <c r="I8831">
        <v>31889</v>
      </c>
      <c r="J8831">
        <v>1</v>
      </c>
      <c r="K8831" t="s">
        <v>8569</v>
      </c>
      <c r="L8831" t="s">
        <v>26</v>
      </c>
      <c r="M8831">
        <v>28</v>
      </c>
      <c r="N8831">
        <v>0</v>
      </c>
      <c r="O8831" t="s">
        <v>26</v>
      </c>
      <c r="Q8831" t="s">
        <v>29</v>
      </c>
      <c r="S8831" t="s">
        <v>29</v>
      </c>
      <c r="U8831">
        <v>12</v>
      </c>
      <c r="V8831" t="s">
        <v>29</v>
      </c>
      <c r="W8831" t="s">
        <v>26</v>
      </c>
    </row>
    <row r="8832" spans="1:23" x14ac:dyDescent="0.25">
      <c r="A8832">
        <v>6852</v>
      </c>
      <c r="B8832">
        <v>3202</v>
      </c>
      <c r="C8832">
        <v>30207</v>
      </c>
      <c r="D8832">
        <v>9</v>
      </c>
      <c r="E8832">
        <v>16</v>
      </c>
      <c r="F8832" t="s">
        <v>2383</v>
      </c>
      <c r="G8832" t="s">
        <v>809</v>
      </c>
      <c r="H8832">
        <v>51</v>
      </c>
      <c r="I8832">
        <v>31890</v>
      </c>
      <c r="J8832">
        <v>2</v>
      </c>
      <c r="K8832" t="s">
        <v>8570</v>
      </c>
      <c r="L8832" t="s">
        <v>26</v>
      </c>
      <c r="M8832">
        <v>8</v>
      </c>
      <c r="N8832">
        <v>0</v>
      </c>
      <c r="O8832" t="s">
        <v>26</v>
      </c>
      <c r="Q8832" t="s">
        <v>29</v>
      </c>
      <c r="S8832" t="s">
        <v>28</v>
      </c>
      <c r="U8832">
        <v>12</v>
      </c>
      <c r="V8832" t="s">
        <v>29</v>
      </c>
    </row>
    <row r="8833" spans="1:23" x14ac:dyDescent="0.25">
      <c r="A8833">
        <v>6852</v>
      </c>
      <c r="B8833">
        <v>3202</v>
      </c>
      <c r="C8833">
        <v>30207</v>
      </c>
      <c r="D8833">
        <v>9</v>
      </c>
      <c r="E8833">
        <v>16</v>
      </c>
      <c r="F8833" t="s">
        <v>2383</v>
      </c>
      <c r="G8833" t="s">
        <v>809</v>
      </c>
      <c r="H8833">
        <v>51</v>
      </c>
      <c r="I8833">
        <v>31891</v>
      </c>
      <c r="J8833">
        <v>3</v>
      </c>
      <c r="K8833" t="s">
        <v>8571</v>
      </c>
      <c r="L8833" t="s">
        <v>26</v>
      </c>
      <c r="M8833">
        <v>7</v>
      </c>
      <c r="N8833">
        <v>0</v>
      </c>
      <c r="O8833" t="s">
        <v>26</v>
      </c>
      <c r="Q8833" t="s">
        <v>29</v>
      </c>
      <c r="S8833" t="s">
        <v>28</v>
      </c>
      <c r="U8833">
        <v>12</v>
      </c>
      <c r="V8833" t="s">
        <v>29</v>
      </c>
    </row>
    <row r="8834" spans="1:23" x14ac:dyDescent="0.25">
      <c r="A8834">
        <v>6852</v>
      </c>
      <c r="B8834">
        <v>3202</v>
      </c>
      <c r="C8834">
        <v>30207</v>
      </c>
      <c r="D8834">
        <v>9</v>
      </c>
      <c r="E8834">
        <v>16</v>
      </c>
      <c r="F8834" t="s">
        <v>2383</v>
      </c>
      <c r="G8834" t="s">
        <v>809</v>
      </c>
      <c r="H8834">
        <v>51</v>
      </c>
      <c r="I8834">
        <v>31892</v>
      </c>
      <c r="J8834">
        <v>4</v>
      </c>
      <c r="K8834" t="s">
        <v>8572</v>
      </c>
      <c r="L8834" t="s">
        <v>29</v>
      </c>
      <c r="M8834">
        <v>3</v>
      </c>
      <c r="N8834">
        <v>0</v>
      </c>
      <c r="O8834" t="s">
        <v>26</v>
      </c>
      <c r="Q8834" t="s">
        <v>29</v>
      </c>
      <c r="S8834" t="s">
        <v>28</v>
      </c>
      <c r="U8834">
        <v>12</v>
      </c>
      <c r="V8834" t="s">
        <v>29</v>
      </c>
    </row>
    <row r="8835" spans="1:23" x14ac:dyDescent="0.25">
      <c r="A8835">
        <v>6852</v>
      </c>
      <c r="B8835">
        <v>3202</v>
      </c>
      <c r="C8835">
        <v>30207</v>
      </c>
      <c r="D8835">
        <v>9</v>
      </c>
      <c r="E8835">
        <v>16</v>
      </c>
      <c r="F8835" t="s">
        <v>2383</v>
      </c>
      <c r="G8835" t="s">
        <v>809</v>
      </c>
      <c r="H8835">
        <v>51</v>
      </c>
      <c r="I8835">
        <v>31893</v>
      </c>
      <c r="J8835">
        <v>5</v>
      </c>
      <c r="K8835" t="s">
        <v>8573</v>
      </c>
      <c r="L8835" t="s">
        <v>29</v>
      </c>
      <c r="M8835">
        <v>27</v>
      </c>
      <c r="N8835">
        <v>0</v>
      </c>
      <c r="O8835" t="s">
        <v>26</v>
      </c>
      <c r="Q8835" t="s">
        <v>29</v>
      </c>
      <c r="S8835" t="s">
        <v>26</v>
      </c>
      <c r="U8835">
        <v>0</v>
      </c>
      <c r="V8835" t="s">
        <v>28</v>
      </c>
      <c r="W8835" t="s">
        <v>26</v>
      </c>
    </row>
    <row r="8836" spans="1:23" x14ac:dyDescent="0.25">
      <c r="A8836">
        <v>6856</v>
      </c>
      <c r="B8836">
        <v>3102</v>
      </c>
      <c r="C8836">
        <v>30207</v>
      </c>
      <c r="D8836">
        <v>9</v>
      </c>
      <c r="E8836">
        <v>11</v>
      </c>
      <c r="F8836" t="s">
        <v>2383</v>
      </c>
      <c r="G8836" t="s">
        <v>809</v>
      </c>
      <c r="H8836">
        <v>52</v>
      </c>
      <c r="I8836">
        <v>31913</v>
      </c>
      <c r="J8836">
        <v>1</v>
      </c>
      <c r="K8836" t="s">
        <v>8574</v>
      </c>
      <c r="L8836" t="s">
        <v>26</v>
      </c>
      <c r="M8836">
        <v>47</v>
      </c>
      <c r="N8836">
        <v>0</v>
      </c>
      <c r="O8836" t="s">
        <v>26</v>
      </c>
      <c r="Q8836" t="s">
        <v>29</v>
      </c>
      <c r="S8836" t="s">
        <v>29</v>
      </c>
      <c r="U8836">
        <v>12</v>
      </c>
      <c r="V8836" t="s">
        <v>29</v>
      </c>
      <c r="W8836" t="s">
        <v>26</v>
      </c>
    </row>
    <row r="8837" spans="1:23" x14ac:dyDescent="0.25">
      <c r="A8837">
        <v>6856</v>
      </c>
      <c r="B8837">
        <v>3102</v>
      </c>
      <c r="C8837">
        <v>30207</v>
      </c>
      <c r="D8837">
        <v>9</v>
      </c>
      <c r="E8837">
        <v>11</v>
      </c>
      <c r="F8837" t="s">
        <v>2383</v>
      </c>
      <c r="G8837" t="s">
        <v>809</v>
      </c>
      <c r="H8837">
        <v>52</v>
      </c>
      <c r="I8837">
        <v>31914</v>
      </c>
      <c r="J8837">
        <v>2</v>
      </c>
      <c r="K8837" t="s">
        <v>8575</v>
      </c>
      <c r="L8837" t="s">
        <v>29</v>
      </c>
      <c r="M8837">
        <v>54</v>
      </c>
      <c r="N8837">
        <v>0</v>
      </c>
      <c r="O8837" t="s">
        <v>26</v>
      </c>
      <c r="Q8837" t="s">
        <v>29</v>
      </c>
      <c r="S8837" t="s">
        <v>26</v>
      </c>
      <c r="U8837">
        <v>12</v>
      </c>
      <c r="V8837" t="s">
        <v>29</v>
      </c>
      <c r="W8837" t="s">
        <v>26</v>
      </c>
    </row>
    <row r="8838" spans="1:23" x14ac:dyDescent="0.25">
      <c r="A8838">
        <v>6856</v>
      </c>
      <c r="B8838">
        <v>3102</v>
      </c>
      <c r="C8838">
        <v>30207</v>
      </c>
      <c r="D8838">
        <v>9</v>
      </c>
      <c r="E8838">
        <v>11</v>
      </c>
      <c r="F8838" t="s">
        <v>2383</v>
      </c>
      <c r="G8838" t="s">
        <v>809</v>
      </c>
      <c r="H8838">
        <v>52</v>
      </c>
      <c r="I8838">
        <v>31915</v>
      </c>
      <c r="J8838">
        <v>3</v>
      </c>
      <c r="K8838" t="s">
        <v>8576</v>
      </c>
      <c r="L8838" t="s">
        <v>29</v>
      </c>
      <c r="M8838">
        <v>29</v>
      </c>
      <c r="N8838">
        <v>0</v>
      </c>
      <c r="O8838" t="s">
        <v>26</v>
      </c>
      <c r="Q8838" t="s">
        <v>29</v>
      </c>
      <c r="S8838" t="s">
        <v>28</v>
      </c>
      <c r="U8838">
        <v>0</v>
      </c>
      <c r="V8838" t="s">
        <v>28</v>
      </c>
      <c r="W8838" t="s">
        <v>26</v>
      </c>
    </row>
    <row r="8839" spans="1:23" x14ac:dyDescent="0.25">
      <c r="A8839">
        <v>6856</v>
      </c>
      <c r="B8839">
        <v>3102</v>
      </c>
      <c r="C8839">
        <v>30207</v>
      </c>
      <c r="D8839">
        <v>9</v>
      </c>
      <c r="E8839">
        <v>11</v>
      </c>
      <c r="F8839" t="s">
        <v>2383</v>
      </c>
      <c r="G8839" t="s">
        <v>809</v>
      </c>
      <c r="H8839">
        <v>52</v>
      </c>
      <c r="I8839">
        <v>31916</v>
      </c>
      <c r="J8839">
        <v>4</v>
      </c>
      <c r="K8839" t="s">
        <v>8448</v>
      </c>
      <c r="L8839" t="s">
        <v>26</v>
      </c>
      <c r="M8839">
        <v>29</v>
      </c>
      <c r="N8839">
        <v>0</v>
      </c>
      <c r="O8839" t="s">
        <v>26</v>
      </c>
      <c r="Q8839" t="s">
        <v>29</v>
      </c>
      <c r="S8839" t="s">
        <v>66</v>
      </c>
      <c r="U8839">
        <v>0</v>
      </c>
      <c r="V8839" t="s">
        <v>28</v>
      </c>
      <c r="W8839" t="s">
        <v>26</v>
      </c>
    </row>
    <row r="8840" spans="1:23" x14ac:dyDescent="0.25">
      <c r="A8840">
        <v>6856</v>
      </c>
      <c r="B8840">
        <v>3102</v>
      </c>
      <c r="C8840">
        <v>30207</v>
      </c>
      <c r="D8840">
        <v>9</v>
      </c>
      <c r="E8840">
        <v>11</v>
      </c>
      <c r="F8840" t="s">
        <v>2383</v>
      </c>
      <c r="G8840" t="s">
        <v>809</v>
      </c>
      <c r="H8840">
        <v>52</v>
      </c>
      <c r="I8840">
        <v>31917</v>
      </c>
      <c r="J8840">
        <v>5</v>
      </c>
      <c r="K8840" t="s">
        <v>8577</v>
      </c>
      <c r="L8840" t="s">
        <v>26</v>
      </c>
      <c r="M8840">
        <v>4</v>
      </c>
      <c r="N8840">
        <v>48</v>
      </c>
      <c r="O8840" t="s">
        <v>26</v>
      </c>
      <c r="Q8840" t="s">
        <v>29</v>
      </c>
      <c r="S8840" t="s">
        <v>31</v>
      </c>
      <c r="U8840">
        <v>0</v>
      </c>
      <c r="V8840" t="s">
        <v>28</v>
      </c>
    </row>
    <row r="8841" spans="1:23" x14ac:dyDescent="0.25">
      <c r="A8841">
        <v>6856</v>
      </c>
      <c r="B8841">
        <v>3102</v>
      </c>
      <c r="C8841">
        <v>30207</v>
      </c>
      <c r="D8841">
        <v>9</v>
      </c>
      <c r="E8841">
        <v>11</v>
      </c>
      <c r="F8841" t="s">
        <v>2383</v>
      </c>
      <c r="G8841" t="s">
        <v>809</v>
      </c>
      <c r="H8841">
        <v>52</v>
      </c>
      <c r="I8841">
        <v>31918</v>
      </c>
      <c r="J8841">
        <v>6</v>
      </c>
      <c r="K8841" t="s">
        <v>8578</v>
      </c>
      <c r="L8841" t="s">
        <v>29</v>
      </c>
      <c r="M8841">
        <v>22</v>
      </c>
      <c r="N8841">
        <v>0</v>
      </c>
      <c r="O8841" t="s">
        <v>26</v>
      </c>
      <c r="Q8841" t="s">
        <v>29</v>
      </c>
      <c r="S8841" t="s">
        <v>28</v>
      </c>
      <c r="U8841">
        <v>0</v>
      </c>
      <c r="V8841" t="s">
        <v>31</v>
      </c>
      <c r="W8841" t="s">
        <v>29</v>
      </c>
    </row>
    <row r="8842" spans="1:23" x14ac:dyDescent="0.25">
      <c r="A8842">
        <v>6856</v>
      </c>
      <c r="B8842">
        <v>3102</v>
      </c>
      <c r="C8842">
        <v>30207</v>
      </c>
      <c r="D8842">
        <v>9</v>
      </c>
      <c r="E8842">
        <v>11</v>
      </c>
      <c r="F8842" t="s">
        <v>2383</v>
      </c>
      <c r="G8842" t="s">
        <v>809</v>
      </c>
      <c r="H8842">
        <v>52</v>
      </c>
      <c r="I8842">
        <v>31919</v>
      </c>
      <c r="J8842">
        <v>7</v>
      </c>
      <c r="K8842" t="s">
        <v>8579</v>
      </c>
      <c r="L8842" t="s">
        <v>26</v>
      </c>
      <c r="M8842">
        <v>19</v>
      </c>
      <c r="N8842">
        <v>0</v>
      </c>
      <c r="O8842" t="s">
        <v>26</v>
      </c>
      <c r="Q8842" t="s">
        <v>29</v>
      </c>
      <c r="S8842" t="s">
        <v>28</v>
      </c>
      <c r="U8842">
        <v>0</v>
      </c>
      <c r="V8842" t="s">
        <v>28</v>
      </c>
      <c r="W8842" t="s">
        <v>29</v>
      </c>
    </row>
    <row r="8843" spans="1:23" x14ac:dyDescent="0.25">
      <c r="A8843">
        <v>6858</v>
      </c>
      <c r="B8843">
        <v>3112</v>
      </c>
      <c r="C8843">
        <v>31206</v>
      </c>
      <c r="D8843">
        <v>15</v>
      </c>
      <c r="E8843">
        <v>34</v>
      </c>
      <c r="F8843" t="s">
        <v>2383</v>
      </c>
      <c r="G8843" t="s">
        <v>809</v>
      </c>
      <c r="H8843">
        <v>28</v>
      </c>
      <c r="I8843">
        <v>31927</v>
      </c>
      <c r="J8843">
        <v>1</v>
      </c>
      <c r="K8843" t="s">
        <v>8580</v>
      </c>
      <c r="L8843" t="s">
        <v>29</v>
      </c>
      <c r="M8843">
        <v>67</v>
      </c>
      <c r="N8843">
        <v>0</v>
      </c>
      <c r="O8843" t="s">
        <v>29</v>
      </c>
      <c r="Q8843" t="s">
        <v>29</v>
      </c>
      <c r="S8843" t="s">
        <v>29</v>
      </c>
      <c r="U8843">
        <v>12</v>
      </c>
      <c r="V8843" t="s">
        <v>29</v>
      </c>
      <c r="W8843" t="s">
        <v>26</v>
      </c>
    </row>
    <row r="8844" spans="1:23" x14ac:dyDescent="0.25">
      <c r="A8844">
        <v>6858</v>
      </c>
      <c r="B8844">
        <v>3112</v>
      </c>
      <c r="C8844">
        <v>31206</v>
      </c>
      <c r="D8844">
        <v>15</v>
      </c>
      <c r="E8844">
        <v>34</v>
      </c>
      <c r="F8844" t="s">
        <v>2383</v>
      </c>
      <c r="G8844" t="s">
        <v>809</v>
      </c>
      <c r="H8844">
        <v>28</v>
      </c>
      <c r="I8844">
        <v>31928</v>
      </c>
      <c r="J8844">
        <v>2</v>
      </c>
      <c r="K8844" t="s">
        <v>8581</v>
      </c>
      <c r="L8844" t="s">
        <v>26</v>
      </c>
      <c r="M8844">
        <v>52</v>
      </c>
      <c r="N8844">
        <v>0</v>
      </c>
      <c r="O8844" t="s">
        <v>29</v>
      </c>
      <c r="Q8844" t="s">
        <v>29</v>
      </c>
      <c r="S8844" t="s">
        <v>26</v>
      </c>
      <c r="U8844">
        <v>12</v>
      </c>
      <c r="V8844" t="s">
        <v>29</v>
      </c>
      <c r="W8844" t="s">
        <v>26</v>
      </c>
    </row>
    <row r="8845" spans="1:23" x14ac:dyDescent="0.25">
      <c r="A8845">
        <v>6858</v>
      </c>
      <c r="B8845">
        <v>3112</v>
      </c>
      <c r="C8845">
        <v>31206</v>
      </c>
      <c r="D8845">
        <v>15</v>
      </c>
      <c r="E8845">
        <v>34</v>
      </c>
      <c r="F8845" t="s">
        <v>2383</v>
      </c>
      <c r="G8845" t="s">
        <v>809</v>
      </c>
      <c r="H8845">
        <v>28</v>
      </c>
      <c r="I8845">
        <v>31929</v>
      </c>
      <c r="J8845">
        <v>3</v>
      </c>
      <c r="K8845" t="s">
        <v>8582</v>
      </c>
      <c r="L8845" t="s">
        <v>29</v>
      </c>
      <c r="M8845">
        <v>37</v>
      </c>
      <c r="N8845">
        <v>0</v>
      </c>
      <c r="O8845" t="s">
        <v>29</v>
      </c>
      <c r="Q8845" t="s">
        <v>29</v>
      </c>
      <c r="S8845" t="s">
        <v>28</v>
      </c>
      <c r="U8845">
        <v>11</v>
      </c>
      <c r="V8845" t="s">
        <v>28</v>
      </c>
      <c r="W8845" t="s">
        <v>29</v>
      </c>
    </row>
    <row r="8846" spans="1:23" x14ac:dyDescent="0.25">
      <c r="A8846">
        <v>6858</v>
      </c>
      <c r="B8846">
        <v>3112</v>
      </c>
      <c r="C8846">
        <v>31206</v>
      </c>
      <c r="D8846">
        <v>15</v>
      </c>
      <c r="E8846">
        <v>34</v>
      </c>
      <c r="F8846" t="s">
        <v>2383</v>
      </c>
      <c r="G8846" t="s">
        <v>809</v>
      </c>
      <c r="H8846">
        <v>28</v>
      </c>
      <c r="I8846">
        <v>31930</v>
      </c>
      <c r="J8846">
        <v>4</v>
      </c>
      <c r="K8846" t="s">
        <v>8583</v>
      </c>
      <c r="L8846" t="s">
        <v>29</v>
      </c>
      <c r="M8846">
        <v>36</v>
      </c>
      <c r="N8846">
        <v>0</v>
      </c>
      <c r="O8846" t="s">
        <v>29</v>
      </c>
      <c r="Q8846" t="s">
        <v>29</v>
      </c>
      <c r="S8846" t="s">
        <v>28</v>
      </c>
      <c r="U8846">
        <v>12</v>
      </c>
      <c r="V8846" t="s">
        <v>29</v>
      </c>
      <c r="W8846" t="s">
        <v>26</v>
      </c>
    </row>
    <row r="8847" spans="1:23" x14ac:dyDescent="0.25">
      <c r="A8847">
        <v>6858</v>
      </c>
      <c r="B8847">
        <v>3112</v>
      </c>
      <c r="C8847">
        <v>31206</v>
      </c>
      <c r="D8847">
        <v>15</v>
      </c>
      <c r="E8847">
        <v>34</v>
      </c>
      <c r="F8847" t="s">
        <v>2383</v>
      </c>
      <c r="G8847" t="s">
        <v>809</v>
      </c>
      <c r="H8847">
        <v>28</v>
      </c>
      <c r="I8847">
        <v>31931</v>
      </c>
      <c r="J8847">
        <v>5</v>
      </c>
      <c r="K8847" t="s">
        <v>8584</v>
      </c>
      <c r="L8847" t="s">
        <v>26</v>
      </c>
      <c r="M8847">
        <v>32</v>
      </c>
      <c r="N8847">
        <v>0</v>
      </c>
      <c r="O8847" t="s">
        <v>29</v>
      </c>
      <c r="Q8847" t="s">
        <v>29</v>
      </c>
      <c r="S8847" t="s">
        <v>66</v>
      </c>
      <c r="U8847">
        <v>12</v>
      </c>
      <c r="V8847" t="s">
        <v>29</v>
      </c>
      <c r="W8847" t="s">
        <v>26</v>
      </c>
    </row>
    <row r="8848" spans="1:23" x14ac:dyDescent="0.25">
      <c r="A8848">
        <v>6858</v>
      </c>
      <c r="B8848">
        <v>3112</v>
      </c>
      <c r="C8848">
        <v>31206</v>
      </c>
      <c r="D8848">
        <v>15</v>
      </c>
      <c r="E8848">
        <v>34</v>
      </c>
      <c r="F8848" t="s">
        <v>2383</v>
      </c>
      <c r="G8848" t="s">
        <v>809</v>
      </c>
      <c r="H8848">
        <v>28</v>
      </c>
      <c r="I8848">
        <v>31932</v>
      </c>
      <c r="J8848">
        <v>6</v>
      </c>
      <c r="K8848" t="s">
        <v>8585</v>
      </c>
      <c r="L8848" t="s">
        <v>29</v>
      </c>
      <c r="M8848">
        <v>10</v>
      </c>
      <c r="N8848">
        <v>0</v>
      </c>
      <c r="O8848" t="s">
        <v>29</v>
      </c>
      <c r="Q8848" t="s">
        <v>29</v>
      </c>
      <c r="S8848" t="s">
        <v>31</v>
      </c>
      <c r="U8848">
        <v>12</v>
      </c>
      <c r="V8848" t="s">
        <v>29</v>
      </c>
      <c r="W8848" t="s">
        <v>29</v>
      </c>
    </row>
    <row r="8849" spans="1:23" x14ac:dyDescent="0.25">
      <c r="A8849">
        <v>6858</v>
      </c>
      <c r="B8849">
        <v>3112</v>
      </c>
      <c r="C8849">
        <v>31206</v>
      </c>
      <c r="D8849">
        <v>15</v>
      </c>
      <c r="E8849">
        <v>34</v>
      </c>
      <c r="F8849" t="s">
        <v>2383</v>
      </c>
      <c r="G8849" t="s">
        <v>809</v>
      </c>
      <c r="H8849">
        <v>28</v>
      </c>
      <c r="I8849">
        <v>31933</v>
      </c>
      <c r="J8849">
        <v>7</v>
      </c>
      <c r="K8849" t="s">
        <v>8586</v>
      </c>
      <c r="L8849" t="s">
        <v>26</v>
      </c>
      <c r="M8849">
        <v>0</v>
      </c>
      <c r="N8849">
        <v>2</v>
      </c>
      <c r="O8849" t="s">
        <v>29</v>
      </c>
      <c r="Q8849" t="s">
        <v>29</v>
      </c>
      <c r="S8849" t="s">
        <v>31</v>
      </c>
      <c r="U8849">
        <v>0</v>
      </c>
      <c r="V8849" t="s">
        <v>29</v>
      </c>
    </row>
    <row r="8850" spans="1:23" x14ac:dyDescent="0.25">
      <c r="A8850">
        <v>6860</v>
      </c>
      <c r="B8850">
        <v>3112</v>
      </c>
      <c r="C8850">
        <v>31206</v>
      </c>
      <c r="D8850">
        <v>15</v>
      </c>
      <c r="E8850">
        <v>35</v>
      </c>
      <c r="F8850" t="s">
        <v>2383</v>
      </c>
      <c r="G8850" t="s">
        <v>809</v>
      </c>
      <c r="H8850">
        <v>28</v>
      </c>
      <c r="I8850">
        <v>31938</v>
      </c>
      <c r="J8850">
        <v>1</v>
      </c>
      <c r="K8850" t="s">
        <v>8587</v>
      </c>
      <c r="L8850" t="s">
        <v>29</v>
      </c>
      <c r="M8850">
        <v>56</v>
      </c>
      <c r="N8850">
        <v>0</v>
      </c>
      <c r="O8850" t="s">
        <v>29</v>
      </c>
      <c r="Q8850" t="s">
        <v>29</v>
      </c>
      <c r="S8850" t="s">
        <v>29</v>
      </c>
      <c r="U8850">
        <v>12</v>
      </c>
      <c r="V8850" t="s">
        <v>29</v>
      </c>
      <c r="W8850" t="s">
        <v>26</v>
      </c>
    </row>
    <row r="8851" spans="1:23" x14ac:dyDescent="0.25">
      <c r="A8851">
        <v>6860</v>
      </c>
      <c r="B8851">
        <v>3112</v>
      </c>
      <c r="C8851">
        <v>31206</v>
      </c>
      <c r="D8851">
        <v>15</v>
      </c>
      <c r="E8851">
        <v>35</v>
      </c>
      <c r="F8851" t="s">
        <v>2383</v>
      </c>
      <c r="G8851" t="s">
        <v>809</v>
      </c>
      <c r="H8851">
        <v>28</v>
      </c>
      <c r="I8851">
        <v>31939</v>
      </c>
      <c r="J8851">
        <v>2</v>
      </c>
      <c r="K8851" t="s">
        <v>8588</v>
      </c>
      <c r="L8851" t="s">
        <v>26</v>
      </c>
      <c r="M8851">
        <v>55</v>
      </c>
      <c r="N8851">
        <v>0</v>
      </c>
      <c r="O8851" t="s">
        <v>29</v>
      </c>
      <c r="Q8851" t="s">
        <v>29</v>
      </c>
      <c r="S8851" t="s">
        <v>26</v>
      </c>
      <c r="U8851">
        <v>1</v>
      </c>
      <c r="V8851" t="s">
        <v>31</v>
      </c>
      <c r="W8851" t="s">
        <v>26</v>
      </c>
    </row>
    <row r="8852" spans="1:23" x14ac:dyDescent="0.25">
      <c r="A8852">
        <v>6860</v>
      </c>
      <c r="B8852">
        <v>3112</v>
      </c>
      <c r="C8852">
        <v>31206</v>
      </c>
      <c r="D8852">
        <v>15</v>
      </c>
      <c r="E8852">
        <v>35</v>
      </c>
      <c r="F8852" t="s">
        <v>2383</v>
      </c>
      <c r="G8852" t="s">
        <v>809</v>
      </c>
      <c r="H8852">
        <v>28</v>
      </c>
      <c r="I8852">
        <v>31940</v>
      </c>
      <c r="J8852">
        <v>3</v>
      </c>
      <c r="K8852" t="s">
        <v>8589</v>
      </c>
      <c r="L8852" t="s">
        <v>29</v>
      </c>
      <c r="M8852">
        <v>32</v>
      </c>
      <c r="N8852">
        <v>0</v>
      </c>
      <c r="O8852" t="s">
        <v>29</v>
      </c>
      <c r="Q8852" t="s">
        <v>29</v>
      </c>
      <c r="S8852" t="s">
        <v>28</v>
      </c>
      <c r="U8852">
        <v>1</v>
      </c>
      <c r="V8852" t="s">
        <v>31</v>
      </c>
      <c r="W8852" t="s">
        <v>26</v>
      </c>
    </row>
    <row r="8853" spans="1:23" x14ac:dyDescent="0.25">
      <c r="A8853">
        <v>6860</v>
      </c>
      <c r="B8853">
        <v>3112</v>
      </c>
      <c r="C8853">
        <v>31206</v>
      </c>
      <c r="D8853">
        <v>15</v>
      </c>
      <c r="E8853">
        <v>35</v>
      </c>
      <c r="F8853" t="s">
        <v>2383</v>
      </c>
      <c r="G8853" t="s">
        <v>809</v>
      </c>
      <c r="H8853">
        <v>28</v>
      </c>
      <c r="I8853">
        <v>31941</v>
      </c>
      <c r="J8853">
        <v>4</v>
      </c>
      <c r="K8853" t="s">
        <v>8590</v>
      </c>
      <c r="L8853" t="s">
        <v>26</v>
      </c>
      <c r="M8853">
        <v>25</v>
      </c>
      <c r="N8853">
        <v>0</v>
      </c>
      <c r="O8853" t="s">
        <v>29</v>
      </c>
      <c r="Q8853" t="s">
        <v>29</v>
      </c>
      <c r="S8853" t="s">
        <v>66</v>
      </c>
      <c r="U8853">
        <v>1</v>
      </c>
      <c r="V8853" t="s">
        <v>31</v>
      </c>
      <c r="W8853" t="s">
        <v>26</v>
      </c>
    </row>
    <row r="8854" spans="1:23" x14ac:dyDescent="0.25">
      <c r="A8854">
        <v>6867</v>
      </c>
      <c r="B8854">
        <v>3202</v>
      </c>
      <c r="C8854">
        <v>30207</v>
      </c>
      <c r="D8854">
        <v>9</v>
      </c>
      <c r="E8854">
        <v>11</v>
      </c>
      <c r="F8854" t="s">
        <v>2383</v>
      </c>
      <c r="G8854" t="s">
        <v>809</v>
      </c>
      <c r="H8854">
        <v>52</v>
      </c>
      <c r="I8854">
        <v>31987</v>
      </c>
      <c r="J8854">
        <v>1</v>
      </c>
      <c r="K8854" t="s">
        <v>8591</v>
      </c>
      <c r="L8854" t="s">
        <v>29</v>
      </c>
      <c r="M8854">
        <v>62</v>
      </c>
      <c r="N8854">
        <v>0</v>
      </c>
      <c r="O8854" t="s">
        <v>26</v>
      </c>
      <c r="Q8854" t="s">
        <v>29</v>
      </c>
      <c r="S8854" t="s">
        <v>29</v>
      </c>
      <c r="U8854">
        <v>12</v>
      </c>
      <c r="V8854" t="s">
        <v>29</v>
      </c>
      <c r="W8854" t="s">
        <v>26</v>
      </c>
    </row>
    <row r="8855" spans="1:23" x14ac:dyDescent="0.25">
      <c r="A8855">
        <v>6867</v>
      </c>
      <c r="B8855">
        <v>3202</v>
      </c>
      <c r="C8855">
        <v>30207</v>
      </c>
      <c r="D8855">
        <v>9</v>
      </c>
      <c r="E8855">
        <v>11</v>
      </c>
      <c r="F8855" t="s">
        <v>2383</v>
      </c>
      <c r="G8855" t="s">
        <v>809</v>
      </c>
      <c r="H8855">
        <v>52</v>
      </c>
      <c r="I8855">
        <v>31988</v>
      </c>
      <c r="J8855">
        <v>2</v>
      </c>
      <c r="K8855" t="s">
        <v>8592</v>
      </c>
      <c r="L8855" t="s">
        <v>26</v>
      </c>
      <c r="M8855">
        <v>60</v>
      </c>
      <c r="N8855">
        <v>0</v>
      </c>
      <c r="O8855" t="s">
        <v>26</v>
      </c>
      <c r="Q8855" t="s">
        <v>29</v>
      </c>
      <c r="S8855" t="s">
        <v>26</v>
      </c>
      <c r="U8855">
        <v>12</v>
      </c>
      <c r="V8855" t="s">
        <v>29</v>
      </c>
      <c r="W8855" t="s">
        <v>26</v>
      </c>
    </row>
    <row r="8856" spans="1:23" x14ac:dyDescent="0.25">
      <c r="A8856">
        <v>6867</v>
      </c>
      <c r="B8856">
        <v>3202</v>
      </c>
      <c r="C8856">
        <v>30207</v>
      </c>
      <c r="D8856">
        <v>9</v>
      </c>
      <c r="E8856">
        <v>11</v>
      </c>
      <c r="F8856" t="s">
        <v>2383</v>
      </c>
      <c r="G8856" t="s">
        <v>809</v>
      </c>
      <c r="H8856">
        <v>52</v>
      </c>
      <c r="I8856">
        <v>31989</v>
      </c>
      <c r="J8856">
        <v>3</v>
      </c>
      <c r="K8856" t="s">
        <v>8593</v>
      </c>
      <c r="L8856" t="s">
        <v>29</v>
      </c>
      <c r="M8856">
        <v>82</v>
      </c>
      <c r="N8856">
        <v>0</v>
      </c>
      <c r="O8856" t="s">
        <v>26</v>
      </c>
      <c r="Q8856" t="s">
        <v>29</v>
      </c>
      <c r="S8856" t="s">
        <v>57</v>
      </c>
      <c r="U8856">
        <v>12</v>
      </c>
      <c r="V8856" t="s">
        <v>29</v>
      </c>
      <c r="W8856" t="s">
        <v>29</v>
      </c>
    </row>
    <row r="8857" spans="1:23" x14ac:dyDescent="0.25">
      <c r="A8857">
        <v>6867</v>
      </c>
      <c r="B8857">
        <v>3202</v>
      </c>
      <c r="C8857">
        <v>30207</v>
      </c>
      <c r="D8857">
        <v>9</v>
      </c>
      <c r="E8857">
        <v>11</v>
      </c>
      <c r="F8857" t="s">
        <v>2383</v>
      </c>
      <c r="G8857" t="s">
        <v>809</v>
      </c>
      <c r="H8857">
        <v>52</v>
      </c>
      <c r="I8857">
        <v>31990</v>
      </c>
      <c r="J8857">
        <v>4</v>
      </c>
      <c r="K8857" t="s">
        <v>8594</v>
      </c>
      <c r="L8857" t="s">
        <v>26</v>
      </c>
      <c r="M8857">
        <v>38</v>
      </c>
      <c r="N8857">
        <v>0</v>
      </c>
      <c r="O8857" t="s">
        <v>26</v>
      </c>
      <c r="Q8857" t="s">
        <v>29</v>
      </c>
      <c r="S8857" t="s">
        <v>28</v>
      </c>
      <c r="U8857">
        <v>12</v>
      </c>
      <c r="V8857" t="s">
        <v>29</v>
      </c>
      <c r="W8857" t="s">
        <v>28</v>
      </c>
    </row>
    <row r="8858" spans="1:23" x14ac:dyDescent="0.25">
      <c r="A8858">
        <v>6867</v>
      </c>
      <c r="B8858">
        <v>3202</v>
      </c>
      <c r="C8858">
        <v>30207</v>
      </c>
      <c r="D8858">
        <v>9</v>
      </c>
      <c r="E8858">
        <v>11</v>
      </c>
      <c r="F8858" t="s">
        <v>2383</v>
      </c>
      <c r="G8858" t="s">
        <v>809</v>
      </c>
      <c r="H8858">
        <v>52</v>
      </c>
      <c r="I8858">
        <v>31991</v>
      </c>
      <c r="J8858">
        <v>5</v>
      </c>
      <c r="K8858" t="s">
        <v>8595</v>
      </c>
      <c r="L8858" t="s">
        <v>29</v>
      </c>
      <c r="M8858">
        <v>39</v>
      </c>
      <c r="N8858">
        <v>0</v>
      </c>
      <c r="O8858" t="s">
        <v>26</v>
      </c>
      <c r="Q8858" t="s">
        <v>29</v>
      </c>
      <c r="S8858" t="s">
        <v>28</v>
      </c>
      <c r="U8858">
        <v>0</v>
      </c>
      <c r="V8858" t="s">
        <v>28</v>
      </c>
      <c r="W8858" t="s">
        <v>26</v>
      </c>
    </row>
    <row r="8859" spans="1:23" x14ac:dyDescent="0.25">
      <c r="A8859">
        <v>6867</v>
      </c>
      <c r="B8859">
        <v>3202</v>
      </c>
      <c r="C8859">
        <v>30207</v>
      </c>
      <c r="D8859">
        <v>9</v>
      </c>
      <c r="E8859">
        <v>11</v>
      </c>
      <c r="F8859" t="s">
        <v>2383</v>
      </c>
      <c r="G8859" t="s">
        <v>809</v>
      </c>
      <c r="H8859">
        <v>52</v>
      </c>
      <c r="I8859">
        <v>31992</v>
      </c>
      <c r="J8859">
        <v>6</v>
      </c>
      <c r="K8859" t="s">
        <v>8596</v>
      </c>
      <c r="L8859" t="s">
        <v>26</v>
      </c>
      <c r="M8859">
        <v>34</v>
      </c>
      <c r="N8859">
        <v>0</v>
      </c>
      <c r="O8859" t="s">
        <v>26</v>
      </c>
      <c r="Q8859" t="s">
        <v>29</v>
      </c>
      <c r="S8859" t="s">
        <v>66</v>
      </c>
      <c r="U8859">
        <v>0</v>
      </c>
      <c r="V8859" t="s">
        <v>28</v>
      </c>
      <c r="W8859" t="s">
        <v>26</v>
      </c>
    </row>
    <row r="8860" spans="1:23" x14ac:dyDescent="0.25">
      <c r="A8860">
        <v>6867</v>
      </c>
      <c r="B8860">
        <v>3202</v>
      </c>
      <c r="C8860">
        <v>30207</v>
      </c>
      <c r="D8860">
        <v>9</v>
      </c>
      <c r="E8860">
        <v>11</v>
      </c>
      <c r="F8860" t="s">
        <v>2383</v>
      </c>
      <c r="G8860" t="s">
        <v>809</v>
      </c>
      <c r="H8860">
        <v>52</v>
      </c>
      <c r="I8860">
        <v>31993</v>
      </c>
      <c r="J8860">
        <v>7</v>
      </c>
      <c r="K8860" t="s">
        <v>8597</v>
      </c>
      <c r="L8860" t="s">
        <v>29</v>
      </c>
      <c r="M8860">
        <v>7</v>
      </c>
      <c r="N8860">
        <v>0</v>
      </c>
      <c r="O8860" t="s">
        <v>26</v>
      </c>
      <c r="Q8860" t="s">
        <v>29</v>
      </c>
      <c r="S8860" t="s">
        <v>31</v>
      </c>
      <c r="U8860">
        <v>0</v>
      </c>
      <c r="V8860" t="s">
        <v>28</v>
      </c>
    </row>
    <row r="8861" spans="1:23" x14ac:dyDescent="0.25">
      <c r="A8861">
        <v>6867</v>
      </c>
      <c r="B8861">
        <v>3202</v>
      </c>
      <c r="C8861">
        <v>30207</v>
      </c>
      <c r="D8861">
        <v>9</v>
      </c>
      <c r="E8861">
        <v>11</v>
      </c>
      <c r="F8861" t="s">
        <v>2383</v>
      </c>
      <c r="G8861" t="s">
        <v>809</v>
      </c>
      <c r="H8861">
        <v>52</v>
      </c>
      <c r="I8861">
        <v>31994</v>
      </c>
      <c r="J8861">
        <v>8</v>
      </c>
      <c r="K8861" t="s">
        <v>4257</v>
      </c>
      <c r="L8861" t="s">
        <v>29</v>
      </c>
      <c r="M8861">
        <v>31</v>
      </c>
      <c r="N8861">
        <v>0</v>
      </c>
      <c r="O8861" t="s">
        <v>26</v>
      </c>
      <c r="S8861" t="s">
        <v>28</v>
      </c>
      <c r="U8861">
        <v>0</v>
      </c>
      <c r="V8861" t="s">
        <v>31</v>
      </c>
      <c r="W8861" t="s">
        <v>29</v>
      </c>
    </row>
    <row r="8862" spans="1:23" x14ac:dyDescent="0.25">
      <c r="A8862">
        <v>6874</v>
      </c>
      <c r="B8862">
        <v>3112</v>
      </c>
      <c r="C8862">
        <v>31206</v>
      </c>
      <c r="D8862">
        <v>15</v>
      </c>
      <c r="E8862">
        <v>21</v>
      </c>
      <c r="F8862" t="s">
        <v>2383</v>
      </c>
      <c r="G8862" t="s">
        <v>809</v>
      </c>
      <c r="H8862">
        <v>25</v>
      </c>
      <c r="I8862">
        <v>32028</v>
      </c>
      <c r="J8862">
        <v>1</v>
      </c>
      <c r="K8862" t="s">
        <v>8598</v>
      </c>
      <c r="L8862" t="s">
        <v>29</v>
      </c>
      <c r="M8862">
        <v>54</v>
      </c>
      <c r="N8862">
        <v>0</v>
      </c>
      <c r="O8862" t="s">
        <v>26</v>
      </c>
      <c r="Q8862" t="s">
        <v>26</v>
      </c>
      <c r="S8862" t="s">
        <v>29</v>
      </c>
      <c r="U8862">
        <v>12</v>
      </c>
      <c r="V8862" t="s">
        <v>29</v>
      </c>
      <c r="W8862" t="s">
        <v>26</v>
      </c>
    </row>
    <row r="8863" spans="1:23" x14ac:dyDescent="0.25">
      <c r="A8863">
        <v>6874</v>
      </c>
      <c r="B8863">
        <v>3112</v>
      </c>
      <c r="C8863">
        <v>31206</v>
      </c>
      <c r="D8863">
        <v>15</v>
      </c>
      <c r="E8863">
        <v>21</v>
      </c>
      <c r="F8863" t="s">
        <v>2383</v>
      </c>
      <c r="G8863" t="s">
        <v>809</v>
      </c>
      <c r="H8863">
        <v>25</v>
      </c>
      <c r="I8863">
        <v>32029</v>
      </c>
      <c r="J8863">
        <v>2</v>
      </c>
      <c r="K8863" t="s">
        <v>8599</v>
      </c>
      <c r="L8863" t="s">
        <v>26</v>
      </c>
      <c r="M8863">
        <v>52</v>
      </c>
      <c r="N8863">
        <v>0</v>
      </c>
      <c r="O8863" t="s">
        <v>26</v>
      </c>
      <c r="Q8863" t="s">
        <v>26</v>
      </c>
      <c r="S8863" t="s">
        <v>26</v>
      </c>
      <c r="U8863">
        <v>12</v>
      </c>
      <c r="V8863" t="s">
        <v>29</v>
      </c>
      <c r="W8863" t="s">
        <v>26</v>
      </c>
    </row>
    <row r="8864" spans="1:23" x14ac:dyDescent="0.25">
      <c r="A8864">
        <v>6874</v>
      </c>
      <c r="B8864">
        <v>3112</v>
      </c>
      <c r="C8864">
        <v>31206</v>
      </c>
      <c r="D8864">
        <v>15</v>
      </c>
      <c r="E8864">
        <v>21</v>
      </c>
      <c r="F8864" t="s">
        <v>2383</v>
      </c>
      <c r="G8864" t="s">
        <v>809</v>
      </c>
      <c r="H8864">
        <v>25</v>
      </c>
      <c r="I8864">
        <v>32030</v>
      </c>
      <c r="J8864">
        <v>3</v>
      </c>
      <c r="K8864" t="s">
        <v>8600</v>
      </c>
      <c r="L8864" t="s">
        <v>26</v>
      </c>
      <c r="M8864">
        <v>23</v>
      </c>
      <c r="N8864">
        <v>0</v>
      </c>
      <c r="O8864" t="s">
        <v>26</v>
      </c>
      <c r="Q8864" t="s">
        <v>26</v>
      </c>
      <c r="S8864" t="s">
        <v>28</v>
      </c>
      <c r="U8864">
        <v>0</v>
      </c>
      <c r="V8864" t="s">
        <v>31</v>
      </c>
      <c r="W8864" t="s">
        <v>29</v>
      </c>
    </row>
    <row r="8865" spans="1:23" x14ac:dyDescent="0.25">
      <c r="A8865">
        <v>6874</v>
      </c>
      <c r="B8865">
        <v>3112</v>
      </c>
      <c r="C8865">
        <v>31206</v>
      </c>
      <c r="D8865">
        <v>15</v>
      </c>
      <c r="E8865">
        <v>21</v>
      </c>
      <c r="F8865" t="s">
        <v>2383</v>
      </c>
      <c r="G8865" t="s">
        <v>809</v>
      </c>
      <c r="H8865">
        <v>25</v>
      </c>
      <c r="I8865">
        <v>32031</v>
      </c>
      <c r="J8865">
        <v>4</v>
      </c>
      <c r="K8865" t="s">
        <v>8601</v>
      </c>
      <c r="L8865" t="s">
        <v>29</v>
      </c>
      <c r="M8865">
        <v>18</v>
      </c>
      <c r="N8865">
        <v>0</v>
      </c>
      <c r="O8865" t="s">
        <v>26</v>
      </c>
      <c r="Q8865" t="s">
        <v>26</v>
      </c>
      <c r="S8865" t="s">
        <v>28</v>
      </c>
      <c r="U8865">
        <v>3</v>
      </c>
      <c r="V8865" t="s">
        <v>28</v>
      </c>
      <c r="W8865" t="s">
        <v>29</v>
      </c>
    </row>
    <row r="8866" spans="1:23" x14ac:dyDescent="0.25">
      <c r="A8866">
        <v>6874</v>
      </c>
      <c r="B8866">
        <v>3112</v>
      </c>
      <c r="C8866">
        <v>31206</v>
      </c>
      <c r="D8866">
        <v>15</v>
      </c>
      <c r="E8866">
        <v>21</v>
      </c>
      <c r="F8866" t="s">
        <v>2383</v>
      </c>
      <c r="G8866" t="s">
        <v>809</v>
      </c>
      <c r="H8866">
        <v>25</v>
      </c>
      <c r="I8866">
        <v>32032</v>
      </c>
      <c r="J8866">
        <v>5</v>
      </c>
      <c r="K8866" t="s">
        <v>8602</v>
      </c>
      <c r="L8866" t="s">
        <v>29</v>
      </c>
      <c r="M8866">
        <v>75</v>
      </c>
      <c r="N8866">
        <v>0</v>
      </c>
      <c r="O8866" t="s">
        <v>26</v>
      </c>
      <c r="Q8866" t="s">
        <v>26</v>
      </c>
      <c r="S8866" t="s">
        <v>27</v>
      </c>
      <c r="U8866">
        <v>12</v>
      </c>
      <c r="V8866" t="s">
        <v>29</v>
      </c>
      <c r="W8866" t="s">
        <v>26</v>
      </c>
    </row>
    <row r="8867" spans="1:23" x14ac:dyDescent="0.25">
      <c r="A8867">
        <v>6874</v>
      </c>
      <c r="B8867">
        <v>3112</v>
      </c>
      <c r="C8867">
        <v>31206</v>
      </c>
      <c r="D8867">
        <v>15</v>
      </c>
      <c r="E8867">
        <v>21</v>
      </c>
      <c r="F8867" t="s">
        <v>2383</v>
      </c>
      <c r="G8867" t="s">
        <v>809</v>
      </c>
      <c r="H8867">
        <v>25</v>
      </c>
      <c r="I8867">
        <v>32033</v>
      </c>
      <c r="J8867">
        <v>6</v>
      </c>
      <c r="K8867" t="s">
        <v>8603</v>
      </c>
      <c r="L8867" t="s">
        <v>26</v>
      </c>
      <c r="M8867">
        <v>72</v>
      </c>
      <c r="N8867">
        <v>0</v>
      </c>
      <c r="O8867" t="s">
        <v>26</v>
      </c>
      <c r="Q8867" t="s">
        <v>26</v>
      </c>
      <c r="S8867" t="s">
        <v>27</v>
      </c>
      <c r="U8867">
        <v>12</v>
      </c>
      <c r="V8867" t="s">
        <v>29</v>
      </c>
      <c r="W8867" t="s">
        <v>26</v>
      </c>
    </row>
    <row r="8868" spans="1:23" x14ac:dyDescent="0.25">
      <c r="A8868">
        <v>6876</v>
      </c>
      <c r="B8868">
        <v>3112</v>
      </c>
      <c r="C8868">
        <v>31206</v>
      </c>
      <c r="D8868">
        <v>15</v>
      </c>
      <c r="E8868">
        <v>22</v>
      </c>
      <c r="F8868" t="s">
        <v>2383</v>
      </c>
      <c r="G8868" t="s">
        <v>809</v>
      </c>
      <c r="H8868">
        <v>25</v>
      </c>
      <c r="I8868">
        <v>32040</v>
      </c>
      <c r="J8868">
        <v>1</v>
      </c>
      <c r="K8868" t="s">
        <v>8604</v>
      </c>
      <c r="L8868" t="s">
        <v>29</v>
      </c>
      <c r="M8868">
        <v>73</v>
      </c>
      <c r="N8868">
        <v>0</v>
      </c>
      <c r="O8868" t="s">
        <v>26</v>
      </c>
      <c r="Q8868" t="s">
        <v>26</v>
      </c>
      <c r="S8868" t="s">
        <v>29</v>
      </c>
      <c r="U8868">
        <v>12</v>
      </c>
      <c r="V8868" t="s">
        <v>29</v>
      </c>
      <c r="W8868" t="s">
        <v>26</v>
      </c>
    </row>
    <row r="8869" spans="1:23" x14ac:dyDescent="0.25">
      <c r="A8869">
        <v>6876</v>
      </c>
      <c r="B8869">
        <v>3112</v>
      </c>
      <c r="C8869">
        <v>31206</v>
      </c>
      <c r="D8869">
        <v>15</v>
      </c>
      <c r="E8869">
        <v>22</v>
      </c>
      <c r="F8869" t="s">
        <v>2383</v>
      </c>
      <c r="G8869" t="s">
        <v>809</v>
      </c>
      <c r="H8869">
        <v>25</v>
      </c>
      <c r="I8869">
        <v>32041</v>
      </c>
      <c r="J8869">
        <v>2</v>
      </c>
      <c r="K8869" t="s">
        <v>8605</v>
      </c>
      <c r="L8869" t="s">
        <v>26</v>
      </c>
      <c r="M8869">
        <v>67</v>
      </c>
      <c r="N8869">
        <v>0</v>
      </c>
      <c r="O8869" t="s">
        <v>26</v>
      </c>
      <c r="Q8869" t="s">
        <v>26</v>
      </c>
      <c r="S8869" t="s">
        <v>26</v>
      </c>
      <c r="U8869">
        <v>12</v>
      </c>
      <c r="V8869" t="s">
        <v>29</v>
      </c>
      <c r="W8869" t="s">
        <v>26</v>
      </c>
    </row>
    <row r="8870" spans="1:23" x14ac:dyDescent="0.25">
      <c r="A8870">
        <v>6876</v>
      </c>
      <c r="B8870">
        <v>3112</v>
      </c>
      <c r="C8870">
        <v>31206</v>
      </c>
      <c r="D8870">
        <v>15</v>
      </c>
      <c r="E8870">
        <v>22</v>
      </c>
      <c r="F8870" t="s">
        <v>2383</v>
      </c>
      <c r="G8870" t="s">
        <v>809</v>
      </c>
      <c r="H8870">
        <v>25</v>
      </c>
      <c r="I8870">
        <v>32042</v>
      </c>
      <c r="J8870">
        <v>3</v>
      </c>
      <c r="K8870" t="s">
        <v>8606</v>
      </c>
      <c r="L8870" t="s">
        <v>29</v>
      </c>
      <c r="M8870">
        <v>31</v>
      </c>
      <c r="N8870">
        <v>0</v>
      </c>
      <c r="O8870" t="s">
        <v>26</v>
      </c>
      <c r="Q8870" t="s">
        <v>26</v>
      </c>
      <c r="S8870" t="s">
        <v>28</v>
      </c>
      <c r="U8870">
        <v>0</v>
      </c>
      <c r="V8870" t="s">
        <v>31</v>
      </c>
      <c r="W8870" t="s">
        <v>28</v>
      </c>
    </row>
    <row r="8871" spans="1:23" x14ac:dyDescent="0.25">
      <c r="A8871">
        <v>6876</v>
      </c>
      <c r="B8871">
        <v>3112</v>
      </c>
      <c r="C8871">
        <v>31206</v>
      </c>
      <c r="D8871">
        <v>15</v>
      </c>
      <c r="E8871">
        <v>22</v>
      </c>
      <c r="F8871" t="s">
        <v>2383</v>
      </c>
      <c r="G8871" t="s">
        <v>809</v>
      </c>
      <c r="H8871">
        <v>25</v>
      </c>
      <c r="I8871">
        <v>32043</v>
      </c>
      <c r="J8871">
        <v>4</v>
      </c>
      <c r="K8871" t="s">
        <v>8607</v>
      </c>
      <c r="L8871" t="s">
        <v>26</v>
      </c>
      <c r="M8871">
        <v>33</v>
      </c>
      <c r="N8871">
        <v>0</v>
      </c>
      <c r="O8871" t="s">
        <v>26</v>
      </c>
      <c r="Q8871" t="s">
        <v>26</v>
      </c>
      <c r="S8871" t="s">
        <v>66</v>
      </c>
      <c r="U8871">
        <v>9</v>
      </c>
      <c r="V8871" t="s">
        <v>31</v>
      </c>
      <c r="W8871" t="s">
        <v>28</v>
      </c>
    </row>
    <row r="8872" spans="1:23" x14ac:dyDescent="0.25">
      <c r="A8872">
        <v>6876</v>
      </c>
      <c r="B8872">
        <v>3112</v>
      </c>
      <c r="C8872">
        <v>31206</v>
      </c>
      <c r="D8872">
        <v>15</v>
      </c>
      <c r="E8872">
        <v>22</v>
      </c>
      <c r="F8872" t="s">
        <v>2383</v>
      </c>
      <c r="G8872" t="s">
        <v>809</v>
      </c>
      <c r="H8872">
        <v>25</v>
      </c>
      <c r="I8872">
        <v>32044</v>
      </c>
      <c r="J8872">
        <v>5</v>
      </c>
      <c r="K8872" t="s">
        <v>8608</v>
      </c>
      <c r="L8872" t="s">
        <v>26</v>
      </c>
      <c r="M8872">
        <v>11</v>
      </c>
      <c r="N8872">
        <v>0</v>
      </c>
      <c r="O8872" t="s">
        <v>26</v>
      </c>
      <c r="Q8872" t="s">
        <v>29</v>
      </c>
      <c r="S8872" t="s">
        <v>31</v>
      </c>
      <c r="U8872">
        <v>12</v>
      </c>
      <c r="V8872" t="s">
        <v>29</v>
      </c>
      <c r="W8872" t="s">
        <v>29</v>
      </c>
    </row>
    <row r="8873" spans="1:23" x14ac:dyDescent="0.25">
      <c r="A8873">
        <v>6876</v>
      </c>
      <c r="B8873">
        <v>3112</v>
      </c>
      <c r="C8873">
        <v>31206</v>
      </c>
      <c r="D8873">
        <v>15</v>
      </c>
      <c r="E8873">
        <v>22</v>
      </c>
      <c r="F8873" t="s">
        <v>2383</v>
      </c>
      <c r="G8873" t="s">
        <v>809</v>
      </c>
      <c r="H8873">
        <v>25</v>
      </c>
      <c r="I8873">
        <v>32045</v>
      </c>
      <c r="J8873">
        <v>6</v>
      </c>
      <c r="K8873" t="s">
        <v>8609</v>
      </c>
      <c r="L8873" t="s">
        <v>29</v>
      </c>
      <c r="M8873">
        <v>5</v>
      </c>
      <c r="N8873">
        <v>0</v>
      </c>
      <c r="O8873" t="s">
        <v>26</v>
      </c>
      <c r="Q8873" t="s">
        <v>26</v>
      </c>
      <c r="S8873" t="s">
        <v>31</v>
      </c>
      <c r="U8873">
        <v>9</v>
      </c>
      <c r="V8873" t="s">
        <v>28</v>
      </c>
    </row>
    <row r="8874" spans="1:23" x14ac:dyDescent="0.25">
      <c r="A8874">
        <v>6879</v>
      </c>
      <c r="B8874">
        <v>3112</v>
      </c>
      <c r="C8874">
        <v>31206</v>
      </c>
      <c r="D8874">
        <v>15</v>
      </c>
      <c r="E8874">
        <v>23</v>
      </c>
      <c r="F8874" t="s">
        <v>2383</v>
      </c>
      <c r="G8874" t="s">
        <v>809</v>
      </c>
      <c r="H8874">
        <v>25</v>
      </c>
      <c r="I8874">
        <v>32056</v>
      </c>
      <c r="J8874">
        <v>1</v>
      </c>
      <c r="K8874" t="s">
        <v>8610</v>
      </c>
      <c r="L8874" t="s">
        <v>26</v>
      </c>
      <c r="M8874">
        <v>55</v>
      </c>
      <c r="N8874">
        <v>0</v>
      </c>
      <c r="O8874" t="s">
        <v>26</v>
      </c>
      <c r="Q8874" t="s">
        <v>26</v>
      </c>
      <c r="S8874" t="s">
        <v>29</v>
      </c>
      <c r="U8874">
        <v>12</v>
      </c>
      <c r="V8874" t="s">
        <v>29</v>
      </c>
      <c r="W8874" t="s">
        <v>28</v>
      </c>
    </row>
    <row r="8875" spans="1:23" x14ac:dyDescent="0.25">
      <c r="A8875">
        <v>6879</v>
      </c>
      <c r="B8875">
        <v>3112</v>
      </c>
      <c r="C8875">
        <v>31206</v>
      </c>
      <c r="D8875">
        <v>15</v>
      </c>
      <c r="E8875">
        <v>23</v>
      </c>
      <c r="F8875" t="s">
        <v>2383</v>
      </c>
      <c r="G8875" t="s">
        <v>809</v>
      </c>
      <c r="H8875">
        <v>25</v>
      </c>
      <c r="I8875">
        <v>32057</v>
      </c>
      <c r="J8875">
        <v>2</v>
      </c>
      <c r="K8875" t="s">
        <v>8611</v>
      </c>
      <c r="L8875" t="s">
        <v>29</v>
      </c>
      <c r="M8875">
        <v>27</v>
      </c>
      <c r="N8875">
        <v>0</v>
      </c>
      <c r="O8875" t="s">
        <v>26</v>
      </c>
      <c r="Q8875" t="s">
        <v>26</v>
      </c>
      <c r="S8875" t="s">
        <v>28</v>
      </c>
      <c r="U8875">
        <v>12</v>
      </c>
      <c r="V8875" t="s">
        <v>29</v>
      </c>
      <c r="W8875" t="s">
        <v>29</v>
      </c>
    </row>
    <row r="8876" spans="1:23" x14ac:dyDescent="0.25">
      <c r="A8876">
        <v>6879</v>
      </c>
      <c r="B8876">
        <v>3112</v>
      </c>
      <c r="C8876">
        <v>31206</v>
      </c>
      <c r="D8876">
        <v>15</v>
      </c>
      <c r="E8876">
        <v>23</v>
      </c>
      <c r="F8876" t="s">
        <v>2383</v>
      </c>
      <c r="G8876" t="s">
        <v>809</v>
      </c>
      <c r="H8876">
        <v>25</v>
      </c>
      <c r="I8876">
        <v>32058</v>
      </c>
      <c r="J8876">
        <v>3</v>
      </c>
      <c r="K8876" t="s">
        <v>8612</v>
      </c>
      <c r="L8876" t="s">
        <v>29</v>
      </c>
      <c r="M8876">
        <v>26</v>
      </c>
      <c r="N8876">
        <v>0</v>
      </c>
      <c r="O8876" t="s">
        <v>26</v>
      </c>
      <c r="Q8876" t="s">
        <v>26</v>
      </c>
      <c r="S8876" t="s">
        <v>28</v>
      </c>
      <c r="U8876">
        <v>12</v>
      </c>
      <c r="V8876" t="s">
        <v>29</v>
      </c>
      <c r="W8876" t="s">
        <v>26</v>
      </c>
    </row>
    <row r="8877" spans="1:23" x14ac:dyDescent="0.25">
      <c r="A8877">
        <v>6879</v>
      </c>
      <c r="B8877">
        <v>3112</v>
      </c>
      <c r="C8877">
        <v>31206</v>
      </c>
      <c r="D8877">
        <v>15</v>
      </c>
      <c r="E8877">
        <v>23</v>
      </c>
      <c r="F8877" t="s">
        <v>2383</v>
      </c>
      <c r="G8877" t="s">
        <v>809</v>
      </c>
      <c r="H8877">
        <v>25</v>
      </c>
      <c r="I8877">
        <v>32059</v>
      </c>
      <c r="J8877">
        <v>4</v>
      </c>
      <c r="K8877" t="s">
        <v>8613</v>
      </c>
      <c r="L8877" t="s">
        <v>26</v>
      </c>
      <c r="M8877">
        <v>22</v>
      </c>
      <c r="N8877">
        <v>0</v>
      </c>
      <c r="O8877" t="s">
        <v>26</v>
      </c>
      <c r="Q8877" t="s">
        <v>26</v>
      </c>
      <c r="S8877" t="s">
        <v>66</v>
      </c>
      <c r="U8877">
        <v>9</v>
      </c>
      <c r="V8877" t="s">
        <v>31</v>
      </c>
      <c r="W8877" t="s">
        <v>26</v>
      </c>
    </row>
    <row r="8878" spans="1:23" x14ac:dyDescent="0.25">
      <c r="A8878">
        <v>6879</v>
      </c>
      <c r="B8878">
        <v>3112</v>
      </c>
      <c r="C8878">
        <v>31206</v>
      </c>
      <c r="D8878">
        <v>15</v>
      </c>
      <c r="E8878">
        <v>23</v>
      </c>
      <c r="F8878" t="s">
        <v>2383</v>
      </c>
      <c r="G8878" t="s">
        <v>809</v>
      </c>
      <c r="H8878">
        <v>25</v>
      </c>
      <c r="I8878">
        <v>32060</v>
      </c>
      <c r="J8878">
        <v>5</v>
      </c>
      <c r="K8878" t="s">
        <v>8614</v>
      </c>
      <c r="L8878" t="s">
        <v>26</v>
      </c>
      <c r="M8878">
        <v>3</v>
      </c>
      <c r="N8878">
        <v>38</v>
      </c>
      <c r="O8878" t="s">
        <v>26</v>
      </c>
      <c r="Q8878" t="s">
        <v>26</v>
      </c>
      <c r="S8878" t="s">
        <v>31</v>
      </c>
      <c r="U8878">
        <v>12</v>
      </c>
      <c r="V8878" t="s">
        <v>29</v>
      </c>
    </row>
    <row r="8879" spans="1:23" x14ac:dyDescent="0.25">
      <c r="A8879">
        <v>6882</v>
      </c>
      <c r="B8879">
        <v>3112</v>
      </c>
      <c r="C8879">
        <v>31206</v>
      </c>
      <c r="D8879">
        <v>15</v>
      </c>
      <c r="E8879">
        <v>24</v>
      </c>
      <c r="F8879" t="s">
        <v>2383</v>
      </c>
      <c r="G8879" t="s">
        <v>809</v>
      </c>
      <c r="H8879">
        <v>25</v>
      </c>
      <c r="I8879">
        <v>32083</v>
      </c>
      <c r="J8879">
        <v>1</v>
      </c>
      <c r="K8879" t="s">
        <v>8615</v>
      </c>
      <c r="L8879" t="s">
        <v>29</v>
      </c>
      <c r="M8879">
        <v>70</v>
      </c>
      <c r="N8879">
        <v>0</v>
      </c>
      <c r="O8879" t="s">
        <v>26</v>
      </c>
      <c r="Q8879" t="s">
        <v>26</v>
      </c>
      <c r="U8879">
        <v>12</v>
      </c>
      <c r="V8879" t="s">
        <v>29</v>
      </c>
      <c r="W8879" t="s">
        <v>26</v>
      </c>
    </row>
    <row r="8880" spans="1:23" x14ac:dyDescent="0.25">
      <c r="A8880">
        <v>6882</v>
      </c>
      <c r="B8880">
        <v>3112</v>
      </c>
      <c r="C8880">
        <v>31206</v>
      </c>
      <c r="D8880">
        <v>15</v>
      </c>
      <c r="E8880">
        <v>24</v>
      </c>
      <c r="F8880" t="s">
        <v>2383</v>
      </c>
      <c r="G8880" t="s">
        <v>809</v>
      </c>
      <c r="H8880">
        <v>25</v>
      </c>
      <c r="I8880">
        <v>32084</v>
      </c>
      <c r="J8880">
        <v>2</v>
      </c>
      <c r="K8880" t="s">
        <v>8616</v>
      </c>
      <c r="L8880" t="s">
        <v>26</v>
      </c>
      <c r="M8880">
        <v>50</v>
      </c>
      <c r="N8880">
        <v>0</v>
      </c>
      <c r="O8880" t="s">
        <v>26</v>
      </c>
      <c r="Q8880" t="s">
        <v>26</v>
      </c>
      <c r="S8880" t="s">
        <v>26</v>
      </c>
      <c r="U8880">
        <v>12</v>
      </c>
      <c r="V8880" t="s">
        <v>29</v>
      </c>
      <c r="W8880" t="s">
        <v>26</v>
      </c>
    </row>
    <row r="8881" spans="1:23" x14ac:dyDescent="0.25">
      <c r="A8881">
        <v>6882</v>
      </c>
      <c r="B8881">
        <v>3112</v>
      </c>
      <c r="C8881">
        <v>31206</v>
      </c>
      <c r="D8881">
        <v>15</v>
      </c>
      <c r="E8881">
        <v>24</v>
      </c>
      <c r="F8881" t="s">
        <v>2383</v>
      </c>
      <c r="G8881" t="s">
        <v>809</v>
      </c>
      <c r="H8881">
        <v>25</v>
      </c>
      <c r="I8881">
        <v>32085</v>
      </c>
      <c r="J8881">
        <v>3</v>
      </c>
      <c r="K8881" t="s">
        <v>8617</v>
      </c>
      <c r="L8881" t="s">
        <v>26</v>
      </c>
      <c r="M8881">
        <v>28</v>
      </c>
      <c r="N8881">
        <v>0</v>
      </c>
      <c r="O8881" t="s">
        <v>26</v>
      </c>
      <c r="Q8881" t="s">
        <v>26</v>
      </c>
      <c r="S8881" t="s">
        <v>28</v>
      </c>
      <c r="U8881">
        <v>12</v>
      </c>
      <c r="V8881" t="s">
        <v>29</v>
      </c>
      <c r="W8881" t="s">
        <v>29</v>
      </c>
    </row>
    <row r="8882" spans="1:23" x14ac:dyDescent="0.25">
      <c r="A8882">
        <v>6882</v>
      </c>
      <c r="B8882">
        <v>3112</v>
      </c>
      <c r="C8882">
        <v>31206</v>
      </c>
      <c r="D8882">
        <v>15</v>
      </c>
      <c r="E8882">
        <v>24</v>
      </c>
      <c r="F8882" t="s">
        <v>2383</v>
      </c>
      <c r="G8882" t="s">
        <v>809</v>
      </c>
      <c r="H8882">
        <v>25</v>
      </c>
      <c r="I8882">
        <v>32086</v>
      </c>
      <c r="J8882">
        <v>4</v>
      </c>
      <c r="K8882" t="s">
        <v>8618</v>
      </c>
      <c r="L8882" t="s">
        <v>26</v>
      </c>
      <c r="M8882">
        <v>29</v>
      </c>
      <c r="N8882">
        <v>0</v>
      </c>
      <c r="O8882" t="s">
        <v>26</v>
      </c>
      <c r="Q8882" t="s">
        <v>26</v>
      </c>
      <c r="S8882" t="s">
        <v>28</v>
      </c>
      <c r="U8882">
        <v>0</v>
      </c>
      <c r="V8882" t="s">
        <v>31</v>
      </c>
      <c r="W8882" t="s">
        <v>29</v>
      </c>
    </row>
    <row r="8883" spans="1:23" x14ac:dyDescent="0.25">
      <c r="A8883">
        <v>6882</v>
      </c>
      <c r="B8883">
        <v>3112</v>
      </c>
      <c r="C8883">
        <v>31206</v>
      </c>
      <c r="D8883">
        <v>15</v>
      </c>
      <c r="E8883">
        <v>24</v>
      </c>
      <c r="F8883" t="s">
        <v>2383</v>
      </c>
      <c r="G8883" t="s">
        <v>809</v>
      </c>
      <c r="H8883">
        <v>25</v>
      </c>
      <c r="I8883">
        <v>32087</v>
      </c>
      <c r="J8883">
        <v>5</v>
      </c>
      <c r="K8883" t="s">
        <v>8619</v>
      </c>
      <c r="L8883" t="s">
        <v>29</v>
      </c>
      <c r="M8883">
        <v>32</v>
      </c>
      <c r="N8883">
        <v>0</v>
      </c>
      <c r="O8883" t="s">
        <v>26</v>
      </c>
      <c r="Q8883" t="s">
        <v>26</v>
      </c>
      <c r="S8883" t="s">
        <v>115</v>
      </c>
      <c r="U8883">
        <v>10</v>
      </c>
      <c r="V8883" t="s">
        <v>28</v>
      </c>
      <c r="W8883" t="s">
        <v>26</v>
      </c>
    </row>
    <row r="8884" spans="1:23" x14ac:dyDescent="0.25">
      <c r="A8884">
        <v>6882</v>
      </c>
      <c r="B8884">
        <v>3112</v>
      </c>
      <c r="C8884">
        <v>31206</v>
      </c>
      <c r="D8884">
        <v>15</v>
      </c>
      <c r="E8884">
        <v>24</v>
      </c>
      <c r="F8884" t="s">
        <v>2383</v>
      </c>
      <c r="G8884" t="s">
        <v>809</v>
      </c>
      <c r="H8884">
        <v>25</v>
      </c>
      <c r="I8884">
        <v>32088</v>
      </c>
      <c r="J8884">
        <v>6</v>
      </c>
      <c r="K8884" t="s">
        <v>8620</v>
      </c>
      <c r="L8884" t="s">
        <v>26</v>
      </c>
      <c r="M8884">
        <v>29</v>
      </c>
      <c r="N8884">
        <v>0</v>
      </c>
      <c r="O8884" t="s">
        <v>26</v>
      </c>
      <c r="Q8884" t="s">
        <v>26</v>
      </c>
      <c r="S8884" t="s">
        <v>66</v>
      </c>
      <c r="U8884">
        <v>12</v>
      </c>
      <c r="V8884" t="s">
        <v>29</v>
      </c>
      <c r="W8884" t="s">
        <v>26</v>
      </c>
    </row>
    <row r="8885" spans="1:23" x14ac:dyDescent="0.25">
      <c r="A8885">
        <v>6882</v>
      </c>
      <c r="B8885">
        <v>3112</v>
      </c>
      <c r="C8885">
        <v>31206</v>
      </c>
      <c r="D8885">
        <v>15</v>
      </c>
      <c r="E8885">
        <v>24</v>
      </c>
      <c r="F8885" t="s">
        <v>2383</v>
      </c>
      <c r="G8885" t="s">
        <v>809</v>
      </c>
      <c r="H8885">
        <v>25</v>
      </c>
      <c r="I8885">
        <v>32089</v>
      </c>
      <c r="J8885">
        <v>7</v>
      </c>
      <c r="K8885" t="s">
        <v>8621</v>
      </c>
      <c r="L8885" t="s">
        <v>26</v>
      </c>
      <c r="M8885">
        <v>13</v>
      </c>
      <c r="N8885">
        <v>0</v>
      </c>
      <c r="O8885" t="s">
        <v>26</v>
      </c>
      <c r="Q8885" t="s">
        <v>26</v>
      </c>
      <c r="S8885" t="s">
        <v>31</v>
      </c>
      <c r="U8885">
        <v>12</v>
      </c>
      <c r="V8885" t="s">
        <v>29</v>
      </c>
      <c r="W8885" t="s">
        <v>29</v>
      </c>
    </row>
    <row r="8886" spans="1:23" x14ac:dyDescent="0.25">
      <c r="A8886">
        <v>6882</v>
      </c>
      <c r="B8886">
        <v>3112</v>
      </c>
      <c r="C8886">
        <v>31206</v>
      </c>
      <c r="D8886">
        <v>15</v>
      </c>
      <c r="E8886">
        <v>24</v>
      </c>
      <c r="F8886" t="s">
        <v>2383</v>
      </c>
      <c r="G8886" t="s">
        <v>809</v>
      </c>
      <c r="H8886">
        <v>25</v>
      </c>
      <c r="I8886">
        <v>32090</v>
      </c>
      <c r="J8886">
        <v>8</v>
      </c>
      <c r="K8886" t="s">
        <v>8622</v>
      </c>
      <c r="L8886" t="s">
        <v>26</v>
      </c>
      <c r="M8886">
        <v>5</v>
      </c>
      <c r="N8886">
        <v>0</v>
      </c>
      <c r="O8886" t="s">
        <v>26</v>
      </c>
      <c r="Q8886" t="s">
        <v>26</v>
      </c>
      <c r="S8886" t="s">
        <v>31</v>
      </c>
      <c r="U8886">
        <v>12</v>
      </c>
      <c r="V8886" t="s">
        <v>29</v>
      </c>
    </row>
    <row r="8887" spans="1:23" x14ac:dyDescent="0.25">
      <c r="A8887">
        <v>6882</v>
      </c>
      <c r="B8887">
        <v>3112</v>
      </c>
      <c r="C8887">
        <v>31206</v>
      </c>
      <c r="D8887">
        <v>15</v>
      </c>
      <c r="E8887">
        <v>24</v>
      </c>
      <c r="F8887" t="s">
        <v>2383</v>
      </c>
      <c r="G8887" t="s">
        <v>809</v>
      </c>
      <c r="H8887">
        <v>25</v>
      </c>
      <c r="I8887">
        <v>32091</v>
      </c>
      <c r="J8887">
        <v>9</v>
      </c>
      <c r="K8887" t="s">
        <v>8623</v>
      </c>
      <c r="L8887" t="s">
        <v>29</v>
      </c>
      <c r="M8887">
        <v>44</v>
      </c>
      <c r="N8887">
        <v>0</v>
      </c>
      <c r="O8887" t="s">
        <v>26</v>
      </c>
      <c r="Q8887" t="s">
        <v>26</v>
      </c>
      <c r="S8887" t="s">
        <v>90</v>
      </c>
      <c r="U8887">
        <v>12</v>
      </c>
      <c r="V8887" t="s">
        <v>29</v>
      </c>
      <c r="W8887" t="s">
        <v>29</v>
      </c>
    </row>
    <row r="8888" spans="1:23" x14ac:dyDescent="0.25">
      <c r="A8888">
        <v>6882</v>
      </c>
      <c r="B8888">
        <v>3112</v>
      </c>
      <c r="C8888">
        <v>31206</v>
      </c>
      <c r="D8888">
        <v>15</v>
      </c>
      <c r="E8888">
        <v>24</v>
      </c>
      <c r="F8888" t="s">
        <v>2383</v>
      </c>
      <c r="G8888" t="s">
        <v>809</v>
      </c>
      <c r="H8888">
        <v>25</v>
      </c>
      <c r="I8888">
        <v>32092</v>
      </c>
      <c r="J8888">
        <v>10</v>
      </c>
      <c r="K8888" t="s">
        <v>8624</v>
      </c>
      <c r="L8888" t="s">
        <v>29</v>
      </c>
      <c r="M8888">
        <v>83</v>
      </c>
      <c r="N8888">
        <v>0</v>
      </c>
      <c r="O8888" t="s">
        <v>26</v>
      </c>
      <c r="Q8888" t="s">
        <v>26</v>
      </c>
      <c r="S8888" t="s">
        <v>27</v>
      </c>
      <c r="U8888">
        <v>12</v>
      </c>
      <c r="V8888" t="s">
        <v>29</v>
      </c>
      <c r="W8888" t="s">
        <v>27</v>
      </c>
    </row>
    <row r="8889" spans="1:23" x14ac:dyDescent="0.25">
      <c r="A8889">
        <v>6882</v>
      </c>
      <c r="B8889">
        <v>3112</v>
      </c>
      <c r="C8889">
        <v>31206</v>
      </c>
      <c r="D8889">
        <v>15</v>
      </c>
      <c r="E8889">
        <v>24</v>
      </c>
      <c r="F8889" t="s">
        <v>2383</v>
      </c>
      <c r="G8889" t="s">
        <v>809</v>
      </c>
      <c r="H8889">
        <v>25</v>
      </c>
      <c r="I8889">
        <v>32093</v>
      </c>
      <c r="J8889">
        <v>11</v>
      </c>
      <c r="K8889" t="s">
        <v>8617</v>
      </c>
      <c r="L8889" t="s">
        <v>26</v>
      </c>
      <c r="M8889">
        <v>28</v>
      </c>
      <c r="N8889">
        <v>0</v>
      </c>
      <c r="O8889" t="s">
        <v>26</v>
      </c>
      <c r="Q8889" t="s">
        <v>26</v>
      </c>
      <c r="S8889" t="s">
        <v>28</v>
      </c>
      <c r="U8889">
        <v>12</v>
      </c>
      <c r="V8889" t="s">
        <v>29</v>
      </c>
      <c r="W8889" t="s">
        <v>29</v>
      </c>
    </row>
    <row r="8890" spans="1:23" x14ac:dyDescent="0.25">
      <c r="A8890">
        <v>6885</v>
      </c>
      <c r="B8890">
        <v>3212</v>
      </c>
      <c r="C8890">
        <v>31206</v>
      </c>
      <c r="D8890">
        <v>15</v>
      </c>
      <c r="E8890">
        <v>25</v>
      </c>
      <c r="F8890" t="s">
        <v>2383</v>
      </c>
      <c r="G8890" t="s">
        <v>809</v>
      </c>
      <c r="H8890">
        <v>25</v>
      </c>
      <c r="I8890">
        <v>32100</v>
      </c>
      <c r="J8890">
        <v>1</v>
      </c>
      <c r="K8890" t="s">
        <v>8625</v>
      </c>
      <c r="L8890" t="s">
        <v>29</v>
      </c>
      <c r="M8890">
        <v>64</v>
      </c>
      <c r="N8890">
        <v>0</v>
      </c>
      <c r="O8890" t="s">
        <v>26</v>
      </c>
      <c r="Q8890" t="s">
        <v>26</v>
      </c>
      <c r="S8890" t="s">
        <v>29</v>
      </c>
      <c r="U8890">
        <v>12</v>
      </c>
      <c r="V8890" t="s">
        <v>29</v>
      </c>
      <c r="W8890" t="s">
        <v>26</v>
      </c>
    </row>
    <row r="8891" spans="1:23" x14ac:dyDescent="0.25">
      <c r="A8891">
        <v>6885</v>
      </c>
      <c r="B8891">
        <v>3212</v>
      </c>
      <c r="C8891">
        <v>31206</v>
      </c>
      <c r="D8891">
        <v>15</v>
      </c>
      <c r="E8891">
        <v>25</v>
      </c>
      <c r="F8891" t="s">
        <v>2383</v>
      </c>
      <c r="G8891" t="s">
        <v>809</v>
      </c>
      <c r="H8891">
        <v>25</v>
      </c>
      <c r="I8891">
        <v>32101</v>
      </c>
      <c r="J8891">
        <v>2</v>
      </c>
      <c r="K8891" t="s">
        <v>8626</v>
      </c>
      <c r="L8891" t="s">
        <v>26</v>
      </c>
      <c r="M8891">
        <v>45</v>
      </c>
      <c r="N8891">
        <v>0</v>
      </c>
      <c r="O8891" t="s">
        <v>26</v>
      </c>
      <c r="Q8891" t="s">
        <v>26</v>
      </c>
      <c r="S8891" t="s">
        <v>26</v>
      </c>
      <c r="U8891">
        <v>12</v>
      </c>
      <c r="V8891" t="s">
        <v>29</v>
      </c>
      <c r="W8891" t="s">
        <v>26</v>
      </c>
    </row>
    <row r="8892" spans="1:23" x14ac:dyDescent="0.25">
      <c r="A8892">
        <v>6885</v>
      </c>
      <c r="B8892">
        <v>3212</v>
      </c>
      <c r="C8892">
        <v>31206</v>
      </c>
      <c r="D8892">
        <v>15</v>
      </c>
      <c r="E8892">
        <v>25</v>
      </c>
      <c r="F8892" t="s">
        <v>2383</v>
      </c>
      <c r="G8892" t="s">
        <v>809</v>
      </c>
      <c r="H8892">
        <v>25</v>
      </c>
      <c r="I8892">
        <v>32102</v>
      </c>
      <c r="J8892">
        <v>3</v>
      </c>
      <c r="K8892" t="s">
        <v>8627</v>
      </c>
      <c r="L8892" t="s">
        <v>29</v>
      </c>
      <c r="M8892">
        <v>22</v>
      </c>
      <c r="N8892">
        <v>0</v>
      </c>
      <c r="O8892" t="s">
        <v>26</v>
      </c>
      <c r="Q8892" t="s">
        <v>26</v>
      </c>
      <c r="S8892" t="s">
        <v>28</v>
      </c>
      <c r="U8892">
        <v>6</v>
      </c>
      <c r="V8892" t="s">
        <v>26</v>
      </c>
      <c r="W8892" t="s">
        <v>29</v>
      </c>
    </row>
    <row r="8893" spans="1:23" x14ac:dyDescent="0.25">
      <c r="A8893">
        <v>6887</v>
      </c>
      <c r="B8893">
        <v>3202</v>
      </c>
      <c r="C8893">
        <v>30207</v>
      </c>
      <c r="D8893">
        <v>9</v>
      </c>
      <c r="E8893">
        <v>20</v>
      </c>
      <c r="F8893" t="s">
        <v>2383</v>
      </c>
      <c r="G8893" t="s">
        <v>809</v>
      </c>
      <c r="H8893">
        <v>51</v>
      </c>
      <c r="I8893">
        <v>32108</v>
      </c>
      <c r="J8893">
        <v>1</v>
      </c>
      <c r="K8893" t="s">
        <v>8628</v>
      </c>
      <c r="L8893" t="s">
        <v>26</v>
      </c>
      <c r="M8893">
        <v>37</v>
      </c>
      <c r="N8893">
        <v>0</v>
      </c>
      <c r="O8893" t="s">
        <v>26</v>
      </c>
      <c r="Q8893" t="s">
        <v>26</v>
      </c>
      <c r="S8893" t="s">
        <v>29</v>
      </c>
      <c r="U8893">
        <v>12</v>
      </c>
      <c r="V8893" t="s">
        <v>29</v>
      </c>
      <c r="W8893" t="s">
        <v>26</v>
      </c>
    </row>
    <row r="8894" spans="1:23" x14ac:dyDescent="0.25">
      <c r="A8894">
        <v>6887</v>
      </c>
      <c r="B8894">
        <v>3202</v>
      </c>
      <c r="C8894">
        <v>30207</v>
      </c>
      <c r="D8894">
        <v>9</v>
      </c>
      <c r="E8894">
        <v>20</v>
      </c>
      <c r="F8894" t="s">
        <v>2383</v>
      </c>
      <c r="G8894" t="s">
        <v>809</v>
      </c>
      <c r="H8894">
        <v>51</v>
      </c>
      <c r="I8894">
        <v>32109</v>
      </c>
      <c r="J8894">
        <v>2</v>
      </c>
      <c r="K8894" t="s">
        <v>8629</v>
      </c>
      <c r="L8894" t="s">
        <v>29</v>
      </c>
      <c r="M8894">
        <v>36</v>
      </c>
      <c r="N8894">
        <v>0</v>
      </c>
      <c r="O8894" t="s">
        <v>26</v>
      </c>
      <c r="Q8894" t="s">
        <v>26</v>
      </c>
      <c r="S8894" t="s">
        <v>26</v>
      </c>
      <c r="U8894">
        <v>12</v>
      </c>
      <c r="V8894" t="s">
        <v>29</v>
      </c>
      <c r="W8894" t="s">
        <v>26</v>
      </c>
    </row>
    <row r="8895" spans="1:23" x14ac:dyDescent="0.25">
      <c r="A8895">
        <v>6887</v>
      </c>
      <c r="B8895">
        <v>3202</v>
      </c>
      <c r="C8895">
        <v>30207</v>
      </c>
      <c r="D8895">
        <v>9</v>
      </c>
      <c r="E8895">
        <v>20</v>
      </c>
      <c r="F8895" t="s">
        <v>2383</v>
      </c>
      <c r="G8895" t="s">
        <v>809</v>
      </c>
      <c r="H8895">
        <v>51</v>
      </c>
      <c r="I8895">
        <v>32110</v>
      </c>
      <c r="J8895">
        <v>3</v>
      </c>
      <c r="K8895" t="s">
        <v>8630</v>
      </c>
      <c r="L8895" t="s">
        <v>26</v>
      </c>
      <c r="M8895">
        <v>7</v>
      </c>
      <c r="N8895">
        <v>0</v>
      </c>
      <c r="O8895" t="s">
        <v>26</v>
      </c>
      <c r="Q8895" t="s">
        <v>26</v>
      </c>
      <c r="S8895" t="s">
        <v>28</v>
      </c>
      <c r="U8895">
        <v>12</v>
      </c>
      <c r="V8895" t="s">
        <v>29</v>
      </c>
    </row>
    <row r="8896" spans="1:23" x14ac:dyDescent="0.25">
      <c r="A8896">
        <v>6887</v>
      </c>
      <c r="B8896">
        <v>3202</v>
      </c>
      <c r="C8896">
        <v>30207</v>
      </c>
      <c r="D8896">
        <v>9</v>
      </c>
      <c r="E8896">
        <v>20</v>
      </c>
      <c r="F8896" t="s">
        <v>2383</v>
      </c>
      <c r="G8896" t="s">
        <v>809</v>
      </c>
      <c r="H8896">
        <v>51</v>
      </c>
      <c r="I8896">
        <v>32111</v>
      </c>
      <c r="J8896">
        <v>4</v>
      </c>
      <c r="K8896" t="s">
        <v>8631</v>
      </c>
      <c r="L8896" t="s">
        <v>29</v>
      </c>
      <c r="M8896">
        <v>72</v>
      </c>
      <c r="N8896">
        <v>0</v>
      </c>
      <c r="O8896" t="s">
        <v>26</v>
      </c>
      <c r="Q8896" t="s">
        <v>26</v>
      </c>
      <c r="S8896" t="s">
        <v>35</v>
      </c>
      <c r="U8896">
        <v>12</v>
      </c>
      <c r="V8896" t="s">
        <v>29</v>
      </c>
      <c r="W8896" t="s">
        <v>27</v>
      </c>
    </row>
    <row r="8897" spans="1:23" x14ac:dyDescent="0.25">
      <c r="A8897">
        <v>6887</v>
      </c>
      <c r="B8897">
        <v>3202</v>
      </c>
      <c r="C8897">
        <v>30207</v>
      </c>
      <c r="D8897">
        <v>9</v>
      </c>
      <c r="E8897">
        <v>20</v>
      </c>
      <c r="F8897" t="s">
        <v>2383</v>
      </c>
      <c r="G8897" t="s">
        <v>809</v>
      </c>
      <c r="H8897">
        <v>51</v>
      </c>
      <c r="I8897">
        <v>32112</v>
      </c>
      <c r="J8897">
        <v>5</v>
      </c>
      <c r="K8897" t="s">
        <v>8632</v>
      </c>
      <c r="L8897" t="s">
        <v>29</v>
      </c>
      <c r="M8897">
        <v>13</v>
      </c>
      <c r="N8897">
        <v>0</v>
      </c>
      <c r="O8897" t="s">
        <v>26</v>
      </c>
      <c r="Q8897" t="s">
        <v>26</v>
      </c>
      <c r="S8897" t="s">
        <v>28</v>
      </c>
      <c r="U8897">
        <v>3</v>
      </c>
      <c r="V8897" t="s">
        <v>28</v>
      </c>
      <c r="W8897" t="s">
        <v>29</v>
      </c>
    </row>
    <row r="8898" spans="1:23" x14ac:dyDescent="0.25">
      <c r="A8898">
        <v>6892</v>
      </c>
      <c r="B8898">
        <v>3208</v>
      </c>
      <c r="C8898">
        <v>30802</v>
      </c>
      <c r="D8898">
        <v>27</v>
      </c>
      <c r="E8898">
        <v>29</v>
      </c>
      <c r="F8898" t="s">
        <v>2383</v>
      </c>
      <c r="G8898" t="s">
        <v>809</v>
      </c>
      <c r="H8898">
        <v>56</v>
      </c>
      <c r="I8898">
        <v>32141</v>
      </c>
      <c r="J8898">
        <v>1</v>
      </c>
      <c r="K8898" t="s">
        <v>8633</v>
      </c>
      <c r="L8898" t="s">
        <v>29</v>
      </c>
      <c r="M8898">
        <v>60</v>
      </c>
      <c r="N8898">
        <v>0</v>
      </c>
      <c r="O8898" t="s">
        <v>26</v>
      </c>
      <c r="Q8898" t="s">
        <v>29</v>
      </c>
      <c r="S8898" t="s">
        <v>29</v>
      </c>
      <c r="U8898">
        <v>12</v>
      </c>
      <c r="V8898" t="s">
        <v>29</v>
      </c>
      <c r="W8898" t="s">
        <v>26</v>
      </c>
    </row>
    <row r="8899" spans="1:23" x14ac:dyDescent="0.25">
      <c r="A8899">
        <v>6892</v>
      </c>
      <c r="B8899">
        <v>3208</v>
      </c>
      <c r="C8899">
        <v>30802</v>
      </c>
      <c r="D8899">
        <v>27</v>
      </c>
      <c r="E8899">
        <v>29</v>
      </c>
      <c r="F8899" t="s">
        <v>2383</v>
      </c>
      <c r="G8899" t="s">
        <v>809</v>
      </c>
      <c r="H8899">
        <v>56</v>
      </c>
      <c r="I8899">
        <v>32142</v>
      </c>
      <c r="J8899">
        <v>2</v>
      </c>
      <c r="K8899" t="s">
        <v>8634</v>
      </c>
      <c r="L8899" t="s">
        <v>26</v>
      </c>
      <c r="M8899">
        <v>56</v>
      </c>
      <c r="N8899">
        <v>0</v>
      </c>
      <c r="O8899" t="s">
        <v>26</v>
      </c>
      <c r="Q8899" t="s">
        <v>29</v>
      </c>
      <c r="S8899" t="s">
        <v>26</v>
      </c>
      <c r="U8899">
        <v>12</v>
      </c>
      <c r="V8899" t="s">
        <v>29</v>
      </c>
      <c r="W8899" t="s">
        <v>26</v>
      </c>
    </row>
    <row r="8900" spans="1:23" x14ac:dyDescent="0.25">
      <c r="A8900">
        <v>6892</v>
      </c>
      <c r="B8900">
        <v>3208</v>
      </c>
      <c r="C8900">
        <v>30802</v>
      </c>
      <c r="D8900">
        <v>27</v>
      </c>
      <c r="E8900">
        <v>29</v>
      </c>
      <c r="F8900" t="s">
        <v>2383</v>
      </c>
      <c r="G8900" t="s">
        <v>809</v>
      </c>
      <c r="H8900">
        <v>56</v>
      </c>
      <c r="I8900">
        <v>32143</v>
      </c>
      <c r="J8900">
        <v>3</v>
      </c>
      <c r="K8900" t="s">
        <v>8635</v>
      </c>
      <c r="L8900" t="s">
        <v>29</v>
      </c>
      <c r="M8900">
        <v>42</v>
      </c>
      <c r="N8900">
        <v>0</v>
      </c>
      <c r="O8900" t="s">
        <v>26</v>
      </c>
      <c r="Q8900" t="s">
        <v>29</v>
      </c>
      <c r="S8900" t="s">
        <v>28</v>
      </c>
      <c r="U8900">
        <v>12</v>
      </c>
      <c r="V8900" t="s">
        <v>29</v>
      </c>
      <c r="W8900" t="s">
        <v>26</v>
      </c>
    </row>
    <row r="8901" spans="1:23" x14ac:dyDescent="0.25">
      <c r="A8901">
        <v>6892</v>
      </c>
      <c r="B8901">
        <v>3208</v>
      </c>
      <c r="C8901">
        <v>30802</v>
      </c>
      <c r="D8901">
        <v>27</v>
      </c>
      <c r="E8901">
        <v>29</v>
      </c>
      <c r="F8901" t="s">
        <v>2383</v>
      </c>
      <c r="G8901" t="s">
        <v>809</v>
      </c>
      <c r="H8901">
        <v>56</v>
      </c>
      <c r="I8901">
        <v>32144</v>
      </c>
      <c r="J8901">
        <v>4</v>
      </c>
      <c r="K8901" t="s">
        <v>8636</v>
      </c>
      <c r="L8901" t="s">
        <v>26</v>
      </c>
      <c r="M8901">
        <v>41</v>
      </c>
      <c r="N8901">
        <v>0</v>
      </c>
      <c r="O8901" t="s">
        <v>26</v>
      </c>
      <c r="Q8901" t="s">
        <v>29</v>
      </c>
      <c r="S8901" t="s">
        <v>66</v>
      </c>
      <c r="U8901">
        <v>12</v>
      </c>
      <c r="V8901" t="s">
        <v>29</v>
      </c>
      <c r="W8901" t="s">
        <v>26</v>
      </c>
    </row>
    <row r="8902" spans="1:23" x14ac:dyDescent="0.25">
      <c r="A8902">
        <v>6892</v>
      </c>
      <c r="B8902">
        <v>3208</v>
      </c>
      <c r="C8902">
        <v>30802</v>
      </c>
      <c r="D8902">
        <v>27</v>
      </c>
      <c r="E8902">
        <v>29</v>
      </c>
      <c r="F8902" t="s">
        <v>2383</v>
      </c>
      <c r="G8902" t="s">
        <v>809</v>
      </c>
      <c r="H8902">
        <v>56</v>
      </c>
      <c r="I8902">
        <v>32145</v>
      </c>
      <c r="J8902">
        <v>5</v>
      </c>
      <c r="K8902" t="s">
        <v>8637</v>
      </c>
      <c r="L8902" t="s">
        <v>29</v>
      </c>
      <c r="M8902">
        <v>39</v>
      </c>
      <c r="N8902">
        <v>0</v>
      </c>
      <c r="O8902" t="s">
        <v>26</v>
      </c>
      <c r="Q8902" t="s">
        <v>29</v>
      </c>
      <c r="S8902" t="s">
        <v>28</v>
      </c>
      <c r="U8902">
        <v>12</v>
      </c>
      <c r="V8902" t="s">
        <v>29</v>
      </c>
      <c r="W8902" t="s">
        <v>26</v>
      </c>
    </row>
    <row r="8903" spans="1:23" x14ac:dyDescent="0.25">
      <c r="A8903">
        <v>6892</v>
      </c>
      <c r="B8903">
        <v>3208</v>
      </c>
      <c r="C8903">
        <v>30802</v>
      </c>
      <c r="D8903">
        <v>27</v>
      </c>
      <c r="E8903">
        <v>29</v>
      </c>
      <c r="F8903" t="s">
        <v>2383</v>
      </c>
      <c r="G8903" t="s">
        <v>809</v>
      </c>
      <c r="H8903">
        <v>56</v>
      </c>
      <c r="I8903">
        <v>32146</v>
      </c>
      <c r="J8903">
        <v>6</v>
      </c>
      <c r="K8903" t="s">
        <v>8638</v>
      </c>
      <c r="L8903" t="s">
        <v>26</v>
      </c>
      <c r="M8903">
        <v>38</v>
      </c>
      <c r="N8903">
        <v>0</v>
      </c>
      <c r="O8903" t="s">
        <v>26</v>
      </c>
      <c r="Q8903" t="s">
        <v>29</v>
      </c>
      <c r="S8903" t="s">
        <v>66</v>
      </c>
      <c r="U8903">
        <v>12</v>
      </c>
      <c r="V8903" t="s">
        <v>29</v>
      </c>
      <c r="W8903" t="s">
        <v>26</v>
      </c>
    </row>
    <row r="8904" spans="1:23" x14ac:dyDescent="0.25">
      <c r="A8904">
        <v>6892</v>
      </c>
      <c r="B8904">
        <v>3208</v>
      </c>
      <c r="C8904">
        <v>30802</v>
      </c>
      <c r="D8904">
        <v>27</v>
      </c>
      <c r="E8904">
        <v>29</v>
      </c>
      <c r="F8904" t="s">
        <v>2383</v>
      </c>
      <c r="G8904" t="s">
        <v>809</v>
      </c>
      <c r="H8904">
        <v>56</v>
      </c>
      <c r="I8904">
        <v>32147</v>
      </c>
      <c r="J8904">
        <v>7</v>
      </c>
      <c r="K8904" t="s">
        <v>8639</v>
      </c>
      <c r="L8904" t="s">
        <v>29</v>
      </c>
      <c r="M8904">
        <v>13</v>
      </c>
      <c r="N8904">
        <v>0</v>
      </c>
      <c r="O8904" t="s">
        <v>26</v>
      </c>
      <c r="Q8904" t="s">
        <v>29</v>
      </c>
      <c r="S8904" t="s">
        <v>31</v>
      </c>
      <c r="U8904">
        <v>12</v>
      </c>
      <c r="V8904" t="s">
        <v>29</v>
      </c>
      <c r="W8904" t="s">
        <v>29</v>
      </c>
    </row>
    <row r="8905" spans="1:23" x14ac:dyDescent="0.25">
      <c r="A8905">
        <v>6895</v>
      </c>
      <c r="B8905">
        <v>3208</v>
      </c>
      <c r="C8905">
        <v>30802</v>
      </c>
      <c r="D8905">
        <v>27</v>
      </c>
      <c r="E8905">
        <v>30</v>
      </c>
      <c r="F8905" t="s">
        <v>2383</v>
      </c>
      <c r="G8905" t="s">
        <v>809</v>
      </c>
      <c r="H8905">
        <v>56</v>
      </c>
      <c r="I8905">
        <v>32156</v>
      </c>
      <c r="J8905">
        <v>1</v>
      </c>
      <c r="K8905" t="s">
        <v>8640</v>
      </c>
      <c r="L8905" t="s">
        <v>29</v>
      </c>
      <c r="M8905">
        <v>32</v>
      </c>
      <c r="N8905">
        <v>0</v>
      </c>
      <c r="O8905" t="s">
        <v>26</v>
      </c>
      <c r="Q8905" t="s">
        <v>29</v>
      </c>
      <c r="S8905" t="s">
        <v>29</v>
      </c>
      <c r="U8905">
        <v>12</v>
      </c>
      <c r="V8905" t="s">
        <v>29</v>
      </c>
      <c r="W8905" t="s">
        <v>26</v>
      </c>
    </row>
    <row r="8906" spans="1:23" x14ac:dyDescent="0.25">
      <c r="A8906">
        <v>6895</v>
      </c>
      <c r="B8906">
        <v>3208</v>
      </c>
      <c r="C8906">
        <v>30802</v>
      </c>
      <c r="D8906">
        <v>27</v>
      </c>
      <c r="E8906">
        <v>30</v>
      </c>
      <c r="F8906" t="s">
        <v>2383</v>
      </c>
      <c r="G8906" t="s">
        <v>809</v>
      </c>
      <c r="H8906">
        <v>56</v>
      </c>
      <c r="I8906">
        <v>32157</v>
      </c>
      <c r="J8906">
        <v>2</v>
      </c>
      <c r="K8906" t="s">
        <v>8641</v>
      </c>
      <c r="L8906" t="s">
        <v>26</v>
      </c>
      <c r="M8906">
        <v>33</v>
      </c>
      <c r="N8906">
        <v>0</v>
      </c>
      <c r="O8906" t="s">
        <v>26</v>
      </c>
      <c r="Q8906" t="s">
        <v>29</v>
      </c>
      <c r="S8906" t="s">
        <v>26</v>
      </c>
      <c r="U8906">
        <v>12</v>
      </c>
      <c r="V8906" t="s">
        <v>29</v>
      </c>
      <c r="W8906" t="s">
        <v>26</v>
      </c>
    </row>
    <row r="8907" spans="1:23" x14ac:dyDescent="0.25">
      <c r="A8907">
        <v>6895</v>
      </c>
      <c r="B8907">
        <v>3208</v>
      </c>
      <c r="C8907">
        <v>30802</v>
      </c>
      <c r="D8907">
        <v>27</v>
      </c>
      <c r="E8907">
        <v>30</v>
      </c>
      <c r="F8907" t="s">
        <v>2383</v>
      </c>
      <c r="G8907" t="s">
        <v>809</v>
      </c>
      <c r="H8907">
        <v>56</v>
      </c>
      <c r="I8907">
        <v>32158</v>
      </c>
      <c r="J8907">
        <v>3</v>
      </c>
      <c r="K8907" t="s">
        <v>8642</v>
      </c>
      <c r="L8907" t="s">
        <v>29</v>
      </c>
      <c r="M8907">
        <v>7</v>
      </c>
      <c r="N8907">
        <v>0</v>
      </c>
      <c r="O8907" t="s">
        <v>26</v>
      </c>
      <c r="Q8907" t="s">
        <v>29</v>
      </c>
      <c r="S8907" t="s">
        <v>28</v>
      </c>
      <c r="U8907">
        <v>12</v>
      </c>
      <c r="V8907" t="s">
        <v>29</v>
      </c>
    </row>
    <row r="8908" spans="1:23" x14ac:dyDescent="0.25">
      <c r="A8908">
        <v>6895</v>
      </c>
      <c r="B8908">
        <v>3208</v>
      </c>
      <c r="C8908">
        <v>30802</v>
      </c>
      <c r="D8908">
        <v>27</v>
      </c>
      <c r="E8908">
        <v>30</v>
      </c>
      <c r="F8908" t="s">
        <v>2383</v>
      </c>
      <c r="G8908" t="s">
        <v>809</v>
      </c>
      <c r="H8908">
        <v>56</v>
      </c>
      <c r="I8908">
        <v>32159</v>
      </c>
      <c r="J8908">
        <v>4</v>
      </c>
      <c r="K8908" t="s">
        <v>8643</v>
      </c>
      <c r="L8908" t="s">
        <v>26</v>
      </c>
      <c r="M8908">
        <v>2</v>
      </c>
      <c r="N8908">
        <v>0</v>
      </c>
      <c r="O8908" t="s">
        <v>26</v>
      </c>
      <c r="Q8908" t="s">
        <v>29</v>
      </c>
      <c r="S8908" t="s">
        <v>28</v>
      </c>
      <c r="U8908">
        <v>12</v>
      </c>
      <c r="V8908" t="s">
        <v>29</v>
      </c>
    </row>
    <row r="8909" spans="1:23" x14ac:dyDescent="0.25">
      <c r="A8909">
        <v>6898</v>
      </c>
      <c r="B8909">
        <v>3209</v>
      </c>
      <c r="C8909">
        <v>30803</v>
      </c>
      <c r="D8909">
        <v>8</v>
      </c>
      <c r="E8909">
        <v>31</v>
      </c>
      <c r="F8909" t="s">
        <v>2383</v>
      </c>
      <c r="G8909" t="s">
        <v>809</v>
      </c>
      <c r="H8909">
        <v>56</v>
      </c>
      <c r="I8909">
        <v>32170</v>
      </c>
      <c r="J8909">
        <v>1</v>
      </c>
      <c r="K8909" t="s">
        <v>8644</v>
      </c>
      <c r="L8909" t="s">
        <v>26</v>
      </c>
      <c r="M8909">
        <v>70</v>
      </c>
      <c r="N8909">
        <v>0</v>
      </c>
      <c r="O8909" t="s">
        <v>26</v>
      </c>
      <c r="Q8909" t="s">
        <v>29</v>
      </c>
      <c r="S8909" t="s">
        <v>29</v>
      </c>
      <c r="U8909">
        <v>12</v>
      </c>
      <c r="V8909" t="s">
        <v>29</v>
      </c>
      <c r="W8909" t="s">
        <v>27</v>
      </c>
    </row>
    <row r="8910" spans="1:23" x14ac:dyDescent="0.25">
      <c r="A8910">
        <v>6898</v>
      </c>
      <c r="B8910">
        <v>3209</v>
      </c>
      <c r="C8910">
        <v>30803</v>
      </c>
      <c r="D8910">
        <v>8</v>
      </c>
      <c r="E8910">
        <v>31</v>
      </c>
      <c r="F8910" t="s">
        <v>2383</v>
      </c>
      <c r="G8910" t="s">
        <v>809</v>
      </c>
      <c r="H8910">
        <v>56</v>
      </c>
      <c r="I8910">
        <v>32171</v>
      </c>
      <c r="J8910">
        <v>2</v>
      </c>
      <c r="K8910" t="s">
        <v>8645</v>
      </c>
      <c r="L8910" t="s">
        <v>29</v>
      </c>
      <c r="M8910">
        <v>32</v>
      </c>
      <c r="N8910">
        <v>0</v>
      </c>
      <c r="O8910" t="s">
        <v>26</v>
      </c>
      <c r="Q8910" t="s">
        <v>29</v>
      </c>
      <c r="S8910" t="s">
        <v>28</v>
      </c>
      <c r="U8910">
        <v>12</v>
      </c>
      <c r="V8910" t="s">
        <v>29</v>
      </c>
      <c r="W8910" t="s">
        <v>26</v>
      </c>
    </row>
    <row r="8911" spans="1:23" x14ac:dyDescent="0.25">
      <c r="A8911">
        <v>6898</v>
      </c>
      <c r="B8911">
        <v>3209</v>
      </c>
      <c r="C8911">
        <v>30803</v>
      </c>
      <c r="D8911">
        <v>8</v>
      </c>
      <c r="E8911">
        <v>31</v>
      </c>
      <c r="F8911" t="s">
        <v>2383</v>
      </c>
      <c r="G8911" t="s">
        <v>809</v>
      </c>
      <c r="H8911">
        <v>56</v>
      </c>
      <c r="I8911">
        <v>32172</v>
      </c>
      <c r="J8911">
        <v>3</v>
      </c>
      <c r="K8911" t="s">
        <v>8646</v>
      </c>
      <c r="L8911" t="s">
        <v>26</v>
      </c>
      <c r="M8911">
        <v>31</v>
      </c>
      <c r="N8911">
        <v>0</v>
      </c>
      <c r="O8911" t="s">
        <v>26</v>
      </c>
      <c r="Q8911" t="s">
        <v>29</v>
      </c>
      <c r="S8911" t="s">
        <v>66</v>
      </c>
      <c r="U8911">
        <v>12</v>
      </c>
      <c r="V8911" t="s">
        <v>29</v>
      </c>
      <c r="W8911" t="s">
        <v>26</v>
      </c>
    </row>
    <row r="8912" spans="1:23" x14ac:dyDescent="0.25">
      <c r="A8912">
        <v>6898</v>
      </c>
      <c r="B8912">
        <v>3209</v>
      </c>
      <c r="C8912">
        <v>30803</v>
      </c>
      <c r="D8912">
        <v>8</v>
      </c>
      <c r="E8912">
        <v>31</v>
      </c>
      <c r="F8912" t="s">
        <v>2383</v>
      </c>
      <c r="G8912" t="s">
        <v>809</v>
      </c>
      <c r="H8912">
        <v>56</v>
      </c>
      <c r="I8912">
        <v>32173</v>
      </c>
      <c r="J8912">
        <v>4</v>
      </c>
      <c r="K8912" t="s">
        <v>8647</v>
      </c>
      <c r="L8912" t="s">
        <v>29</v>
      </c>
      <c r="M8912">
        <v>12</v>
      </c>
      <c r="N8912">
        <v>0</v>
      </c>
      <c r="O8912" t="s">
        <v>26</v>
      </c>
      <c r="Q8912" t="s">
        <v>29</v>
      </c>
      <c r="S8912" t="s">
        <v>31</v>
      </c>
      <c r="U8912">
        <v>12</v>
      </c>
      <c r="V8912" t="s">
        <v>29</v>
      </c>
      <c r="W8912" t="s">
        <v>29</v>
      </c>
    </row>
    <row r="8913" spans="1:23" x14ac:dyDescent="0.25">
      <c r="A8913">
        <v>6898</v>
      </c>
      <c r="B8913">
        <v>3209</v>
      </c>
      <c r="C8913">
        <v>30803</v>
      </c>
      <c r="D8913">
        <v>8</v>
      </c>
      <c r="E8913">
        <v>31</v>
      </c>
      <c r="F8913" t="s">
        <v>2383</v>
      </c>
      <c r="G8913" t="s">
        <v>809</v>
      </c>
      <c r="H8913">
        <v>56</v>
      </c>
      <c r="I8913">
        <v>32174</v>
      </c>
      <c r="J8913">
        <v>5</v>
      </c>
      <c r="K8913" t="s">
        <v>8648</v>
      </c>
      <c r="L8913" t="s">
        <v>26</v>
      </c>
      <c r="M8913">
        <v>7</v>
      </c>
      <c r="N8913">
        <v>0</v>
      </c>
      <c r="O8913" t="s">
        <v>26</v>
      </c>
      <c r="Q8913" t="s">
        <v>29</v>
      </c>
      <c r="S8913" t="s">
        <v>31</v>
      </c>
      <c r="U8913">
        <v>12</v>
      </c>
      <c r="V8913" t="s">
        <v>29</v>
      </c>
    </row>
    <row r="8914" spans="1:23" x14ac:dyDescent="0.25">
      <c r="A8914">
        <v>6904</v>
      </c>
      <c r="B8914">
        <v>4202</v>
      </c>
      <c r="C8914">
        <v>40504</v>
      </c>
      <c r="D8914">
        <v>32</v>
      </c>
      <c r="E8914">
        <v>31</v>
      </c>
      <c r="F8914" t="s">
        <v>2383</v>
      </c>
      <c r="G8914" t="s">
        <v>809</v>
      </c>
      <c r="H8914">
        <v>94</v>
      </c>
      <c r="I8914">
        <v>32200</v>
      </c>
      <c r="J8914">
        <v>1</v>
      </c>
      <c r="K8914" t="s">
        <v>8649</v>
      </c>
      <c r="L8914" t="s">
        <v>26</v>
      </c>
      <c r="M8914">
        <v>36</v>
      </c>
      <c r="N8914">
        <v>0</v>
      </c>
      <c r="O8914" t="s">
        <v>31</v>
      </c>
      <c r="Q8914" t="s">
        <v>29</v>
      </c>
      <c r="S8914" t="s">
        <v>29</v>
      </c>
      <c r="U8914">
        <v>12</v>
      </c>
      <c r="V8914" t="s">
        <v>29</v>
      </c>
      <c r="W8914" t="s">
        <v>26</v>
      </c>
    </row>
    <row r="8915" spans="1:23" x14ac:dyDescent="0.25">
      <c r="A8915">
        <v>6904</v>
      </c>
      <c r="B8915">
        <v>4202</v>
      </c>
      <c r="C8915">
        <v>40504</v>
      </c>
      <c r="D8915">
        <v>32</v>
      </c>
      <c r="E8915">
        <v>31</v>
      </c>
      <c r="F8915" t="s">
        <v>2383</v>
      </c>
      <c r="G8915" t="s">
        <v>809</v>
      </c>
      <c r="H8915">
        <v>94</v>
      </c>
      <c r="I8915">
        <v>32201</v>
      </c>
      <c r="J8915">
        <v>2</v>
      </c>
      <c r="K8915" t="s">
        <v>8650</v>
      </c>
      <c r="L8915" t="s">
        <v>26</v>
      </c>
      <c r="M8915">
        <v>19</v>
      </c>
      <c r="N8915">
        <v>0</v>
      </c>
      <c r="O8915" t="s">
        <v>31</v>
      </c>
      <c r="Q8915" t="s">
        <v>29</v>
      </c>
      <c r="S8915" t="s">
        <v>28</v>
      </c>
      <c r="U8915">
        <v>12</v>
      </c>
      <c r="V8915" t="s">
        <v>29</v>
      </c>
      <c r="W8915" t="s">
        <v>29</v>
      </c>
    </row>
    <row r="8916" spans="1:23" x14ac:dyDescent="0.25">
      <c r="A8916">
        <v>6904</v>
      </c>
      <c r="B8916">
        <v>4202</v>
      </c>
      <c r="C8916">
        <v>40504</v>
      </c>
      <c r="D8916">
        <v>32</v>
      </c>
      <c r="E8916">
        <v>31</v>
      </c>
      <c r="F8916" t="s">
        <v>2383</v>
      </c>
      <c r="G8916" t="s">
        <v>809</v>
      </c>
      <c r="H8916">
        <v>94</v>
      </c>
      <c r="I8916">
        <v>32202</v>
      </c>
      <c r="J8916">
        <v>3</v>
      </c>
      <c r="K8916" t="s">
        <v>8651</v>
      </c>
      <c r="L8916" t="s">
        <v>29</v>
      </c>
      <c r="M8916">
        <v>15</v>
      </c>
      <c r="N8916">
        <v>0</v>
      </c>
      <c r="O8916" t="s">
        <v>31</v>
      </c>
      <c r="Q8916" t="s">
        <v>29</v>
      </c>
      <c r="S8916" t="s">
        <v>28</v>
      </c>
      <c r="U8916">
        <v>12</v>
      </c>
      <c r="V8916" t="s">
        <v>29</v>
      </c>
      <c r="W8916" t="s">
        <v>29</v>
      </c>
    </row>
    <row r="8917" spans="1:23" x14ac:dyDescent="0.25">
      <c r="A8917">
        <v>6904</v>
      </c>
      <c r="B8917">
        <v>4202</v>
      </c>
      <c r="C8917">
        <v>40504</v>
      </c>
      <c r="D8917">
        <v>32</v>
      </c>
      <c r="E8917">
        <v>31</v>
      </c>
      <c r="F8917" t="s">
        <v>2383</v>
      </c>
      <c r="G8917" t="s">
        <v>809</v>
      </c>
      <c r="H8917">
        <v>94</v>
      </c>
      <c r="I8917">
        <v>32203</v>
      </c>
      <c r="J8917">
        <v>4</v>
      </c>
      <c r="K8917" t="s">
        <v>8652</v>
      </c>
      <c r="L8917" t="s">
        <v>26</v>
      </c>
      <c r="M8917">
        <v>12</v>
      </c>
      <c r="N8917">
        <v>0</v>
      </c>
      <c r="O8917" t="s">
        <v>31</v>
      </c>
      <c r="Q8917" t="s">
        <v>29</v>
      </c>
      <c r="S8917" t="s">
        <v>28</v>
      </c>
      <c r="U8917">
        <v>12</v>
      </c>
      <c r="V8917" t="s">
        <v>29</v>
      </c>
      <c r="W8917" t="s">
        <v>29</v>
      </c>
    </row>
    <row r="8918" spans="1:23" x14ac:dyDescent="0.25">
      <c r="A8918">
        <v>6904</v>
      </c>
      <c r="B8918">
        <v>4202</v>
      </c>
      <c r="C8918">
        <v>40504</v>
      </c>
      <c r="D8918">
        <v>32</v>
      </c>
      <c r="E8918">
        <v>31</v>
      </c>
      <c r="F8918" t="s">
        <v>2383</v>
      </c>
      <c r="G8918" t="s">
        <v>809</v>
      </c>
      <c r="H8918">
        <v>94</v>
      </c>
      <c r="I8918">
        <v>32204</v>
      </c>
      <c r="J8918">
        <v>5</v>
      </c>
      <c r="K8918" t="s">
        <v>8653</v>
      </c>
      <c r="L8918" t="s">
        <v>29</v>
      </c>
      <c r="M8918">
        <v>36</v>
      </c>
      <c r="N8918">
        <v>0</v>
      </c>
      <c r="O8918" t="s">
        <v>31</v>
      </c>
      <c r="Q8918" t="s">
        <v>29</v>
      </c>
      <c r="S8918" t="s">
        <v>26</v>
      </c>
      <c r="U8918">
        <v>2</v>
      </c>
      <c r="V8918" t="s">
        <v>26</v>
      </c>
      <c r="W8918" t="s">
        <v>26</v>
      </c>
    </row>
    <row r="8919" spans="1:23" x14ac:dyDescent="0.25">
      <c r="A8919">
        <v>6908</v>
      </c>
      <c r="B8919">
        <v>3208</v>
      </c>
      <c r="C8919">
        <v>30802</v>
      </c>
      <c r="D8919">
        <v>27</v>
      </c>
      <c r="E8919">
        <v>32</v>
      </c>
      <c r="F8919" t="s">
        <v>2383</v>
      </c>
      <c r="G8919" t="s">
        <v>809</v>
      </c>
      <c r="H8919">
        <v>56</v>
      </c>
      <c r="I8919">
        <v>32219</v>
      </c>
      <c r="J8919">
        <v>1</v>
      </c>
      <c r="K8919" t="s">
        <v>8654</v>
      </c>
      <c r="L8919" t="s">
        <v>29</v>
      </c>
      <c r="M8919">
        <v>43</v>
      </c>
      <c r="N8919">
        <v>0</v>
      </c>
      <c r="O8919" t="s">
        <v>26</v>
      </c>
      <c r="Q8919" t="s">
        <v>29</v>
      </c>
      <c r="S8919" t="s">
        <v>29</v>
      </c>
      <c r="U8919">
        <v>12</v>
      </c>
      <c r="V8919" t="s">
        <v>29</v>
      </c>
      <c r="W8919" t="s">
        <v>26</v>
      </c>
    </row>
    <row r="8920" spans="1:23" x14ac:dyDescent="0.25">
      <c r="A8920">
        <v>6908</v>
      </c>
      <c r="B8920">
        <v>3208</v>
      </c>
      <c r="C8920">
        <v>30802</v>
      </c>
      <c r="D8920">
        <v>27</v>
      </c>
      <c r="E8920">
        <v>32</v>
      </c>
      <c r="F8920" t="s">
        <v>2383</v>
      </c>
      <c r="G8920" t="s">
        <v>809</v>
      </c>
      <c r="H8920">
        <v>56</v>
      </c>
      <c r="I8920">
        <v>32220</v>
      </c>
      <c r="J8920">
        <v>2</v>
      </c>
      <c r="K8920" t="s">
        <v>8655</v>
      </c>
      <c r="L8920" t="s">
        <v>26</v>
      </c>
      <c r="M8920">
        <v>37</v>
      </c>
      <c r="N8920">
        <v>0</v>
      </c>
      <c r="O8920" t="s">
        <v>26</v>
      </c>
      <c r="Q8920" t="s">
        <v>29</v>
      </c>
      <c r="S8920" t="s">
        <v>26</v>
      </c>
      <c r="U8920">
        <v>12</v>
      </c>
      <c r="V8920" t="s">
        <v>29</v>
      </c>
      <c r="W8920" t="s">
        <v>26</v>
      </c>
    </row>
    <row r="8921" spans="1:23" x14ac:dyDescent="0.25">
      <c r="A8921">
        <v>6908</v>
      </c>
      <c r="B8921">
        <v>3208</v>
      </c>
      <c r="C8921">
        <v>30802</v>
      </c>
      <c r="D8921">
        <v>27</v>
      </c>
      <c r="E8921">
        <v>32</v>
      </c>
      <c r="F8921" t="s">
        <v>2383</v>
      </c>
      <c r="G8921" t="s">
        <v>809</v>
      </c>
      <c r="H8921">
        <v>56</v>
      </c>
      <c r="I8921">
        <v>32221</v>
      </c>
      <c r="J8921">
        <v>3</v>
      </c>
      <c r="K8921" t="s">
        <v>8656</v>
      </c>
      <c r="L8921" t="s">
        <v>26</v>
      </c>
      <c r="M8921">
        <v>15</v>
      </c>
      <c r="N8921">
        <v>0</v>
      </c>
      <c r="O8921" t="s">
        <v>26</v>
      </c>
      <c r="Q8921" t="s">
        <v>29</v>
      </c>
      <c r="S8921" t="s">
        <v>28</v>
      </c>
      <c r="U8921">
        <v>12</v>
      </c>
      <c r="V8921" t="s">
        <v>29</v>
      </c>
      <c r="W8921" t="s">
        <v>29</v>
      </c>
    </row>
    <row r="8922" spans="1:23" x14ac:dyDescent="0.25">
      <c r="A8922">
        <v>6908</v>
      </c>
      <c r="B8922">
        <v>3208</v>
      </c>
      <c r="C8922">
        <v>30802</v>
      </c>
      <c r="D8922">
        <v>27</v>
      </c>
      <c r="E8922">
        <v>32</v>
      </c>
      <c r="F8922" t="s">
        <v>2383</v>
      </c>
      <c r="G8922" t="s">
        <v>809</v>
      </c>
      <c r="H8922">
        <v>56</v>
      </c>
      <c r="I8922">
        <v>32222</v>
      </c>
      <c r="J8922">
        <v>4</v>
      </c>
      <c r="K8922" t="s">
        <v>8657</v>
      </c>
      <c r="L8922" t="s">
        <v>26</v>
      </c>
      <c r="M8922">
        <v>12</v>
      </c>
      <c r="N8922">
        <v>0</v>
      </c>
      <c r="O8922" t="s">
        <v>26</v>
      </c>
      <c r="Q8922" t="s">
        <v>29</v>
      </c>
      <c r="S8922" t="s">
        <v>28</v>
      </c>
      <c r="U8922">
        <v>12</v>
      </c>
      <c r="V8922" t="s">
        <v>29</v>
      </c>
      <c r="W8922" t="s">
        <v>29</v>
      </c>
    </row>
    <row r="8923" spans="1:23" x14ac:dyDescent="0.25">
      <c r="A8923">
        <v>6918</v>
      </c>
      <c r="B8923">
        <v>3208</v>
      </c>
      <c r="C8923">
        <v>30802</v>
      </c>
      <c r="D8923">
        <v>27</v>
      </c>
      <c r="E8923">
        <v>27</v>
      </c>
      <c r="F8923" t="s">
        <v>2383</v>
      </c>
      <c r="G8923" t="s">
        <v>809</v>
      </c>
      <c r="H8923">
        <v>55</v>
      </c>
      <c r="I8923">
        <v>32277</v>
      </c>
      <c r="J8923">
        <v>1</v>
      </c>
      <c r="K8923" t="s">
        <v>8658</v>
      </c>
      <c r="L8923" t="s">
        <v>29</v>
      </c>
      <c r="M8923">
        <v>49</v>
      </c>
      <c r="N8923">
        <v>0</v>
      </c>
      <c r="O8923" t="s">
        <v>26</v>
      </c>
      <c r="Q8923" t="s">
        <v>29</v>
      </c>
      <c r="S8923" t="s">
        <v>29</v>
      </c>
      <c r="U8923">
        <v>12</v>
      </c>
      <c r="V8923" t="s">
        <v>29</v>
      </c>
      <c r="W8923" t="s">
        <v>26</v>
      </c>
    </row>
    <row r="8924" spans="1:23" x14ac:dyDescent="0.25">
      <c r="A8924">
        <v>6918</v>
      </c>
      <c r="B8924">
        <v>3208</v>
      </c>
      <c r="C8924">
        <v>30802</v>
      </c>
      <c r="D8924">
        <v>27</v>
      </c>
      <c r="E8924">
        <v>27</v>
      </c>
      <c r="F8924" t="s">
        <v>2383</v>
      </c>
      <c r="G8924" t="s">
        <v>809</v>
      </c>
      <c r="H8924">
        <v>55</v>
      </c>
      <c r="I8924">
        <v>32278</v>
      </c>
      <c r="J8924">
        <v>2</v>
      </c>
      <c r="K8924" t="s">
        <v>8659</v>
      </c>
      <c r="L8924" t="s">
        <v>26</v>
      </c>
      <c r="M8924">
        <v>48</v>
      </c>
      <c r="N8924">
        <v>0</v>
      </c>
      <c r="O8924" t="s">
        <v>26</v>
      </c>
      <c r="Q8924" t="s">
        <v>29</v>
      </c>
      <c r="S8924" t="s">
        <v>26</v>
      </c>
      <c r="U8924">
        <v>12</v>
      </c>
      <c r="V8924" t="s">
        <v>29</v>
      </c>
      <c r="W8924" t="s">
        <v>26</v>
      </c>
    </row>
    <row r="8925" spans="1:23" x14ac:dyDescent="0.25">
      <c r="A8925">
        <v>6918</v>
      </c>
      <c r="B8925">
        <v>3208</v>
      </c>
      <c r="C8925">
        <v>30802</v>
      </c>
      <c r="D8925">
        <v>27</v>
      </c>
      <c r="E8925">
        <v>27</v>
      </c>
      <c r="F8925" t="s">
        <v>2383</v>
      </c>
      <c r="G8925" t="s">
        <v>809</v>
      </c>
      <c r="H8925">
        <v>55</v>
      </c>
      <c r="I8925">
        <v>32279</v>
      </c>
      <c r="J8925">
        <v>3</v>
      </c>
      <c r="K8925" t="s">
        <v>8660</v>
      </c>
      <c r="L8925" t="s">
        <v>29</v>
      </c>
      <c r="M8925">
        <v>14</v>
      </c>
      <c r="N8925">
        <v>0</v>
      </c>
      <c r="O8925" t="s">
        <v>26</v>
      </c>
      <c r="Q8925" t="s">
        <v>29</v>
      </c>
      <c r="S8925" t="s">
        <v>28</v>
      </c>
      <c r="V8925" t="s">
        <v>29</v>
      </c>
      <c r="W8925" t="s">
        <v>29</v>
      </c>
    </row>
    <row r="8926" spans="1:23" x14ac:dyDescent="0.25">
      <c r="A8926">
        <v>6918</v>
      </c>
      <c r="B8926">
        <v>3208</v>
      </c>
      <c r="C8926">
        <v>30802</v>
      </c>
      <c r="D8926">
        <v>27</v>
      </c>
      <c r="E8926">
        <v>27</v>
      </c>
      <c r="F8926" t="s">
        <v>2383</v>
      </c>
      <c r="G8926" t="s">
        <v>809</v>
      </c>
      <c r="H8926">
        <v>55</v>
      </c>
      <c r="I8926">
        <v>32280</v>
      </c>
      <c r="J8926">
        <v>4</v>
      </c>
      <c r="K8926" t="s">
        <v>8661</v>
      </c>
      <c r="L8926" t="s">
        <v>26</v>
      </c>
      <c r="M8926">
        <v>15</v>
      </c>
      <c r="N8926">
        <v>0</v>
      </c>
      <c r="O8926" t="s">
        <v>26</v>
      </c>
      <c r="S8926" t="s">
        <v>28</v>
      </c>
      <c r="U8926">
        <v>12</v>
      </c>
      <c r="V8926" t="s">
        <v>29</v>
      </c>
      <c r="W8926" t="s">
        <v>29</v>
      </c>
    </row>
    <row r="8927" spans="1:23" x14ac:dyDescent="0.25">
      <c r="A8927">
        <v>6921</v>
      </c>
      <c r="B8927">
        <v>3212</v>
      </c>
      <c r="C8927">
        <v>31206</v>
      </c>
      <c r="D8927">
        <v>15</v>
      </c>
      <c r="E8927">
        <v>36</v>
      </c>
      <c r="F8927" t="s">
        <v>2383</v>
      </c>
      <c r="G8927" t="s">
        <v>809</v>
      </c>
      <c r="H8927">
        <v>28</v>
      </c>
      <c r="I8927">
        <v>32297</v>
      </c>
      <c r="J8927">
        <v>1</v>
      </c>
      <c r="K8927" t="s">
        <v>8662</v>
      </c>
      <c r="L8927" t="s">
        <v>26</v>
      </c>
      <c r="M8927">
        <v>35</v>
      </c>
      <c r="N8927">
        <v>0</v>
      </c>
      <c r="O8927" t="s">
        <v>26</v>
      </c>
      <c r="Q8927" t="s">
        <v>29</v>
      </c>
      <c r="S8927" t="s">
        <v>26</v>
      </c>
      <c r="U8927">
        <v>12</v>
      </c>
      <c r="V8927" t="s">
        <v>29</v>
      </c>
      <c r="W8927" t="s">
        <v>26</v>
      </c>
    </row>
    <row r="8928" spans="1:23" x14ac:dyDescent="0.25">
      <c r="A8928">
        <v>6921</v>
      </c>
      <c r="B8928">
        <v>3212</v>
      </c>
      <c r="C8928">
        <v>31206</v>
      </c>
      <c r="D8928">
        <v>15</v>
      </c>
      <c r="E8928">
        <v>36</v>
      </c>
      <c r="F8928" t="s">
        <v>2383</v>
      </c>
      <c r="G8928" t="s">
        <v>809</v>
      </c>
      <c r="H8928">
        <v>28</v>
      </c>
      <c r="I8928">
        <v>32298</v>
      </c>
      <c r="J8928">
        <v>2</v>
      </c>
      <c r="K8928" t="s">
        <v>8663</v>
      </c>
      <c r="L8928" t="s">
        <v>29</v>
      </c>
      <c r="M8928">
        <v>38</v>
      </c>
      <c r="N8928">
        <v>0</v>
      </c>
      <c r="O8928" t="s">
        <v>26</v>
      </c>
      <c r="Q8928" t="s">
        <v>29</v>
      </c>
      <c r="S8928" t="s">
        <v>26</v>
      </c>
      <c r="U8928">
        <v>12</v>
      </c>
      <c r="V8928" t="s">
        <v>29</v>
      </c>
      <c r="W8928" t="s">
        <v>26</v>
      </c>
    </row>
    <row r="8929" spans="1:23" x14ac:dyDescent="0.25">
      <c r="A8929">
        <v>6921</v>
      </c>
      <c r="B8929">
        <v>3212</v>
      </c>
      <c r="C8929">
        <v>31206</v>
      </c>
      <c r="D8929">
        <v>15</v>
      </c>
      <c r="E8929">
        <v>36</v>
      </c>
      <c r="F8929" t="s">
        <v>2383</v>
      </c>
      <c r="G8929" t="s">
        <v>809</v>
      </c>
      <c r="H8929">
        <v>28</v>
      </c>
      <c r="I8929">
        <v>32299</v>
      </c>
      <c r="J8929">
        <v>3</v>
      </c>
      <c r="K8929" t="s">
        <v>8664</v>
      </c>
      <c r="L8929" t="s">
        <v>29</v>
      </c>
      <c r="M8929">
        <v>15</v>
      </c>
      <c r="N8929">
        <v>0</v>
      </c>
      <c r="O8929" t="s">
        <v>26</v>
      </c>
      <c r="Q8929" t="s">
        <v>29</v>
      </c>
      <c r="S8929" t="s">
        <v>28</v>
      </c>
      <c r="U8929">
        <v>12</v>
      </c>
      <c r="V8929" t="s">
        <v>29</v>
      </c>
      <c r="W8929" t="s">
        <v>29</v>
      </c>
    </row>
    <row r="8930" spans="1:23" x14ac:dyDescent="0.25">
      <c r="A8930">
        <v>6921</v>
      </c>
      <c r="B8930">
        <v>3212</v>
      </c>
      <c r="C8930">
        <v>31206</v>
      </c>
      <c r="D8930">
        <v>15</v>
      </c>
      <c r="E8930">
        <v>36</v>
      </c>
      <c r="F8930" t="s">
        <v>2383</v>
      </c>
      <c r="G8930" t="s">
        <v>809</v>
      </c>
      <c r="H8930">
        <v>28</v>
      </c>
      <c r="I8930">
        <v>32300</v>
      </c>
      <c r="J8930">
        <v>4</v>
      </c>
      <c r="K8930" t="s">
        <v>8665</v>
      </c>
      <c r="L8930" t="s">
        <v>29</v>
      </c>
      <c r="M8930">
        <v>11</v>
      </c>
      <c r="N8930">
        <v>0</v>
      </c>
      <c r="O8930" t="s">
        <v>26</v>
      </c>
      <c r="Q8930" t="s">
        <v>29</v>
      </c>
      <c r="S8930" t="s">
        <v>28</v>
      </c>
      <c r="U8930">
        <v>12</v>
      </c>
      <c r="V8930" t="s">
        <v>29</v>
      </c>
      <c r="W8930" t="s">
        <v>29</v>
      </c>
    </row>
    <row r="8931" spans="1:23" x14ac:dyDescent="0.25">
      <c r="A8931">
        <v>6921</v>
      </c>
      <c r="B8931">
        <v>3212</v>
      </c>
      <c r="C8931">
        <v>31206</v>
      </c>
      <c r="D8931">
        <v>15</v>
      </c>
      <c r="E8931">
        <v>36</v>
      </c>
      <c r="F8931" t="s">
        <v>2383</v>
      </c>
      <c r="G8931" t="s">
        <v>809</v>
      </c>
      <c r="H8931">
        <v>28</v>
      </c>
      <c r="I8931">
        <v>32301</v>
      </c>
      <c r="J8931">
        <v>5</v>
      </c>
      <c r="K8931" t="s">
        <v>8666</v>
      </c>
      <c r="L8931" t="s">
        <v>29</v>
      </c>
      <c r="M8931">
        <v>29</v>
      </c>
      <c r="N8931">
        <v>0</v>
      </c>
      <c r="O8931" t="s">
        <v>26</v>
      </c>
      <c r="Q8931" t="s">
        <v>29</v>
      </c>
      <c r="S8931" t="s">
        <v>90</v>
      </c>
      <c r="U8931">
        <v>12</v>
      </c>
      <c r="V8931" t="s">
        <v>29</v>
      </c>
      <c r="W8931" t="s">
        <v>26</v>
      </c>
    </row>
    <row r="8932" spans="1:23" x14ac:dyDescent="0.25">
      <c r="A8932">
        <v>6921</v>
      </c>
      <c r="B8932">
        <v>3212</v>
      </c>
      <c r="C8932">
        <v>31206</v>
      </c>
      <c r="D8932">
        <v>15</v>
      </c>
      <c r="E8932">
        <v>36</v>
      </c>
      <c r="F8932" t="s">
        <v>2383</v>
      </c>
      <c r="G8932" t="s">
        <v>809</v>
      </c>
      <c r="H8932">
        <v>28</v>
      </c>
      <c r="I8932">
        <v>32302</v>
      </c>
      <c r="J8932">
        <v>6</v>
      </c>
      <c r="K8932" t="s">
        <v>8667</v>
      </c>
      <c r="L8932" t="s">
        <v>26</v>
      </c>
      <c r="M8932">
        <v>31</v>
      </c>
      <c r="N8932">
        <v>0</v>
      </c>
      <c r="O8932" t="s">
        <v>26</v>
      </c>
      <c r="Q8932" t="s">
        <v>29</v>
      </c>
      <c r="S8932" t="s">
        <v>66</v>
      </c>
      <c r="U8932">
        <v>12</v>
      </c>
      <c r="V8932" t="s">
        <v>29</v>
      </c>
      <c r="W8932" t="s">
        <v>26</v>
      </c>
    </row>
    <row r="8933" spans="1:23" x14ac:dyDescent="0.25">
      <c r="A8933">
        <v>6921</v>
      </c>
      <c r="B8933">
        <v>3212</v>
      </c>
      <c r="C8933">
        <v>31206</v>
      </c>
      <c r="D8933">
        <v>15</v>
      </c>
      <c r="E8933">
        <v>36</v>
      </c>
      <c r="F8933" t="s">
        <v>2383</v>
      </c>
      <c r="G8933" t="s">
        <v>809</v>
      </c>
      <c r="H8933">
        <v>28</v>
      </c>
      <c r="I8933">
        <v>32303</v>
      </c>
      <c r="J8933">
        <v>7</v>
      </c>
      <c r="K8933" t="s">
        <v>8668</v>
      </c>
      <c r="L8933" t="s">
        <v>29</v>
      </c>
      <c r="M8933">
        <v>5</v>
      </c>
      <c r="N8933">
        <v>0</v>
      </c>
      <c r="O8933" t="s">
        <v>26</v>
      </c>
      <c r="Q8933" t="s">
        <v>29</v>
      </c>
      <c r="S8933" t="s">
        <v>115</v>
      </c>
      <c r="U8933">
        <v>12</v>
      </c>
      <c r="V8933" t="s">
        <v>29</v>
      </c>
    </row>
    <row r="8934" spans="1:23" x14ac:dyDescent="0.25">
      <c r="A8934">
        <v>6921</v>
      </c>
      <c r="B8934">
        <v>3212</v>
      </c>
      <c r="C8934">
        <v>31206</v>
      </c>
      <c r="D8934">
        <v>15</v>
      </c>
      <c r="E8934">
        <v>36</v>
      </c>
      <c r="F8934" t="s">
        <v>2383</v>
      </c>
      <c r="G8934" t="s">
        <v>809</v>
      </c>
      <c r="H8934">
        <v>28</v>
      </c>
      <c r="I8934">
        <v>32304</v>
      </c>
      <c r="J8934">
        <v>8</v>
      </c>
      <c r="K8934" t="s">
        <v>8669</v>
      </c>
      <c r="L8934" t="s">
        <v>29</v>
      </c>
      <c r="M8934">
        <v>2</v>
      </c>
      <c r="N8934">
        <v>6</v>
      </c>
      <c r="O8934" t="s">
        <v>26</v>
      </c>
      <c r="Q8934" t="s">
        <v>29</v>
      </c>
      <c r="S8934" t="s">
        <v>115</v>
      </c>
      <c r="U8934">
        <v>12</v>
      </c>
      <c r="V8934" t="s">
        <v>29</v>
      </c>
    </row>
    <row r="8935" spans="1:23" x14ac:dyDescent="0.25">
      <c r="A8935">
        <v>6923</v>
      </c>
      <c r="B8935">
        <v>3202</v>
      </c>
      <c r="C8935">
        <v>30207</v>
      </c>
      <c r="D8935">
        <v>10</v>
      </c>
      <c r="E8935">
        <v>15</v>
      </c>
      <c r="F8935" t="s">
        <v>2383</v>
      </c>
      <c r="G8935" t="s">
        <v>809</v>
      </c>
      <c r="H8935">
        <v>54</v>
      </c>
      <c r="I8935">
        <v>32309</v>
      </c>
      <c r="J8935">
        <v>1</v>
      </c>
      <c r="K8935" t="s">
        <v>8670</v>
      </c>
      <c r="L8935" t="s">
        <v>29</v>
      </c>
      <c r="M8935">
        <v>50</v>
      </c>
      <c r="N8935">
        <v>0</v>
      </c>
      <c r="O8935" t="s">
        <v>29</v>
      </c>
      <c r="Q8935" t="s">
        <v>29</v>
      </c>
      <c r="S8935" t="s">
        <v>29</v>
      </c>
      <c r="U8935">
        <v>12</v>
      </c>
      <c r="V8935" t="s">
        <v>29</v>
      </c>
      <c r="W8935" t="s">
        <v>26</v>
      </c>
    </row>
    <row r="8936" spans="1:23" x14ac:dyDescent="0.25">
      <c r="A8936">
        <v>6923</v>
      </c>
      <c r="B8936">
        <v>3202</v>
      </c>
      <c r="C8936">
        <v>30207</v>
      </c>
      <c r="D8936">
        <v>10</v>
      </c>
      <c r="E8936">
        <v>15</v>
      </c>
      <c r="F8936" t="s">
        <v>2383</v>
      </c>
      <c r="G8936" t="s">
        <v>809</v>
      </c>
      <c r="H8936">
        <v>54</v>
      </c>
      <c r="I8936">
        <v>32310</v>
      </c>
      <c r="J8936">
        <v>2</v>
      </c>
      <c r="K8936" t="s">
        <v>1774</v>
      </c>
      <c r="L8936" t="s">
        <v>26</v>
      </c>
      <c r="M8936">
        <v>49</v>
      </c>
      <c r="N8936">
        <v>0</v>
      </c>
      <c r="O8936" t="s">
        <v>29</v>
      </c>
      <c r="Q8936" t="s">
        <v>29</v>
      </c>
      <c r="S8936" t="s">
        <v>26</v>
      </c>
      <c r="U8936">
        <v>12</v>
      </c>
      <c r="V8936" t="s">
        <v>29</v>
      </c>
      <c r="W8936" t="s">
        <v>26</v>
      </c>
    </row>
    <row r="8937" spans="1:23" x14ac:dyDescent="0.25">
      <c r="A8937">
        <v>6923</v>
      </c>
      <c r="B8937">
        <v>3202</v>
      </c>
      <c r="C8937">
        <v>30207</v>
      </c>
      <c r="D8937">
        <v>10</v>
      </c>
      <c r="E8937">
        <v>15</v>
      </c>
      <c r="F8937" t="s">
        <v>2383</v>
      </c>
      <c r="G8937" t="s">
        <v>809</v>
      </c>
      <c r="H8937">
        <v>54</v>
      </c>
      <c r="I8937">
        <v>32311</v>
      </c>
      <c r="J8937">
        <v>3</v>
      </c>
      <c r="K8937" t="s">
        <v>8671</v>
      </c>
      <c r="L8937" t="s">
        <v>29</v>
      </c>
      <c r="M8937">
        <v>24</v>
      </c>
      <c r="N8937">
        <v>0</v>
      </c>
      <c r="O8937" t="s">
        <v>29</v>
      </c>
      <c r="Q8937" t="s">
        <v>29</v>
      </c>
      <c r="S8937" t="s">
        <v>28</v>
      </c>
      <c r="U8937">
        <v>12</v>
      </c>
      <c r="V8937" t="s">
        <v>28</v>
      </c>
      <c r="W8937" t="s">
        <v>29</v>
      </c>
    </row>
    <row r="8938" spans="1:23" x14ac:dyDescent="0.25">
      <c r="A8938">
        <v>6923</v>
      </c>
      <c r="B8938">
        <v>3202</v>
      </c>
      <c r="C8938">
        <v>30207</v>
      </c>
      <c r="D8938">
        <v>10</v>
      </c>
      <c r="E8938">
        <v>15</v>
      </c>
      <c r="F8938" t="s">
        <v>2383</v>
      </c>
      <c r="G8938" t="s">
        <v>809</v>
      </c>
      <c r="H8938">
        <v>54</v>
      </c>
      <c r="I8938">
        <v>32312</v>
      </c>
      <c r="J8938">
        <v>4</v>
      </c>
      <c r="K8938" t="s">
        <v>8672</v>
      </c>
      <c r="L8938" t="s">
        <v>29</v>
      </c>
      <c r="M8938">
        <v>29</v>
      </c>
      <c r="N8938">
        <v>0</v>
      </c>
      <c r="O8938" t="s">
        <v>29</v>
      </c>
      <c r="Q8938" t="s">
        <v>29</v>
      </c>
      <c r="S8938" t="s">
        <v>28</v>
      </c>
      <c r="U8938">
        <v>0</v>
      </c>
      <c r="V8938" t="s">
        <v>31</v>
      </c>
      <c r="W8938" t="s">
        <v>29</v>
      </c>
    </row>
    <row r="8939" spans="1:23" x14ac:dyDescent="0.25">
      <c r="A8939">
        <v>6926</v>
      </c>
      <c r="B8939">
        <v>3108</v>
      </c>
      <c r="C8939">
        <v>30802</v>
      </c>
      <c r="D8939">
        <v>27</v>
      </c>
      <c r="E8939">
        <v>31</v>
      </c>
      <c r="F8939" t="s">
        <v>2383</v>
      </c>
      <c r="G8939" t="s">
        <v>809</v>
      </c>
      <c r="H8939">
        <v>58</v>
      </c>
      <c r="I8939">
        <v>32327</v>
      </c>
      <c r="J8939">
        <v>1</v>
      </c>
      <c r="K8939" t="s">
        <v>8673</v>
      </c>
      <c r="L8939" t="s">
        <v>29</v>
      </c>
      <c r="M8939">
        <v>63</v>
      </c>
      <c r="N8939">
        <v>0</v>
      </c>
      <c r="O8939" t="s">
        <v>26</v>
      </c>
      <c r="Q8939" t="s">
        <v>29</v>
      </c>
      <c r="S8939" t="s">
        <v>29</v>
      </c>
      <c r="U8939">
        <v>12</v>
      </c>
      <c r="V8939" t="s">
        <v>29</v>
      </c>
      <c r="W8939" t="s">
        <v>26</v>
      </c>
    </row>
    <row r="8940" spans="1:23" x14ac:dyDescent="0.25">
      <c r="A8940">
        <v>6926</v>
      </c>
      <c r="B8940">
        <v>3108</v>
      </c>
      <c r="C8940">
        <v>30802</v>
      </c>
      <c r="D8940">
        <v>27</v>
      </c>
      <c r="E8940">
        <v>31</v>
      </c>
      <c r="F8940" t="s">
        <v>2383</v>
      </c>
      <c r="G8940" t="s">
        <v>809</v>
      </c>
      <c r="H8940">
        <v>58</v>
      </c>
      <c r="I8940">
        <v>32328</v>
      </c>
      <c r="J8940">
        <v>2</v>
      </c>
      <c r="K8940" t="s">
        <v>8674</v>
      </c>
      <c r="L8940" t="s">
        <v>26</v>
      </c>
      <c r="M8940">
        <v>77</v>
      </c>
      <c r="N8940">
        <v>0</v>
      </c>
      <c r="O8940" t="s">
        <v>26</v>
      </c>
      <c r="Q8940" t="s">
        <v>29</v>
      </c>
      <c r="S8940" t="s">
        <v>26</v>
      </c>
      <c r="U8940">
        <v>12</v>
      </c>
      <c r="V8940" t="s">
        <v>29</v>
      </c>
      <c r="W8940" t="s">
        <v>26</v>
      </c>
    </row>
    <row r="8941" spans="1:23" x14ac:dyDescent="0.25">
      <c r="A8941">
        <v>6926</v>
      </c>
      <c r="B8941">
        <v>3108</v>
      </c>
      <c r="C8941">
        <v>30802</v>
      </c>
      <c r="D8941">
        <v>27</v>
      </c>
      <c r="E8941">
        <v>31</v>
      </c>
      <c r="F8941" t="s">
        <v>2383</v>
      </c>
      <c r="G8941" t="s">
        <v>809</v>
      </c>
      <c r="H8941">
        <v>58</v>
      </c>
      <c r="I8941">
        <v>32329</v>
      </c>
      <c r="J8941">
        <v>3</v>
      </c>
      <c r="K8941" t="s">
        <v>8675</v>
      </c>
      <c r="L8941" t="s">
        <v>29</v>
      </c>
      <c r="M8941">
        <v>39</v>
      </c>
      <c r="N8941">
        <v>0</v>
      </c>
      <c r="O8941" t="s">
        <v>26</v>
      </c>
      <c r="Q8941" t="s">
        <v>29</v>
      </c>
      <c r="S8941" t="s">
        <v>28</v>
      </c>
      <c r="U8941">
        <v>12</v>
      </c>
      <c r="V8941" t="s">
        <v>29</v>
      </c>
      <c r="W8941" t="s">
        <v>29</v>
      </c>
    </row>
    <row r="8942" spans="1:23" x14ac:dyDescent="0.25">
      <c r="A8942">
        <v>6926</v>
      </c>
      <c r="B8942">
        <v>3108</v>
      </c>
      <c r="C8942">
        <v>30802</v>
      </c>
      <c r="D8942">
        <v>27</v>
      </c>
      <c r="E8942">
        <v>31</v>
      </c>
      <c r="F8942" t="s">
        <v>2383</v>
      </c>
      <c r="G8942" t="s">
        <v>809</v>
      </c>
      <c r="H8942">
        <v>58</v>
      </c>
      <c r="I8942">
        <v>32330</v>
      </c>
      <c r="J8942">
        <v>4</v>
      </c>
      <c r="K8942" t="s">
        <v>8676</v>
      </c>
      <c r="L8942" t="s">
        <v>29</v>
      </c>
      <c r="M8942">
        <v>51</v>
      </c>
      <c r="N8942">
        <v>0</v>
      </c>
      <c r="O8942" t="s">
        <v>26</v>
      </c>
      <c r="Q8942" t="s">
        <v>29</v>
      </c>
      <c r="S8942" t="s">
        <v>28</v>
      </c>
      <c r="U8942">
        <v>12</v>
      </c>
      <c r="V8942" t="s">
        <v>29</v>
      </c>
      <c r="W8942" t="s">
        <v>26</v>
      </c>
    </row>
    <row r="8943" spans="1:23" x14ac:dyDescent="0.25">
      <c r="A8943">
        <v>6926</v>
      </c>
      <c r="B8943">
        <v>3108</v>
      </c>
      <c r="C8943">
        <v>30802</v>
      </c>
      <c r="D8943">
        <v>27</v>
      </c>
      <c r="E8943">
        <v>31</v>
      </c>
      <c r="F8943" t="s">
        <v>2383</v>
      </c>
      <c r="G8943" t="s">
        <v>809</v>
      </c>
      <c r="H8943">
        <v>58</v>
      </c>
      <c r="I8943">
        <v>32331</v>
      </c>
      <c r="J8943">
        <v>5</v>
      </c>
      <c r="K8943" t="s">
        <v>7195</v>
      </c>
      <c r="L8943" t="s">
        <v>26</v>
      </c>
      <c r="M8943">
        <v>49</v>
      </c>
      <c r="N8943">
        <v>0</v>
      </c>
      <c r="O8943" t="s">
        <v>26</v>
      </c>
      <c r="Q8943" t="s">
        <v>29</v>
      </c>
      <c r="S8943" t="s">
        <v>66</v>
      </c>
      <c r="U8943">
        <v>12</v>
      </c>
      <c r="V8943" t="s">
        <v>29</v>
      </c>
      <c r="W8943" t="s">
        <v>26</v>
      </c>
    </row>
    <row r="8944" spans="1:23" x14ac:dyDescent="0.25">
      <c r="A8944">
        <v>6926</v>
      </c>
      <c r="B8944">
        <v>3108</v>
      </c>
      <c r="C8944">
        <v>30802</v>
      </c>
      <c r="D8944">
        <v>27</v>
      </c>
      <c r="E8944">
        <v>31</v>
      </c>
      <c r="F8944" t="s">
        <v>2383</v>
      </c>
      <c r="G8944" t="s">
        <v>809</v>
      </c>
      <c r="H8944">
        <v>58</v>
      </c>
      <c r="I8944">
        <v>32332</v>
      </c>
      <c r="J8944">
        <v>6</v>
      </c>
      <c r="K8944" t="s">
        <v>8677</v>
      </c>
      <c r="L8944" t="s">
        <v>29</v>
      </c>
      <c r="M8944">
        <v>27</v>
      </c>
      <c r="N8944">
        <v>0</v>
      </c>
      <c r="O8944" t="s">
        <v>26</v>
      </c>
      <c r="Q8944" t="s">
        <v>29</v>
      </c>
      <c r="S8944" t="s">
        <v>31</v>
      </c>
      <c r="U8944">
        <v>12</v>
      </c>
      <c r="V8944" t="s">
        <v>29</v>
      </c>
      <c r="W8944" t="s">
        <v>29</v>
      </c>
    </row>
    <row r="8945" spans="1:23" x14ac:dyDescent="0.25">
      <c r="A8945">
        <v>6926</v>
      </c>
      <c r="B8945">
        <v>3108</v>
      </c>
      <c r="C8945">
        <v>30802</v>
      </c>
      <c r="D8945">
        <v>27</v>
      </c>
      <c r="E8945">
        <v>31</v>
      </c>
      <c r="F8945" t="s">
        <v>2383</v>
      </c>
      <c r="G8945" t="s">
        <v>809</v>
      </c>
      <c r="H8945">
        <v>58</v>
      </c>
      <c r="I8945">
        <v>32333</v>
      </c>
      <c r="J8945">
        <v>7</v>
      </c>
      <c r="K8945" t="s">
        <v>8678</v>
      </c>
      <c r="L8945" t="s">
        <v>29</v>
      </c>
      <c r="M8945">
        <v>18</v>
      </c>
      <c r="N8945">
        <v>0</v>
      </c>
      <c r="O8945" t="s">
        <v>26</v>
      </c>
      <c r="Q8945" t="s">
        <v>29</v>
      </c>
      <c r="S8945" t="s">
        <v>31</v>
      </c>
      <c r="U8945">
        <v>12</v>
      </c>
      <c r="V8945" t="s">
        <v>29</v>
      </c>
      <c r="W8945" t="s">
        <v>29</v>
      </c>
    </row>
    <row r="8946" spans="1:23" x14ac:dyDescent="0.25">
      <c r="A8946">
        <v>6927</v>
      </c>
      <c r="B8946">
        <v>3108</v>
      </c>
      <c r="C8946">
        <v>30802</v>
      </c>
      <c r="D8946">
        <v>27</v>
      </c>
      <c r="E8946">
        <v>32</v>
      </c>
      <c r="F8946" t="s">
        <v>2383</v>
      </c>
      <c r="G8946" t="s">
        <v>809</v>
      </c>
      <c r="H8946">
        <v>58</v>
      </c>
      <c r="I8946">
        <v>32334</v>
      </c>
      <c r="J8946">
        <v>1</v>
      </c>
      <c r="K8946" t="s">
        <v>7889</v>
      </c>
      <c r="L8946" t="s">
        <v>26</v>
      </c>
      <c r="M8946">
        <v>74</v>
      </c>
      <c r="N8946">
        <v>0</v>
      </c>
      <c r="O8946" t="s">
        <v>26</v>
      </c>
      <c r="Q8946" t="s">
        <v>29</v>
      </c>
      <c r="S8946" t="s">
        <v>29</v>
      </c>
      <c r="U8946">
        <v>12</v>
      </c>
      <c r="V8946" t="s">
        <v>29</v>
      </c>
      <c r="W8946" t="s">
        <v>27</v>
      </c>
    </row>
    <row r="8947" spans="1:23" x14ac:dyDescent="0.25">
      <c r="A8947">
        <v>6927</v>
      </c>
      <c r="B8947">
        <v>3108</v>
      </c>
      <c r="C8947">
        <v>30802</v>
      </c>
      <c r="D8947">
        <v>27</v>
      </c>
      <c r="E8947">
        <v>32</v>
      </c>
      <c r="F8947" t="s">
        <v>2383</v>
      </c>
      <c r="G8947" t="s">
        <v>809</v>
      </c>
      <c r="H8947">
        <v>58</v>
      </c>
      <c r="I8947">
        <v>32335</v>
      </c>
      <c r="J8947">
        <v>2</v>
      </c>
      <c r="K8947" t="s">
        <v>8679</v>
      </c>
      <c r="L8947" t="s">
        <v>29</v>
      </c>
      <c r="M8947">
        <v>43</v>
      </c>
      <c r="N8947">
        <v>0</v>
      </c>
      <c r="O8947" t="s">
        <v>26</v>
      </c>
      <c r="Q8947" t="s">
        <v>29</v>
      </c>
      <c r="S8947" t="s">
        <v>26</v>
      </c>
      <c r="U8947">
        <v>12</v>
      </c>
      <c r="V8947" t="s">
        <v>29</v>
      </c>
      <c r="W8947" t="s">
        <v>26</v>
      </c>
    </row>
    <row r="8948" spans="1:23" x14ac:dyDescent="0.25">
      <c r="A8948">
        <v>6927</v>
      </c>
      <c r="B8948">
        <v>3108</v>
      </c>
      <c r="C8948">
        <v>30802</v>
      </c>
      <c r="D8948">
        <v>27</v>
      </c>
      <c r="E8948">
        <v>32</v>
      </c>
      <c r="F8948" t="s">
        <v>2383</v>
      </c>
      <c r="G8948" t="s">
        <v>809</v>
      </c>
      <c r="H8948">
        <v>58</v>
      </c>
      <c r="I8948">
        <v>32336</v>
      </c>
      <c r="J8948">
        <v>3</v>
      </c>
      <c r="K8948" t="s">
        <v>8680</v>
      </c>
      <c r="L8948" t="s">
        <v>26</v>
      </c>
      <c r="M8948">
        <v>41</v>
      </c>
      <c r="N8948">
        <v>0</v>
      </c>
      <c r="O8948" t="s">
        <v>26</v>
      </c>
      <c r="Q8948" t="s">
        <v>29</v>
      </c>
      <c r="S8948" t="s">
        <v>66</v>
      </c>
      <c r="U8948">
        <v>12</v>
      </c>
      <c r="V8948" t="s">
        <v>29</v>
      </c>
      <c r="W8948" t="s">
        <v>26</v>
      </c>
    </row>
    <row r="8949" spans="1:23" x14ac:dyDescent="0.25">
      <c r="A8949">
        <v>6927</v>
      </c>
      <c r="B8949">
        <v>3108</v>
      </c>
      <c r="C8949">
        <v>30802</v>
      </c>
      <c r="D8949">
        <v>27</v>
      </c>
      <c r="E8949">
        <v>32</v>
      </c>
      <c r="F8949" t="s">
        <v>2383</v>
      </c>
      <c r="G8949" t="s">
        <v>809</v>
      </c>
      <c r="H8949">
        <v>58</v>
      </c>
      <c r="I8949">
        <v>32337</v>
      </c>
      <c r="J8949">
        <v>4</v>
      </c>
      <c r="K8949" t="s">
        <v>8681</v>
      </c>
      <c r="L8949" t="s">
        <v>26</v>
      </c>
      <c r="M8949">
        <v>16</v>
      </c>
      <c r="N8949">
        <v>0</v>
      </c>
      <c r="O8949" t="s">
        <v>26</v>
      </c>
      <c r="Q8949" t="s">
        <v>29</v>
      </c>
      <c r="S8949" t="s">
        <v>31</v>
      </c>
      <c r="U8949">
        <v>12</v>
      </c>
      <c r="V8949" t="s">
        <v>29</v>
      </c>
      <c r="W8949" t="s">
        <v>29</v>
      </c>
    </row>
    <row r="8950" spans="1:23" x14ac:dyDescent="0.25">
      <c r="A8950">
        <v>6927</v>
      </c>
      <c r="B8950">
        <v>3108</v>
      </c>
      <c r="C8950">
        <v>30802</v>
      </c>
      <c r="D8950">
        <v>27</v>
      </c>
      <c r="E8950">
        <v>32</v>
      </c>
      <c r="F8950" t="s">
        <v>2383</v>
      </c>
      <c r="G8950" t="s">
        <v>809</v>
      </c>
      <c r="H8950">
        <v>58</v>
      </c>
      <c r="I8950">
        <v>32338</v>
      </c>
      <c r="J8950">
        <v>5</v>
      </c>
      <c r="K8950" t="s">
        <v>8682</v>
      </c>
      <c r="L8950" t="s">
        <v>29</v>
      </c>
      <c r="M8950">
        <v>9</v>
      </c>
      <c r="N8950">
        <v>0</v>
      </c>
      <c r="O8950" t="s">
        <v>26</v>
      </c>
      <c r="Q8950" t="s">
        <v>29</v>
      </c>
      <c r="S8950" t="s">
        <v>31</v>
      </c>
      <c r="U8950">
        <v>12</v>
      </c>
      <c r="V8950" t="s">
        <v>29</v>
      </c>
    </row>
    <row r="8951" spans="1:23" x14ac:dyDescent="0.25">
      <c r="A8951">
        <v>6929</v>
      </c>
      <c r="B8951">
        <v>4208</v>
      </c>
      <c r="C8951">
        <v>41003</v>
      </c>
      <c r="D8951">
        <v>4</v>
      </c>
      <c r="E8951">
        <v>29</v>
      </c>
      <c r="F8951" t="s">
        <v>2383</v>
      </c>
      <c r="G8951" t="s">
        <v>809</v>
      </c>
      <c r="H8951">
        <v>42</v>
      </c>
      <c r="I8951">
        <v>32347</v>
      </c>
      <c r="J8951">
        <v>1</v>
      </c>
      <c r="K8951" t="s">
        <v>8683</v>
      </c>
      <c r="L8951" t="s">
        <v>29</v>
      </c>
      <c r="M8951">
        <v>48</v>
      </c>
      <c r="N8951">
        <v>0</v>
      </c>
      <c r="O8951" t="s">
        <v>26</v>
      </c>
      <c r="Q8951" t="s">
        <v>29</v>
      </c>
      <c r="S8951" t="s">
        <v>29</v>
      </c>
      <c r="U8951">
        <v>12</v>
      </c>
      <c r="V8951" t="s">
        <v>29</v>
      </c>
      <c r="W8951" t="s">
        <v>26</v>
      </c>
    </row>
    <row r="8952" spans="1:23" x14ac:dyDescent="0.25">
      <c r="A8952">
        <v>6929</v>
      </c>
      <c r="B8952">
        <v>4208</v>
      </c>
      <c r="C8952">
        <v>41003</v>
      </c>
      <c r="D8952">
        <v>4</v>
      </c>
      <c r="E8952">
        <v>29</v>
      </c>
      <c r="F8952" t="s">
        <v>2383</v>
      </c>
      <c r="G8952" t="s">
        <v>809</v>
      </c>
      <c r="H8952">
        <v>42</v>
      </c>
      <c r="I8952">
        <v>32348</v>
      </c>
      <c r="J8952">
        <v>2</v>
      </c>
      <c r="K8952" t="s">
        <v>8684</v>
      </c>
      <c r="L8952" t="s">
        <v>26</v>
      </c>
      <c r="M8952">
        <v>47</v>
      </c>
      <c r="N8952">
        <v>0</v>
      </c>
      <c r="O8952" t="s">
        <v>26</v>
      </c>
      <c r="Q8952" t="s">
        <v>29</v>
      </c>
      <c r="U8952">
        <v>12</v>
      </c>
      <c r="V8952" t="s">
        <v>29</v>
      </c>
      <c r="W8952" t="s">
        <v>26</v>
      </c>
    </row>
    <row r="8953" spans="1:23" x14ac:dyDescent="0.25">
      <c r="A8953">
        <v>6929</v>
      </c>
      <c r="B8953">
        <v>4208</v>
      </c>
      <c r="C8953">
        <v>41003</v>
      </c>
      <c r="D8953">
        <v>4</v>
      </c>
      <c r="E8953">
        <v>29</v>
      </c>
      <c r="F8953" t="s">
        <v>2383</v>
      </c>
      <c r="G8953" t="s">
        <v>809</v>
      </c>
      <c r="H8953">
        <v>42</v>
      </c>
      <c r="I8953">
        <v>32349</v>
      </c>
      <c r="J8953">
        <v>3</v>
      </c>
      <c r="K8953" t="s">
        <v>8685</v>
      </c>
      <c r="L8953" t="s">
        <v>29</v>
      </c>
      <c r="M8953">
        <v>28</v>
      </c>
      <c r="N8953">
        <v>0</v>
      </c>
      <c r="O8953" t="s">
        <v>26</v>
      </c>
      <c r="Q8953" t="s">
        <v>29</v>
      </c>
      <c r="S8953" t="s">
        <v>28</v>
      </c>
      <c r="U8953">
        <v>0</v>
      </c>
      <c r="V8953" t="s">
        <v>31</v>
      </c>
      <c r="W8953" t="s">
        <v>26</v>
      </c>
    </row>
    <row r="8954" spans="1:23" x14ac:dyDescent="0.25">
      <c r="A8954">
        <v>6929</v>
      </c>
      <c r="B8954">
        <v>4208</v>
      </c>
      <c r="C8954">
        <v>41003</v>
      </c>
      <c r="D8954">
        <v>4</v>
      </c>
      <c r="E8954">
        <v>29</v>
      </c>
      <c r="F8954" t="s">
        <v>2383</v>
      </c>
      <c r="G8954" t="s">
        <v>809</v>
      </c>
      <c r="H8954">
        <v>42</v>
      </c>
      <c r="I8954">
        <v>32350</v>
      </c>
      <c r="J8954">
        <v>4</v>
      </c>
      <c r="K8954" t="s">
        <v>8686</v>
      </c>
      <c r="L8954" t="s">
        <v>29</v>
      </c>
      <c r="M8954">
        <v>25</v>
      </c>
      <c r="N8954">
        <v>0</v>
      </c>
      <c r="O8954" t="s">
        <v>26</v>
      </c>
      <c r="Q8954" t="s">
        <v>29</v>
      </c>
      <c r="S8954" t="s">
        <v>28</v>
      </c>
      <c r="U8954">
        <v>0</v>
      </c>
      <c r="V8954" t="s">
        <v>31</v>
      </c>
      <c r="W8954" t="s">
        <v>26</v>
      </c>
    </row>
    <row r="8955" spans="1:23" x14ac:dyDescent="0.25">
      <c r="A8955">
        <v>6929</v>
      </c>
      <c r="B8955">
        <v>4208</v>
      </c>
      <c r="C8955">
        <v>41003</v>
      </c>
      <c r="D8955">
        <v>4</v>
      </c>
      <c r="E8955">
        <v>29</v>
      </c>
      <c r="F8955" t="s">
        <v>2383</v>
      </c>
      <c r="G8955" t="s">
        <v>809</v>
      </c>
      <c r="H8955">
        <v>42</v>
      </c>
      <c r="I8955">
        <v>32351</v>
      </c>
      <c r="J8955">
        <v>5</v>
      </c>
      <c r="K8955" t="s">
        <v>8687</v>
      </c>
      <c r="L8955" t="s">
        <v>26</v>
      </c>
      <c r="M8955">
        <v>25</v>
      </c>
      <c r="N8955">
        <v>0</v>
      </c>
      <c r="O8955" t="s">
        <v>26</v>
      </c>
      <c r="Q8955" t="s">
        <v>29</v>
      </c>
      <c r="S8955" t="s">
        <v>66</v>
      </c>
      <c r="U8955">
        <v>12</v>
      </c>
      <c r="V8955" t="s">
        <v>29</v>
      </c>
      <c r="W8955" t="s">
        <v>26</v>
      </c>
    </row>
    <row r="8956" spans="1:23" x14ac:dyDescent="0.25">
      <c r="A8956">
        <v>6929</v>
      </c>
      <c r="B8956">
        <v>4208</v>
      </c>
      <c r="C8956">
        <v>41003</v>
      </c>
      <c r="D8956">
        <v>4</v>
      </c>
      <c r="E8956">
        <v>29</v>
      </c>
      <c r="F8956" t="s">
        <v>2383</v>
      </c>
      <c r="G8956" t="s">
        <v>809</v>
      </c>
      <c r="H8956">
        <v>42</v>
      </c>
      <c r="I8956">
        <v>32352</v>
      </c>
      <c r="J8956">
        <v>6</v>
      </c>
      <c r="K8956" t="s">
        <v>8688</v>
      </c>
      <c r="L8956" t="s">
        <v>26</v>
      </c>
      <c r="M8956">
        <v>24</v>
      </c>
      <c r="N8956">
        <v>0</v>
      </c>
      <c r="O8956" t="s">
        <v>26</v>
      </c>
      <c r="Q8956" t="s">
        <v>29</v>
      </c>
      <c r="S8956" t="s">
        <v>66</v>
      </c>
      <c r="U8956">
        <v>12</v>
      </c>
      <c r="V8956" t="s">
        <v>29</v>
      </c>
      <c r="W8956" t="s">
        <v>26</v>
      </c>
    </row>
    <row r="8957" spans="1:23" x14ac:dyDescent="0.25">
      <c r="A8957">
        <v>6929</v>
      </c>
      <c r="B8957">
        <v>4208</v>
      </c>
      <c r="C8957">
        <v>41003</v>
      </c>
      <c r="D8957">
        <v>4</v>
      </c>
      <c r="E8957">
        <v>29</v>
      </c>
      <c r="F8957" t="s">
        <v>2383</v>
      </c>
      <c r="G8957" t="s">
        <v>809</v>
      </c>
      <c r="H8957">
        <v>42</v>
      </c>
      <c r="I8957">
        <v>32353</v>
      </c>
      <c r="J8957">
        <v>7</v>
      </c>
      <c r="K8957" t="s">
        <v>8689</v>
      </c>
      <c r="L8957" t="s">
        <v>29</v>
      </c>
      <c r="M8957">
        <v>4</v>
      </c>
      <c r="N8957">
        <v>5</v>
      </c>
      <c r="O8957" t="s">
        <v>26</v>
      </c>
      <c r="Q8957" t="s">
        <v>29</v>
      </c>
      <c r="S8957" t="s">
        <v>31</v>
      </c>
      <c r="U8957">
        <v>12</v>
      </c>
      <c r="V8957" t="s">
        <v>29</v>
      </c>
    </row>
    <row r="8958" spans="1:23" x14ac:dyDescent="0.25">
      <c r="A8958">
        <v>6929</v>
      </c>
      <c r="B8958">
        <v>4208</v>
      </c>
      <c r="C8958">
        <v>41003</v>
      </c>
      <c r="D8958">
        <v>4</v>
      </c>
      <c r="E8958">
        <v>29</v>
      </c>
      <c r="F8958" t="s">
        <v>2383</v>
      </c>
      <c r="G8958" t="s">
        <v>809</v>
      </c>
      <c r="H8958">
        <v>42</v>
      </c>
      <c r="I8958">
        <v>32354</v>
      </c>
      <c r="J8958">
        <v>8</v>
      </c>
      <c r="K8958" t="s">
        <v>8690</v>
      </c>
      <c r="L8958" t="s">
        <v>26</v>
      </c>
      <c r="M8958">
        <v>14</v>
      </c>
      <c r="N8958">
        <v>0</v>
      </c>
      <c r="O8958" t="s">
        <v>26</v>
      </c>
      <c r="Q8958" t="s">
        <v>29</v>
      </c>
      <c r="S8958" t="s">
        <v>28</v>
      </c>
      <c r="U8958">
        <v>12</v>
      </c>
      <c r="V8958" t="s">
        <v>29</v>
      </c>
      <c r="W8958" t="s">
        <v>29</v>
      </c>
    </row>
    <row r="8959" spans="1:23" x14ac:dyDescent="0.25">
      <c r="A8959">
        <v>6931</v>
      </c>
      <c r="B8959">
        <v>4208</v>
      </c>
      <c r="C8959">
        <v>41003</v>
      </c>
      <c r="D8959">
        <v>4</v>
      </c>
      <c r="E8959">
        <v>30</v>
      </c>
      <c r="F8959" t="s">
        <v>2383</v>
      </c>
      <c r="G8959" t="s">
        <v>809</v>
      </c>
      <c r="H8959">
        <v>42</v>
      </c>
      <c r="I8959">
        <v>32359</v>
      </c>
      <c r="J8959">
        <v>1</v>
      </c>
      <c r="K8959" t="s">
        <v>8691</v>
      </c>
      <c r="L8959" t="s">
        <v>26</v>
      </c>
      <c r="M8959">
        <v>70</v>
      </c>
      <c r="N8959">
        <v>0</v>
      </c>
      <c r="O8959" t="s">
        <v>26</v>
      </c>
      <c r="Q8959" t="s">
        <v>29</v>
      </c>
      <c r="S8959" t="s">
        <v>29</v>
      </c>
      <c r="U8959">
        <v>12</v>
      </c>
      <c r="V8959" t="s">
        <v>29</v>
      </c>
      <c r="W8959" t="s">
        <v>27</v>
      </c>
    </row>
    <row r="8960" spans="1:23" x14ac:dyDescent="0.25">
      <c r="A8960">
        <v>6931</v>
      </c>
      <c r="B8960">
        <v>4208</v>
      </c>
      <c r="C8960">
        <v>41003</v>
      </c>
      <c r="D8960">
        <v>4</v>
      </c>
      <c r="E8960">
        <v>30</v>
      </c>
      <c r="F8960" t="s">
        <v>2383</v>
      </c>
      <c r="G8960" t="s">
        <v>809</v>
      </c>
      <c r="H8960">
        <v>42</v>
      </c>
      <c r="I8960">
        <v>32360</v>
      </c>
      <c r="J8960">
        <v>2</v>
      </c>
      <c r="K8960" t="s">
        <v>8692</v>
      </c>
      <c r="L8960" t="s">
        <v>29</v>
      </c>
      <c r="M8960">
        <v>47</v>
      </c>
      <c r="N8960">
        <v>0</v>
      </c>
      <c r="O8960" t="s">
        <v>26</v>
      </c>
      <c r="Q8960" t="s">
        <v>29</v>
      </c>
      <c r="S8960" t="s">
        <v>28</v>
      </c>
      <c r="U8960">
        <v>0</v>
      </c>
      <c r="V8960" t="s">
        <v>31</v>
      </c>
      <c r="W8960" t="s">
        <v>26</v>
      </c>
    </row>
    <row r="8961" spans="1:23" x14ac:dyDescent="0.25">
      <c r="A8961">
        <v>6931</v>
      </c>
      <c r="B8961">
        <v>4208</v>
      </c>
      <c r="C8961">
        <v>41003</v>
      </c>
      <c r="D8961">
        <v>4</v>
      </c>
      <c r="E8961">
        <v>30</v>
      </c>
      <c r="F8961" t="s">
        <v>2383</v>
      </c>
      <c r="G8961" t="s">
        <v>809</v>
      </c>
      <c r="H8961">
        <v>42</v>
      </c>
      <c r="I8961">
        <v>32361</v>
      </c>
      <c r="J8961">
        <v>3</v>
      </c>
      <c r="K8961" t="s">
        <v>8693</v>
      </c>
      <c r="L8961" t="s">
        <v>26</v>
      </c>
      <c r="M8961">
        <v>42</v>
      </c>
      <c r="N8961">
        <v>0</v>
      </c>
      <c r="O8961" t="s">
        <v>26</v>
      </c>
      <c r="Q8961" t="s">
        <v>29</v>
      </c>
      <c r="S8961" t="s">
        <v>66</v>
      </c>
      <c r="U8961">
        <v>12</v>
      </c>
      <c r="V8961" t="s">
        <v>29</v>
      </c>
      <c r="W8961" t="s">
        <v>26</v>
      </c>
    </row>
    <row r="8962" spans="1:23" x14ac:dyDescent="0.25">
      <c r="A8962">
        <v>6931</v>
      </c>
      <c r="B8962">
        <v>4208</v>
      </c>
      <c r="C8962">
        <v>41003</v>
      </c>
      <c r="D8962">
        <v>4</v>
      </c>
      <c r="E8962">
        <v>30</v>
      </c>
      <c r="F8962" t="s">
        <v>2383</v>
      </c>
      <c r="G8962" t="s">
        <v>809</v>
      </c>
      <c r="H8962">
        <v>42</v>
      </c>
      <c r="I8962">
        <v>32362</v>
      </c>
      <c r="J8962">
        <v>4</v>
      </c>
      <c r="K8962" t="s">
        <v>8694</v>
      </c>
      <c r="L8962" t="s">
        <v>29</v>
      </c>
      <c r="M8962">
        <v>17</v>
      </c>
      <c r="N8962">
        <v>0</v>
      </c>
      <c r="O8962" t="s">
        <v>26</v>
      </c>
      <c r="Q8962" t="s">
        <v>29</v>
      </c>
      <c r="S8962" t="s">
        <v>31</v>
      </c>
      <c r="U8962">
        <v>12</v>
      </c>
      <c r="V8962" t="s">
        <v>29</v>
      </c>
      <c r="W8962" t="s">
        <v>29</v>
      </c>
    </row>
    <row r="8963" spans="1:23" x14ac:dyDescent="0.25">
      <c r="A8963">
        <v>6933</v>
      </c>
      <c r="B8963">
        <v>4208</v>
      </c>
      <c r="C8963">
        <v>41003</v>
      </c>
      <c r="D8963">
        <v>4</v>
      </c>
      <c r="E8963">
        <v>31</v>
      </c>
      <c r="F8963" t="s">
        <v>2383</v>
      </c>
      <c r="G8963" t="s">
        <v>809</v>
      </c>
      <c r="H8963">
        <v>42</v>
      </c>
      <c r="I8963">
        <v>32368</v>
      </c>
      <c r="J8963">
        <v>1</v>
      </c>
      <c r="K8963" t="s">
        <v>8695</v>
      </c>
      <c r="L8963" t="s">
        <v>29</v>
      </c>
      <c r="M8963">
        <v>48</v>
      </c>
      <c r="N8963">
        <v>0</v>
      </c>
      <c r="O8963" t="s">
        <v>29</v>
      </c>
      <c r="Q8963" t="s">
        <v>29</v>
      </c>
      <c r="S8963" t="s">
        <v>29</v>
      </c>
      <c r="U8963">
        <v>12</v>
      </c>
      <c r="V8963" t="s">
        <v>29</v>
      </c>
      <c r="W8963" t="s">
        <v>26</v>
      </c>
    </row>
    <row r="8964" spans="1:23" x14ac:dyDescent="0.25">
      <c r="A8964">
        <v>6933</v>
      </c>
      <c r="B8964">
        <v>4208</v>
      </c>
      <c r="C8964">
        <v>41003</v>
      </c>
      <c r="D8964">
        <v>4</v>
      </c>
      <c r="E8964">
        <v>31</v>
      </c>
      <c r="F8964" t="s">
        <v>2383</v>
      </c>
      <c r="G8964" t="s">
        <v>809</v>
      </c>
      <c r="H8964">
        <v>42</v>
      </c>
      <c r="I8964">
        <v>32369</v>
      </c>
      <c r="J8964">
        <v>2</v>
      </c>
      <c r="K8964" t="s">
        <v>8696</v>
      </c>
      <c r="L8964" t="s">
        <v>26</v>
      </c>
      <c r="M8964">
        <v>41</v>
      </c>
      <c r="N8964">
        <v>0</v>
      </c>
      <c r="O8964" t="s">
        <v>29</v>
      </c>
      <c r="Q8964" t="s">
        <v>29</v>
      </c>
      <c r="S8964" t="s">
        <v>26</v>
      </c>
      <c r="U8964">
        <v>12</v>
      </c>
      <c r="V8964" t="s">
        <v>29</v>
      </c>
      <c r="W8964" t="s">
        <v>26</v>
      </c>
    </row>
    <row r="8965" spans="1:23" x14ac:dyDescent="0.25">
      <c r="A8965">
        <v>6933</v>
      </c>
      <c r="B8965">
        <v>4208</v>
      </c>
      <c r="C8965">
        <v>41003</v>
      </c>
      <c r="D8965">
        <v>4</v>
      </c>
      <c r="E8965">
        <v>31</v>
      </c>
      <c r="F8965" t="s">
        <v>2383</v>
      </c>
      <c r="G8965" t="s">
        <v>809</v>
      </c>
      <c r="H8965">
        <v>42</v>
      </c>
      <c r="I8965">
        <v>32370</v>
      </c>
      <c r="J8965">
        <v>3</v>
      </c>
      <c r="K8965" t="s">
        <v>8697</v>
      </c>
      <c r="L8965" t="s">
        <v>29</v>
      </c>
      <c r="M8965">
        <v>21</v>
      </c>
      <c r="N8965">
        <v>0</v>
      </c>
      <c r="O8965" t="s">
        <v>29</v>
      </c>
      <c r="Q8965" t="s">
        <v>29</v>
      </c>
      <c r="S8965" t="s">
        <v>28</v>
      </c>
      <c r="U8965">
        <v>12</v>
      </c>
      <c r="V8965" t="s">
        <v>29</v>
      </c>
      <c r="W8965" t="s">
        <v>29</v>
      </c>
    </row>
    <row r="8966" spans="1:23" x14ac:dyDescent="0.25">
      <c r="A8966">
        <v>6933</v>
      </c>
      <c r="B8966">
        <v>4208</v>
      </c>
      <c r="C8966">
        <v>41003</v>
      </c>
      <c r="D8966">
        <v>4</v>
      </c>
      <c r="E8966">
        <v>31</v>
      </c>
      <c r="F8966" t="s">
        <v>2383</v>
      </c>
      <c r="G8966" t="s">
        <v>809</v>
      </c>
      <c r="H8966">
        <v>42</v>
      </c>
      <c r="I8966">
        <v>32371</v>
      </c>
      <c r="J8966">
        <v>4</v>
      </c>
      <c r="K8966" t="s">
        <v>8698</v>
      </c>
      <c r="L8966" t="s">
        <v>26</v>
      </c>
      <c r="M8966">
        <v>17</v>
      </c>
      <c r="N8966">
        <v>0</v>
      </c>
      <c r="O8966" t="s">
        <v>29</v>
      </c>
      <c r="Q8966" t="s">
        <v>29</v>
      </c>
      <c r="S8966" t="s">
        <v>28</v>
      </c>
      <c r="U8966">
        <v>12</v>
      </c>
      <c r="V8966" t="s">
        <v>28</v>
      </c>
      <c r="W8966" t="s">
        <v>29</v>
      </c>
    </row>
    <row r="8967" spans="1:23" x14ac:dyDescent="0.25">
      <c r="A8967">
        <v>6933</v>
      </c>
      <c r="B8967">
        <v>4208</v>
      </c>
      <c r="C8967">
        <v>41003</v>
      </c>
      <c r="D8967">
        <v>4</v>
      </c>
      <c r="E8967">
        <v>31</v>
      </c>
      <c r="F8967" t="s">
        <v>2383</v>
      </c>
      <c r="G8967" t="s">
        <v>809</v>
      </c>
      <c r="H8967">
        <v>42</v>
      </c>
      <c r="I8967">
        <v>32372</v>
      </c>
      <c r="J8967">
        <v>5</v>
      </c>
      <c r="K8967" t="s">
        <v>8699</v>
      </c>
      <c r="L8967" t="s">
        <v>29</v>
      </c>
      <c r="M8967">
        <v>10</v>
      </c>
      <c r="N8967">
        <v>0</v>
      </c>
      <c r="O8967" t="s">
        <v>29</v>
      </c>
      <c r="Q8967" t="s">
        <v>29</v>
      </c>
      <c r="S8967" t="s">
        <v>28</v>
      </c>
      <c r="U8967">
        <v>12</v>
      </c>
      <c r="V8967" t="s">
        <v>29</v>
      </c>
      <c r="W8967" t="s">
        <v>29</v>
      </c>
    </row>
    <row r="8968" spans="1:23" x14ac:dyDescent="0.25">
      <c r="A8968">
        <v>6937</v>
      </c>
      <c r="B8968">
        <v>4108</v>
      </c>
      <c r="C8968">
        <v>41003</v>
      </c>
      <c r="D8968">
        <v>4</v>
      </c>
      <c r="E8968">
        <v>18</v>
      </c>
      <c r="F8968" t="s">
        <v>2383</v>
      </c>
      <c r="G8968" t="s">
        <v>809</v>
      </c>
      <c r="H8968">
        <v>41</v>
      </c>
      <c r="I8968">
        <v>32386</v>
      </c>
      <c r="J8968">
        <v>1</v>
      </c>
      <c r="K8968" t="s">
        <v>8700</v>
      </c>
      <c r="L8968" t="s">
        <v>29</v>
      </c>
      <c r="M8968">
        <v>49</v>
      </c>
      <c r="N8968">
        <v>0</v>
      </c>
      <c r="O8968" t="s">
        <v>29</v>
      </c>
      <c r="Q8968" t="s">
        <v>29</v>
      </c>
      <c r="S8968" t="s">
        <v>29</v>
      </c>
      <c r="U8968">
        <v>12</v>
      </c>
      <c r="V8968" t="s">
        <v>29</v>
      </c>
      <c r="W8968" t="s">
        <v>26</v>
      </c>
    </row>
    <row r="8969" spans="1:23" x14ac:dyDescent="0.25">
      <c r="A8969">
        <v>6937</v>
      </c>
      <c r="B8969">
        <v>4108</v>
      </c>
      <c r="C8969">
        <v>41003</v>
      </c>
      <c r="D8969">
        <v>4</v>
      </c>
      <c r="E8969">
        <v>18</v>
      </c>
      <c r="F8969" t="s">
        <v>2383</v>
      </c>
      <c r="G8969" t="s">
        <v>809</v>
      </c>
      <c r="H8969">
        <v>41</v>
      </c>
      <c r="I8969">
        <v>32387</v>
      </c>
      <c r="J8969">
        <v>2</v>
      </c>
      <c r="K8969" t="s">
        <v>8701</v>
      </c>
      <c r="L8969" t="s">
        <v>26</v>
      </c>
      <c r="M8969">
        <v>41</v>
      </c>
      <c r="N8969">
        <v>0</v>
      </c>
      <c r="O8969" t="s">
        <v>29</v>
      </c>
      <c r="Q8969" t="s">
        <v>29</v>
      </c>
      <c r="S8969" t="s">
        <v>26</v>
      </c>
      <c r="U8969">
        <v>12</v>
      </c>
      <c r="V8969" t="s">
        <v>29</v>
      </c>
      <c r="W8969" t="s">
        <v>26</v>
      </c>
    </row>
    <row r="8970" spans="1:23" x14ac:dyDescent="0.25">
      <c r="A8970">
        <v>6937</v>
      </c>
      <c r="B8970">
        <v>4108</v>
      </c>
      <c r="C8970">
        <v>41003</v>
      </c>
      <c r="D8970">
        <v>4</v>
      </c>
      <c r="E8970">
        <v>18</v>
      </c>
      <c r="F8970" t="s">
        <v>2383</v>
      </c>
      <c r="G8970" t="s">
        <v>809</v>
      </c>
      <c r="H8970">
        <v>41</v>
      </c>
      <c r="I8970">
        <v>32388</v>
      </c>
      <c r="J8970">
        <v>3</v>
      </c>
      <c r="K8970" t="s">
        <v>8702</v>
      </c>
      <c r="L8970" t="s">
        <v>29</v>
      </c>
      <c r="M8970">
        <v>24</v>
      </c>
      <c r="N8970">
        <v>0</v>
      </c>
      <c r="O8970" t="s">
        <v>29</v>
      </c>
      <c r="Q8970" t="s">
        <v>29</v>
      </c>
      <c r="S8970" t="s">
        <v>28</v>
      </c>
      <c r="U8970">
        <v>0</v>
      </c>
      <c r="V8970" t="s">
        <v>31</v>
      </c>
      <c r="W8970" t="s">
        <v>29</v>
      </c>
    </row>
    <row r="8971" spans="1:23" x14ac:dyDescent="0.25">
      <c r="A8971">
        <v>6937</v>
      </c>
      <c r="B8971">
        <v>4108</v>
      </c>
      <c r="C8971">
        <v>41003</v>
      </c>
      <c r="D8971">
        <v>4</v>
      </c>
      <c r="E8971">
        <v>18</v>
      </c>
      <c r="F8971" t="s">
        <v>2383</v>
      </c>
      <c r="G8971" t="s">
        <v>809</v>
      </c>
      <c r="H8971">
        <v>41</v>
      </c>
      <c r="I8971">
        <v>32389</v>
      </c>
      <c r="J8971">
        <v>4</v>
      </c>
      <c r="K8971" t="s">
        <v>8703</v>
      </c>
      <c r="L8971" t="s">
        <v>29</v>
      </c>
      <c r="M8971">
        <v>21</v>
      </c>
      <c r="N8971">
        <v>0</v>
      </c>
      <c r="O8971" t="s">
        <v>29</v>
      </c>
      <c r="Q8971" t="s">
        <v>29</v>
      </c>
      <c r="S8971" t="s">
        <v>28</v>
      </c>
      <c r="U8971">
        <v>10</v>
      </c>
      <c r="V8971" t="s">
        <v>29</v>
      </c>
      <c r="W8971" t="s">
        <v>29</v>
      </c>
    </row>
    <row r="8972" spans="1:23" x14ac:dyDescent="0.25">
      <c r="A8972">
        <v>6937</v>
      </c>
      <c r="B8972">
        <v>4108</v>
      </c>
      <c r="C8972">
        <v>41003</v>
      </c>
      <c r="D8972">
        <v>4</v>
      </c>
      <c r="E8972">
        <v>18</v>
      </c>
      <c r="F8972" t="s">
        <v>2383</v>
      </c>
      <c r="G8972" t="s">
        <v>809</v>
      </c>
      <c r="H8972">
        <v>41</v>
      </c>
      <c r="I8972">
        <v>32390</v>
      </c>
      <c r="J8972">
        <v>5</v>
      </c>
      <c r="K8972" t="s">
        <v>8704</v>
      </c>
      <c r="L8972" t="s">
        <v>26</v>
      </c>
      <c r="M8972">
        <v>19</v>
      </c>
      <c r="N8972">
        <v>0</v>
      </c>
      <c r="O8972" t="s">
        <v>29</v>
      </c>
      <c r="Q8972" t="s">
        <v>29</v>
      </c>
      <c r="S8972" t="s">
        <v>28</v>
      </c>
      <c r="U8972">
        <v>12</v>
      </c>
      <c r="V8972" t="s">
        <v>29</v>
      </c>
      <c r="W8972" t="s">
        <v>29</v>
      </c>
    </row>
    <row r="8973" spans="1:23" x14ac:dyDescent="0.25">
      <c r="A8973">
        <v>6941</v>
      </c>
      <c r="B8973">
        <v>4208</v>
      </c>
      <c r="C8973">
        <v>41003</v>
      </c>
      <c r="D8973">
        <v>4</v>
      </c>
      <c r="E8973">
        <v>32</v>
      </c>
      <c r="F8973" t="s">
        <v>2383</v>
      </c>
      <c r="G8973" t="s">
        <v>809</v>
      </c>
      <c r="H8973">
        <v>42</v>
      </c>
      <c r="I8973">
        <v>32403</v>
      </c>
      <c r="J8973">
        <v>1</v>
      </c>
      <c r="K8973" t="s">
        <v>8705</v>
      </c>
      <c r="L8973" t="s">
        <v>29</v>
      </c>
      <c r="M8973">
        <v>53</v>
      </c>
      <c r="N8973">
        <v>0</v>
      </c>
      <c r="O8973" t="s">
        <v>29</v>
      </c>
      <c r="Q8973" t="s">
        <v>29</v>
      </c>
      <c r="S8973" t="s">
        <v>29</v>
      </c>
      <c r="U8973">
        <v>12</v>
      </c>
      <c r="V8973" t="s">
        <v>29</v>
      </c>
      <c r="W8973" t="s">
        <v>26</v>
      </c>
    </row>
    <row r="8974" spans="1:23" x14ac:dyDescent="0.25">
      <c r="A8974">
        <v>6941</v>
      </c>
      <c r="B8974">
        <v>4208</v>
      </c>
      <c r="C8974">
        <v>41003</v>
      </c>
      <c r="D8974">
        <v>4</v>
      </c>
      <c r="E8974">
        <v>32</v>
      </c>
      <c r="F8974" t="s">
        <v>2383</v>
      </c>
      <c r="G8974" t="s">
        <v>809</v>
      </c>
      <c r="H8974">
        <v>42</v>
      </c>
      <c r="I8974">
        <v>32404</v>
      </c>
      <c r="J8974">
        <v>2</v>
      </c>
      <c r="K8974" t="s">
        <v>8706</v>
      </c>
      <c r="L8974" t="s">
        <v>26</v>
      </c>
      <c r="M8974">
        <v>47</v>
      </c>
      <c r="N8974">
        <v>0</v>
      </c>
      <c r="O8974" t="s">
        <v>29</v>
      </c>
      <c r="Q8974" t="s">
        <v>29</v>
      </c>
      <c r="S8974" t="s">
        <v>26</v>
      </c>
      <c r="U8974">
        <v>12</v>
      </c>
      <c r="V8974" t="s">
        <v>29</v>
      </c>
      <c r="W8974" t="s">
        <v>26</v>
      </c>
    </row>
    <row r="8975" spans="1:23" x14ac:dyDescent="0.25">
      <c r="A8975">
        <v>6941</v>
      </c>
      <c r="B8975">
        <v>4208</v>
      </c>
      <c r="C8975">
        <v>41003</v>
      </c>
      <c r="D8975">
        <v>4</v>
      </c>
      <c r="E8975">
        <v>32</v>
      </c>
      <c r="F8975" t="s">
        <v>2383</v>
      </c>
      <c r="G8975" t="s">
        <v>809</v>
      </c>
      <c r="H8975">
        <v>42</v>
      </c>
      <c r="I8975">
        <v>32405</v>
      </c>
      <c r="J8975">
        <v>3</v>
      </c>
      <c r="K8975" t="s">
        <v>8707</v>
      </c>
      <c r="L8975" t="s">
        <v>26</v>
      </c>
      <c r="M8975">
        <v>21</v>
      </c>
      <c r="N8975">
        <v>0</v>
      </c>
      <c r="O8975" t="s">
        <v>29</v>
      </c>
      <c r="Q8975" t="s">
        <v>29</v>
      </c>
      <c r="S8975" t="s">
        <v>28</v>
      </c>
      <c r="U8975">
        <v>2</v>
      </c>
      <c r="V8975" t="s">
        <v>28</v>
      </c>
      <c r="W8975" t="s">
        <v>29</v>
      </c>
    </row>
    <row r="8976" spans="1:23" x14ac:dyDescent="0.25">
      <c r="A8976">
        <v>6941</v>
      </c>
      <c r="B8976">
        <v>4208</v>
      </c>
      <c r="C8976">
        <v>41003</v>
      </c>
      <c r="D8976">
        <v>4</v>
      </c>
      <c r="E8976">
        <v>32</v>
      </c>
      <c r="F8976" t="s">
        <v>2383</v>
      </c>
      <c r="G8976" t="s">
        <v>809</v>
      </c>
      <c r="H8976">
        <v>42</v>
      </c>
      <c r="I8976">
        <v>32406</v>
      </c>
      <c r="J8976">
        <v>4</v>
      </c>
      <c r="K8976" t="s">
        <v>8708</v>
      </c>
      <c r="L8976" t="s">
        <v>29</v>
      </c>
      <c r="M8976">
        <v>19</v>
      </c>
      <c r="N8976">
        <v>0</v>
      </c>
      <c r="O8976" t="s">
        <v>29</v>
      </c>
      <c r="Q8976" t="s">
        <v>29</v>
      </c>
      <c r="S8976" t="s">
        <v>28</v>
      </c>
      <c r="U8976">
        <v>2</v>
      </c>
      <c r="V8976" t="s">
        <v>28</v>
      </c>
      <c r="W8976" t="s">
        <v>29</v>
      </c>
    </row>
    <row r="8977" spans="1:23" x14ac:dyDescent="0.25">
      <c r="A8977">
        <v>6945</v>
      </c>
      <c r="B8977">
        <v>4108</v>
      </c>
      <c r="C8977">
        <v>41003</v>
      </c>
      <c r="D8977">
        <v>4</v>
      </c>
      <c r="E8977">
        <v>19</v>
      </c>
      <c r="F8977" t="s">
        <v>2383</v>
      </c>
      <c r="G8977" t="s">
        <v>809</v>
      </c>
      <c r="H8977">
        <v>41</v>
      </c>
      <c r="I8977">
        <v>32419</v>
      </c>
      <c r="J8977">
        <v>1</v>
      </c>
      <c r="K8977" t="s">
        <v>8709</v>
      </c>
      <c r="L8977" t="s">
        <v>26</v>
      </c>
      <c r="M8977">
        <v>46</v>
      </c>
      <c r="N8977">
        <v>0</v>
      </c>
      <c r="O8977" t="s">
        <v>29</v>
      </c>
      <c r="Q8977" t="s">
        <v>29</v>
      </c>
      <c r="S8977" t="s">
        <v>29</v>
      </c>
      <c r="U8977">
        <v>12</v>
      </c>
      <c r="V8977" t="s">
        <v>29</v>
      </c>
      <c r="W8977" t="s">
        <v>27</v>
      </c>
    </row>
    <row r="8978" spans="1:23" x14ac:dyDescent="0.25">
      <c r="A8978">
        <v>6945</v>
      </c>
      <c r="B8978">
        <v>4108</v>
      </c>
      <c r="C8978">
        <v>41003</v>
      </c>
      <c r="D8978">
        <v>4</v>
      </c>
      <c r="E8978">
        <v>19</v>
      </c>
      <c r="F8978" t="s">
        <v>2383</v>
      </c>
      <c r="G8978" t="s">
        <v>809</v>
      </c>
      <c r="H8978">
        <v>41</v>
      </c>
      <c r="I8978">
        <v>32420</v>
      </c>
      <c r="J8978">
        <v>2</v>
      </c>
      <c r="K8978" t="s">
        <v>8710</v>
      </c>
      <c r="L8978" t="s">
        <v>29</v>
      </c>
      <c r="M8978">
        <v>27</v>
      </c>
      <c r="N8978">
        <v>0</v>
      </c>
      <c r="O8978" t="s">
        <v>29</v>
      </c>
      <c r="Q8978" t="s">
        <v>29</v>
      </c>
      <c r="S8978" t="s">
        <v>28</v>
      </c>
      <c r="U8978">
        <v>12</v>
      </c>
      <c r="V8978" t="s">
        <v>29</v>
      </c>
      <c r="W8978" t="s">
        <v>26</v>
      </c>
    </row>
    <row r="8979" spans="1:23" x14ac:dyDescent="0.25">
      <c r="A8979">
        <v>6945</v>
      </c>
      <c r="B8979">
        <v>4108</v>
      </c>
      <c r="C8979">
        <v>41003</v>
      </c>
      <c r="D8979">
        <v>4</v>
      </c>
      <c r="E8979">
        <v>19</v>
      </c>
      <c r="F8979" t="s">
        <v>2383</v>
      </c>
      <c r="G8979" t="s">
        <v>809</v>
      </c>
      <c r="H8979">
        <v>41</v>
      </c>
      <c r="I8979">
        <v>32421</v>
      </c>
      <c r="J8979">
        <v>3</v>
      </c>
      <c r="K8979" t="s">
        <v>8711</v>
      </c>
      <c r="L8979" t="s">
        <v>26</v>
      </c>
      <c r="M8979">
        <v>27</v>
      </c>
      <c r="N8979">
        <v>0</v>
      </c>
      <c r="O8979" t="s">
        <v>29</v>
      </c>
      <c r="Q8979" t="s">
        <v>29</v>
      </c>
      <c r="S8979" t="s">
        <v>66</v>
      </c>
      <c r="U8979">
        <v>12</v>
      </c>
      <c r="V8979" t="s">
        <v>29</v>
      </c>
      <c r="W8979" t="s">
        <v>26</v>
      </c>
    </row>
    <row r="8980" spans="1:23" x14ac:dyDescent="0.25">
      <c r="A8980">
        <v>6945</v>
      </c>
      <c r="B8980">
        <v>4108</v>
      </c>
      <c r="C8980">
        <v>41003</v>
      </c>
      <c r="D8980">
        <v>4</v>
      </c>
      <c r="E8980">
        <v>19</v>
      </c>
      <c r="F8980" t="s">
        <v>2383</v>
      </c>
      <c r="G8980" t="s">
        <v>809</v>
      </c>
      <c r="H8980">
        <v>41</v>
      </c>
      <c r="I8980">
        <v>32422</v>
      </c>
      <c r="J8980">
        <v>4</v>
      </c>
      <c r="K8980" t="s">
        <v>8712</v>
      </c>
      <c r="L8980" t="s">
        <v>26</v>
      </c>
      <c r="M8980">
        <v>96</v>
      </c>
      <c r="N8980">
        <v>0</v>
      </c>
      <c r="O8980" t="s">
        <v>29</v>
      </c>
      <c r="Q8980" t="s">
        <v>29</v>
      </c>
      <c r="S8980" t="s">
        <v>35</v>
      </c>
      <c r="U8980">
        <v>12</v>
      </c>
      <c r="V8980" t="s">
        <v>29</v>
      </c>
      <c r="W8980" t="s">
        <v>27</v>
      </c>
    </row>
    <row r="8981" spans="1:23" x14ac:dyDescent="0.25">
      <c r="A8981">
        <v>6950</v>
      </c>
      <c r="B8981">
        <v>4208</v>
      </c>
      <c r="C8981">
        <v>41003</v>
      </c>
      <c r="D8981">
        <v>4</v>
      </c>
      <c r="E8981">
        <v>20</v>
      </c>
      <c r="F8981" t="s">
        <v>2383</v>
      </c>
      <c r="G8981" t="s">
        <v>809</v>
      </c>
      <c r="H8981">
        <v>41</v>
      </c>
      <c r="I8981">
        <v>32439</v>
      </c>
      <c r="J8981">
        <v>1</v>
      </c>
      <c r="K8981" t="s">
        <v>8713</v>
      </c>
      <c r="L8981" t="s">
        <v>29</v>
      </c>
      <c r="M8981">
        <v>49</v>
      </c>
      <c r="N8981">
        <v>0</v>
      </c>
      <c r="O8981" t="s">
        <v>26</v>
      </c>
      <c r="Q8981" t="s">
        <v>29</v>
      </c>
      <c r="S8981" t="s">
        <v>29</v>
      </c>
      <c r="U8981">
        <v>12</v>
      </c>
      <c r="V8981" t="s">
        <v>29</v>
      </c>
      <c r="W8981" t="s">
        <v>26</v>
      </c>
    </row>
    <row r="8982" spans="1:23" x14ac:dyDescent="0.25">
      <c r="A8982">
        <v>6950</v>
      </c>
      <c r="B8982">
        <v>4208</v>
      </c>
      <c r="C8982">
        <v>41003</v>
      </c>
      <c r="D8982">
        <v>4</v>
      </c>
      <c r="E8982">
        <v>20</v>
      </c>
      <c r="F8982" t="s">
        <v>2383</v>
      </c>
      <c r="G8982" t="s">
        <v>809</v>
      </c>
      <c r="H8982">
        <v>41</v>
      </c>
      <c r="I8982">
        <v>32440</v>
      </c>
      <c r="J8982">
        <v>2</v>
      </c>
      <c r="K8982" t="s">
        <v>5575</v>
      </c>
      <c r="L8982" t="s">
        <v>26</v>
      </c>
      <c r="M8982">
        <v>48</v>
      </c>
      <c r="N8982">
        <v>0</v>
      </c>
      <c r="O8982" t="s">
        <v>26</v>
      </c>
      <c r="Q8982" t="s">
        <v>29</v>
      </c>
      <c r="S8982" t="s">
        <v>26</v>
      </c>
      <c r="U8982">
        <v>12</v>
      </c>
      <c r="V8982" t="s">
        <v>29</v>
      </c>
      <c r="W8982" t="s">
        <v>26</v>
      </c>
    </row>
    <row r="8983" spans="1:23" x14ac:dyDescent="0.25">
      <c r="A8983">
        <v>6950</v>
      </c>
      <c r="B8983">
        <v>4208</v>
      </c>
      <c r="C8983">
        <v>41003</v>
      </c>
      <c r="D8983">
        <v>4</v>
      </c>
      <c r="E8983">
        <v>20</v>
      </c>
      <c r="F8983" t="s">
        <v>2383</v>
      </c>
      <c r="G8983" t="s">
        <v>809</v>
      </c>
      <c r="H8983">
        <v>41</v>
      </c>
      <c r="I8983">
        <v>32441</v>
      </c>
      <c r="J8983">
        <v>3</v>
      </c>
      <c r="K8983" t="s">
        <v>8714</v>
      </c>
      <c r="L8983" t="s">
        <v>29</v>
      </c>
      <c r="M8983">
        <v>25</v>
      </c>
      <c r="N8983">
        <v>0</v>
      </c>
      <c r="O8983" t="s">
        <v>26</v>
      </c>
      <c r="Q8983" t="s">
        <v>29</v>
      </c>
      <c r="S8983" t="s">
        <v>28</v>
      </c>
      <c r="U8983">
        <v>12</v>
      </c>
      <c r="V8983" t="s">
        <v>29</v>
      </c>
      <c r="W8983" t="s">
        <v>29</v>
      </c>
    </row>
    <row r="8984" spans="1:23" x14ac:dyDescent="0.25">
      <c r="A8984">
        <v>6950</v>
      </c>
      <c r="B8984">
        <v>4208</v>
      </c>
      <c r="C8984">
        <v>41003</v>
      </c>
      <c r="D8984">
        <v>4</v>
      </c>
      <c r="E8984">
        <v>20</v>
      </c>
      <c r="F8984" t="s">
        <v>2383</v>
      </c>
      <c r="G8984" t="s">
        <v>809</v>
      </c>
      <c r="H8984">
        <v>41</v>
      </c>
      <c r="I8984">
        <v>32442</v>
      </c>
      <c r="J8984">
        <v>4</v>
      </c>
      <c r="K8984" t="s">
        <v>8715</v>
      </c>
      <c r="L8984" t="s">
        <v>29</v>
      </c>
      <c r="M8984">
        <v>29</v>
      </c>
      <c r="N8984">
        <v>0</v>
      </c>
      <c r="O8984" t="s">
        <v>26</v>
      </c>
      <c r="Q8984" t="s">
        <v>29</v>
      </c>
      <c r="S8984" t="s">
        <v>28</v>
      </c>
      <c r="U8984">
        <v>12</v>
      </c>
      <c r="V8984" t="s">
        <v>28</v>
      </c>
      <c r="W8984" t="s">
        <v>29</v>
      </c>
    </row>
    <row r="8985" spans="1:23" x14ac:dyDescent="0.25">
      <c r="A8985">
        <v>6951</v>
      </c>
      <c r="B8985">
        <v>4208</v>
      </c>
      <c r="C8985">
        <v>41003</v>
      </c>
      <c r="D8985">
        <v>4</v>
      </c>
      <c r="E8985">
        <v>33</v>
      </c>
      <c r="F8985" t="s">
        <v>2383</v>
      </c>
      <c r="G8985" t="s">
        <v>809</v>
      </c>
      <c r="H8985">
        <v>42</v>
      </c>
      <c r="I8985">
        <v>32443</v>
      </c>
      <c r="J8985">
        <v>1</v>
      </c>
      <c r="K8985" t="s">
        <v>8716</v>
      </c>
      <c r="L8985" t="s">
        <v>29</v>
      </c>
      <c r="M8985">
        <v>42</v>
      </c>
      <c r="N8985">
        <v>0</v>
      </c>
      <c r="O8985" t="s">
        <v>31</v>
      </c>
      <c r="Q8985" t="s">
        <v>29</v>
      </c>
      <c r="S8985" t="s">
        <v>29</v>
      </c>
      <c r="U8985">
        <v>12</v>
      </c>
      <c r="V8985" t="s">
        <v>29</v>
      </c>
      <c r="W8985" t="s">
        <v>26</v>
      </c>
    </row>
    <row r="8986" spans="1:23" x14ac:dyDescent="0.25">
      <c r="A8986">
        <v>6951</v>
      </c>
      <c r="B8986">
        <v>4208</v>
      </c>
      <c r="C8986">
        <v>41003</v>
      </c>
      <c r="D8986">
        <v>4</v>
      </c>
      <c r="E8986">
        <v>33</v>
      </c>
      <c r="F8986" t="s">
        <v>2383</v>
      </c>
      <c r="G8986" t="s">
        <v>809</v>
      </c>
      <c r="H8986">
        <v>42</v>
      </c>
      <c r="I8986">
        <v>32444</v>
      </c>
      <c r="J8986">
        <v>2</v>
      </c>
      <c r="K8986" t="s">
        <v>8717</v>
      </c>
      <c r="L8986" t="s">
        <v>26</v>
      </c>
      <c r="M8986">
        <v>44</v>
      </c>
      <c r="N8986">
        <v>0</v>
      </c>
      <c r="O8986" t="s">
        <v>31</v>
      </c>
      <c r="Q8986" t="s">
        <v>29</v>
      </c>
      <c r="S8986" t="s">
        <v>26</v>
      </c>
      <c r="U8986">
        <v>12</v>
      </c>
      <c r="V8986" t="s">
        <v>29</v>
      </c>
      <c r="W8986" t="s">
        <v>26</v>
      </c>
    </row>
    <row r="8987" spans="1:23" x14ac:dyDescent="0.25">
      <c r="A8987">
        <v>6951</v>
      </c>
      <c r="B8987">
        <v>4208</v>
      </c>
      <c r="C8987">
        <v>41003</v>
      </c>
      <c r="D8987">
        <v>4</v>
      </c>
      <c r="E8987">
        <v>33</v>
      </c>
      <c r="F8987" t="s">
        <v>2383</v>
      </c>
      <c r="G8987" t="s">
        <v>809</v>
      </c>
      <c r="H8987">
        <v>42</v>
      </c>
      <c r="I8987">
        <v>32445</v>
      </c>
      <c r="J8987">
        <v>3</v>
      </c>
      <c r="K8987" t="s">
        <v>8718</v>
      </c>
      <c r="L8987" t="s">
        <v>29</v>
      </c>
      <c r="M8987">
        <v>23</v>
      </c>
      <c r="N8987">
        <v>0</v>
      </c>
      <c r="O8987" t="s">
        <v>26</v>
      </c>
      <c r="Q8987" t="s">
        <v>29</v>
      </c>
      <c r="S8987" t="s">
        <v>28</v>
      </c>
      <c r="U8987">
        <v>0</v>
      </c>
      <c r="V8987" t="s">
        <v>31</v>
      </c>
      <c r="W8987" t="s">
        <v>29</v>
      </c>
    </row>
    <row r="8988" spans="1:23" x14ac:dyDescent="0.25">
      <c r="A8988">
        <v>6951</v>
      </c>
      <c r="B8988">
        <v>4208</v>
      </c>
      <c r="C8988">
        <v>41003</v>
      </c>
      <c r="D8988">
        <v>4</v>
      </c>
      <c r="E8988">
        <v>33</v>
      </c>
      <c r="F8988" t="s">
        <v>2383</v>
      </c>
      <c r="G8988" t="s">
        <v>809</v>
      </c>
      <c r="H8988">
        <v>42</v>
      </c>
      <c r="I8988">
        <v>32446</v>
      </c>
      <c r="J8988">
        <v>4</v>
      </c>
      <c r="K8988" t="s">
        <v>8719</v>
      </c>
      <c r="L8988" t="s">
        <v>29</v>
      </c>
      <c r="M8988">
        <v>19</v>
      </c>
      <c r="N8988">
        <v>0</v>
      </c>
      <c r="O8988" t="s">
        <v>31</v>
      </c>
      <c r="Q8988" t="s">
        <v>29</v>
      </c>
      <c r="S8988" t="s">
        <v>28</v>
      </c>
      <c r="U8988">
        <v>12</v>
      </c>
      <c r="V8988" t="s">
        <v>29</v>
      </c>
      <c r="W8988" t="s">
        <v>29</v>
      </c>
    </row>
    <row r="8989" spans="1:23" x14ac:dyDescent="0.25">
      <c r="A8989">
        <v>6952</v>
      </c>
      <c r="B8989">
        <v>4108</v>
      </c>
      <c r="C8989">
        <v>41003</v>
      </c>
      <c r="D8989">
        <v>4</v>
      </c>
      <c r="E8989">
        <v>21</v>
      </c>
      <c r="F8989" t="s">
        <v>2383</v>
      </c>
      <c r="G8989" t="s">
        <v>809</v>
      </c>
      <c r="H8989">
        <v>41</v>
      </c>
      <c r="I8989">
        <v>32447</v>
      </c>
      <c r="J8989">
        <v>1</v>
      </c>
      <c r="K8989" t="s">
        <v>8720</v>
      </c>
      <c r="L8989" t="s">
        <v>29</v>
      </c>
      <c r="M8989">
        <v>60</v>
      </c>
      <c r="N8989">
        <v>0</v>
      </c>
      <c r="O8989" t="s">
        <v>26</v>
      </c>
      <c r="Q8989" t="s">
        <v>29</v>
      </c>
      <c r="S8989" t="s">
        <v>29</v>
      </c>
      <c r="U8989">
        <v>12</v>
      </c>
      <c r="V8989" t="s">
        <v>29</v>
      </c>
      <c r="W8989" t="s">
        <v>26</v>
      </c>
    </row>
    <row r="8990" spans="1:23" x14ac:dyDescent="0.25">
      <c r="A8990">
        <v>6952</v>
      </c>
      <c r="B8990">
        <v>4108</v>
      </c>
      <c r="C8990">
        <v>41003</v>
      </c>
      <c r="D8990">
        <v>4</v>
      </c>
      <c r="E8990">
        <v>21</v>
      </c>
      <c r="F8990" t="s">
        <v>2383</v>
      </c>
      <c r="G8990" t="s">
        <v>809</v>
      </c>
      <c r="H8990">
        <v>41</v>
      </c>
      <c r="I8990">
        <v>32448</v>
      </c>
      <c r="J8990">
        <v>2</v>
      </c>
      <c r="K8990" t="s">
        <v>8721</v>
      </c>
      <c r="L8990" t="s">
        <v>26</v>
      </c>
      <c r="M8990">
        <v>47</v>
      </c>
      <c r="N8990">
        <v>0</v>
      </c>
      <c r="O8990" t="s">
        <v>26</v>
      </c>
      <c r="Q8990" t="s">
        <v>29</v>
      </c>
      <c r="S8990" t="s">
        <v>26</v>
      </c>
      <c r="V8990" t="s">
        <v>29</v>
      </c>
      <c r="W8990" t="s">
        <v>26</v>
      </c>
    </row>
    <row r="8991" spans="1:23" x14ac:dyDescent="0.25">
      <c r="A8991">
        <v>6952</v>
      </c>
      <c r="B8991">
        <v>4108</v>
      </c>
      <c r="C8991">
        <v>41003</v>
      </c>
      <c r="D8991">
        <v>4</v>
      </c>
      <c r="E8991">
        <v>21</v>
      </c>
      <c r="F8991" t="s">
        <v>2383</v>
      </c>
      <c r="G8991" t="s">
        <v>809</v>
      </c>
      <c r="H8991">
        <v>41</v>
      </c>
      <c r="I8991">
        <v>32449</v>
      </c>
      <c r="J8991">
        <v>3</v>
      </c>
      <c r="K8991" t="s">
        <v>8722</v>
      </c>
      <c r="L8991" t="s">
        <v>29</v>
      </c>
      <c r="M8991">
        <v>21</v>
      </c>
      <c r="N8991">
        <v>0</v>
      </c>
      <c r="O8991" t="s">
        <v>26</v>
      </c>
      <c r="Q8991" t="s">
        <v>29</v>
      </c>
      <c r="S8991" t="s">
        <v>28</v>
      </c>
      <c r="U8991">
        <v>4</v>
      </c>
      <c r="V8991" t="s">
        <v>26</v>
      </c>
      <c r="W8991" t="s">
        <v>29</v>
      </c>
    </row>
    <row r="8992" spans="1:23" x14ac:dyDescent="0.25">
      <c r="A8992">
        <v>6952</v>
      </c>
      <c r="B8992">
        <v>4108</v>
      </c>
      <c r="C8992">
        <v>41003</v>
      </c>
      <c r="D8992">
        <v>4</v>
      </c>
      <c r="E8992">
        <v>21</v>
      </c>
      <c r="F8992" t="s">
        <v>2383</v>
      </c>
      <c r="G8992" t="s">
        <v>809</v>
      </c>
      <c r="H8992">
        <v>41</v>
      </c>
      <c r="I8992">
        <v>32450</v>
      </c>
      <c r="J8992">
        <v>4</v>
      </c>
      <c r="K8992" t="s">
        <v>8723</v>
      </c>
      <c r="L8992" t="s">
        <v>26</v>
      </c>
      <c r="M8992">
        <v>7</v>
      </c>
      <c r="N8992">
        <v>0</v>
      </c>
      <c r="O8992" t="s">
        <v>26</v>
      </c>
      <c r="Q8992" t="s">
        <v>29</v>
      </c>
      <c r="S8992" t="s">
        <v>28</v>
      </c>
      <c r="U8992">
        <v>12</v>
      </c>
      <c r="V8992" t="s">
        <v>29</v>
      </c>
    </row>
    <row r="8993" spans="1:23" x14ac:dyDescent="0.25">
      <c r="A8993">
        <v>6954</v>
      </c>
      <c r="B8993">
        <v>4108</v>
      </c>
      <c r="C8993">
        <v>41003</v>
      </c>
      <c r="D8993">
        <v>4</v>
      </c>
      <c r="E8993">
        <v>22</v>
      </c>
      <c r="F8993" t="s">
        <v>2383</v>
      </c>
      <c r="G8993" t="s">
        <v>809</v>
      </c>
      <c r="H8993">
        <v>41</v>
      </c>
      <c r="I8993">
        <v>32456</v>
      </c>
      <c r="J8993">
        <v>1</v>
      </c>
      <c r="K8993" t="s">
        <v>8724</v>
      </c>
      <c r="L8993" t="s">
        <v>29</v>
      </c>
      <c r="M8993">
        <v>55</v>
      </c>
      <c r="N8993">
        <v>0</v>
      </c>
      <c r="O8993" t="s">
        <v>29</v>
      </c>
      <c r="Q8993" t="s">
        <v>29</v>
      </c>
      <c r="S8993" t="s">
        <v>29</v>
      </c>
      <c r="U8993">
        <v>12</v>
      </c>
      <c r="V8993" t="s">
        <v>29</v>
      </c>
      <c r="W8993" t="s">
        <v>26</v>
      </c>
    </row>
    <row r="8994" spans="1:23" x14ac:dyDescent="0.25">
      <c r="A8994">
        <v>6954</v>
      </c>
      <c r="B8994">
        <v>4108</v>
      </c>
      <c r="C8994">
        <v>41003</v>
      </c>
      <c r="D8994">
        <v>4</v>
      </c>
      <c r="E8994">
        <v>22</v>
      </c>
      <c r="F8994" t="s">
        <v>2383</v>
      </c>
      <c r="G8994" t="s">
        <v>809</v>
      </c>
      <c r="H8994">
        <v>41</v>
      </c>
      <c r="I8994">
        <v>32457</v>
      </c>
      <c r="J8994">
        <v>2</v>
      </c>
      <c r="K8994" t="s">
        <v>8725</v>
      </c>
      <c r="L8994" t="s">
        <v>26</v>
      </c>
      <c r="M8994">
        <v>12</v>
      </c>
      <c r="N8994">
        <v>0</v>
      </c>
      <c r="O8994" t="s">
        <v>29</v>
      </c>
      <c r="Q8994" t="s">
        <v>29</v>
      </c>
      <c r="S8994" t="s">
        <v>26</v>
      </c>
      <c r="U8994">
        <v>12</v>
      </c>
      <c r="V8994" t="s">
        <v>29</v>
      </c>
      <c r="W8994" t="s">
        <v>26</v>
      </c>
    </row>
    <row r="8995" spans="1:23" x14ac:dyDescent="0.25">
      <c r="A8995">
        <v>6954</v>
      </c>
      <c r="B8995">
        <v>4108</v>
      </c>
      <c r="C8995">
        <v>41003</v>
      </c>
      <c r="D8995">
        <v>4</v>
      </c>
      <c r="E8995">
        <v>22</v>
      </c>
      <c r="F8995" t="s">
        <v>2383</v>
      </c>
      <c r="G8995" t="s">
        <v>809</v>
      </c>
      <c r="H8995">
        <v>41</v>
      </c>
      <c r="I8995">
        <v>32458</v>
      </c>
      <c r="J8995">
        <v>3</v>
      </c>
      <c r="K8995" t="s">
        <v>8726</v>
      </c>
      <c r="L8995" t="s">
        <v>29</v>
      </c>
      <c r="M8995">
        <v>27</v>
      </c>
      <c r="N8995">
        <v>0</v>
      </c>
      <c r="O8995" t="s">
        <v>29</v>
      </c>
      <c r="Q8995" t="s">
        <v>29</v>
      </c>
      <c r="S8995" t="s">
        <v>28</v>
      </c>
      <c r="U8995">
        <v>5</v>
      </c>
      <c r="V8995" t="s">
        <v>31</v>
      </c>
      <c r="W8995" t="s">
        <v>26</v>
      </c>
    </row>
    <row r="8996" spans="1:23" x14ac:dyDescent="0.25">
      <c r="A8996">
        <v>6954</v>
      </c>
      <c r="B8996">
        <v>4108</v>
      </c>
      <c r="C8996">
        <v>41003</v>
      </c>
      <c r="D8996">
        <v>4</v>
      </c>
      <c r="E8996">
        <v>22</v>
      </c>
      <c r="F8996" t="s">
        <v>2383</v>
      </c>
      <c r="G8996" t="s">
        <v>809</v>
      </c>
      <c r="H8996">
        <v>41</v>
      </c>
      <c r="I8996">
        <v>32459</v>
      </c>
      <c r="J8996">
        <v>4</v>
      </c>
      <c r="K8996" t="s">
        <v>8727</v>
      </c>
      <c r="L8996" t="s">
        <v>29</v>
      </c>
      <c r="M8996">
        <v>24</v>
      </c>
      <c r="N8996">
        <v>0</v>
      </c>
      <c r="O8996" t="s">
        <v>29</v>
      </c>
      <c r="Q8996" t="s">
        <v>29</v>
      </c>
      <c r="S8996" t="s">
        <v>28</v>
      </c>
      <c r="U8996">
        <v>0</v>
      </c>
      <c r="V8996" t="s">
        <v>28</v>
      </c>
    </row>
    <row r="8997" spans="1:23" x14ac:dyDescent="0.25">
      <c r="A8997">
        <v>6954</v>
      </c>
      <c r="B8997">
        <v>4108</v>
      </c>
      <c r="C8997">
        <v>41003</v>
      </c>
      <c r="D8997">
        <v>4</v>
      </c>
      <c r="E8997">
        <v>22</v>
      </c>
      <c r="F8997" t="s">
        <v>2383</v>
      </c>
      <c r="G8997" t="s">
        <v>809</v>
      </c>
      <c r="H8997">
        <v>41</v>
      </c>
      <c r="I8997">
        <v>32460</v>
      </c>
      <c r="J8997">
        <v>5</v>
      </c>
      <c r="K8997" t="s">
        <v>8728</v>
      </c>
      <c r="L8997" t="s">
        <v>26</v>
      </c>
      <c r="M8997">
        <v>24</v>
      </c>
      <c r="N8997">
        <v>0</v>
      </c>
      <c r="O8997" t="s">
        <v>29</v>
      </c>
      <c r="Q8997" t="s">
        <v>29</v>
      </c>
      <c r="S8997" t="s">
        <v>66</v>
      </c>
      <c r="U8997">
        <v>2</v>
      </c>
      <c r="V8997" t="s">
        <v>29</v>
      </c>
      <c r="W8997" t="s">
        <v>26</v>
      </c>
    </row>
    <row r="8998" spans="1:23" x14ac:dyDescent="0.25">
      <c r="A8998">
        <v>6955</v>
      </c>
      <c r="B8998">
        <v>4208</v>
      </c>
      <c r="C8998">
        <v>41003</v>
      </c>
      <c r="D8998">
        <v>4</v>
      </c>
      <c r="E8998">
        <v>23</v>
      </c>
      <c r="F8998" t="s">
        <v>2383</v>
      </c>
      <c r="G8998" t="s">
        <v>809</v>
      </c>
      <c r="H8998">
        <v>41</v>
      </c>
      <c r="I8998">
        <v>32461</v>
      </c>
      <c r="J8998">
        <v>1</v>
      </c>
      <c r="K8998" t="s">
        <v>8729</v>
      </c>
      <c r="L8998" t="s">
        <v>29</v>
      </c>
      <c r="M8998">
        <v>58</v>
      </c>
      <c r="N8998">
        <v>0</v>
      </c>
      <c r="O8998" t="s">
        <v>29</v>
      </c>
      <c r="Q8998" t="s">
        <v>29</v>
      </c>
      <c r="S8998" t="s">
        <v>29</v>
      </c>
      <c r="U8998">
        <v>12</v>
      </c>
      <c r="V8998" t="s">
        <v>29</v>
      </c>
      <c r="W8998" t="s">
        <v>26</v>
      </c>
    </row>
    <row r="8999" spans="1:23" x14ac:dyDescent="0.25">
      <c r="A8999">
        <v>6955</v>
      </c>
      <c r="B8999">
        <v>4208</v>
      </c>
      <c r="C8999">
        <v>41003</v>
      </c>
      <c r="D8999">
        <v>4</v>
      </c>
      <c r="E8999">
        <v>23</v>
      </c>
      <c r="F8999" t="s">
        <v>2383</v>
      </c>
      <c r="G8999" t="s">
        <v>809</v>
      </c>
      <c r="H8999">
        <v>41</v>
      </c>
      <c r="I8999">
        <v>32462</v>
      </c>
      <c r="J8999">
        <v>2</v>
      </c>
      <c r="K8999" t="s">
        <v>8730</v>
      </c>
      <c r="L8999" t="s">
        <v>26</v>
      </c>
      <c r="M8999">
        <v>56</v>
      </c>
      <c r="N8999">
        <v>0</v>
      </c>
      <c r="O8999" t="s">
        <v>29</v>
      </c>
      <c r="Q8999" t="s">
        <v>29</v>
      </c>
      <c r="S8999" t="s">
        <v>26</v>
      </c>
      <c r="U8999">
        <v>56</v>
      </c>
      <c r="V8999" t="s">
        <v>29</v>
      </c>
      <c r="W8999" t="s">
        <v>26</v>
      </c>
    </row>
    <row r="9000" spans="1:23" x14ac:dyDescent="0.25">
      <c r="A9000">
        <v>6955</v>
      </c>
      <c r="B9000">
        <v>4208</v>
      </c>
      <c r="C9000">
        <v>41003</v>
      </c>
      <c r="D9000">
        <v>4</v>
      </c>
      <c r="E9000">
        <v>23</v>
      </c>
      <c r="F9000" t="s">
        <v>2383</v>
      </c>
      <c r="G9000" t="s">
        <v>809</v>
      </c>
      <c r="H9000">
        <v>41</v>
      </c>
      <c r="I9000">
        <v>32463</v>
      </c>
      <c r="J9000">
        <v>3</v>
      </c>
      <c r="K9000" t="s">
        <v>8731</v>
      </c>
      <c r="L9000" t="s">
        <v>29</v>
      </c>
      <c r="M9000">
        <v>28</v>
      </c>
      <c r="N9000">
        <v>0</v>
      </c>
      <c r="O9000" t="s">
        <v>29</v>
      </c>
      <c r="Q9000" t="s">
        <v>29</v>
      </c>
      <c r="S9000" t="s">
        <v>28</v>
      </c>
      <c r="U9000">
        <v>28</v>
      </c>
      <c r="V9000" t="s">
        <v>29</v>
      </c>
      <c r="W9000" t="s">
        <v>29</v>
      </c>
    </row>
    <row r="9001" spans="1:23" x14ac:dyDescent="0.25">
      <c r="A9001">
        <v>6956</v>
      </c>
      <c r="B9001">
        <v>4208</v>
      </c>
      <c r="C9001">
        <v>41003</v>
      </c>
      <c r="D9001">
        <v>4</v>
      </c>
      <c r="E9001">
        <v>24</v>
      </c>
      <c r="F9001" t="s">
        <v>2383</v>
      </c>
      <c r="G9001" t="s">
        <v>809</v>
      </c>
      <c r="H9001">
        <v>41</v>
      </c>
      <c r="I9001">
        <v>32464</v>
      </c>
      <c r="J9001">
        <v>1</v>
      </c>
      <c r="K9001" t="s">
        <v>8732</v>
      </c>
      <c r="L9001" t="s">
        <v>29</v>
      </c>
      <c r="M9001">
        <v>45</v>
      </c>
      <c r="N9001">
        <v>0</v>
      </c>
      <c r="O9001" t="s">
        <v>26</v>
      </c>
      <c r="Q9001" t="s">
        <v>29</v>
      </c>
      <c r="S9001" t="s">
        <v>29</v>
      </c>
      <c r="U9001">
        <v>12</v>
      </c>
      <c r="V9001" t="s">
        <v>29</v>
      </c>
      <c r="W9001" t="s">
        <v>26</v>
      </c>
    </row>
    <row r="9002" spans="1:23" x14ac:dyDescent="0.25">
      <c r="A9002">
        <v>6956</v>
      </c>
      <c r="B9002">
        <v>4208</v>
      </c>
      <c r="C9002">
        <v>41003</v>
      </c>
      <c r="D9002">
        <v>4</v>
      </c>
      <c r="E9002">
        <v>24</v>
      </c>
      <c r="F9002" t="s">
        <v>2383</v>
      </c>
      <c r="G9002" t="s">
        <v>809</v>
      </c>
      <c r="H9002">
        <v>41</v>
      </c>
      <c r="I9002">
        <v>32465</v>
      </c>
      <c r="J9002">
        <v>2</v>
      </c>
      <c r="K9002" t="s">
        <v>8733</v>
      </c>
      <c r="L9002" t="s">
        <v>26</v>
      </c>
      <c r="M9002">
        <v>42</v>
      </c>
      <c r="N9002">
        <v>0</v>
      </c>
      <c r="O9002" t="s">
        <v>26</v>
      </c>
      <c r="Q9002" t="s">
        <v>29</v>
      </c>
      <c r="S9002" t="s">
        <v>26</v>
      </c>
      <c r="U9002">
        <v>12</v>
      </c>
      <c r="V9002" t="s">
        <v>29</v>
      </c>
      <c r="W9002" t="s">
        <v>26</v>
      </c>
    </row>
    <row r="9003" spans="1:23" x14ac:dyDescent="0.25">
      <c r="A9003">
        <v>6956</v>
      </c>
      <c r="B9003">
        <v>4208</v>
      </c>
      <c r="C9003">
        <v>41003</v>
      </c>
      <c r="D9003">
        <v>4</v>
      </c>
      <c r="E9003">
        <v>24</v>
      </c>
      <c r="F9003" t="s">
        <v>2383</v>
      </c>
      <c r="G9003" t="s">
        <v>809</v>
      </c>
      <c r="H9003">
        <v>41</v>
      </c>
      <c r="I9003">
        <v>32466</v>
      </c>
      <c r="J9003">
        <v>3</v>
      </c>
      <c r="K9003" t="s">
        <v>8734</v>
      </c>
      <c r="L9003" t="s">
        <v>29</v>
      </c>
      <c r="M9003">
        <v>18</v>
      </c>
      <c r="N9003">
        <v>0</v>
      </c>
      <c r="O9003" t="s">
        <v>26</v>
      </c>
      <c r="Q9003" t="s">
        <v>29</v>
      </c>
      <c r="S9003" t="s">
        <v>28</v>
      </c>
      <c r="U9003">
        <v>12</v>
      </c>
      <c r="V9003" t="s">
        <v>29</v>
      </c>
      <c r="W9003" t="s">
        <v>29</v>
      </c>
    </row>
    <row r="9004" spans="1:23" x14ac:dyDescent="0.25">
      <c r="A9004">
        <v>6956</v>
      </c>
      <c r="B9004">
        <v>4208</v>
      </c>
      <c r="C9004">
        <v>41003</v>
      </c>
      <c r="D9004">
        <v>4</v>
      </c>
      <c r="E9004">
        <v>24</v>
      </c>
      <c r="F9004" t="s">
        <v>2383</v>
      </c>
      <c r="G9004" t="s">
        <v>809</v>
      </c>
      <c r="H9004">
        <v>41</v>
      </c>
      <c r="I9004">
        <v>32467</v>
      </c>
      <c r="J9004">
        <v>4</v>
      </c>
      <c r="K9004" t="s">
        <v>8735</v>
      </c>
      <c r="L9004" t="s">
        <v>29</v>
      </c>
      <c r="M9004">
        <v>12</v>
      </c>
      <c r="N9004">
        <v>0</v>
      </c>
      <c r="O9004" t="s">
        <v>26</v>
      </c>
      <c r="Q9004" t="s">
        <v>29</v>
      </c>
      <c r="S9004" t="s">
        <v>28</v>
      </c>
      <c r="U9004">
        <v>12</v>
      </c>
      <c r="V9004" t="s">
        <v>29</v>
      </c>
      <c r="W9004" t="s">
        <v>29</v>
      </c>
    </row>
    <row r="9005" spans="1:23" x14ac:dyDescent="0.25">
      <c r="A9005">
        <v>6957</v>
      </c>
      <c r="B9005">
        <v>4208</v>
      </c>
      <c r="C9005">
        <v>41003</v>
      </c>
      <c r="D9005">
        <v>4</v>
      </c>
      <c r="E9005">
        <v>25</v>
      </c>
      <c r="F9005" t="s">
        <v>2383</v>
      </c>
      <c r="G9005" t="s">
        <v>809</v>
      </c>
      <c r="H9005">
        <v>41</v>
      </c>
      <c r="I9005">
        <v>32468</v>
      </c>
      <c r="J9005">
        <v>1</v>
      </c>
      <c r="K9005" t="s">
        <v>8736</v>
      </c>
      <c r="L9005" t="s">
        <v>29</v>
      </c>
      <c r="M9005">
        <v>42</v>
      </c>
      <c r="N9005">
        <v>0</v>
      </c>
      <c r="O9005" t="s">
        <v>26</v>
      </c>
      <c r="Q9005" t="s">
        <v>29</v>
      </c>
      <c r="S9005" t="s">
        <v>29</v>
      </c>
      <c r="U9005">
        <v>12</v>
      </c>
      <c r="V9005" t="s">
        <v>29</v>
      </c>
      <c r="W9005" t="s">
        <v>26</v>
      </c>
    </row>
    <row r="9006" spans="1:23" x14ac:dyDescent="0.25">
      <c r="A9006">
        <v>6957</v>
      </c>
      <c r="B9006">
        <v>4208</v>
      </c>
      <c r="C9006">
        <v>41003</v>
      </c>
      <c r="D9006">
        <v>4</v>
      </c>
      <c r="E9006">
        <v>25</v>
      </c>
      <c r="F9006" t="s">
        <v>2383</v>
      </c>
      <c r="G9006" t="s">
        <v>809</v>
      </c>
      <c r="H9006">
        <v>41</v>
      </c>
      <c r="I9006">
        <v>32469</v>
      </c>
      <c r="J9006">
        <v>2</v>
      </c>
      <c r="K9006" t="s">
        <v>8737</v>
      </c>
      <c r="L9006" t="s">
        <v>26</v>
      </c>
      <c r="M9006">
        <v>38</v>
      </c>
      <c r="N9006">
        <v>0</v>
      </c>
      <c r="O9006" t="s">
        <v>26</v>
      </c>
      <c r="Q9006" t="s">
        <v>29</v>
      </c>
      <c r="S9006" t="s">
        <v>26</v>
      </c>
      <c r="U9006">
        <v>12</v>
      </c>
      <c r="V9006" t="s">
        <v>29</v>
      </c>
      <c r="W9006" t="s">
        <v>26</v>
      </c>
    </row>
    <row r="9007" spans="1:23" x14ac:dyDescent="0.25">
      <c r="A9007">
        <v>6957</v>
      </c>
      <c r="B9007">
        <v>4208</v>
      </c>
      <c r="C9007">
        <v>41003</v>
      </c>
      <c r="D9007">
        <v>4</v>
      </c>
      <c r="E9007">
        <v>25</v>
      </c>
      <c r="F9007" t="s">
        <v>2383</v>
      </c>
      <c r="G9007" t="s">
        <v>809</v>
      </c>
      <c r="H9007">
        <v>41</v>
      </c>
      <c r="I9007">
        <v>32470</v>
      </c>
      <c r="J9007">
        <v>3</v>
      </c>
      <c r="K9007" t="s">
        <v>8738</v>
      </c>
      <c r="L9007" t="s">
        <v>29</v>
      </c>
      <c r="M9007">
        <v>15</v>
      </c>
      <c r="N9007">
        <v>0</v>
      </c>
      <c r="O9007" t="s">
        <v>26</v>
      </c>
      <c r="Q9007" t="s">
        <v>29</v>
      </c>
      <c r="S9007" t="s">
        <v>28</v>
      </c>
      <c r="U9007">
        <v>12</v>
      </c>
      <c r="V9007" t="s">
        <v>29</v>
      </c>
      <c r="W9007" t="s">
        <v>29</v>
      </c>
    </row>
    <row r="9008" spans="1:23" x14ac:dyDescent="0.25">
      <c r="A9008">
        <v>6957</v>
      </c>
      <c r="B9008">
        <v>4208</v>
      </c>
      <c r="C9008">
        <v>41003</v>
      </c>
      <c r="D9008">
        <v>4</v>
      </c>
      <c r="E9008">
        <v>25</v>
      </c>
      <c r="F9008" t="s">
        <v>2383</v>
      </c>
      <c r="G9008" t="s">
        <v>809</v>
      </c>
      <c r="H9008">
        <v>41</v>
      </c>
      <c r="I9008">
        <v>32471</v>
      </c>
      <c r="J9008">
        <v>4</v>
      </c>
      <c r="K9008" t="s">
        <v>8739</v>
      </c>
      <c r="L9008" t="s">
        <v>26</v>
      </c>
      <c r="M9008">
        <v>19</v>
      </c>
      <c r="N9008">
        <v>0</v>
      </c>
      <c r="O9008" t="s">
        <v>26</v>
      </c>
      <c r="Q9008" t="s">
        <v>29</v>
      </c>
      <c r="S9008" t="s">
        <v>28</v>
      </c>
      <c r="U9008">
        <v>0</v>
      </c>
      <c r="V9008" t="s">
        <v>31</v>
      </c>
      <c r="W9008" t="s">
        <v>29</v>
      </c>
    </row>
    <row r="9009" spans="1:23" x14ac:dyDescent="0.25">
      <c r="A9009">
        <v>6958</v>
      </c>
      <c r="B9009">
        <v>4208</v>
      </c>
      <c r="C9009">
        <v>41003</v>
      </c>
      <c r="D9009">
        <v>4</v>
      </c>
      <c r="E9009">
        <v>26</v>
      </c>
      <c r="F9009" t="s">
        <v>2383</v>
      </c>
      <c r="G9009" t="s">
        <v>809</v>
      </c>
      <c r="H9009">
        <v>41</v>
      </c>
      <c r="I9009">
        <v>32472</v>
      </c>
      <c r="J9009">
        <v>1</v>
      </c>
      <c r="K9009" t="s">
        <v>948</v>
      </c>
      <c r="L9009" t="s">
        <v>29</v>
      </c>
      <c r="M9009">
        <v>38</v>
      </c>
      <c r="N9009">
        <v>0</v>
      </c>
      <c r="O9009" t="s">
        <v>26</v>
      </c>
      <c r="Q9009" t="s">
        <v>29</v>
      </c>
      <c r="S9009" t="s">
        <v>29</v>
      </c>
      <c r="U9009">
        <v>12</v>
      </c>
      <c r="V9009" t="s">
        <v>29</v>
      </c>
      <c r="W9009" t="s">
        <v>26</v>
      </c>
    </row>
    <row r="9010" spans="1:23" x14ac:dyDescent="0.25">
      <c r="A9010">
        <v>6958</v>
      </c>
      <c r="B9010">
        <v>4208</v>
      </c>
      <c r="C9010">
        <v>41003</v>
      </c>
      <c r="D9010">
        <v>4</v>
      </c>
      <c r="E9010">
        <v>26</v>
      </c>
      <c r="F9010" t="s">
        <v>2383</v>
      </c>
      <c r="G9010" t="s">
        <v>809</v>
      </c>
      <c r="H9010">
        <v>41</v>
      </c>
      <c r="I9010">
        <v>32473</v>
      </c>
      <c r="J9010">
        <v>2</v>
      </c>
      <c r="K9010" t="s">
        <v>8740</v>
      </c>
      <c r="L9010" t="s">
        <v>26</v>
      </c>
      <c r="M9010">
        <v>32</v>
      </c>
      <c r="N9010">
        <v>0</v>
      </c>
      <c r="O9010" t="s">
        <v>26</v>
      </c>
      <c r="Q9010" t="s">
        <v>29</v>
      </c>
      <c r="S9010" t="s">
        <v>26</v>
      </c>
      <c r="U9010">
        <v>12</v>
      </c>
      <c r="V9010" t="s">
        <v>29</v>
      </c>
      <c r="W9010" t="s">
        <v>26</v>
      </c>
    </row>
    <row r="9011" spans="1:23" x14ac:dyDescent="0.25">
      <c r="A9011">
        <v>6958</v>
      </c>
      <c r="B9011">
        <v>4208</v>
      </c>
      <c r="C9011">
        <v>41003</v>
      </c>
      <c r="D9011">
        <v>4</v>
      </c>
      <c r="E9011">
        <v>26</v>
      </c>
      <c r="F9011" t="s">
        <v>2383</v>
      </c>
      <c r="G9011" t="s">
        <v>809</v>
      </c>
      <c r="H9011">
        <v>41</v>
      </c>
      <c r="I9011">
        <v>32474</v>
      </c>
      <c r="J9011">
        <v>3</v>
      </c>
      <c r="K9011" t="s">
        <v>8741</v>
      </c>
      <c r="L9011" t="s">
        <v>26</v>
      </c>
      <c r="M9011">
        <v>8</v>
      </c>
      <c r="N9011">
        <v>0</v>
      </c>
      <c r="O9011" t="s">
        <v>26</v>
      </c>
      <c r="Q9011" t="s">
        <v>29</v>
      </c>
      <c r="S9011" t="s">
        <v>28</v>
      </c>
      <c r="U9011">
        <v>12</v>
      </c>
      <c r="V9011" t="s">
        <v>29</v>
      </c>
    </row>
    <row r="9012" spans="1:23" x14ac:dyDescent="0.25">
      <c r="A9012">
        <v>6958</v>
      </c>
      <c r="B9012">
        <v>4208</v>
      </c>
      <c r="C9012">
        <v>41003</v>
      </c>
      <c r="D9012">
        <v>4</v>
      </c>
      <c r="E9012">
        <v>26</v>
      </c>
      <c r="F9012" t="s">
        <v>2383</v>
      </c>
      <c r="G9012" t="s">
        <v>809</v>
      </c>
      <c r="H9012">
        <v>41</v>
      </c>
      <c r="I9012">
        <v>32475</v>
      </c>
      <c r="J9012">
        <v>4</v>
      </c>
      <c r="K9012" t="s">
        <v>8742</v>
      </c>
      <c r="L9012" t="s">
        <v>29</v>
      </c>
      <c r="M9012">
        <v>5</v>
      </c>
      <c r="N9012">
        <v>0</v>
      </c>
      <c r="O9012" t="s">
        <v>26</v>
      </c>
      <c r="S9012" t="s">
        <v>28</v>
      </c>
      <c r="U9012">
        <v>12</v>
      </c>
      <c r="V9012" t="s">
        <v>29</v>
      </c>
    </row>
    <row r="9013" spans="1:23" x14ac:dyDescent="0.25">
      <c r="A9013">
        <v>6959</v>
      </c>
      <c r="B9013">
        <v>3104</v>
      </c>
      <c r="C9013">
        <v>30512</v>
      </c>
      <c r="D9013">
        <v>1</v>
      </c>
      <c r="E9013">
        <v>29</v>
      </c>
      <c r="F9013" t="s">
        <v>2383</v>
      </c>
      <c r="G9013" t="s">
        <v>809</v>
      </c>
      <c r="H9013">
        <v>55</v>
      </c>
      <c r="I9013">
        <v>32476</v>
      </c>
      <c r="J9013">
        <v>1</v>
      </c>
      <c r="K9013" t="s">
        <v>8743</v>
      </c>
      <c r="L9013" t="s">
        <v>29</v>
      </c>
      <c r="M9013">
        <v>49</v>
      </c>
      <c r="N9013">
        <v>0</v>
      </c>
      <c r="O9013" t="s">
        <v>26</v>
      </c>
      <c r="Q9013" t="s">
        <v>29</v>
      </c>
      <c r="S9013" t="s">
        <v>29</v>
      </c>
      <c r="U9013">
        <v>12</v>
      </c>
      <c r="V9013" t="s">
        <v>29</v>
      </c>
      <c r="W9013" t="s">
        <v>26</v>
      </c>
    </row>
    <row r="9014" spans="1:23" x14ac:dyDescent="0.25">
      <c r="A9014">
        <v>6959</v>
      </c>
      <c r="B9014">
        <v>3104</v>
      </c>
      <c r="C9014">
        <v>30512</v>
      </c>
      <c r="D9014">
        <v>1</v>
      </c>
      <c r="E9014">
        <v>29</v>
      </c>
      <c r="F9014" t="s">
        <v>2383</v>
      </c>
      <c r="G9014" t="s">
        <v>809</v>
      </c>
      <c r="H9014">
        <v>55</v>
      </c>
      <c r="I9014">
        <v>32477</v>
      </c>
      <c r="J9014">
        <v>2</v>
      </c>
      <c r="K9014" t="s">
        <v>8744</v>
      </c>
      <c r="L9014" t="s">
        <v>26</v>
      </c>
      <c r="M9014">
        <v>47</v>
      </c>
      <c r="N9014">
        <v>0</v>
      </c>
      <c r="O9014" t="s">
        <v>26</v>
      </c>
      <c r="Q9014" t="s">
        <v>29</v>
      </c>
      <c r="S9014" t="s">
        <v>26</v>
      </c>
      <c r="U9014">
        <v>12</v>
      </c>
      <c r="V9014" t="s">
        <v>29</v>
      </c>
      <c r="W9014" t="s">
        <v>26</v>
      </c>
    </row>
    <row r="9015" spans="1:23" x14ac:dyDescent="0.25">
      <c r="A9015">
        <v>6959</v>
      </c>
      <c r="B9015">
        <v>3104</v>
      </c>
      <c r="C9015">
        <v>30512</v>
      </c>
      <c r="D9015">
        <v>1</v>
      </c>
      <c r="E9015">
        <v>29</v>
      </c>
      <c r="F9015" t="s">
        <v>2383</v>
      </c>
      <c r="G9015" t="s">
        <v>809</v>
      </c>
      <c r="H9015">
        <v>55</v>
      </c>
      <c r="I9015">
        <v>32478</v>
      </c>
      <c r="J9015">
        <v>3</v>
      </c>
      <c r="K9015" t="s">
        <v>8745</v>
      </c>
      <c r="L9015" t="s">
        <v>29</v>
      </c>
      <c r="M9015">
        <v>28</v>
      </c>
      <c r="N9015">
        <v>0</v>
      </c>
      <c r="O9015" t="s">
        <v>26</v>
      </c>
      <c r="Q9015" t="s">
        <v>29</v>
      </c>
      <c r="S9015" t="s">
        <v>28</v>
      </c>
      <c r="U9015">
        <v>12</v>
      </c>
      <c r="V9015" t="s">
        <v>29</v>
      </c>
      <c r="W9015" t="s">
        <v>26</v>
      </c>
    </row>
    <row r="9016" spans="1:23" x14ac:dyDescent="0.25">
      <c r="A9016">
        <v>6959</v>
      </c>
      <c r="B9016">
        <v>3104</v>
      </c>
      <c r="C9016">
        <v>30512</v>
      </c>
      <c r="D9016">
        <v>1</v>
      </c>
      <c r="E9016">
        <v>29</v>
      </c>
      <c r="F9016" t="s">
        <v>2383</v>
      </c>
      <c r="G9016" t="s">
        <v>809</v>
      </c>
      <c r="H9016">
        <v>55</v>
      </c>
      <c r="I9016">
        <v>32479</v>
      </c>
      <c r="J9016">
        <v>4</v>
      </c>
      <c r="K9016" t="s">
        <v>8746</v>
      </c>
      <c r="L9016" t="s">
        <v>26</v>
      </c>
      <c r="M9016">
        <v>28</v>
      </c>
      <c r="N9016">
        <v>0</v>
      </c>
      <c r="O9016" t="s">
        <v>26</v>
      </c>
      <c r="Q9016" t="s">
        <v>29</v>
      </c>
      <c r="S9016" t="s">
        <v>66</v>
      </c>
      <c r="U9016">
        <v>12</v>
      </c>
      <c r="V9016" t="s">
        <v>29</v>
      </c>
      <c r="W9016" t="s">
        <v>26</v>
      </c>
    </row>
    <row r="9017" spans="1:23" x14ac:dyDescent="0.25">
      <c r="A9017">
        <v>6959</v>
      </c>
      <c r="B9017">
        <v>3104</v>
      </c>
      <c r="C9017">
        <v>30512</v>
      </c>
      <c r="D9017">
        <v>1</v>
      </c>
      <c r="E9017">
        <v>29</v>
      </c>
      <c r="F9017" t="s">
        <v>2383</v>
      </c>
      <c r="G9017" t="s">
        <v>809</v>
      </c>
      <c r="H9017">
        <v>55</v>
      </c>
      <c r="I9017">
        <v>32480</v>
      </c>
      <c r="J9017">
        <v>5</v>
      </c>
      <c r="K9017" t="s">
        <v>8747</v>
      </c>
      <c r="L9017" t="s">
        <v>26</v>
      </c>
      <c r="M9017">
        <v>5</v>
      </c>
      <c r="N9017">
        <v>0</v>
      </c>
      <c r="O9017" t="s">
        <v>26</v>
      </c>
      <c r="Q9017" t="s">
        <v>29</v>
      </c>
      <c r="S9017" t="s">
        <v>31</v>
      </c>
      <c r="U9017">
        <v>12</v>
      </c>
      <c r="V9017" t="s">
        <v>29</v>
      </c>
    </row>
    <row r="9018" spans="1:23" x14ac:dyDescent="0.25">
      <c r="A9018">
        <v>6959</v>
      </c>
      <c r="B9018">
        <v>3104</v>
      </c>
      <c r="C9018">
        <v>30512</v>
      </c>
      <c r="D9018">
        <v>1</v>
      </c>
      <c r="E9018">
        <v>29</v>
      </c>
      <c r="F9018" t="s">
        <v>2383</v>
      </c>
      <c r="G9018" t="s">
        <v>809</v>
      </c>
      <c r="H9018">
        <v>55</v>
      </c>
      <c r="I9018">
        <v>32481</v>
      </c>
      <c r="J9018">
        <v>6</v>
      </c>
      <c r="K9018" t="s">
        <v>8748</v>
      </c>
      <c r="L9018" t="s">
        <v>29</v>
      </c>
      <c r="M9018">
        <v>0</v>
      </c>
      <c r="N9018">
        <v>15</v>
      </c>
      <c r="O9018" t="s">
        <v>26</v>
      </c>
      <c r="Q9018" t="s">
        <v>29</v>
      </c>
      <c r="S9018" t="s">
        <v>31</v>
      </c>
      <c r="U9018">
        <v>12</v>
      </c>
      <c r="V9018" t="s">
        <v>29</v>
      </c>
    </row>
    <row r="9019" spans="1:23" x14ac:dyDescent="0.25">
      <c r="A9019">
        <v>6963</v>
      </c>
      <c r="B9019">
        <v>4102</v>
      </c>
      <c r="C9019">
        <v>40504</v>
      </c>
      <c r="D9019">
        <v>32</v>
      </c>
      <c r="E9019">
        <v>22</v>
      </c>
      <c r="F9019" t="s">
        <v>2383</v>
      </c>
      <c r="G9019" t="s">
        <v>809</v>
      </c>
      <c r="H9019">
        <v>92</v>
      </c>
      <c r="I9019">
        <v>32498</v>
      </c>
      <c r="J9019">
        <v>1</v>
      </c>
      <c r="K9019" t="s">
        <v>8749</v>
      </c>
      <c r="L9019" t="s">
        <v>29</v>
      </c>
      <c r="M9019">
        <v>58</v>
      </c>
      <c r="N9019">
        <v>0</v>
      </c>
      <c r="O9019" t="s">
        <v>29</v>
      </c>
      <c r="Q9019" t="s">
        <v>29</v>
      </c>
      <c r="S9019" t="s">
        <v>29</v>
      </c>
      <c r="U9019">
        <v>12</v>
      </c>
      <c r="V9019" t="s">
        <v>29</v>
      </c>
      <c r="W9019" t="s">
        <v>26</v>
      </c>
    </row>
    <row r="9020" spans="1:23" x14ac:dyDescent="0.25">
      <c r="A9020">
        <v>6963</v>
      </c>
      <c r="B9020">
        <v>4102</v>
      </c>
      <c r="C9020">
        <v>40504</v>
      </c>
      <c r="D9020">
        <v>32</v>
      </c>
      <c r="E9020">
        <v>22</v>
      </c>
      <c r="F9020" t="s">
        <v>2383</v>
      </c>
      <c r="G9020" t="s">
        <v>809</v>
      </c>
      <c r="H9020">
        <v>92</v>
      </c>
      <c r="I9020">
        <v>32499</v>
      </c>
      <c r="J9020">
        <v>2</v>
      </c>
      <c r="K9020" t="s">
        <v>8750</v>
      </c>
      <c r="L9020" t="s">
        <v>26</v>
      </c>
      <c r="M9020">
        <v>57</v>
      </c>
      <c r="N9020">
        <v>0</v>
      </c>
      <c r="O9020" t="s">
        <v>29</v>
      </c>
      <c r="Q9020" t="s">
        <v>29</v>
      </c>
      <c r="S9020" t="s">
        <v>26</v>
      </c>
      <c r="U9020">
        <v>12</v>
      </c>
      <c r="V9020" t="s">
        <v>29</v>
      </c>
      <c r="W9020" t="s">
        <v>26</v>
      </c>
    </row>
    <row r="9021" spans="1:23" x14ac:dyDescent="0.25">
      <c r="A9021">
        <v>6963</v>
      </c>
      <c r="B9021">
        <v>4102</v>
      </c>
      <c r="C9021">
        <v>40504</v>
      </c>
      <c r="D9021">
        <v>32</v>
      </c>
      <c r="E9021">
        <v>22</v>
      </c>
      <c r="F9021" t="s">
        <v>2383</v>
      </c>
      <c r="G9021" t="s">
        <v>809</v>
      </c>
      <c r="H9021">
        <v>92</v>
      </c>
      <c r="I9021">
        <v>32500</v>
      </c>
      <c r="J9021">
        <v>3</v>
      </c>
      <c r="K9021" t="s">
        <v>3829</v>
      </c>
      <c r="L9021" t="s">
        <v>29</v>
      </c>
      <c r="M9021">
        <v>37</v>
      </c>
      <c r="N9021">
        <v>0</v>
      </c>
      <c r="O9021" t="s">
        <v>29</v>
      </c>
      <c r="Q9021" t="s">
        <v>29</v>
      </c>
      <c r="S9021" t="s">
        <v>28</v>
      </c>
      <c r="U9021">
        <v>12</v>
      </c>
      <c r="V9021" t="s">
        <v>29</v>
      </c>
      <c r="W9021" t="s">
        <v>26</v>
      </c>
    </row>
    <row r="9022" spans="1:23" x14ac:dyDescent="0.25">
      <c r="A9022">
        <v>6963</v>
      </c>
      <c r="B9022">
        <v>4102</v>
      </c>
      <c r="C9022">
        <v>40504</v>
      </c>
      <c r="D9022">
        <v>32</v>
      </c>
      <c r="E9022">
        <v>22</v>
      </c>
      <c r="F9022" t="s">
        <v>2383</v>
      </c>
      <c r="G9022" t="s">
        <v>809</v>
      </c>
      <c r="H9022">
        <v>92</v>
      </c>
      <c r="I9022">
        <v>32501</v>
      </c>
      <c r="J9022">
        <v>4</v>
      </c>
      <c r="K9022" t="s">
        <v>8751</v>
      </c>
      <c r="L9022" t="s">
        <v>26</v>
      </c>
      <c r="M9022">
        <v>28</v>
      </c>
      <c r="N9022">
        <v>0</v>
      </c>
      <c r="O9022" t="s">
        <v>29</v>
      </c>
      <c r="Q9022" t="s">
        <v>29</v>
      </c>
      <c r="S9022" t="s">
        <v>66</v>
      </c>
      <c r="U9022">
        <v>12</v>
      </c>
      <c r="V9022" t="s">
        <v>29</v>
      </c>
      <c r="W9022" t="s">
        <v>26</v>
      </c>
    </row>
    <row r="9023" spans="1:23" x14ac:dyDescent="0.25">
      <c r="A9023">
        <v>6963</v>
      </c>
      <c r="B9023">
        <v>4102</v>
      </c>
      <c r="C9023">
        <v>40504</v>
      </c>
      <c r="D9023">
        <v>32</v>
      </c>
      <c r="E9023">
        <v>22</v>
      </c>
      <c r="F9023" t="s">
        <v>2383</v>
      </c>
      <c r="G9023" t="s">
        <v>809</v>
      </c>
      <c r="H9023">
        <v>92</v>
      </c>
      <c r="I9023">
        <v>32502</v>
      </c>
      <c r="J9023">
        <v>5</v>
      </c>
      <c r="K9023" t="s">
        <v>8752</v>
      </c>
      <c r="L9023" t="s">
        <v>26</v>
      </c>
      <c r="M9023">
        <v>7</v>
      </c>
      <c r="N9023">
        <v>0</v>
      </c>
      <c r="O9023" t="s">
        <v>29</v>
      </c>
      <c r="Q9023" t="s">
        <v>29</v>
      </c>
      <c r="S9023" t="s">
        <v>31</v>
      </c>
      <c r="U9023">
        <v>12</v>
      </c>
      <c r="V9023" t="s">
        <v>29</v>
      </c>
    </row>
    <row r="9024" spans="1:23" x14ac:dyDescent="0.25">
      <c r="A9024">
        <v>6963</v>
      </c>
      <c r="B9024">
        <v>4102</v>
      </c>
      <c r="C9024">
        <v>40504</v>
      </c>
      <c r="D9024">
        <v>32</v>
      </c>
      <c r="E9024">
        <v>22</v>
      </c>
      <c r="F9024" t="s">
        <v>2383</v>
      </c>
      <c r="G9024" t="s">
        <v>809</v>
      </c>
      <c r="H9024">
        <v>92</v>
      </c>
      <c r="I9024">
        <v>32503</v>
      </c>
      <c r="J9024">
        <v>6</v>
      </c>
      <c r="K9024" t="s">
        <v>8753</v>
      </c>
      <c r="L9024" t="s">
        <v>29</v>
      </c>
      <c r="M9024">
        <v>3</v>
      </c>
      <c r="N9024">
        <v>4</v>
      </c>
      <c r="O9024" t="s">
        <v>29</v>
      </c>
      <c r="Q9024" t="s">
        <v>29</v>
      </c>
      <c r="S9024" t="s">
        <v>31</v>
      </c>
      <c r="U9024">
        <v>12</v>
      </c>
      <c r="V9024" t="s">
        <v>29</v>
      </c>
    </row>
    <row r="9025" spans="1:23" x14ac:dyDescent="0.25">
      <c r="A9025">
        <v>6973</v>
      </c>
      <c r="B9025">
        <v>4102</v>
      </c>
      <c r="C9025">
        <v>40504</v>
      </c>
      <c r="D9025">
        <v>32</v>
      </c>
      <c r="E9025">
        <v>23</v>
      </c>
      <c r="F9025" t="s">
        <v>2383</v>
      </c>
      <c r="G9025" t="s">
        <v>809</v>
      </c>
      <c r="H9025">
        <v>92</v>
      </c>
      <c r="I9025">
        <v>32548</v>
      </c>
      <c r="J9025">
        <v>1</v>
      </c>
      <c r="K9025" t="s">
        <v>8754</v>
      </c>
      <c r="L9025" t="s">
        <v>26</v>
      </c>
      <c r="M9025">
        <v>42</v>
      </c>
      <c r="N9025">
        <v>0</v>
      </c>
      <c r="O9025" t="s">
        <v>26</v>
      </c>
      <c r="Q9025" t="s">
        <v>29</v>
      </c>
      <c r="S9025" t="s">
        <v>29</v>
      </c>
      <c r="U9025">
        <v>12</v>
      </c>
      <c r="V9025" t="s">
        <v>29</v>
      </c>
      <c r="W9025" t="s">
        <v>26</v>
      </c>
    </row>
    <row r="9026" spans="1:23" x14ac:dyDescent="0.25">
      <c r="A9026">
        <v>6973</v>
      </c>
      <c r="B9026">
        <v>4102</v>
      </c>
      <c r="C9026">
        <v>40504</v>
      </c>
      <c r="D9026">
        <v>32</v>
      </c>
      <c r="E9026">
        <v>23</v>
      </c>
      <c r="F9026" t="s">
        <v>2383</v>
      </c>
      <c r="G9026" t="s">
        <v>809</v>
      </c>
      <c r="H9026">
        <v>92</v>
      </c>
      <c r="I9026">
        <v>32549</v>
      </c>
      <c r="J9026">
        <v>2</v>
      </c>
      <c r="K9026" t="s">
        <v>8755</v>
      </c>
      <c r="L9026" t="s">
        <v>29</v>
      </c>
      <c r="M9026">
        <v>45</v>
      </c>
      <c r="N9026">
        <v>0</v>
      </c>
      <c r="O9026" t="s">
        <v>26</v>
      </c>
      <c r="Q9026" t="s">
        <v>29</v>
      </c>
      <c r="S9026" t="s">
        <v>26</v>
      </c>
      <c r="U9026">
        <v>0</v>
      </c>
      <c r="V9026" t="s">
        <v>31</v>
      </c>
      <c r="W9026" t="s">
        <v>26</v>
      </c>
    </row>
    <row r="9027" spans="1:23" x14ac:dyDescent="0.25">
      <c r="A9027">
        <v>6973</v>
      </c>
      <c r="B9027">
        <v>4102</v>
      </c>
      <c r="C9027">
        <v>40504</v>
      </c>
      <c r="D9027">
        <v>32</v>
      </c>
      <c r="E9027">
        <v>23</v>
      </c>
      <c r="F9027" t="s">
        <v>2383</v>
      </c>
      <c r="G9027" t="s">
        <v>809</v>
      </c>
      <c r="H9027">
        <v>92</v>
      </c>
      <c r="I9027">
        <v>32550</v>
      </c>
      <c r="J9027">
        <v>3</v>
      </c>
      <c r="K9027" t="s">
        <v>8756</v>
      </c>
      <c r="L9027" t="s">
        <v>26</v>
      </c>
      <c r="M9027">
        <v>69</v>
      </c>
      <c r="N9027">
        <v>0</v>
      </c>
      <c r="O9027" t="s">
        <v>26</v>
      </c>
      <c r="Q9027" t="s">
        <v>29</v>
      </c>
      <c r="S9027" t="s">
        <v>35</v>
      </c>
      <c r="U9027">
        <v>12</v>
      </c>
      <c r="V9027" t="s">
        <v>28</v>
      </c>
      <c r="W9027" t="s">
        <v>27</v>
      </c>
    </row>
    <row r="9028" spans="1:23" x14ac:dyDescent="0.25">
      <c r="A9028">
        <v>6973</v>
      </c>
      <c r="B9028">
        <v>4102</v>
      </c>
      <c r="C9028">
        <v>40504</v>
      </c>
      <c r="D9028">
        <v>32</v>
      </c>
      <c r="E9028">
        <v>23</v>
      </c>
      <c r="F9028" t="s">
        <v>2383</v>
      </c>
      <c r="G9028" t="s">
        <v>809</v>
      </c>
      <c r="H9028">
        <v>92</v>
      </c>
      <c r="I9028">
        <v>32551</v>
      </c>
      <c r="J9028">
        <v>4</v>
      </c>
      <c r="K9028" t="s">
        <v>8757</v>
      </c>
      <c r="L9028" t="s">
        <v>26</v>
      </c>
      <c r="M9028">
        <v>15</v>
      </c>
      <c r="N9028">
        <v>0</v>
      </c>
      <c r="O9028" t="s">
        <v>26</v>
      </c>
      <c r="Q9028" t="s">
        <v>29</v>
      </c>
      <c r="S9028" t="s">
        <v>28</v>
      </c>
      <c r="U9028">
        <v>12</v>
      </c>
      <c r="V9028" t="s">
        <v>29</v>
      </c>
      <c r="W9028" t="s">
        <v>29</v>
      </c>
    </row>
    <row r="9029" spans="1:23" x14ac:dyDescent="0.25">
      <c r="A9029">
        <v>6973</v>
      </c>
      <c r="B9029">
        <v>4102</v>
      </c>
      <c r="C9029">
        <v>40504</v>
      </c>
      <c r="D9029">
        <v>32</v>
      </c>
      <c r="E9029">
        <v>23</v>
      </c>
      <c r="F9029" t="s">
        <v>2383</v>
      </c>
      <c r="G9029" t="s">
        <v>809</v>
      </c>
      <c r="H9029">
        <v>92</v>
      </c>
      <c r="I9029">
        <v>32552</v>
      </c>
      <c r="J9029">
        <v>5</v>
      </c>
      <c r="K9029" t="s">
        <v>8758</v>
      </c>
      <c r="L9029" t="s">
        <v>29</v>
      </c>
      <c r="M9029">
        <v>7</v>
      </c>
      <c r="N9029">
        <v>0</v>
      </c>
      <c r="O9029" t="s">
        <v>26</v>
      </c>
      <c r="Q9029" t="s">
        <v>29</v>
      </c>
      <c r="S9029" t="s">
        <v>28</v>
      </c>
      <c r="U9029">
        <v>12</v>
      </c>
      <c r="V9029" t="s">
        <v>29</v>
      </c>
    </row>
    <row r="9030" spans="1:23" x14ac:dyDescent="0.25">
      <c r="A9030">
        <v>6979</v>
      </c>
      <c r="B9030">
        <v>4102</v>
      </c>
      <c r="C9030">
        <v>40504</v>
      </c>
      <c r="D9030">
        <v>32</v>
      </c>
      <c r="E9030">
        <v>24</v>
      </c>
      <c r="F9030" t="s">
        <v>2383</v>
      </c>
      <c r="G9030" t="s">
        <v>809</v>
      </c>
      <c r="H9030">
        <v>92</v>
      </c>
      <c r="I9030">
        <v>32575</v>
      </c>
      <c r="J9030">
        <v>1</v>
      </c>
      <c r="K9030" t="s">
        <v>8759</v>
      </c>
      <c r="L9030" t="s">
        <v>29</v>
      </c>
      <c r="M9030">
        <v>58</v>
      </c>
      <c r="N9030">
        <v>0</v>
      </c>
      <c r="O9030" t="s">
        <v>26</v>
      </c>
      <c r="Q9030" t="s">
        <v>29</v>
      </c>
      <c r="S9030" t="s">
        <v>29</v>
      </c>
      <c r="U9030">
        <v>12</v>
      </c>
      <c r="V9030" t="s">
        <v>29</v>
      </c>
      <c r="W9030" t="s">
        <v>26</v>
      </c>
    </row>
    <row r="9031" spans="1:23" x14ac:dyDescent="0.25">
      <c r="A9031">
        <v>6979</v>
      </c>
      <c r="B9031">
        <v>4102</v>
      </c>
      <c r="C9031">
        <v>40504</v>
      </c>
      <c r="D9031">
        <v>32</v>
      </c>
      <c r="E9031">
        <v>24</v>
      </c>
      <c r="F9031" t="s">
        <v>2383</v>
      </c>
      <c r="G9031" t="s">
        <v>809</v>
      </c>
      <c r="H9031">
        <v>92</v>
      </c>
      <c r="I9031">
        <v>32576</v>
      </c>
      <c r="J9031">
        <v>2</v>
      </c>
      <c r="K9031" t="s">
        <v>8760</v>
      </c>
      <c r="L9031" t="s">
        <v>26</v>
      </c>
      <c r="M9031">
        <v>51</v>
      </c>
      <c r="N9031">
        <v>0</v>
      </c>
      <c r="O9031" t="s">
        <v>26</v>
      </c>
      <c r="Q9031" t="s">
        <v>29</v>
      </c>
      <c r="S9031" t="s">
        <v>26</v>
      </c>
      <c r="U9031">
        <v>12</v>
      </c>
      <c r="V9031" t="s">
        <v>29</v>
      </c>
      <c r="W9031" t="s">
        <v>26</v>
      </c>
    </row>
    <row r="9032" spans="1:23" x14ac:dyDescent="0.25">
      <c r="A9032">
        <v>6989</v>
      </c>
      <c r="B9032">
        <v>4202</v>
      </c>
      <c r="C9032">
        <v>40504</v>
      </c>
      <c r="D9032">
        <v>32</v>
      </c>
      <c r="E9032">
        <v>32</v>
      </c>
      <c r="F9032" t="s">
        <v>2383</v>
      </c>
      <c r="G9032" t="s">
        <v>809</v>
      </c>
      <c r="H9032">
        <v>94</v>
      </c>
      <c r="I9032">
        <v>32623</v>
      </c>
      <c r="J9032">
        <v>1</v>
      </c>
      <c r="K9032" t="s">
        <v>8761</v>
      </c>
      <c r="L9032" t="s">
        <v>29</v>
      </c>
      <c r="M9032">
        <v>52</v>
      </c>
      <c r="N9032">
        <v>0</v>
      </c>
      <c r="O9032" t="s">
        <v>31</v>
      </c>
      <c r="Q9032" t="s">
        <v>29</v>
      </c>
      <c r="S9032" t="s">
        <v>29</v>
      </c>
      <c r="U9032">
        <v>12</v>
      </c>
      <c r="V9032" t="s">
        <v>29</v>
      </c>
      <c r="W9032" t="s">
        <v>26</v>
      </c>
    </row>
    <row r="9033" spans="1:23" x14ac:dyDescent="0.25">
      <c r="A9033">
        <v>6989</v>
      </c>
      <c r="B9033">
        <v>4202</v>
      </c>
      <c r="C9033">
        <v>40504</v>
      </c>
      <c r="D9033">
        <v>32</v>
      </c>
      <c r="E9033">
        <v>32</v>
      </c>
      <c r="F9033" t="s">
        <v>2383</v>
      </c>
      <c r="G9033" t="s">
        <v>809</v>
      </c>
      <c r="H9033">
        <v>94</v>
      </c>
      <c r="I9033">
        <v>32624</v>
      </c>
      <c r="J9033">
        <v>2</v>
      </c>
      <c r="K9033" t="s">
        <v>8762</v>
      </c>
      <c r="L9033" t="s">
        <v>26</v>
      </c>
      <c r="M9033">
        <v>46</v>
      </c>
      <c r="N9033">
        <v>0</v>
      </c>
      <c r="O9033" t="s">
        <v>31</v>
      </c>
      <c r="Q9033" t="s">
        <v>29</v>
      </c>
      <c r="S9033" t="s">
        <v>26</v>
      </c>
      <c r="U9033">
        <v>12</v>
      </c>
      <c r="V9033" t="s">
        <v>29</v>
      </c>
      <c r="W9033" t="s">
        <v>26</v>
      </c>
    </row>
    <row r="9034" spans="1:23" x14ac:dyDescent="0.25">
      <c r="A9034">
        <v>6989</v>
      </c>
      <c r="B9034">
        <v>4202</v>
      </c>
      <c r="C9034">
        <v>40504</v>
      </c>
      <c r="D9034">
        <v>32</v>
      </c>
      <c r="E9034">
        <v>32</v>
      </c>
      <c r="F9034" t="s">
        <v>2383</v>
      </c>
      <c r="G9034" t="s">
        <v>809</v>
      </c>
      <c r="H9034">
        <v>94</v>
      </c>
      <c r="I9034">
        <v>32625</v>
      </c>
      <c r="J9034">
        <v>3</v>
      </c>
      <c r="K9034" t="s">
        <v>8763</v>
      </c>
      <c r="L9034" t="s">
        <v>29</v>
      </c>
      <c r="M9034">
        <v>26</v>
      </c>
      <c r="N9034">
        <v>0</v>
      </c>
      <c r="O9034" t="s">
        <v>31</v>
      </c>
      <c r="Q9034" t="s">
        <v>29</v>
      </c>
      <c r="S9034" t="s">
        <v>28</v>
      </c>
      <c r="U9034">
        <v>12</v>
      </c>
      <c r="V9034" t="s">
        <v>29</v>
      </c>
      <c r="W9034" t="s">
        <v>26</v>
      </c>
    </row>
    <row r="9035" spans="1:23" x14ac:dyDescent="0.25">
      <c r="A9035">
        <v>6989</v>
      </c>
      <c r="B9035">
        <v>4202</v>
      </c>
      <c r="C9035">
        <v>40504</v>
      </c>
      <c r="D9035">
        <v>32</v>
      </c>
      <c r="E9035">
        <v>32</v>
      </c>
      <c r="F9035" t="s">
        <v>2383</v>
      </c>
      <c r="G9035" t="s">
        <v>809</v>
      </c>
      <c r="H9035">
        <v>94</v>
      </c>
      <c r="I9035">
        <v>32626</v>
      </c>
      <c r="J9035">
        <v>4</v>
      </c>
      <c r="K9035" t="s">
        <v>8764</v>
      </c>
      <c r="L9035" t="s">
        <v>26</v>
      </c>
      <c r="M9035">
        <v>24</v>
      </c>
      <c r="N9035">
        <v>0</v>
      </c>
      <c r="O9035" t="s">
        <v>31</v>
      </c>
      <c r="Q9035" t="s">
        <v>29</v>
      </c>
      <c r="S9035" t="s">
        <v>66</v>
      </c>
      <c r="U9035">
        <v>12</v>
      </c>
      <c r="V9035" t="s">
        <v>29</v>
      </c>
      <c r="W9035" t="s">
        <v>26</v>
      </c>
    </row>
    <row r="9036" spans="1:23" x14ac:dyDescent="0.25">
      <c r="A9036">
        <v>6989</v>
      </c>
      <c r="B9036">
        <v>4202</v>
      </c>
      <c r="C9036">
        <v>40504</v>
      </c>
      <c r="D9036">
        <v>32</v>
      </c>
      <c r="E9036">
        <v>32</v>
      </c>
      <c r="F9036" t="s">
        <v>2383</v>
      </c>
      <c r="G9036" t="s">
        <v>809</v>
      </c>
      <c r="H9036">
        <v>94</v>
      </c>
      <c r="I9036">
        <v>32627</v>
      </c>
      <c r="J9036">
        <v>5</v>
      </c>
      <c r="K9036" t="s">
        <v>8765</v>
      </c>
      <c r="L9036" t="s">
        <v>29</v>
      </c>
      <c r="M9036">
        <v>7</v>
      </c>
      <c r="N9036">
        <v>0</v>
      </c>
      <c r="O9036" t="s">
        <v>31</v>
      </c>
      <c r="Q9036" t="s">
        <v>29</v>
      </c>
      <c r="S9036" t="s">
        <v>31</v>
      </c>
      <c r="U9036">
        <v>12</v>
      </c>
      <c r="V9036" t="s">
        <v>29</v>
      </c>
    </row>
    <row r="9037" spans="1:23" x14ac:dyDescent="0.25">
      <c r="A9037">
        <v>6989</v>
      </c>
      <c r="B9037">
        <v>4202</v>
      </c>
      <c r="C9037">
        <v>40504</v>
      </c>
      <c r="D9037">
        <v>32</v>
      </c>
      <c r="E9037">
        <v>32</v>
      </c>
      <c r="F9037" t="s">
        <v>2383</v>
      </c>
      <c r="G9037" t="s">
        <v>809</v>
      </c>
      <c r="H9037">
        <v>94</v>
      </c>
      <c r="I9037">
        <v>32628</v>
      </c>
      <c r="J9037">
        <v>6</v>
      </c>
      <c r="K9037" t="s">
        <v>8766</v>
      </c>
      <c r="L9037" t="s">
        <v>29</v>
      </c>
      <c r="M9037">
        <v>2</v>
      </c>
      <c r="N9037">
        <v>1</v>
      </c>
      <c r="O9037" t="s">
        <v>31</v>
      </c>
      <c r="Q9037" t="s">
        <v>29</v>
      </c>
      <c r="S9037" t="s">
        <v>31</v>
      </c>
      <c r="U9037">
        <v>12</v>
      </c>
      <c r="V9037" t="s">
        <v>29</v>
      </c>
    </row>
    <row r="9038" spans="1:23" x14ac:dyDescent="0.25">
      <c r="A9038">
        <v>6996</v>
      </c>
      <c r="B9038">
        <v>3208</v>
      </c>
      <c r="C9038">
        <v>30802</v>
      </c>
      <c r="D9038">
        <v>27</v>
      </c>
      <c r="E9038">
        <v>33</v>
      </c>
      <c r="F9038" t="s">
        <v>2383</v>
      </c>
      <c r="G9038" t="s">
        <v>809</v>
      </c>
      <c r="H9038">
        <v>58</v>
      </c>
      <c r="I9038">
        <v>32659</v>
      </c>
      <c r="J9038">
        <v>1</v>
      </c>
      <c r="K9038" t="s">
        <v>8767</v>
      </c>
      <c r="L9038" t="s">
        <v>29</v>
      </c>
      <c r="M9038">
        <v>65</v>
      </c>
      <c r="N9038">
        <v>0</v>
      </c>
      <c r="O9038" t="s">
        <v>26</v>
      </c>
      <c r="Q9038" t="s">
        <v>29</v>
      </c>
      <c r="S9038" t="s">
        <v>29</v>
      </c>
      <c r="U9038">
        <v>12</v>
      </c>
      <c r="V9038" t="s">
        <v>29</v>
      </c>
      <c r="W9038" t="s">
        <v>26</v>
      </c>
    </row>
    <row r="9039" spans="1:23" x14ac:dyDescent="0.25">
      <c r="A9039">
        <v>6996</v>
      </c>
      <c r="B9039">
        <v>3208</v>
      </c>
      <c r="C9039">
        <v>30802</v>
      </c>
      <c r="D9039">
        <v>27</v>
      </c>
      <c r="E9039">
        <v>33</v>
      </c>
      <c r="F9039" t="s">
        <v>2383</v>
      </c>
      <c r="G9039" t="s">
        <v>809</v>
      </c>
      <c r="H9039">
        <v>58</v>
      </c>
      <c r="I9039">
        <v>32660</v>
      </c>
      <c r="J9039">
        <v>2</v>
      </c>
      <c r="K9039" t="s">
        <v>8768</v>
      </c>
      <c r="L9039" t="s">
        <v>26</v>
      </c>
      <c r="M9039">
        <v>63</v>
      </c>
      <c r="N9039">
        <v>0</v>
      </c>
      <c r="O9039" t="s">
        <v>26</v>
      </c>
      <c r="Q9039" t="s">
        <v>29</v>
      </c>
      <c r="S9039" t="s">
        <v>26</v>
      </c>
      <c r="U9039">
        <v>12</v>
      </c>
      <c r="V9039" t="s">
        <v>29</v>
      </c>
      <c r="W9039" t="s">
        <v>26</v>
      </c>
    </row>
    <row r="9040" spans="1:23" x14ac:dyDescent="0.25">
      <c r="A9040">
        <v>6996</v>
      </c>
      <c r="B9040">
        <v>3208</v>
      </c>
      <c r="C9040">
        <v>30802</v>
      </c>
      <c r="D9040">
        <v>27</v>
      </c>
      <c r="E9040">
        <v>33</v>
      </c>
      <c r="F9040" t="s">
        <v>2383</v>
      </c>
      <c r="G9040" t="s">
        <v>809</v>
      </c>
      <c r="H9040">
        <v>58</v>
      </c>
      <c r="I9040">
        <v>32661</v>
      </c>
      <c r="J9040">
        <v>3</v>
      </c>
      <c r="K9040" t="s">
        <v>8769</v>
      </c>
      <c r="L9040" t="s">
        <v>29</v>
      </c>
      <c r="M9040">
        <v>39</v>
      </c>
      <c r="N9040">
        <v>0</v>
      </c>
      <c r="O9040" t="s">
        <v>26</v>
      </c>
      <c r="Q9040" t="s">
        <v>29</v>
      </c>
      <c r="S9040" t="s">
        <v>28</v>
      </c>
      <c r="U9040">
        <v>12</v>
      </c>
      <c r="V9040" t="s">
        <v>29</v>
      </c>
      <c r="W9040" t="s">
        <v>26</v>
      </c>
    </row>
    <row r="9041" spans="1:23" x14ac:dyDescent="0.25">
      <c r="A9041">
        <v>6996</v>
      </c>
      <c r="B9041">
        <v>3208</v>
      </c>
      <c r="C9041">
        <v>30802</v>
      </c>
      <c r="D9041">
        <v>27</v>
      </c>
      <c r="E9041">
        <v>33</v>
      </c>
      <c r="F9041" t="s">
        <v>2383</v>
      </c>
      <c r="G9041" t="s">
        <v>809</v>
      </c>
      <c r="H9041">
        <v>58</v>
      </c>
      <c r="I9041">
        <v>32662</v>
      </c>
      <c r="J9041">
        <v>4</v>
      </c>
      <c r="K9041" t="s">
        <v>8770</v>
      </c>
      <c r="L9041" t="s">
        <v>26</v>
      </c>
      <c r="M9041">
        <v>35</v>
      </c>
      <c r="N9041">
        <v>0</v>
      </c>
      <c r="O9041" t="s">
        <v>26</v>
      </c>
      <c r="Q9041" t="s">
        <v>29</v>
      </c>
      <c r="S9041" t="s">
        <v>66</v>
      </c>
      <c r="U9041">
        <v>12</v>
      </c>
      <c r="V9041" t="s">
        <v>29</v>
      </c>
      <c r="W9041" t="s">
        <v>26</v>
      </c>
    </row>
    <row r="9042" spans="1:23" x14ac:dyDescent="0.25">
      <c r="A9042">
        <v>6996</v>
      </c>
      <c r="B9042">
        <v>3208</v>
      </c>
      <c r="C9042">
        <v>30802</v>
      </c>
      <c r="D9042">
        <v>27</v>
      </c>
      <c r="E9042">
        <v>33</v>
      </c>
      <c r="F9042" t="s">
        <v>2383</v>
      </c>
      <c r="G9042" t="s">
        <v>809</v>
      </c>
      <c r="H9042">
        <v>58</v>
      </c>
      <c r="I9042">
        <v>32663</v>
      </c>
      <c r="J9042">
        <v>5</v>
      </c>
      <c r="K9042" t="s">
        <v>8771</v>
      </c>
      <c r="L9042" t="s">
        <v>26</v>
      </c>
      <c r="M9042">
        <v>7</v>
      </c>
      <c r="N9042">
        <v>0</v>
      </c>
      <c r="O9042" t="s">
        <v>26</v>
      </c>
      <c r="Q9042" t="s">
        <v>29</v>
      </c>
      <c r="S9042" t="s">
        <v>31</v>
      </c>
      <c r="U9042">
        <v>12</v>
      </c>
      <c r="V9042" t="s">
        <v>29</v>
      </c>
    </row>
    <row r="9043" spans="1:23" x14ac:dyDescent="0.25">
      <c r="A9043">
        <v>7001</v>
      </c>
      <c r="B9043">
        <v>3202</v>
      </c>
      <c r="D9043">
        <v>9</v>
      </c>
      <c r="E9043">
        <v>12</v>
      </c>
      <c r="F9043" t="s">
        <v>2383</v>
      </c>
      <c r="G9043" t="s">
        <v>24</v>
      </c>
      <c r="H9043">
        <v>52</v>
      </c>
      <c r="I9043">
        <v>32681</v>
      </c>
      <c r="J9043">
        <v>1</v>
      </c>
      <c r="K9043" t="s">
        <v>8772</v>
      </c>
      <c r="L9043" t="s">
        <v>29</v>
      </c>
      <c r="M9043">
        <v>58</v>
      </c>
      <c r="N9043">
        <v>0</v>
      </c>
      <c r="O9043" t="s">
        <v>26</v>
      </c>
      <c r="Q9043" t="s">
        <v>26</v>
      </c>
      <c r="S9043" t="s">
        <v>29</v>
      </c>
      <c r="U9043">
        <v>12</v>
      </c>
      <c r="V9043" t="s">
        <v>29</v>
      </c>
      <c r="W9043" t="s">
        <v>26</v>
      </c>
    </row>
    <row r="9044" spans="1:23" x14ac:dyDescent="0.25">
      <c r="A9044">
        <v>7001</v>
      </c>
      <c r="B9044">
        <v>3202</v>
      </c>
      <c r="D9044">
        <v>9</v>
      </c>
      <c r="E9044">
        <v>12</v>
      </c>
      <c r="F9044" t="s">
        <v>2383</v>
      </c>
      <c r="G9044" t="s">
        <v>24</v>
      </c>
      <c r="H9044">
        <v>52</v>
      </c>
      <c r="I9044">
        <v>32682</v>
      </c>
      <c r="J9044">
        <v>2</v>
      </c>
      <c r="K9044" t="s">
        <v>8773</v>
      </c>
      <c r="L9044" t="s">
        <v>26</v>
      </c>
      <c r="M9044">
        <v>33</v>
      </c>
      <c r="N9044">
        <v>0</v>
      </c>
      <c r="O9044" t="s">
        <v>26</v>
      </c>
      <c r="Q9044" t="s">
        <v>26</v>
      </c>
      <c r="S9044" t="s">
        <v>26</v>
      </c>
      <c r="U9044">
        <v>12</v>
      </c>
      <c r="V9044" t="s">
        <v>29</v>
      </c>
      <c r="W9044" t="s">
        <v>26</v>
      </c>
    </row>
    <row r="9045" spans="1:23" x14ac:dyDescent="0.25">
      <c r="A9045">
        <v>7001</v>
      </c>
      <c r="B9045">
        <v>3202</v>
      </c>
      <c r="D9045">
        <v>9</v>
      </c>
      <c r="E9045">
        <v>12</v>
      </c>
      <c r="F9045" t="s">
        <v>2383</v>
      </c>
      <c r="G9045" t="s">
        <v>24</v>
      </c>
      <c r="H9045">
        <v>52</v>
      </c>
      <c r="I9045">
        <v>32683</v>
      </c>
      <c r="J9045">
        <v>3</v>
      </c>
      <c r="K9045" t="s">
        <v>8774</v>
      </c>
      <c r="L9045" t="s">
        <v>29</v>
      </c>
      <c r="M9045">
        <v>9</v>
      </c>
      <c r="N9045">
        <v>0</v>
      </c>
      <c r="O9045" t="s">
        <v>26</v>
      </c>
      <c r="Q9045" t="s">
        <v>26</v>
      </c>
      <c r="S9045" t="s">
        <v>31</v>
      </c>
      <c r="U9045">
        <v>3</v>
      </c>
      <c r="V9045" t="s">
        <v>29</v>
      </c>
    </row>
    <row r="9046" spans="1:23" x14ac:dyDescent="0.25">
      <c r="A9046">
        <v>7001</v>
      </c>
      <c r="B9046">
        <v>3202</v>
      </c>
      <c r="D9046">
        <v>9</v>
      </c>
      <c r="E9046">
        <v>12</v>
      </c>
      <c r="F9046" t="s">
        <v>2383</v>
      </c>
      <c r="G9046" t="s">
        <v>24</v>
      </c>
      <c r="H9046">
        <v>52</v>
      </c>
      <c r="I9046">
        <v>32684</v>
      </c>
      <c r="J9046">
        <v>4</v>
      </c>
      <c r="K9046" t="s">
        <v>8775</v>
      </c>
      <c r="L9046" t="s">
        <v>26</v>
      </c>
      <c r="M9046">
        <v>85</v>
      </c>
      <c r="N9046">
        <v>0</v>
      </c>
      <c r="O9046" t="s">
        <v>26</v>
      </c>
      <c r="S9046" t="s">
        <v>27</v>
      </c>
      <c r="U9046">
        <v>12</v>
      </c>
      <c r="V9046" t="s">
        <v>29</v>
      </c>
      <c r="W9046" t="s">
        <v>27</v>
      </c>
    </row>
    <row r="9047" spans="1:23" x14ac:dyDescent="0.25">
      <c r="A9047">
        <v>7001</v>
      </c>
      <c r="B9047">
        <v>3202</v>
      </c>
      <c r="D9047">
        <v>9</v>
      </c>
      <c r="E9047">
        <v>12</v>
      </c>
      <c r="F9047" t="s">
        <v>2383</v>
      </c>
      <c r="G9047" t="s">
        <v>24</v>
      </c>
      <c r="H9047">
        <v>52</v>
      </c>
      <c r="I9047">
        <v>32685</v>
      </c>
      <c r="J9047">
        <v>5</v>
      </c>
      <c r="K9047" t="s">
        <v>8046</v>
      </c>
      <c r="L9047" t="s">
        <v>29</v>
      </c>
      <c r="M9047">
        <v>30</v>
      </c>
      <c r="N9047">
        <v>0</v>
      </c>
      <c r="O9047" t="s">
        <v>26</v>
      </c>
      <c r="Q9047" t="s">
        <v>26</v>
      </c>
      <c r="S9047" t="s">
        <v>28</v>
      </c>
      <c r="U9047">
        <v>0</v>
      </c>
      <c r="V9047" t="s">
        <v>31</v>
      </c>
      <c r="W9047" t="s">
        <v>28</v>
      </c>
    </row>
    <row r="9048" spans="1:23" x14ac:dyDescent="0.25">
      <c r="A9048">
        <v>7001</v>
      </c>
      <c r="B9048">
        <v>3202</v>
      </c>
      <c r="D9048">
        <v>9</v>
      </c>
      <c r="E9048">
        <v>12</v>
      </c>
      <c r="F9048" t="s">
        <v>2383</v>
      </c>
      <c r="G9048" t="s">
        <v>24</v>
      </c>
      <c r="H9048">
        <v>52</v>
      </c>
      <c r="I9048">
        <v>32686</v>
      </c>
      <c r="J9048">
        <v>6</v>
      </c>
      <c r="K9048" t="s">
        <v>8776</v>
      </c>
      <c r="L9048" t="s">
        <v>26</v>
      </c>
      <c r="M9048">
        <v>17</v>
      </c>
      <c r="N9048">
        <v>0</v>
      </c>
      <c r="O9048" t="s">
        <v>26</v>
      </c>
      <c r="Q9048" t="s">
        <v>26</v>
      </c>
      <c r="S9048" t="s">
        <v>28</v>
      </c>
      <c r="U9048">
        <v>0</v>
      </c>
      <c r="V9048" t="s">
        <v>28</v>
      </c>
      <c r="W9048" t="s">
        <v>29</v>
      </c>
    </row>
    <row r="9049" spans="1:23" x14ac:dyDescent="0.25">
      <c r="A9049">
        <v>7003</v>
      </c>
      <c r="B9049">
        <v>3104</v>
      </c>
      <c r="C9049">
        <v>30512</v>
      </c>
      <c r="D9049">
        <v>6</v>
      </c>
      <c r="E9049">
        <v>30</v>
      </c>
      <c r="F9049" t="s">
        <v>2383</v>
      </c>
      <c r="G9049" t="s">
        <v>24</v>
      </c>
      <c r="H9049">
        <v>55</v>
      </c>
      <c r="I9049">
        <v>32694</v>
      </c>
      <c r="J9049">
        <v>1</v>
      </c>
      <c r="K9049" t="s">
        <v>8777</v>
      </c>
      <c r="L9049" t="s">
        <v>29</v>
      </c>
      <c r="M9049">
        <v>76</v>
      </c>
      <c r="N9049">
        <v>0</v>
      </c>
      <c r="O9049" t="s">
        <v>26</v>
      </c>
      <c r="Q9049" t="s">
        <v>29</v>
      </c>
      <c r="S9049" t="s">
        <v>29</v>
      </c>
      <c r="U9049">
        <v>12</v>
      </c>
      <c r="V9049" t="s">
        <v>29</v>
      </c>
      <c r="W9049" t="s">
        <v>26</v>
      </c>
    </row>
    <row r="9050" spans="1:23" x14ac:dyDescent="0.25">
      <c r="A9050">
        <v>7003</v>
      </c>
      <c r="B9050">
        <v>3104</v>
      </c>
      <c r="C9050">
        <v>30512</v>
      </c>
      <c r="D9050">
        <v>6</v>
      </c>
      <c r="E9050">
        <v>30</v>
      </c>
      <c r="F9050" t="s">
        <v>2383</v>
      </c>
      <c r="G9050" t="s">
        <v>24</v>
      </c>
      <c r="H9050">
        <v>55</v>
      </c>
      <c r="I9050">
        <v>32695</v>
      </c>
      <c r="J9050">
        <v>2</v>
      </c>
      <c r="K9050" t="s">
        <v>8778</v>
      </c>
      <c r="L9050" t="s">
        <v>26</v>
      </c>
      <c r="M9050">
        <v>69</v>
      </c>
      <c r="N9050">
        <v>0</v>
      </c>
      <c r="O9050" t="s">
        <v>26</v>
      </c>
      <c r="Q9050" t="s">
        <v>29</v>
      </c>
      <c r="S9050" t="s">
        <v>26</v>
      </c>
      <c r="U9050">
        <v>12</v>
      </c>
      <c r="V9050" t="s">
        <v>29</v>
      </c>
      <c r="W9050" t="s">
        <v>26</v>
      </c>
    </row>
    <row r="9051" spans="1:23" x14ac:dyDescent="0.25">
      <c r="A9051">
        <v>7003</v>
      </c>
      <c r="B9051">
        <v>3104</v>
      </c>
      <c r="C9051">
        <v>30512</v>
      </c>
      <c r="D9051">
        <v>6</v>
      </c>
      <c r="E9051">
        <v>30</v>
      </c>
      <c r="F9051" t="s">
        <v>2383</v>
      </c>
      <c r="G9051" t="s">
        <v>24</v>
      </c>
      <c r="H9051">
        <v>55</v>
      </c>
      <c r="I9051">
        <v>32696</v>
      </c>
      <c r="J9051">
        <v>3</v>
      </c>
      <c r="K9051" t="s">
        <v>8779</v>
      </c>
      <c r="L9051" t="s">
        <v>29</v>
      </c>
      <c r="M9051">
        <v>14</v>
      </c>
      <c r="N9051">
        <v>0</v>
      </c>
      <c r="O9051" t="s">
        <v>26</v>
      </c>
      <c r="Q9051" t="s">
        <v>29</v>
      </c>
      <c r="S9051" t="s">
        <v>31</v>
      </c>
      <c r="U9051">
        <v>12</v>
      </c>
      <c r="V9051" t="s">
        <v>29</v>
      </c>
      <c r="W9051" t="s">
        <v>29</v>
      </c>
    </row>
    <row r="9052" spans="1:23" x14ac:dyDescent="0.25">
      <c r="A9052">
        <v>7003</v>
      </c>
      <c r="B9052">
        <v>3104</v>
      </c>
      <c r="C9052">
        <v>30512</v>
      </c>
      <c r="D9052">
        <v>6</v>
      </c>
      <c r="E9052">
        <v>30</v>
      </c>
      <c r="F9052" t="s">
        <v>2383</v>
      </c>
      <c r="G9052" t="s">
        <v>24</v>
      </c>
      <c r="H9052">
        <v>55</v>
      </c>
      <c r="I9052">
        <v>32697</v>
      </c>
      <c r="J9052">
        <v>4</v>
      </c>
      <c r="K9052" t="s">
        <v>8780</v>
      </c>
      <c r="L9052" t="s">
        <v>29</v>
      </c>
      <c r="M9052">
        <v>12</v>
      </c>
      <c r="N9052">
        <v>0</v>
      </c>
      <c r="O9052" t="s">
        <v>26</v>
      </c>
      <c r="Q9052" t="s">
        <v>29</v>
      </c>
      <c r="S9052" t="s">
        <v>31</v>
      </c>
      <c r="U9052">
        <v>12</v>
      </c>
      <c r="V9052" t="s">
        <v>29</v>
      </c>
      <c r="W9052" t="s">
        <v>29</v>
      </c>
    </row>
    <row r="9053" spans="1:23" x14ac:dyDescent="0.25">
      <c r="A9053">
        <v>7003</v>
      </c>
      <c r="B9053">
        <v>3104</v>
      </c>
      <c r="C9053">
        <v>30512</v>
      </c>
      <c r="D9053">
        <v>6</v>
      </c>
      <c r="E9053">
        <v>30</v>
      </c>
      <c r="F9053" t="s">
        <v>2383</v>
      </c>
      <c r="G9053" t="s">
        <v>24</v>
      </c>
      <c r="H9053">
        <v>55</v>
      </c>
      <c r="I9053">
        <v>32698</v>
      </c>
      <c r="J9053">
        <v>5</v>
      </c>
      <c r="K9053" t="s">
        <v>8781</v>
      </c>
      <c r="L9053" t="s">
        <v>29</v>
      </c>
      <c r="M9053">
        <v>36</v>
      </c>
      <c r="N9053">
        <v>0</v>
      </c>
      <c r="O9053" t="s">
        <v>26</v>
      </c>
      <c r="Q9053" t="s">
        <v>29</v>
      </c>
      <c r="S9053" t="s">
        <v>28</v>
      </c>
      <c r="U9053">
        <v>0</v>
      </c>
      <c r="V9053" t="s">
        <v>28</v>
      </c>
      <c r="W9053" t="s">
        <v>26</v>
      </c>
    </row>
    <row r="9054" spans="1:23" x14ac:dyDescent="0.25">
      <c r="A9054">
        <v>7003</v>
      </c>
      <c r="B9054">
        <v>3104</v>
      </c>
      <c r="C9054">
        <v>30512</v>
      </c>
      <c r="D9054">
        <v>6</v>
      </c>
      <c r="E9054">
        <v>30</v>
      </c>
      <c r="F9054" t="s">
        <v>2383</v>
      </c>
      <c r="G9054" t="s">
        <v>24</v>
      </c>
      <c r="H9054">
        <v>55</v>
      </c>
      <c r="I9054">
        <v>32699</v>
      </c>
      <c r="J9054">
        <v>6</v>
      </c>
      <c r="K9054" t="s">
        <v>8782</v>
      </c>
      <c r="L9054" t="s">
        <v>26</v>
      </c>
      <c r="M9054">
        <v>35</v>
      </c>
      <c r="N9054">
        <v>0</v>
      </c>
      <c r="O9054" t="s">
        <v>26</v>
      </c>
      <c r="Q9054" t="s">
        <v>29</v>
      </c>
      <c r="S9054" t="s">
        <v>66</v>
      </c>
      <c r="U9054">
        <v>0</v>
      </c>
      <c r="V9054" t="s">
        <v>28</v>
      </c>
      <c r="W9054" t="s">
        <v>26</v>
      </c>
    </row>
    <row r="9055" spans="1:23" x14ac:dyDescent="0.25">
      <c r="A9055">
        <v>7003</v>
      </c>
      <c r="B9055">
        <v>3104</v>
      </c>
      <c r="C9055">
        <v>30512</v>
      </c>
      <c r="D9055">
        <v>6</v>
      </c>
      <c r="E9055">
        <v>30</v>
      </c>
      <c r="F9055" t="s">
        <v>2383</v>
      </c>
      <c r="G9055" t="s">
        <v>24</v>
      </c>
      <c r="H9055">
        <v>55</v>
      </c>
      <c r="I9055">
        <v>32700</v>
      </c>
      <c r="J9055">
        <v>7</v>
      </c>
      <c r="K9055" t="s">
        <v>8783</v>
      </c>
      <c r="L9055" t="s">
        <v>26</v>
      </c>
      <c r="M9055">
        <v>0</v>
      </c>
      <c r="N9055">
        <v>24</v>
      </c>
      <c r="O9055" t="s">
        <v>26</v>
      </c>
      <c r="Q9055" t="s">
        <v>29</v>
      </c>
      <c r="S9055" t="s">
        <v>31</v>
      </c>
      <c r="U9055">
        <v>0</v>
      </c>
      <c r="V9055" t="s">
        <v>28</v>
      </c>
    </row>
    <row r="9056" spans="1:23" x14ac:dyDescent="0.25">
      <c r="A9056">
        <v>7004</v>
      </c>
      <c r="B9056">
        <v>3104</v>
      </c>
      <c r="C9056">
        <v>30512</v>
      </c>
      <c r="D9056">
        <v>1</v>
      </c>
      <c r="E9056">
        <v>33</v>
      </c>
      <c r="F9056" t="s">
        <v>2383</v>
      </c>
      <c r="G9056" t="s">
        <v>24</v>
      </c>
      <c r="H9056">
        <v>56</v>
      </c>
      <c r="I9056">
        <v>32701</v>
      </c>
      <c r="J9056">
        <v>1</v>
      </c>
      <c r="K9056" t="s">
        <v>8784</v>
      </c>
      <c r="L9056" t="s">
        <v>29</v>
      </c>
      <c r="M9056">
        <v>48</v>
      </c>
      <c r="N9056">
        <v>0</v>
      </c>
      <c r="O9056" t="s">
        <v>26</v>
      </c>
      <c r="Q9056" t="s">
        <v>29</v>
      </c>
      <c r="S9056" t="s">
        <v>29</v>
      </c>
      <c r="U9056">
        <v>12</v>
      </c>
      <c r="V9056" t="s">
        <v>29</v>
      </c>
      <c r="W9056" t="s">
        <v>26</v>
      </c>
    </row>
    <row r="9057" spans="1:23" x14ac:dyDescent="0.25">
      <c r="A9057">
        <v>7004</v>
      </c>
      <c r="B9057">
        <v>3104</v>
      </c>
      <c r="C9057">
        <v>30512</v>
      </c>
      <c r="D9057">
        <v>1</v>
      </c>
      <c r="E9057">
        <v>33</v>
      </c>
      <c r="F9057" t="s">
        <v>2383</v>
      </c>
      <c r="G9057" t="s">
        <v>24</v>
      </c>
      <c r="H9057">
        <v>56</v>
      </c>
      <c r="I9057">
        <v>32702</v>
      </c>
      <c r="J9057">
        <v>2</v>
      </c>
      <c r="K9057" t="s">
        <v>8785</v>
      </c>
      <c r="L9057" t="s">
        <v>29</v>
      </c>
      <c r="M9057">
        <v>38</v>
      </c>
      <c r="N9057">
        <v>0</v>
      </c>
      <c r="O9057" t="s">
        <v>26</v>
      </c>
      <c r="Q9057" t="s">
        <v>29</v>
      </c>
      <c r="S9057" t="s">
        <v>28</v>
      </c>
      <c r="U9057">
        <v>12</v>
      </c>
      <c r="V9057" t="s">
        <v>29</v>
      </c>
      <c r="W9057" t="s">
        <v>26</v>
      </c>
    </row>
    <row r="9058" spans="1:23" x14ac:dyDescent="0.25">
      <c r="A9058">
        <v>7004</v>
      </c>
      <c r="B9058">
        <v>3104</v>
      </c>
      <c r="C9058">
        <v>30512</v>
      </c>
      <c r="D9058">
        <v>1</v>
      </c>
      <c r="E9058">
        <v>33</v>
      </c>
      <c r="F9058" t="s">
        <v>2383</v>
      </c>
      <c r="G9058" t="s">
        <v>24</v>
      </c>
      <c r="H9058">
        <v>56</v>
      </c>
      <c r="I9058">
        <v>32703</v>
      </c>
      <c r="J9058">
        <v>3</v>
      </c>
      <c r="K9058" t="s">
        <v>8786</v>
      </c>
      <c r="L9058" t="s">
        <v>26</v>
      </c>
      <c r="M9058">
        <v>24</v>
      </c>
      <c r="N9058">
        <v>0</v>
      </c>
      <c r="O9058" t="s">
        <v>26</v>
      </c>
      <c r="Q9058" t="s">
        <v>29</v>
      </c>
      <c r="S9058" t="s">
        <v>66</v>
      </c>
      <c r="U9058">
        <v>12</v>
      </c>
      <c r="V9058" t="s">
        <v>29</v>
      </c>
      <c r="W9058" t="s">
        <v>26</v>
      </c>
    </row>
    <row r="9059" spans="1:23" x14ac:dyDescent="0.25">
      <c r="A9059">
        <v>7004</v>
      </c>
      <c r="B9059">
        <v>3104</v>
      </c>
      <c r="C9059">
        <v>30512</v>
      </c>
      <c r="D9059">
        <v>1</v>
      </c>
      <c r="E9059">
        <v>33</v>
      </c>
      <c r="F9059" t="s">
        <v>2383</v>
      </c>
      <c r="G9059" t="s">
        <v>24</v>
      </c>
      <c r="H9059">
        <v>56</v>
      </c>
      <c r="I9059">
        <v>32704</v>
      </c>
      <c r="J9059">
        <v>4</v>
      </c>
      <c r="K9059" t="s">
        <v>8787</v>
      </c>
      <c r="L9059" t="s">
        <v>29</v>
      </c>
      <c r="M9059">
        <v>28</v>
      </c>
      <c r="N9059">
        <v>0</v>
      </c>
      <c r="O9059" t="s">
        <v>26</v>
      </c>
      <c r="Q9059" t="s">
        <v>29</v>
      </c>
      <c r="S9059" t="s">
        <v>28</v>
      </c>
      <c r="U9059">
        <v>12</v>
      </c>
      <c r="V9059" t="s">
        <v>29</v>
      </c>
      <c r="W9059" t="s">
        <v>26</v>
      </c>
    </row>
    <row r="9060" spans="1:23" x14ac:dyDescent="0.25">
      <c r="A9060">
        <v>7004</v>
      </c>
      <c r="B9060">
        <v>3104</v>
      </c>
      <c r="C9060">
        <v>30512</v>
      </c>
      <c r="D9060">
        <v>1</v>
      </c>
      <c r="E9060">
        <v>33</v>
      </c>
      <c r="F9060" t="s">
        <v>2383</v>
      </c>
      <c r="G9060" t="s">
        <v>24</v>
      </c>
      <c r="H9060">
        <v>56</v>
      </c>
      <c r="I9060">
        <v>32705</v>
      </c>
      <c r="J9060">
        <v>5</v>
      </c>
      <c r="K9060" t="s">
        <v>8788</v>
      </c>
      <c r="L9060" t="s">
        <v>26</v>
      </c>
      <c r="M9060">
        <v>16</v>
      </c>
      <c r="N9060">
        <v>0</v>
      </c>
      <c r="O9060" t="s">
        <v>26</v>
      </c>
      <c r="Q9060" t="s">
        <v>29</v>
      </c>
      <c r="S9060" t="s">
        <v>66</v>
      </c>
      <c r="U9060">
        <v>12</v>
      </c>
      <c r="V9060" t="s">
        <v>29</v>
      </c>
      <c r="W9060" t="s">
        <v>26</v>
      </c>
    </row>
    <row r="9061" spans="1:23" x14ac:dyDescent="0.25">
      <c r="A9061">
        <v>7004</v>
      </c>
      <c r="B9061">
        <v>3104</v>
      </c>
      <c r="C9061">
        <v>30512</v>
      </c>
      <c r="D9061">
        <v>1</v>
      </c>
      <c r="E9061">
        <v>33</v>
      </c>
      <c r="F9061" t="s">
        <v>2383</v>
      </c>
      <c r="G9061" t="s">
        <v>24</v>
      </c>
      <c r="H9061">
        <v>56</v>
      </c>
      <c r="I9061">
        <v>32706</v>
      </c>
      <c r="J9061">
        <v>6</v>
      </c>
      <c r="K9061" t="s">
        <v>8789</v>
      </c>
      <c r="L9061" t="s">
        <v>26</v>
      </c>
      <c r="M9061">
        <v>8</v>
      </c>
      <c r="N9061">
        <v>0</v>
      </c>
      <c r="O9061" t="s">
        <v>26</v>
      </c>
      <c r="Q9061" t="s">
        <v>29</v>
      </c>
      <c r="S9061" t="s">
        <v>31</v>
      </c>
      <c r="U9061">
        <v>12</v>
      </c>
      <c r="V9061" t="s">
        <v>29</v>
      </c>
      <c r="W9061" t="s">
        <v>28</v>
      </c>
    </row>
    <row r="9062" spans="1:23" x14ac:dyDescent="0.25">
      <c r="A9062">
        <v>7004</v>
      </c>
      <c r="B9062">
        <v>3104</v>
      </c>
      <c r="C9062">
        <v>30512</v>
      </c>
      <c r="D9062">
        <v>1</v>
      </c>
      <c r="E9062">
        <v>33</v>
      </c>
      <c r="F9062" t="s">
        <v>2383</v>
      </c>
      <c r="G9062" t="s">
        <v>24</v>
      </c>
      <c r="H9062">
        <v>56</v>
      </c>
      <c r="I9062">
        <v>32707</v>
      </c>
      <c r="J9062">
        <v>7</v>
      </c>
      <c r="K9062" t="s">
        <v>8790</v>
      </c>
      <c r="L9062" t="s">
        <v>29</v>
      </c>
      <c r="M9062">
        <v>7</v>
      </c>
      <c r="N9062">
        <v>0</v>
      </c>
      <c r="O9062" t="s">
        <v>26</v>
      </c>
      <c r="Q9062" t="s">
        <v>29</v>
      </c>
      <c r="S9062" t="s">
        <v>31</v>
      </c>
      <c r="U9062">
        <v>12</v>
      </c>
      <c r="V9062" t="s">
        <v>29</v>
      </c>
    </row>
    <row r="9063" spans="1:23" x14ac:dyDescent="0.25">
      <c r="A9063">
        <v>7004</v>
      </c>
      <c r="B9063">
        <v>3104</v>
      </c>
      <c r="C9063">
        <v>30512</v>
      </c>
      <c r="D9063">
        <v>1</v>
      </c>
      <c r="E9063">
        <v>33</v>
      </c>
      <c r="F9063" t="s">
        <v>2383</v>
      </c>
      <c r="G9063" t="s">
        <v>24</v>
      </c>
      <c r="H9063">
        <v>56</v>
      </c>
      <c r="I9063">
        <v>32708</v>
      </c>
      <c r="J9063">
        <v>8</v>
      </c>
      <c r="K9063" t="s">
        <v>8791</v>
      </c>
      <c r="L9063" t="s">
        <v>26</v>
      </c>
      <c r="M9063">
        <v>45</v>
      </c>
      <c r="N9063">
        <v>0</v>
      </c>
      <c r="O9063" t="s">
        <v>26</v>
      </c>
      <c r="Q9063" t="s">
        <v>29</v>
      </c>
      <c r="S9063" t="s">
        <v>26</v>
      </c>
      <c r="U9063">
        <v>12</v>
      </c>
      <c r="V9063" t="s">
        <v>29</v>
      </c>
      <c r="W9063" t="s">
        <v>26</v>
      </c>
    </row>
    <row r="9064" spans="1:23" x14ac:dyDescent="0.25">
      <c r="A9064">
        <v>7011</v>
      </c>
      <c r="B9064">
        <v>7109</v>
      </c>
      <c r="C9064">
        <v>70909</v>
      </c>
      <c r="D9064">
        <v>3</v>
      </c>
      <c r="E9064">
        <v>27</v>
      </c>
      <c r="F9064" t="s">
        <v>2383</v>
      </c>
      <c r="G9064" t="s">
        <v>24</v>
      </c>
      <c r="H9064">
        <v>74</v>
      </c>
      <c r="I9064">
        <v>32721</v>
      </c>
      <c r="J9064">
        <v>1</v>
      </c>
      <c r="K9064" t="s">
        <v>8792</v>
      </c>
      <c r="L9064" t="s">
        <v>29</v>
      </c>
      <c r="M9064">
        <v>102</v>
      </c>
      <c r="N9064">
        <v>0</v>
      </c>
      <c r="O9064" t="s">
        <v>29</v>
      </c>
      <c r="Q9064" t="s">
        <v>29</v>
      </c>
      <c r="S9064" t="s">
        <v>27</v>
      </c>
      <c r="U9064">
        <v>12</v>
      </c>
      <c r="V9064" t="s">
        <v>29</v>
      </c>
      <c r="W9064" t="s">
        <v>27</v>
      </c>
    </row>
    <row r="9065" spans="1:23" x14ac:dyDescent="0.25">
      <c r="A9065">
        <v>7011</v>
      </c>
      <c r="B9065">
        <v>7109</v>
      </c>
      <c r="C9065">
        <v>70909</v>
      </c>
      <c r="D9065">
        <v>3</v>
      </c>
      <c r="E9065">
        <v>27</v>
      </c>
      <c r="F9065" t="s">
        <v>2383</v>
      </c>
      <c r="G9065" t="s">
        <v>24</v>
      </c>
      <c r="H9065">
        <v>74</v>
      </c>
      <c r="I9065">
        <v>32722</v>
      </c>
      <c r="J9065">
        <v>2</v>
      </c>
      <c r="K9065" t="s">
        <v>8793</v>
      </c>
      <c r="L9065" t="s">
        <v>29</v>
      </c>
      <c r="M9065">
        <v>65</v>
      </c>
      <c r="N9065">
        <v>0</v>
      </c>
      <c r="O9065" t="s">
        <v>29</v>
      </c>
      <c r="Q9065" t="s">
        <v>29</v>
      </c>
      <c r="S9065" t="s">
        <v>29</v>
      </c>
      <c r="U9065">
        <v>12</v>
      </c>
      <c r="V9065" t="s">
        <v>29</v>
      </c>
      <c r="W9065" t="s">
        <v>26</v>
      </c>
    </row>
    <row r="9066" spans="1:23" x14ac:dyDescent="0.25">
      <c r="A9066">
        <v>7011</v>
      </c>
      <c r="B9066">
        <v>7109</v>
      </c>
      <c r="C9066">
        <v>70909</v>
      </c>
      <c r="D9066">
        <v>3</v>
      </c>
      <c r="E9066">
        <v>27</v>
      </c>
      <c r="F9066" t="s">
        <v>2383</v>
      </c>
      <c r="G9066" t="s">
        <v>24</v>
      </c>
      <c r="H9066">
        <v>74</v>
      </c>
      <c r="I9066">
        <v>32723</v>
      </c>
      <c r="J9066">
        <v>3</v>
      </c>
      <c r="K9066" t="s">
        <v>8794</v>
      </c>
      <c r="L9066" t="s">
        <v>26</v>
      </c>
      <c r="M9066">
        <v>58</v>
      </c>
      <c r="N9066">
        <v>0</v>
      </c>
      <c r="O9066" t="s">
        <v>29</v>
      </c>
      <c r="Q9066" t="s">
        <v>29</v>
      </c>
      <c r="S9066" t="s">
        <v>26</v>
      </c>
      <c r="U9066">
        <v>12</v>
      </c>
      <c r="V9066" t="s">
        <v>29</v>
      </c>
      <c r="W9066" t="s">
        <v>26</v>
      </c>
    </row>
    <row r="9067" spans="1:23" x14ac:dyDescent="0.25">
      <c r="A9067">
        <v>7011</v>
      </c>
      <c r="B9067">
        <v>7109</v>
      </c>
      <c r="C9067">
        <v>70909</v>
      </c>
      <c r="D9067">
        <v>3</v>
      </c>
      <c r="E9067">
        <v>27</v>
      </c>
      <c r="F9067" t="s">
        <v>2383</v>
      </c>
      <c r="G9067" t="s">
        <v>24</v>
      </c>
      <c r="H9067">
        <v>74</v>
      </c>
      <c r="I9067">
        <v>32724</v>
      </c>
      <c r="J9067">
        <v>4</v>
      </c>
      <c r="K9067" t="s">
        <v>8795</v>
      </c>
      <c r="L9067" t="s">
        <v>29</v>
      </c>
      <c r="M9067">
        <v>34</v>
      </c>
      <c r="N9067">
        <v>0</v>
      </c>
      <c r="O9067" t="s">
        <v>29</v>
      </c>
      <c r="Q9067" t="s">
        <v>29</v>
      </c>
      <c r="S9067" t="s">
        <v>28</v>
      </c>
      <c r="U9067">
        <v>12</v>
      </c>
      <c r="V9067" t="s">
        <v>29</v>
      </c>
      <c r="W9067" t="s">
        <v>26</v>
      </c>
    </row>
    <row r="9068" spans="1:23" x14ac:dyDescent="0.25">
      <c r="A9068">
        <v>7011</v>
      </c>
      <c r="B9068">
        <v>7109</v>
      </c>
      <c r="C9068">
        <v>70909</v>
      </c>
      <c r="D9068">
        <v>3</v>
      </c>
      <c r="E9068">
        <v>27</v>
      </c>
      <c r="F9068" t="s">
        <v>2383</v>
      </c>
      <c r="G9068" t="s">
        <v>24</v>
      </c>
      <c r="H9068">
        <v>74</v>
      </c>
      <c r="I9068">
        <v>32725</v>
      </c>
      <c r="J9068">
        <v>5</v>
      </c>
      <c r="K9068" t="s">
        <v>8796</v>
      </c>
      <c r="L9068" t="s">
        <v>26</v>
      </c>
      <c r="M9068">
        <v>27</v>
      </c>
      <c r="N9068">
        <v>0</v>
      </c>
      <c r="O9068" t="s">
        <v>29</v>
      </c>
      <c r="Q9068" t="s">
        <v>29</v>
      </c>
      <c r="S9068" t="s">
        <v>66</v>
      </c>
      <c r="U9068">
        <v>12</v>
      </c>
      <c r="V9068" t="s">
        <v>29</v>
      </c>
      <c r="W9068" t="s">
        <v>26</v>
      </c>
    </row>
    <row r="9069" spans="1:23" x14ac:dyDescent="0.25">
      <c r="A9069">
        <v>7011</v>
      </c>
      <c r="B9069">
        <v>7109</v>
      </c>
      <c r="C9069">
        <v>70909</v>
      </c>
      <c r="D9069">
        <v>3</v>
      </c>
      <c r="E9069">
        <v>27</v>
      </c>
      <c r="F9069" t="s">
        <v>2383</v>
      </c>
      <c r="G9069" t="s">
        <v>24</v>
      </c>
      <c r="H9069">
        <v>74</v>
      </c>
      <c r="I9069">
        <v>32726</v>
      </c>
      <c r="J9069">
        <v>6</v>
      </c>
      <c r="K9069" t="s">
        <v>8797</v>
      </c>
      <c r="L9069" t="s">
        <v>29</v>
      </c>
      <c r="M9069">
        <v>5</v>
      </c>
      <c r="N9069">
        <v>0</v>
      </c>
      <c r="O9069" t="s">
        <v>29</v>
      </c>
      <c r="Q9069" t="s">
        <v>29</v>
      </c>
      <c r="S9069" t="s">
        <v>31</v>
      </c>
      <c r="U9069">
        <v>12</v>
      </c>
      <c r="V9069" t="s">
        <v>29</v>
      </c>
    </row>
    <row r="9070" spans="1:23" x14ac:dyDescent="0.25">
      <c r="A9070">
        <v>7011</v>
      </c>
      <c r="B9070">
        <v>7109</v>
      </c>
      <c r="C9070">
        <v>70909</v>
      </c>
      <c r="D9070">
        <v>3</v>
      </c>
      <c r="E9070">
        <v>27</v>
      </c>
      <c r="F9070" t="s">
        <v>2383</v>
      </c>
      <c r="G9070" t="s">
        <v>24</v>
      </c>
      <c r="H9070">
        <v>74</v>
      </c>
      <c r="I9070">
        <v>32727</v>
      </c>
      <c r="J9070">
        <v>7</v>
      </c>
      <c r="K9070" t="s">
        <v>8798</v>
      </c>
      <c r="L9070" t="s">
        <v>26</v>
      </c>
      <c r="M9070">
        <v>0</v>
      </c>
      <c r="N9070">
        <v>13</v>
      </c>
      <c r="O9070" t="s">
        <v>29</v>
      </c>
      <c r="Q9070" t="s">
        <v>29</v>
      </c>
      <c r="S9070" t="s">
        <v>31</v>
      </c>
      <c r="U9070">
        <v>6</v>
      </c>
      <c r="V9070" t="s">
        <v>29</v>
      </c>
    </row>
    <row r="9071" spans="1:23" x14ac:dyDescent="0.25">
      <c r="A9071">
        <v>7012</v>
      </c>
      <c r="B9071">
        <v>7209</v>
      </c>
      <c r="C9071">
        <v>70909</v>
      </c>
      <c r="D9071">
        <v>3</v>
      </c>
      <c r="E9071">
        <v>28</v>
      </c>
      <c r="F9071" t="s">
        <v>2383</v>
      </c>
      <c r="G9071" t="s">
        <v>24</v>
      </c>
      <c r="H9071">
        <v>74</v>
      </c>
      <c r="I9071">
        <v>32728</v>
      </c>
      <c r="J9071">
        <v>1</v>
      </c>
      <c r="K9071" t="s">
        <v>8799</v>
      </c>
      <c r="L9071" t="s">
        <v>26</v>
      </c>
      <c r="M9071">
        <v>60</v>
      </c>
      <c r="N9071">
        <v>0</v>
      </c>
      <c r="O9071" t="s">
        <v>29</v>
      </c>
      <c r="Q9071" t="s">
        <v>29</v>
      </c>
      <c r="S9071" t="s">
        <v>27</v>
      </c>
      <c r="U9071">
        <v>12</v>
      </c>
      <c r="V9071" t="s">
        <v>29</v>
      </c>
      <c r="W9071" t="s">
        <v>27</v>
      </c>
    </row>
    <row r="9072" spans="1:23" x14ac:dyDescent="0.25">
      <c r="A9072">
        <v>7012</v>
      </c>
      <c r="B9072">
        <v>7209</v>
      </c>
      <c r="C9072">
        <v>70909</v>
      </c>
      <c r="D9072">
        <v>3</v>
      </c>
      <c r="E9072">
        <v>28</v>
      </c>
      <c r="F9072" t="s">
        <v>2383</v>
      </c>
      <c r="G9072" t="s">
        <v>24</v>
      </c>
      <c r="H9072">
        <v>74</v>
      </c>
      <c r="I9072">
        <v>32729</v>
      </c>
      <c r="J9072">
        <v>2</v>
      </c>
      <c r="K9072" t="s">
        <v>8800</v>
      </c>
      <c r="L9072" t="s">
        <v>29</v>
      </c>
      <c r="M9072">
        <v>33</v>
      </c>
      <c r="N9072">
        <v>0</v>
      </c>
      <c r="O9072" t="s">
        <v>29</v>
      </c>
      <c r="Q9072" t="s">
        <v>29</v>
      </c>
      <c r="S9072" t="s">
        <v>29</v>
      </c>
      <c r="U9072">
        <v>12</v>
      </c>
      <c r="V9072" t="s">
        <v>29</v>
      </c>
      <c r="W9072" t="s">
        <v>26</v>
      </c>
    </row>
    <row r="9073" spans="1:23" x14ac:dyDescent="0.25">
      <c r="A9073">
        <v>7012</v>
      </c>
      <c r="B9073">
        <v>7209</v>
      </c>
      <c r="C9073">
        <v>70909</v>
      </c>
      <c r="D9073">
        <v>3</v>
      </c>
      <c r="E9073">
        <v>28</v>
      </c>
      <c r="F9073" t="s">
        <v>2383</v>
      </c>
      <c r="G9073" t="s">
        <v>24</v>
      </c>
      <c r="H9073">
        <v>74</v>
      </c>
      <c r="I9073">
        <v>32730</v>
      </c>
      <c r="J9073">
        <v>3</v>
      </c>
      <c r="K9073" t="s">
        <v>8801</v>
      </c>
      <c r="L9073" t="s">
        <v>26</v>
      </c>
      <c r="M9073">
        <v>30</v>
      </c>
      <c r="N9073">
        <v>0</v>
      </c>
      <c r="O9073" t="s">
        <v>29</v>
      </c>
      <c r="Q9073" t="s">
        <v>29</v>
      </c>
      <c r="S9073" t="s">
        <v>26</v>
      </c>
      <c r="U9073">
        <v>12</v>
      </c>
      <c r="V9073" t="s">
        <v>29</v>
      </c>
      <c r="W9073" t="s">
        <v>26</v>
      </c>
    </row>
    <row r="9074" spans="1:23" x14ac:dyDescent="0.25">
      <c r="A9074">
        <v>7012</v>
      </c>
      <c r="B9074">
        <v>7209</v>
      </c>
      <c r="C9074">
        <v>70909</v>
      </c>
      <c r="D9074">
        <v>3</v>
      </c>
      <c r="E9074">
        <v>28</v>
      </c>
      <c r="F9074" t="s">
        <v>2383</v>
      </c>
      <c r="G9074" t="s">
        <v>24</v>
      </c>
      <c r="H9074">
        <v>74</v>
      </c>
      <c r="I9074">
        <v>32731</v>
      </c>
      <c r="J9074">
        <v>4</v>
      </c>
      <c r="K9074" t="s">
        <v>8802</v>
      </c>
      <c r="L9074" t="s">
        <v>26</v>
      </c>
      <c r="M9074">
        <v>5</v>
      </c>
      <c r="N9074">
        <v>0</v>
      </c>
      <c r="O9074" t="s">
        <v>29</v>
      </c>
      <c r="Q9074" t="s">
        <v>29</v>
      </c>
      <c r="S9074" t="s">
        <v>28</v>
      </c>
      <c r="U9074">
        <v>12</v>
      </c>
      <c r="V9074" t="s">
        <v>29</v>
      </c>
    </row>
    <row r="9075" spans="1:23" x14ac:dyDescent="0.25">
      <c r="A9075">
        <v>7012</v>
      </c>
      <c r="B9075">
        <v>7209</v>
      </c>
      <c r="C9075">
        <v>70909</v>
      </c>
      <c r="D9075">
        <v>3</v>
      </c>
      <c r="E9075">
        <v>28</v>
      </c>
      <c r="F9075" t="s">
        <v>2383</v>
      </c>
      <c r="G9075" t="s">
        <v>24</v>
      </c>
      <c r="H9075">
        <v>74</v>
      </c>
      <c r="I9075">
        <v>32732</v>
      </c>
      <c r="J9075">
        <v>5</v>
      </c>
      <c r="K9075" t="s">
        <v>8803</v>
      </c>
      <c r="L9075" t="s">
        <v>26</v>
      </c>
      <c r="M9075">
        <v>5</v>
      </c>
      <c r="O9075" t="s">
        <v>29</v>
      </c>
      <c r="Q9075" t="s">
        <v>29</v>
      </c>
      <c r="S9075" t="s">
        <v>28</v>
      </c>
      <c r="U9075">
        <v>12</v>
      </c>
      <c r="V9075" t="s">
        <v>29</v>
      </c>
    </row>
    <row r="9076" spans="1:23" x14ac:dyDescent="0.25">
      <c r="A9076">
        <v>7012</v>
      </c>
      <c r="B9076">
        <v>7209</v>
      </c>
      <c r="C9076">
        <v>70909</v>
      </c>
      <c r="D9076">
        <v>3</v>
      </c>
      <c r="E9076">
        <v>28</v>
      </c>
      <c r="F9076" t="s">
        <v>2383</v>
      </c>
      <c r="G9076" t="s">
        <v>24</v>
      </c>
      <c r="H9076">
        <v>74</v>
      </c>
      <c r="I9076">
        <v>32733</v>
      </c>
      <c r="J9076">
        <v>6</v>
      </c>
      <c r="K9076" t="s">
        <v>8804</v>
      </c>
      <c r="L9076" t="s">
        <v>29</v>
      </c>
      <c r="M9076">
        <v>0</v>
      </c>
      <c r="N9076">
        <v>18</v>
      </c>
      <c r="O9076" t="s">
        <v>29</v>
      </c>
      <c r="Q9076" t="s">
        <v>29</v>
      </c>
      <c r="S9076" t="s">
        <v>28</v>
      </c>
      <c r="U9076">
        <v>12</v>
      </c>
      <c r="V9076" t="s">
        <v>29</v>
      </c>
    </row>
    <row r="9077" spans="1:23" x14ac:dyDescent="0.25">
      <c r="A9077">
        <v>7015</v>
      </c>
      <c r="B9077">
        <v>2101</v>
      </c>
      <c r="C9077">
        <v>20110</v>
      </c>
      <c r="D9077">
        <v>1</v>
      </c>
      <c r="E9077">
        <v>29</v>
      </c>
      <c r="F9077" t="s">
        <v>2383</v>
      </c>
      <c r="G9077" t="s">
        <v>24</v>
      </c>
      <c r="H9077">
        <v>22</v>
      </c>
      <c r="I9077">
        <v>32748</v>
      </c>
      <c r="J9077">
        <v>1</v>
      </c>
      <c r="K9077" t="s">
        <v>8805</v>
      </c>
      <c r="L9077" t="s">
        <v>29</v>
      </c>
      <c r="M9077">
        <v>52</v>
      </c>
      <c r="N9077">
        <v>0</v>
      </c>
      <c r="O9077" t="s">
        <v>28</v>
      </c>
      <c r="Q9077" t="s">
        <v>29</v>
      </c>
      <c r="S9077" t="s">
        <v>29</v>
      </c>
      <c r="U9077">
        <v>12</v>
      </c>
      <c r="V9077" t="s">
        <v>29</v>
      </c>
      <c r="W9077" t="s">
        <v>26</v>
      </c>
    </row>
    <row r="9078" spans="1:23" x14ac:dyDescent="0.25">
      <c r="A9078">
        <v>7015</v>
      </c>
      <c r="B9078">
        <v>2101</v>
      </c>
      <c r="C9078">
        <v>20110</v>
      </c>
      <c r="D9078">
        <v>1</v>
      </c>
      <c r="E9078">
        <v>29</v>
      </c>
      <c r="F9078" t="s">
        <v>2383</v>
      </c>
      <c r="G9078" t="s">
        <v>24</v>
      </c>
      <c r="H9078">
        <v>22</v>
      </c>
      <c r="I9078">
        <v>32749</v>
      </c>
      <c r="J9078">
        <v>2</v>
      </c>
      <c r="K9078" t="s">
        <v>8806</v>
      </c>
      <c r="L9078" t="s">
        <v>26</v>
      </c>
      <c r="M9078">
        <v>51</v>
      </c>
      <c r="N9078">
        <v>0</v>
      </c>
      <c r="O9078" t="s">
        <v>28</v>
      </c>
      <c r="Q9078" t="s">
        <v>29</v>
      </c>
      <c r="S9078" t="s">
        <v>26</v>
      </c>
      <c r="U9078">
        <v>12</v>
      </c>
      <c r="V9078" t="s">
        <v>29</v>
      </c>
      <c r="W9078" t="s">
        <v>26</v>
      </c>
    </row>
    <row r="9079" spans="1:23" x14ac:dyDescent="0.25">
      <c r="A9079">
        <v>7015</v>
      </c>
      <c r="B9079">
        <v>2101</v>
      </c>
      <c r="C9079">
        <v>20110</v>
      </c>
      <c r="D9079">
        <v>1</v>
      </c>
      <c r="E9079">
        <v>29</v>
      </c>
      <c r="F9079" t="s">
        <v>2383</v>
      </c>
      <c r="G9079" t="s">
        <v>24</v>
      </c>
      <c r="H9079">
        <v>22</v>
      </c>
      <c r="I9079">
        <v>32750</v>
      </c>
      <c r="J9079">
        <v>3</v>
      </c>
      <c r="K9079" t="s">
        <v>8807</v>
      </c>
      <c r="L9079" t="s">
        <v>29</v>
      </c>
      <c r="M9079">
        <v>20</v>
      </c>
      <c r="N9079">
        <v>0</v>
      </c>
      <c r="O9079" t="s">
        <v>28</v>
      </c>
      <c r="Q9079" t="s">
        <v>29</v>
      </c>
      <c r="S9079" t="s">
        <v>28</v>
      </c>
      <c r="U9079">
        <v>1</v>
      </c>
      <c r="V9079" t="s">
        <v>28</v>
      </c>
      <c r="W9079" t="s">
        <v>29</v>
      </c>
    </row>
    <row r="9080" spans="1:23" x14ac:dyDescent="0.25">
      <c r="A9080">
        <v>7015</v>
      </c>
      <c r="B9080">
        <v>2101</v>
      </c>
      <c r="C9080">
        <v>20110</v>
      </c>
      <c r="D9080">
        <v>1</v>
      </c>
      <c r="E9080">
        <v>29</v>
      </c>
      <c r="F9080" t="s">
        <v>2383</v>
      </c>
      <c r="G9080" t="s">
        <v>24</v>
      </c>
      <c r="H9080">
        <v>22</v>
      </c>
      <c r="I9080">
        <v>32751</v>
      </c>
      <c r="J9080">
        <v>4</v>
      </c>
      <c r="K9080" t="s">
        <v>8808</v>
      </c>
      <c r="L9080" t="s">
        <v>26</v>
      </c>
      <c r="M9080">
        <v>80</v>
      </c>
      <c r="N9080">
        <v>0</v>
      </c>
      <c r="O9080" t="s">
        <v>28</v>
      </c>
      <c r="Q9080" t="s">
        <v>29</v>
      </c>
      <c r="S9080" t="s">
        <v>27</v>
      </c>
      <c r="U9080">
        <v>12</v>
      </c>
      <c r="V9080" t="s">
        <v>29</v>
      </c>
      <c r="W9080" t="s">
        <v>27</v>
      </c>
    </row>
    <row r="9081" spans="1:23" x14ac:dyDescent="0.25">
      <c r="A9081">
        <v>7016</v>
      </c>
      <c r="B9081">
        <v>2101</v>
      </c>
      <c r="C9081">
        <v>20110</v>
      </c>
      <c r="D9081">
        <v>7</v>
      </c>
      <c r="E9081">
        <v>30</v>
      </c>
      <c r="F9081" t="s">
        <v>2383</v>
      </c>
      <c r="G9081" t="s">
        <v>24</v>
      </c>
      <c r="H9081">
        <v>22</v>
      </c>
      <c r="I9081">
        <v>32752</v>
      </c>
      <c r="J9081">
        <v>1</v>
      </c>
      <c r="K9081" t="s">
        <v>8809</v>
      </c>
      <c r="L9081" t="s">
        <v>29</v>
      </c>
      <c r="M9081">
        <v>82</v>
      </c>
      <c r="N9081">
        <v>0</v>
      </c>
      <c r="O9081" t="s">
        <v>28</v>
      </c>
      <c r="Q9081" t="s">
        <v>29</v>
      </c>
      <c r="S9081" t="s">
        <v>29</v>
      </c>
      <c r="U9081">
        <v>12</v>
      </c>
      <c r="V9081" t="s">
        <v>29</v>
      </c>
      <c r="W9081" t="s">
        <v>27</v>
      </c>
    </row>
    <row r="9082" spans="1:23" x14ac:dyDescent="0.25">
      <c r="A9082">
        <v>7016</v>
      </c>
      <c r="B9082">
        <v>2101</v>
      </c>
      <c r="C9082">
        <v>20110</v>
      </c>
      <c r="D9082">
        <v>7</v>
      </c>
      <c r="E9082">
        <v>30</v>
      </c>
      <c r="F9082" t="s">
        <v>2383</v>
      </c>
      <c r="G9082" t="s">
        <v>24</v>
      </c>
      <c r="H9082">
        <v>22</v>
      </c>
      <c r="I9082">
        <v>32753</v>
      </c>
      <c r="J9082">
        <v>2</v>
      </c>
      <c r="K9082" t="s">
        <v>8810</v>
      </c>
      <c r="L9082" t="s">
        <v>29</v>
      </c>
      <c r="M9082">
        <v>56</v>
      </c>
      <c r="N9082">
        <v>0</v>
      </c>
      <c r="O9082" t="s">
        <v>28</v>
      </c>
      <c r="Q9082" t="s">
        <v>29</v>
      </c>
      <c r="S9082" t="s">
        <v>28</v>
      </c>
      <c r="U9082">
        <v>1</v>
      </c>
      <c r="V9082" t="s">
        <v>28</v>
      </c>
      <c r="W9082" t="s">
        <v>26</v>
      </c>
    </row>
    <row r="9083" spans="1:23" x14ac:dyDescent="0.25">
      <c r="A9083">
        <v>7016</v>
      </c>
      <c r="B9083">
        <v>2101</v>
      </c>
      <c r="C9083">
        <v>20110</v>
      </c>
      <c r="D9083">
        <v>7</v>
      </c>
      <c r="E9083">
        <v>30</v>
      </c>
      <c r="F9083" t="s">
        <v>2383</v>
      </c>
      <c r="G9083" t="s">
        <v>24</v>
      </c>
      <c r="H9083">
        <v>22</v>
      </c>
      <c r="I9083">
        <v>32754</v>
      </c>
      <c r="J9083">
        <v>3</v>
      </c>
      <c r="K9083" t="s">
        <v>8811</v>
      </c>
      <c r="L9083" t="s">
        <v>26</v>
      </c>
      <c r="M9083">
        <v>51</v>
      </c>
      <c r="N9083">
        <v>0</v>
      </c>
      <c r="O9083" t="s">
        <v>28</v>
      </c>
      <c r="Q9083" t="s">
        <v>29</v>
      </c>
      <c r="S9083" t="s">
        <v>66</v>
      </c>
      <c r="U9083">
        <v>12</v>
      </c>
      <c r="V9083" t="s">
        <v>29</v>
      </c>
      <c r="W9083" t="s">
        <v>26</v>
      </c>
    </row>
    <row r="9084" spans="1:23" x14ac:dyDescent="0.25">
      <c r="A9084">
        <v>7016</v>
      </c>
      <c r="B9084">
        <v>2101</v>
      </c>
      <c r="C9084">
        <v>20110</v>
      </c>
      <c r="D9084">
        <v>7</v>
      </c>
      <c r="E9084">
        <v>30</v>
      </c>
      <c r="F9084" t="s">
        <v>2383</v>
      </c>
      <c r="G9084" t="s">
        <v>24</v>
      </c>
      <c r="H9084">
        <v>22</v>
      </c>
      <c r="I9084">
        <v>32755</v>
      </c>
      <c r="J9084">
        <v>4</v>
      </c>
      <c r="K9084" t="s">
        <v>8812</v>
      </c>
      <c r="L9084" t="s">
        <v>29</v>
      </c>
      <c r="M9084">
        <v>31</v>
      </c>
      <c r="N9084">
        <v>0</v>
      </c>
      <c r="O9084" t="s">
        <v>28</v>
      </c>
      <c r="Q9084" t="s">
        <v>29</v>
      </c>
      <c r="S9084" t="s">
        <v>31</v>
      </c>
      <c r="U9084">
        <v>12</v>
      </c>
      <c r="V9084" t="s">
        <v>29</v>
      </c>
      <c r="W9084" t="s">
        <v>29</v>
      </c>
    </row>
    <row r="9085" spans="1:23" x14ac:dyDescent="0.25">
      <c r="A9085">
        <v>7016</v>
      </c>
      <c r="B9085">
        <v>2101</v>
      </c>
      <c r="C9085">
        <v>20110</v>
      </c>
      <c r="D9085">
        <v>7</v>
      </c>
      <c r="E9085">
        <v>30</v>
      </c>
      <c r="F9085" t="s">
        <v>2383</v>
      </c>
      <c r="G9085" t="s">
        <v>24</v>
      </c>
      <c r="H9085">
        <v>22</v>
      </c>
      <c r="I9085">
        <v>32756</v>
      </c>
      <c r="J9085">
        <v>5</v>
      </c>
      <c r="K9085" t="s">
        <v>8813</v>
      </c>
      <c r="L9085" t="s">
        <v>26</v>
      </c>
      <c r="M9085">
        <v>27</v>
      </c>
      <c r="N9085">
        <v>0</v>
      </c>
      <c r="O9085" t="s">
        <v>28</v>
      </c>
      <c r="Q9085" t="s">
        <v>29</v>
      </c>
      <c r="S9085" t="s">
        <v>31</v>
      </c>
      <c r="U9085">
        <v>2</v>
      </c>
      <c r="V9085" t="s">
        <v>28</v>
      </c>
      <c r="W9085" t="s">
        <v>29</v>
      </c>
    </row>
    <row r="9086" spans="1:23" x14ac:dyDescent="0.25">
      <c r="A9086">
        <v>7016</v>
      </c>
      <c r="B9086">
        <v>2101</v>
      </c>
      <c r="C9086">
        <v>20110</v>
      </c>
      <c r="D9086">
        <v>7</v>
      </c>
      <c r="E9086">
        <v>30</v>
      </c>
      <c r="F9086" t="s">
        <v>2383</v>
      </c>
      <c r="G9086" t="s">
        <v>24</v>
      </c>
      <c r="H9086">
        <v>22</v>
      </c>
      <c r="I9086">
        <v>32757</v>
      </c>
      <c r="J9086">
        <v>6</v>
      </c>
      <c r="K9086" t="s">
        <v>8814</v>
      </c>
      <c r="L9086" t="s">
        <v>29</v>
      </c>
      <c r="M9086">
        <v>17</v>
      </c>
      <c r="N9086">
        <v>0</v>
      </c>
      <c r="O9086" t="s">
        <v>28</v>
      </c>
      <c r="Q9086" t="s">
        <v>29</v>
      </c>
      <c r="S9086" t="s">
        <v>31</v>
      </c>
      <c r="U9086">
        <v>2</v>
      </c>
      <c r="V9086" t="s">
        <v>28</v>
      </c>
      <c r="W9086" t="s">
        <v>29</v>
      </c>
    </row>
    <row r="9087" spans="1:23" x14ac:dyDescent="0.25">
      <c r="A9087">
        <v>7016</v>
      </c>
      <c r="B9087">
        <v>2101</v>
      </c>
      <c r="C9087">
        <v>20110</v>
      </c>
      <c r="D9087">
        <v>7</v>
      </c>
      <c r="E9087">
        <v>30</v>
      </c>
      <c r="F9087" t="s">
        <v>2383</v>
      </c>
      <c r="G9087" t="s">
        <v>24</v>
      </c>
      <c r="H9087">
        <v>22</v>
      </c>
      <c r="I9087">
        <v>32758</v>
      </c>
      <c r="J9087">
        <v>7</v>
      </c>
      <c r="K9087" t="s">
        <v>8815</v>
      </c>
      <c r="L9087" t="s">
        <v>29</v>
      </c>
      <c r="M9087">
        <v>50</v>
      </c>
      <c r="N9087">
        <v>0</v>
      </c>
      <c r="O9087" t="s">
        <v>28</v>
      </c>
      <c r="Q9087" t="s">
        <v>29</v>
      </c>
      <c r="S9087" t="s">
        <v>28</v>
      </c>
      <c r="U9087">
        <v>12</v>
      </c>
      <c r="V9087" t="s">
        <v>29</v>
      </c>
      <c r="W9087" t="s">
        <v>26</v>
      </c>
    </row>
    <row r="9088" spans="1:23" x14ac:dyDescent="0.25">
      <c r="A9088">
        <v>7016</v>
      </c>
      <c r="B9088">
        <v>2101</v>
      </c>
      <c r="C9088">
        <v>20110</v>
      </c>
      <c r="D9088">
        <v>7</v>
      </c>
      <c r="E9088">
        <v>30</v>
      </c>
      <c r="F9088" t="s">
        <v>2383</v>
      </c>
      <c r="G9088" t="s">
        <v>24</v>
      </c>
      <c r="H9088">
        <v>22</v>
      </c>
      <c r="I9088">
        <v>32759</v>
      </c>
      <c r="J9088">
        <v>8</v>
      </c>
      <c r="K9088" t="s">
        <v>8816</v>
      </c>
      <c r="L9088" t="s">
        <v>26</v>
      </c>
      <c r="M9088">
        <v>45</v>
      </c>
      <c r="N9088">
        <v>0</v>
      </c>
      <c r="O9088" t="s">
        <v>28</v>
      </c>
      <c r="Q9088" t="s">
        <v>29</v>
      </c>
      <c r="S9088" t="s">
        <v>66</v>
      </c>
      <c r="U9088">
        <v>12</v>
      </c>
      <c r="V9088" t="s">
        <v>29</v>
      </c>
      <c r="W9088" t="s">
        <v>26</v>
      </c>
    </row>
    <row r="9089" spans="1:23" x14ac:dyDescent="0.25">
      <c r="A9089">
        <v>7016</v>
      </c>
      <c r="B9089">
        <v>2101</v>
      </c>
      <c r="C9089">
        <v>20110</v>
      </c>
      <c r="D9089">
        <v>7</v>
      </c>
      <c r="E9089">
        <v>30</v>
      </c>
      <c r="F9089" t="s">
        <v>2383</v>
      </c>
      <c r="G9089" t="s">
        <v>24</v>
      </c>
      <c r="H9089">
        <v>22</v>
      </c>
      <c r="I9089">
        <v>32760</v>
      </c>
      <c r="J9089">
        <v>9</v>
      </c>
      <c r="K9089" t="s">
        <v>8817</v>
      </c>
      <c r="L9089" t="s">
        <v>26</v>
      </c>
      <c r="M9089">
        <v>20</v>
      </c>
      <c r="N9089">
        <v>0</v>
      </c>
      <c r="O9089" t="s">
        <v>28</v>
      </c>
      <c r="Q9089" t="s">
        <v>29</v>
      </c>
      <c r="S9089" t="s">
        <v>31</v>
      </c>
      <c r="U9089">
        <v>2</v>
      </c>
      <c r="V9089" t="s">
        <v>28</v>
      </c>
      <c r="W9089" t="s">
        <v>29</v>
      </c>
    </row>
    <row r="9090" spans="1:23" x14ac:dyDescent="0.25">
      <c r="A9090">
        <v>7016</v>
      </c>
      <c r="B9090">
        <v>2101</v>
      </c>
      <c r="C9090">
        <v>20110</v>
      </c>
      <c r="D9090">
        <v>7</v>
      </c>
      <c r="E9090">
        <v>30</v>
      </c>
      <c r="F9090" t="s">
        <v>2383</v>
      </c>
      <c r="G9090" t="s">
        <v>24</v>
      </c>
      <c r="H9090">
        <v>22</v>
      </c>
      <c r="I9090">
        <v>32761</v>
      </c>
      <c r="J9090">
        <v>10</v>
      </c>
      <c r="K9090" t="s">
        <v>8818</v>
      </c>
      <c r="L9090" t="s">
        <v>26</v>
      </c>
      <c r="M9090">
        <v>18</v>
      </c>
      <c r="N9090">
        <v>0</v>
      </c>
      <c r="O9090" t="s">
        <v>28</v>
      </c>
      <c r="Q9090" t="s">
        <v>29</v>
      </c>
      <c r="S9090" t="s">
        <v>31</v>
      </c>
      <c r="U9090">
        <v>2</v>
      </c>
      <c r="V9090" t="s">
        <v>28</v>
      </c>
      <c r="W9090" t="s">
        <v>29</v>
      </c>
    </row>
    <row r="9091" spans="1:23" x14ac:dyDescent="0.25">
      <c r="A9091">
        <v>7016</v>
      </c>
      <c r="B9091">
        <v>2101</v>
      </c>
      <c r="C9091">
        <v>20110</v>
      </c>
      <c r="D9091">
        <v>7</v>
      </c>
      <c r="E9091">
        <v>30</v>
      </c>
      <c r="F9091" t="s">
        <v>2383</v>
      </c>
      <c r="G9091" t="s">
        <v>24</v>
      </c>
      <c r="H9091">
        <v>22</v>
      </c>
      <c r="I9091">
        <v>32762</v>
      </c>
      <c r="J9091">
        <v>11</v>
      </c>
      <c r="K9091" t="s">
        <v>8819</v>
      </c>
      <c r="L9091" t="s">
        <v>29</v>
      </c>
      <c r="M9091">
        <v>16</v>
      </c>
      <c r="N9091">
        <v>0</v>
      </c>
      <c r="O9091" t="s">
        <v>28</v>
      </c>
      <c r="Q9091" t="s">
        <v>29</v>
      </c>
      <c r="S9091" t="s">
        <v>31</v>
      </c>
      <c r="U9091">
        <v>2</v>
      </c>
      <c r="V9091" t="s">
        <v>28</v>
      </c>
      <c r="W9091" t="s">
        <v>29</v>
      </c>
    </row>
    <row r="9092" spans="1:23" x14ac:dyDescent="0.25">
      <c r="A9092">
        <v>7025</v>
      </c>
      <c r="B9092">
        <v>2101</v>
      </c>
      <c r="C9092">
        <v>20110</v>
      </c>
      <c r="D9092">
        <v>1</v>
      </c>
      <c r="E9092">
        <v>28</v>
      </c>
      <c r="F9092" t="s">
        <v>2383</v>
      </c>
      <c r="G9092" t="s">
        <v>809</v>
      </c>
      <c r="H9092">
        <v>23</v>
      </c>
      <c r="I9092">
        <v>32814</v>
      </c>
      <c r="J9092">
        <v>1</v>
      </c>
      <c r="K9092" t="s">
        <v>8820</v>
      </c>
      <c r="L9092" t="s">
        <v>29</v>
      </c>
      <c r="M9092">
        <v>76</v>
      </c>
      <c r="N9092">
        <v>0</v>
      </c>
      <c r="O9092" t="s">
        <v>28</v>
      </c>
      <c r="Q9092" t="s">
        <v>29</v>
      </c>
      <c r="S9092" t="s">
        <v>29</v>
      </c>
      <c r="U9092">
        <v>12</v>
      </c>
      <c r="V9092" t="s">
        <v>29</v>
      </c>
      <c r="W9092" t="s">
        <v>26</v>
      </c>
    </row>
    <row r="9093" spans="1:23" x14ac:dyDescent="0.25">
      <c r="A9093">
        <v>7025</v>
      </c>
      <c r="B9093">
        <v>2101</v>
      </c>
      <c r="C9093">
        <v>20110</v>
      </c>
      <c r="D9093">
        <v>1</v>
      </c>
      <c r="E9093">
        <v>28</v>
      </c>
      <c r="F9093" t="s">
        <v>2383</v>
      </c>
      <c r="G9093" t="s">
        <v>809</v>
      </c>
      <c r="H9093">
        <v>23</v>
      </c>
      <c r="I9093">
        <v>32815</v>
      </c>
      <c r="J9093">
        <v>2</v>
      </c>
      <c r="K9093" t="s">
        <v>8821</v>
      </c>
      <c r="L9093" t="s">
        <v>26</v>
      </c>
      <c r="M9093">
        <v>73</v>
      </c>
      <c r="N9093">
        <v>0</v>
      </c>
      <c r="O9093" t="s">
        <v>28</v>
      </c>
      <c r="Q9093" t="s">
        <v>29</v>
      </c>
      <c r="S9093" t="s">
        <v>26</v>
      </c>
      <c r="U9093">
        <v>12</v>
      </c>
      <c r="V9093" t="s">
        <v>29</v>
      </c>
      <c r="W9093" t="s">
        <v>26</v>
      </c>
    </row>
    <row r="9094" spans="1:23" x14ac:dyDescent="0.25">
      <c r="A9094">
        <v>7025</v>
      </c>
      <c r="B9094">
        <v>2101</v>
      </c>
      <c r="C9094">
        <v>20110</v>
      </c>
      <c r="D9094">
        <v>1</v>
      </c>
      <c r="E9094">
        <v>28</v>
      </c>
      <c r="F9094" t="s">
        <v>2383</v>
      </c>
      <c r="G9094" t="s">
        <v>809</v>
      </c>
      <c r="H9094">
        <v>23</v>
      </c>
      <c r="I9094">
        <v>32816</v>
      </c>
      <c r="J9094">
        <v>3</v>
      </c>
      <c r="K9094" t="s">
        <v>8822</v>
      </c>
      <c r="L9094" t="s">
        <v>29</v>
      </c>
      <c r="M9094">
        <v>50</v>
      </c>
      <c r="N9094">
        <v>0</v>
      </c>
      <c r="O9094" t="s">
        <v>28</v>
      </c>
      <c r="Q9094" t="s">
        <v>29</v>
      </c>
      <c r="S9094" t="s">
        <v>28</v>
      </c>
      <c r="U9094">
        <v>12</v>
      </c>
      <c r="V9094" t="s">
        <v>29</v>
      </c>
      <c r="W9094" t="s">
        <v>26</v>
      </c>
    </row>
    <row r="9095" spans="1:23" x14ac:dyDescent="0.25">
      <c r="A9095">
        <v>7025</v>
      </c>
      <c r="B9095">
        <v>2101</v>
      </c>
      <c r="C9095">
        <v>20110</v>
      </c>
      <c r="D9095">
        <v>1</v>
      </c>
      <c r="E9095">
        <v>28</v>
      </c>
      <c r="F9095" t="s">
        <v>2383</v>
      </c>
      <c r="G9095" t="s">
        <v>809</v>
      </c>
      <c r="H9095">
        <v>23</v>
      </c>
      <c r="I9095">
        <v>32817</v>
      </c>
      <c r="J9095">
        <v>4</v>
      </c>
      <c r="K9095" t="s">
        <v>8823</v>
      </c>
      <c r="L9095" t="s">
        <v>26</v>
      </c>
      <c r="M9095">
        <v>45</v>
      </c>
      <c r="N9095">
        <v>0</v>
      </c>
      <c r="O9095" t="s">
        <v>28</v>
      </c>
      <c r="Q9095" t="s">
        <v>29</v>
      </c>
      <c r="S9095" t="s">
        <v>66</v>
      </c>
      <c r="U9095">
        <v>12</v>
      </c>
      <c r="V9095" t="s">
        <v>29</v>
      </c>
      <c r="W9095" t="s">
        <v>26</v>
      </c>
    </row>
    <row r="9096" spans="1:23" x14ac:dyDescent="0.25">
      <c r="A9096">
        <v>7025</v>
      </c>
      <c r="B9096">
        <v>2101</v>
      </c>
      <c r="C9096">
        <v>20110</v>
      </c>
      <c r="D9096">
        <v>1</v>
      </c>
      <c r="E9096">
        <v>28</v>
      </c>
      <c r="F9096" t="s">
        <v>2383</v>
      </c>
      <c r="G9096" t="s">
        <v>809</v>
      </c>
      <c r="H9096">
        <v>23</v>
      </c>
      <c r="I9096">
        <v>32818</v>
      </c>
      <c r="J9096">
        <v>5</v>
      </c>
      <c r="K9096" t="s">
        <v>8824</v>
      </c>
      <c r="L9096" t="s">
        <v>29</v>
      </c>
      <c r="M9096">
        <v>25</v>
      </c>
      <c r="N9096">
        <v>0</v>
      </c>
      <c r="O9096" t="s">
        <v>28</v>
      </c>
      <c r="Q9096" t="s">
        <v>29</v>
      </c>
      <c r="S9096" t="s">
        <v>31</v>
      </c>
      <c r="U9096">
        <v>0</v>
      </c>
      <c r="V9096" t="s">
        <v>31</v>
      </c>
      <c r="W9096" t="s">
        <v>29</v>
      </c>
    </row>
    <row r="9097" spans="1:23" x14ac:dyDescent="0.25">
      <c r="A9097">
        <v>7025</v>
      </c>
      <c r="B9097">
        <v>2101</v>
      </c>
      <c r="C9097">
        <v>20110</v>
      </c>
      <c r="D9097">
        <v>1</v>
      </c>
      <c r="E9097">
        <v>28</v>
      </c>
      <c r="F9097" t="s">
        <v>2383</v>
      </c>
      <c r="G9097" t="s">
        <v>809</v>
      </c>
      <c r="H9097">
        <v>23</v>
      </c>
      <c r="I9097">
        <v>32819</v>
      </c>
      <c r="J9097">
        <v>6</v>
      </c>
      <c r="K9097" t="s">
        <v>8825</v>
      </c>
      <c r="L9097" t="s">
        <v>29</v>
      </c>
      <c r="M9097">
        <v>20</v>
      </c>
      <c r="N9097">
        <v>0</v>
      </c>
      <c r="O9097" t="s">
        <v>28</v>
      </c>
      <c r="Q9097" t="s">
        <v>29</v>
      </c>
      <c r="S9097" t="s">
        <v>31</v>
      </c>
      <c r="U9097">
        <v>6</v>
      </c>
      <c r="V9097" t="s">
        <v>28</v>
      </c>
      <c r="W9097" t="s">
        <v>29</v>
      </c>
    </row>
    <row r="9098" spans="1:23" x14ac:dyDescent="0.25">
      <c r="A9098">
        <v>7034</v>
      </c>
      <c r="B9098">
        <v>2101</v>
      </c>
      <c r="C9098">
        <v>20110</v>
      </c>
      <c r="D9098">
        <v>1</v>
      </c>
      <c r="E9098">
        <v>29</v>
      </c>
      <c r="F9098" t="s">
        <v>2383</v>
      </c>
      <c r="G9098" t="s">
        <v>809</v>
      </c>
      <c r="H9098">
        <v>23</v>
      </c>
      <c r="I9098">
        <v>32868</v>
      </c>
      <c r="J9098">
        <v>1</v>
      </c>
      <c r="K9098" t="s">
        <v>8826</v>
      </c>
      <c r="L9098" t="s">
        <v>29</v>
      </c>
      <c r="M9098">
        <v>61</v>
      </c>
      <c r="N9098">
        <v>0</v>
      </c>
      <c r="O9098" t="s">
        <v>28</v>
      </c>
      <c r="Q9098" t="s">
        <v>29</v>
      </c>
      <c r="S9098" t="s">
        <v>29</v>
      </c>
      <c r="U9098">
        <v>12</v>
      </c>
      <c r="V9098" t="s">
        <v>29</v>
      </c>
      <c r="W9098" t="s">
        <v>26</v>
      </c>
    </row>
    <row r="9099" spans="1:23" x14ac:dyDescent="0.25">
      <c r="A9099">
        <v>7034</v>
      </c>
      <c r="B9099">
        <v>2101</v>
      </c>
      <c r="C9099">
        <v>20110</v>
      </c>
      <c r="D9099">
        <v>1</v>
      </c>
      <c r="E9099">
        <v>29</v>
      </c>
      <c r="F9099" t="s">
        <v>2383</v>
      </c>
      <c r="G9099" t="s">
        <v>809</v>
      </c>
      <c r="H9099">
        <v>23</v>
      </c>
      <c r="I9099">
        <v>32869</v>
      </c>
      <c r="J9099">
        <v>2</v>
      </c>
      <c r="K9099" t="s">
        <v>8827</v>
      </c>
      <c r="L9099" t="s">
        <v>26</v>
      </c>
      <c r="M9099">
        <v>58</v>
      </c>
      <c r="N9099">
        <v>0</v>
      </c>
      <c r="O9099" t="s">
        <v>28</v>
      </c>
      <c r="Q9099" t="s">
        <v>29</v>
      </c>
      <c r="S9099" t="s">
        <v>26</v>
      </c>
      <c r="U9099">
        <v>12</v>
      </c>
      <c r="V9099" t="s">
        <v>29</v>
      </c>
      <c r="W9099" t="s">
        <v>26</v>
      </c>
    </row>
    <row r="9100" spans="1:23" x14ac:dyDescent="0.25">
      <c r="A9100">
        <v>7034</v>
      </c>
      <c r="B9100">
        <v>2101</v>
      </c>
      <c r="C9100">
        <v>20110</v>
      </c>
      <c r="D9100">
        <v>1</v>
      </c>
      <c r="E9100">
        <v>29</v>
      </c>
      <c r="F9100" t="s">
        <v>2383</v>
      </c>
      <c r="G9100" t="s">
        <v>809</v>
      </c>
      <c r="H9100">
        <v>23</v>
      </c>
      <c r="I9100">
        <v>32870</v>
      </c>
      <c r="J9100">
        <v>3</v>
      </c>
      <c r="K9100" t="s">
        <v>8828</v>
      </c>
      <c r="L9100" t="s">
        <v>29</v>
      </c>
      <c r="M9100">
        <v>31</v>
      </c>
      <c r="N9100">
        <v>0</v>
      </c>
      <c r="O9100" t="s">
        <v>28</v>
      </c>
      <c r="Q9100" t="s">
        <v>29</v>
      </c>
      <c r="S9100" t="s">
        <v>28</v>
      </c>
      <c r="U9100">
        <v>12</v>
      </c>
      <c r="V9100" t="s">
        <v>29</v>
      </c>
      <c r="W9100" t="s">
        <v>26</v>
      </c>
    </row>
    <row r="9101" spans="1:23" x14ac:dyDescent="0.25">
      <c r="A9101">
        <v>7034</v>
      </c>
      <c r="B9101">
        <v>2101</v>
      </c>
      <c r="C9101">
        <v>20110</v>
      </c>
      <c r="D9101">
        <v>1</v>
      </c>
      <c r="E9101">
        <v>29</v>
      </c>
      <c r="F9101" t="s">
        <v>2383</v>
      </c>
      <c r="G9101" t="s">
        <v>809</v>
      </c>
      <c r="H9101">
        <v>23</v>
      </c>
      <c r="I9101">
        <v>32871</v>
      </c>
      <c r="J9101">
        <v>4</v>
      </c>
      <c r="K9101" t="s">
        <v>8829</v>
      </c>
      <c r="L9101" t="s">
        <v>26</v>
      </c>
      <c r="M9101">
        <v>26</v>
      </c>
      <c r="N9101">
        <v>0</v>
      </c>
      <c r="O9101" t="s">
        <v>28</v>
      </c>
      <c r="Q9101" t="s">
        <v>29</v>
      </c>
      <c r="S9101" t="s">
        <v>28</v>
      </c>
      <c r="U9101">
        <v>12</v>
      </c>
      <c r="V9101" t="s">
        <v>29</v>
      </c>
      <c r="W9101" t="s">
        <v>26</v>
      </c>
    </row>
    <row r="9102" spans="1:23" x14ac:dyDescent="0.25">
      <c r="A9102">
        <v>7034</v>
      </c>
      <c r="B9102">
        <v>2101</v>
      </c>
      <c r="C9102">
        <v>20110</v>
      </c>
      <c r="D9102">
        <v>1</v>
      </c>
      <c r="E9102">
        <v>29</v>
      </c>
      <c r="F9102" t="s">
        <v>2383</v>
      </c>
      <c r="G9102" t="s">
        <v>809</v>
      </c>
      <c r="H9102">
        <v>23</v>
      </c>
      <c r="I9102">
        <v>32872</v>
      </c>
      <c r="J9102">
        <v>5</v>
      </c>
      <c r="K9102" t="s">
        <v>8830</v>
      </c>
      <c r="M9102">
        <v>4</v>
      </c>
      <c r="N9102">
        <v>48</v>
      </c>
      <c r="O9102" t="s">
        <v>28</v>
      </c>
      <c r="Q9102" t="s">
        <v>29</v>
      </c>
      <c r="S9102" t="s">
        <v>31</v>
      </c>
      <c r="U9102">
        <v>12</v>
      </c>
      <c r="V9102" t="s">
        <v>29</v>
      </c>
    </row>
    <row r="9103" spans="1:23" x14ac:dyDescent="0.25">
      <c r="A9103">
        <v>7034</v>
      </c>
      <c r="B9103">
        <v>2101</v>
      </c>
      <c r="C9103">
        <v>20110</v>
      </c>
      <c r="D9103">
        <v>1</v>
      </c>
      <c r="E9103">
        <v>29</v>
      </c>
      <c r="F9103" t="s">
        <v>2383</v>
      </c>
      <c r="G9103" t="s">
        <v>809</v>
      </c>
      <c r="H9103">
        <v>23</v>
      </c>
      <c r="I9103">
        <v>32873</v>
      </c>
      <c r="J9103">
        <v>6</v>
      </c>
      <c r="K9103" t="s">
        <v>8831</v>
      </c>
      <c r="L9103" t="s">
        <v>29</v>
      </c>
      <c r="M9103">
        <v>27</v>
      </c>
      <c r="N9103">
        <v>0</v>
      </c>
      <c r="O9103" t="s">
        <v>28</v>
      </c>
      <c r="Q9103" t="s">
        <v>29</v>
      </c>
      <c r="S9103" t="s">
        <v>28</v>
      </c>
      <c r="U9103">
        <v>12</v>
      </c>
      <c r="V9103" t="s">
        <v>29</v>
      </c>
      <c r="W9103" t="s">
        <v>29</v>
      </c>
    </row>
    <row r="9104" spans="1:23" x14ac:dyDescent="0.25">
      <c r="A9104">
        <v>7039</v>
      </c>
      <c r="B9104">
        <v>1101</v>
      </c>
      <c r="C9104">
        <v>10207</v>
      </c>
      <c r="D9104">
        <v>7</v>
      </c>
      <c r="E9104">
        <v>42</v>
      </c>
      <c r="F9104" t="s">
        <v>2383</v>
      </c>
      <c r="G9104" t="s">
        <v>809</v>
      </c>
      <c r="H9104">
        <v>12</v>
      </c>
      <c r="I9104">
        <v>32894</v>
      </c>
      <c r="J9104">
        <v>1</v>
      </c>
      <c r="K9104" t="s">
        <v>8832</v>
      </c>
      <c r="L9104" t="s">
        <v>29</v>
      </c>
      <c r="M9104">
        <v>43</v>
      </c>
      <c r="N9104">
        <v>0</v>
      </c>
      <c r="O9104" t="s">
        <v>31</v>
      </c>
      <c r="Q9104" t="s">
        <v>27</v>
      </c>
      <c r="S9104" t="s">
        <v>29</v>
      </c>
      <c r="U9104">
        <v>12</v>
      </c>
      <c r="V9104" t="s">
        <v>29</v>
      </c>
      <c r="W9104" t="s">
        <v>31</v>
      </c>
    </row>
    <row r="9105" spans="1:23" x14ac:dyDescent="0.25">
      <c r="A9105">
        <v>7039</v>
      </c>
      <c r="B9105">
        <v>1101</v>
      </c>
      <c r="C9105">
        <v>10207</v>
      </c>
      <c r="D9105">
        <v>7</v>
      </c>
      <c r="E9105">
        <v>42</v>
      </c>
      <c r="F9105" t="s">
        <v>2383</v>
      </c>
      <c r="G9105" t="s">
        <v>809</v>
      </c>
      <c r="H9105">
        <v>12</v>
      </c>
      <c r="I9105">
        <v>32895</v>
      </c>
      <c r="J9105">
        <v>2</v>
      </c>
      <c r="K9105" t="s">
        <v>8833</v>
      </c>
      <c r="L9105" t="s">
        <v>26</v>
      </c>
      <c r="M9105">
        <v>63</v>
      </c>
      <c r="N9105">
        <v>0</v>
      </c>
      <c r="O9105" t="s">
        <v>31</v>
      </c>
      <c r="Q9105" t="s">
        <v>29</v>
      </c>
      <c r="S9105" t="s">
        <v>27</v>
      </c>
      <c r="U9105">
        <v>12</v>
      </c>
      <c r="V9105" t="s">
        <v>29</v>
      </c>
      <c r="W9105" t="s">
        <v>27</v>
      </c>
    </row>
    <row r="9106" spans="1:23" x14ac:dyDescent="0.25">
      <c r="A9106">
        <v>7039</v>
      </c>
      <c r="B9106">
        <v>1101</v>
      </c>
      <c r="C9106">
        <v>10207</v>
      </c>
      <c r="D9106">
        <v>7</v>
      </c>
      <c r="E9106">
        <v>42</v>
      </c>
      <c r="F9106" t="s">
        <v>2383</v>
      </c>
      <c r="G9106" t="s">
        <v>809</v>
      </c>
      <c r="H9106">
        <v>12</v>
      </c>
      <c r="I9106">
        <v>32896</v>
      </c>
      <c r="J9106">
        <v>3</v>
      </c>
      <c r="K9106" t="s">
        <v>8834</v>
      </c>
      <c r="L9106" t="s">
        <v>29</v>
      </c>
      <c r="M9106">
        <v>32</v>
      </c>
      <c r="N9106">
        <v>0</v>
      </c>
      <c r="O9106" t="s">
        <v>31</v>
      </c>
      <c r="Q9106" t="s">
        <v>29</v>
      </c>
      <c r="S9106" t="s">
        <v>90</v>
      </c>
      <c r="U9106">
        <v>0</v>
      </c>
      <c r="V9106" t="s">
        <v>28</v>
      </c>
      <c r="W9106" t="s">
        <v>31</v>
      </c>
    </row>
    <row r="9107" spans="1:23" x14ac:dyDescent="0.25">
      <c r="A9107">
        <v>7040</v>
      </c>
      <c r="B9107">
        <v>1201</v>
      </c>
      <c r="C9107">
        <v>10207</v>
      </c>
      <c r="D9107">
        <v>7</v>
      </c>
      <c r="E9107">
        <v>37</v>
      </c>
      <c r="F9107" t="s">
        <v>2383</v>
      </c>
      <c r="G9107" t="s">
        <v>809</v>
      </c>
      <c r="H9107">
        <v>14</v>
      </c>
      <c r="I9107">
        <v>32897</v>
      </c>
      <c r="J9107">
        <v>1</v>
      </c>
      <c r="K9107" t="s">
        <v>8835</v>
      </c>
      <c r="L9107" t="s">
        <v>29</v>
      </c>
      <c r="M9107">
        <v>55</v>
      </c>
      <c r="N9107">
        <v>0</v>
      </c>
      <c r="O9107" t="s">
        <v>29</v>
      </c>
      <c r="Q9107" t="s">
        <v>29</v>
      </c>
      <c r="S9107" t="s">
        <v>29</v>
      </c>
      <c r="U9107">
        <v>12</v>
      </c>
      <c r="V9107" t="s">
        <v>29</v>
      </c>
      <c r="W9107" t="s">
        <v>26</v>
      </c>
    </row>
    <row r="9108" spans="1:23" x14ac:dyDescent="0.25">
      <c r="A9108">
        <v>7040</v>
      </c>
      <c r="B9108">
        <v>1201</v>
      </c>
      <c r="C9108">
        <v>10207</v>
      </c>
      <c r="D9108">
        <v>7</v>
      </c>
      <c r="E9108">
        <v>37</v>
      </c>
      <c r="F9108" t="s">
        <v>2383</v>
      </c>
      <c r="G9108" t="s">
        <v>809</v>
      </c>
      <c r="H9108">
        <v>14</v>
      </c>
      <c r="I9108">
        <v>32898</v>
      </c>
      <c r="J9108">
        <v>2</v>
      </c>
      <c r="K9108" t="s">
        <v>8836</v>
      </c>
      <c r="L9108" t="s">
        <v>26</v>
      </c>
      <c r="M9108">
        <v>53</v>
      </c>
      <c r="N9108">
        <v>0</v>
      </c>
      <c r="O9108" t="s">
        <v>29</v>
      </c>
      <c r="Q9108" t="s">
        <v>29</v>
      </c>
      <c r="S9108" t="s">
        <v>26</v>
      </c>
      <c r="U9108">
        <v>12</v>
      </c>
      <c r="V9108" t="s">
        <v>29</v>
      </c>
      <c r="W9108" t="s">
        <v>26</v>
      </c>
    </row>
    <row r="9109" spans="1:23" x14ac:dyDescent="0.25">
      <c r="A9109">
        <v>7040</v>
      </c>
      <c r="B9109">
        <v>1201</v>
      </c>
      <c r="C9109">
        <v>10207</v>
      </c>
      <c r="D9109">
        <v>7</v>
      </c>
      <c r="E9109">
        <v>37</v>
      </c>
      <c r="F9109" t="s">
        <v>2383</v>
      </c>
      <c r="G9109" t="s">
        <v>809</v>
      </c>
      <c r="H9109">
        <v>14</v>
      </c>
      <c r="I9109">
        <v>32899</v>
      </c>
      <c r="J9109">
        <v>3</v>
      </c>
      <c r="K9109" t="s">
        <v>8837</v>
      </c>
      <c r="L9109" t="s">
        <v>26</v>
      </c>
      <c r="M9109">
        <v>19</v>
      </c>
      <c r="N9109">
        <v>0</v>
      </c>
      <c r="O9109" t="s">
        <v>29</v>
      </c>
      <c r="Q9109" t="s">
        <v>29</v>
      </c>
      <c r="S9109" t="s">
        <v>28</v>
      </c>
      <c r="U9109">
        <v>12</v>
      </c>
      <c r="V9109" t="s">
        <v>29</v>
      </c>
      <c r="W9109" t="s">
        <v>29</v>
      </c>
    </row>
    <row r="9110" spans="1:23" x14ac:dyDescent="0.25">
      <c r="A9110">
        <v>7040</v>
      </c>
      <c r="B9110">
        <v>1201</v>
      </c>
      <c r="C9110">
        <v>10207</v>
      </c>
      <c r="D9110">
        <v>7</v>
      </c>
      <c r="E9110">
        <v>37</v>
      </c>
      <c r="F9110" t="s">
        <v>2383</v>
      </c>
      <c r="G9110" t="s">
        <v>809</v>
      </c>
      <c r="H9110">
        <v>14</v>
      </c>
      <c r="I9110">
        <v>32900</v>
      </c>
      <c r="J9110">
        <v>4</v>
      </c>
      <c r="K9110" t="s">
        <v>8838</v>
      </c>
      <c r="L9110" t="s">
        <v>29</v>
      </c>
      <c r="M9110">
        <v>27</v>
      </c>
      <c r="N9110">
        <v>0</v>
      </c>
      <c r="O9110" t="s">
        <v>29</v>
      </c>
      <c r="Q9110" t="s">
        <v>29</v>
      </c>
      <c r="S9110" t="s">
        <v>28</v>
      </c>
      <c r="U9110">
        <v>0</v>
      </c>
      <c r="V9110" t="s">
        <v>31</v>
      </c>
      <c r="W9110" t="s">
        <v>29</v>
      </c>
    </row>
    <row r="9111" spans="1:23" x14ac:dyDescent="0.25">
      <c r="A9111">
        <v>7041</v>
      </c>
      <c r="B9111">
        <v>1201</v>
      </c>
      <c r="C9111">
        <v>10207</v>
      </c>
      <c r="D9111">
        <v>7</v>
      </c>
      <c r="E9111">
        <v>36</v>
      </c>
      <c r="F9111" t="s">
        <v>2383</v>
      </c>
      <c r="G9111" t="s">
        <v>809</v>
      </c>
      <c r="H9111">
        <v>14</v>
      </c>
      <c r="I9111">
        <v>32901</v>
      </c>
      <c r="J9111">
        <v>1</v>
      </c>
      <c r="K9111" t="s">
        <v>8839</v>
      </c>
      <c r="L9111" t="s">
        <v>26</v>
      </c>
      <c r="M9111">
        <v>46</v>
      </c>
      <c r="N9111">
        <v>0</v>
      </c>
      <c r="O9111" t="s">
        <v>29</v>
      </c>
      <c r="Q9111" t="s">
        <v>29</v>
      </c>
      <c r="S9111" t="s">
        <v>29</v>
      </c>
      <c r="U9111">
        <v>12</v>
      </c>
      <c r="V9111" t="s">
        <v>29</v>
      </c>
      <c r="W9111" t="s">
        <v>26</v>
      </c>
    </row>
    <row r="9112" spans="1:23" x14ac:dyDescent="0.25">
      <c r="A9112">
        <v>7041</v>
      </c>
      <c r="B9112">
        <v>1201</v>
      </c>
      <c r="C9112">
        <v>10207</v>
      </c>
      <c r="D9112">
        <v>7</v>
      </c>
      <c r="E9112">
        <v>36</v>
      </c>
      <c r="F9112" t="s">
        <v>2383</v>
      </c>
      <c r="G9112" t="s">
        <v>809</v>
      </c>
      <c r="H9112">
        <v>14</v>
      </c>
      <c r="I9112">
        <v>32902</v>
      </c>
      <c r="J9112">
        <v>2</v>
      </c>
      <c r="K9112" t="s">
        <v>8840</v>
      </c>
      <c r="L9112" t="s">
        <v>29</v>
      </c>
      <c r="M9112">
        <v>56</v>
      </c>
      <c r="N9112">
        <v>0</v>
      </c>
      <c r="O9112" t="s">
        <v>29</v>
      </c>
      <c r="Q9112" t="s">
        <v>29</v>
      </c>
      <c r="S9112" t="s">
        <v>26</v>
      </c>
      <c r="U9112">
        <v>12</v>
      </c>
      <c r="V9112" t="s">
        <v>29</v>
      </c>
      <c r="W9112" t="s">
        <v>26</v>
      </c>
    </row>
    <row r="9113" spans="1:23" x14ac:dyDescent="0.25">
      <c r="A9113">
        <v>7041</v>
      </c>
      <c r="B9113">
        <v>1201</v>
      </c>
      <c r="C9113">
        <v>10207</v>
      </c>
      <c r="D9113">
        <v>7</v>
      </c>
      <c r="E9113">
        <v>36</v>
      </c>
      <c r="F9113" t="s">
        <v>2383</v>
      </c>
      <c r="G9113" t="s">
        <v>809</v>
      </c>
      <c r="H9113">
        <v>14</v>
      </c>
      <c r="I9113">
        <v>32903</v>
      </c>
      <c r="J9113">
        <v>3</v>
      </c>
      <c r="K9113" t="s">
        <v>8841</v>
      </c>
      <c r="L9113" t="s">
        <v>26</v>
      </c>
      <c r="M9113">
        <v>23</v>
      </c>
      <c r="N9113">
        <v>0</v>
      </c>
      <c r="O9113" t="s">
        <v>29</v>
      </c>
      <c r="Q9113" t="s">
        <v>29</v>
      </c>
      <c r="S9113" t="s">
        <v>28</v>
      </c>
      <c r="U9113">
        <v>12</v>
      </c>
      <c r="V9113" t="s">
        <v>28</v>
      </c>
      <c r="W9113" t="s">
        <v>29</v>
      </c>
    </row>
    <row r="9114" spans="1:23" x14ac:dyDescent="0.25">
      <c r="A9114">
        <v>7041</v>
      </c>
      <c r="B9114">
        <v>1201</v>
      </c>
      <c r="C9114">
        <v>10207</v>
      </c>
      <c r="D9114">
        <v>7</v>
      </c>
      <c r="E9114">
        <v>36</v>
      </c>
      <c r="F9114" t="s">
        <v>2383</v>
      </c>
      <c r="G9114" t="s">
        <v>809</v>
      </c>
      <c r="H9114">
        <v>14</v>
      </c>
      <c r="I9114">
        <v>32904</v>
      </c>
      <c r="J9114">
        <v>4</v>
      </c>
      <c r="K9114" t="s">
        <v>8842</v>
      </c>
      <c r="L9114" t="s">
        <v>29</v>
      </c>
      <c r="M9114">
        <v>17</v>
      </c>
      <c r="N9114">
        <v>0</v>
      </c>
      <c r="O9114" t="s">
        <v>29</v>
      </c>
      <c r="Q9114" t="s">
        <v>29</v>
      </c>
      <c r="S9114" t="s">
        <v>28</v>
      </c>
      <c r="U9114">
        <v>2</v>
      </c>
      <c r="V9114" t="s">
        <v>28</v>
      </c>
      <c r="W9114" t="s">
        <v>29</v>
      </c>
    </row>
    <row r="9115" spans="1:23" x14ac:dyDescent="0.25">
      <c r="A9115">
        <v>7049</v>
      </c>
      <c r="B9115">
        <v>3112</v>
      </c>
      <c r="C9115">
        <v>31206</v>
      </c>
      <c r="D9115">
        <v>15</v>
      </c>
      <c r="E9115">
        <v>35</v>
      </c>
      <c r="F9115" t="s">
        <v>2383</v>
      </c>
      <c r="G9115" t="s">
        <v>24</v>
      </c>
      <c r="H9115">
        <v>26</v>
      </c>
      <c r="I9115">
        <v>32946</v>
      </c>
      <c r="J9115">
        <v>1</v>
      </c>
      <c r="K9115" t="s">
        <v>8843</v>
      </c>
      <c r="L9115" t="s">
        <v>29</v>
      </c>
      <c r="M9115">
        <v>40</v>
      </c>
      <c r="N9115">
        <v>0</v>
      </c>
      <c r="O9115" t="s">
        <v>26</v>
      </c>
      <c r="Q9115" t="s">
        <v>27</v>
      </c>
      <c r="S9115" t="s">
        <v>29</v>
      </c>
      <c r="U9115">
        <v>12</v>
      </c>
      <c r="V9115" t="s">
        <v>29</v>
      </c>
      <c r="W9115" t="s">
        <v>26</v>
      </c>
    </row>
    <row r="9116" spans="1:23" x14ac:dyDescent="0.25">
      <c r="A9116">
        <v>7049</v>
      </c>
      <c r="B9116">
        <v>3112</v>
      </c>
      <c r="C9116">
        <v>31206</v>
      </c>
      <c r="D9116">
        <v>15</v>
      </c>
      <c r="E9116">
        <v>35</v>
      </c>
      <c r="F9116" t="s">
        <v>2383</v>
      </c>
      <c r="G9116" t="s">
        <v>24</v>
      </c>
      <c r="H9116">
        <v>26</v>
      </c>
      <c r="I9116">
        <v>32947</v>
      </c>
      <c r="J9116">
        <v>2</v>
      </c>
      <c r="K9116" t="s">
        <v>8844</v>
      </c>
      <c r="L9116" t="s">
        <v>26</v>
      </c>
      <c r="M9116">
        <v>40</v>
      </c>
      <c r="N9116">
        <v>0</v>
      </c>
      <c r="O9116" t="s">
        <v>26</v>
      </c>
      <c r="Q9116" t="s">
        <v>27</v>
      </c>
      <c r="S9116" t="s">
        <v>26</v>
      </c>
      <c r="U9116">
        <v>12</v>
      </c>
      <c r="V9116" t="s">
        <v>29</v>
      </c>
      <c r="W9116" t="s">
        <v>26</v>
      </c>
    </row>
    <row r="9117" spans="1:23" x14ac:dyDescent="0.25">
      <c r="A9117">
        <v>7049</v>
      </c>
      <c r="B9117">
        <v>3112</v>
      </c>
      <c r="C9117">
        <v>31206</v>
      </c>
      <c r="D9117">
        <v>15</v>
      </c>
      <c r="E9117">
        <v>35</v>
      </c>
      <c r="F9117" t="s">
        <v>2383</v>
      </c>
      <c r="G9117" t="s">
        <v>24</v>
      </c>
      <c r="H9117">
        <v>26</v>
      </c>
      <c r="I9117">
        <v>32948</v>
      </c>
      <c r="J9117">
        <v>3</v>
      </c>
      <c r="K9117" t="s">
        <v>8845</v>
      </c>
      <c r="L9117" t="s">
        <v>29</v>
      </c>
      <c r="M9117">
        <v>18</v>
      </c>
      <c r="N9117">
        <v>0</v>
      </c>
      <c r="O9117" t="s">
        <v>26</v>
      </c>
      <c r="Q9117" t="s">
        <v>27</v>
      </c>
      <c r="S9117" t="s">
        <v>28</v>
      </c>
      <c r="U9117">
        <v>12</v>
      </c>
      <c r="V9117" t="s">
        <v>29</v>
      </c>
      <c r="W9117" t="s">
        <v>29</v>
      </c>
    </row>
    <row r="9118" spans="1:23" x14ac:dyDescent="0.25">
      <c r="A9118">
        <v>7049</v>
      </c>
      <c r="B9118">
        <v>3112</v>
      </c>
      <c r="C9118">
        <v>31206</v>
      </c>
      <c r="D9118">
        <v>15</v>
      </c>
      <c r="E9118">
        <v>35</v>
      </c>
      <c r="F9118" t="s">
        <v>2383</v>
      </c>
      <c r="G9118" t="s">
        <v>24</v>
      </c>
      <c r="H9118">
        <v>26</v>
      </c>
      <c r="I9118">
        <v>32949</v>
      </c>
      <c r="J9118">
        <v>4</v>
      </c>
      <c r="K9118" t="s">
        <v>8846</v>
      </c>
      <c r="L9118" t="s">
        <v>26</v>
      </c>
      <c r="M9118">
        <v>7</v>
      </c>
      <c r="N9118">
        <v>0</v>
      </c>
      <c r="O9118" t="s">
        <v>26</v>
      </c>
      <c r="Q9118" t="s">
        <v>27</v>
      </c>
      <c r="S9118" t="s">
        <v>28</v>
      </c>
      <c r="U9118">
        <v>12</v>
      </c>
      <c r="V9118" t="s">
        <v>29</v>
      </c>
    </row>
    <row r="9119" spans="1:23" x14ac:dyDescent="0.25">
      <c r="A9119">
        <v>7049</v>
      </c>
      <c r="B9119">
        <v>3112</v>
      </c>
      <c r="C9119">
        <v>31206</v>
      </c>
      <c r="D9119">
        <v>15</v>
      </c>
      <c r="E9119">
        <v>35</v>
      </c>
      <c r="F9119" t="s">
        <v>2383</v>
      </c>
      <c r="G9119" t="s">
        <v>24</v>
      </c>
      <c r="H9119">
        <v>26</v>
      </c>
      <c r="I9119">
        <v>32950</v>
      </c>
      <c r="J9119">
        <v>5</v>
      </c>
      <c r="K9119" t="s">
        <v>8847</v>
      </c>
      <c r="L9119" t="s">
        <v>29</v>
      </c>
      <c r="M9119">
        <v>64</v>
      </c>
      <c r="N9119">
        <v>0</v>
      </c>
      <c r="O9119" t="s">
        <v>26</v>
      </c>
      <c r="Q9119" t="s">
        <v>29</v>
      </c>
      <c r="S9119" t="s">
        <v>27</v>
      </c>
      <c r="U9119">
        <v>12</v>
      </c>
      <c r="V9119" t="s">
        <v>29</v>
      </c>
      <c r="W9119" t="s">
        <v>26</v>
      </c>
    </row>
    <row r="9120" spans="1:23" x14ac:dyDescent="0.25">
      <c r="A9120">
        <v>7049</v>
      </c>
      <c r="B9120">
        <v>3112</v>
      </c>
      <c r="C9120">
        <v>31206</v>
      </c>
      <c r="D9120">
        <v>15</v>
      </c>
      <c r="E9120">
        <v>35</v>
      </c>
      <c r="F9120" t="s">
        <v>2383</v>
      </c>
      <c r="G9120" t="s">
        <v>24</v>
      </c>
      <c r="H9120">
        <v>26</v>
      </c>
      <c r="I9120">
        <v>32951</v>
      </c>
      <c r="J9120">
        <v>6</v>
      </c>
      <c r="K9120" t="s">
        <v>8848</v>
      </c>
      <c r="L9120" t="s">
        <v>26</v>
      </c>
      <c r="M9120">
        <v>64</v>
      </c>
      <c r="N9120">
        <v>0</v>
      </c>
      <c r="O9120" t="s">
        <v>26</v>
      </c>
      <c r="Q9120" t="s">
        <v>29</v>
      </c>
      <c r="S9120" t="s">
        <v>27</v>
      </c>
      <c r="U9120">
        <v>12</v>
      </c>
      <c r="V9120" t="s">
        <v>29</v>
      </c>
      <c r="W9120" t="s">
        <v>26</v>
      </c>
    </row>
    <row r="9121" spans="1:23" x14ac:dyDescent="0.25">
      <c r="A9121">
        <v>7049</v>
      </c>
      <c r="B9121">
        <v>3112</v>
      </c>
      <c r="C9121">
        <v>31206</v>
      </c>
      <c r="D9121">
        <v>15</v>
      </c>
      <c r="E9121">
        <v>35</v>
      </c>
      <c r="F9121" t="s">
        <v>2383</v>
      </c>
      <c r="G9121" t="s">
        <v>24</v>
      </c>
      <c r="H9121">
        <v>26</v>
      </c>
      <c r="I9121">
        <v>32952</v>
      </c>
      <c r="J9121">
        <v>7</v>
      </c>
      <c r="K9121" t="s">
        <v>8849</v>
      </c>
      <c r="L9121" t="s">
        <v>26</v>
      </c>
      <c r="M9121">
        <v>82</v>
      </c>
      <c r="N9121">
        <v>0</v>
      </c>
      <c r="O9121" t="s">
        <v>26</v>
      </c>
      <c r="Q9121" t="s">
        <v>29</v>
      </c>
      <c r="S9121" t="s">
        <v>57</v>
      </c>
      <c r="T9121" t="s">
        <v>7113</v>
      </c>
      <c r="U9121">
        <v>12</v>
      </c>
      <c r="V9121" t="s">
        <v>29</v>
      </c>
      <c r="W9121" t="s">
        <v>27</v>
      </c>
    </row>
    <row r="9122" spans="1:23" x14ac:dyDescent="0.25">
      <c r="A9122">
        <v>7050</v>
      </c>
      <c r="B9122">
        <v>3112</v>
      </c>
      <c r="C9122">
        <v>31206</v>
      </c>
      <c r="D9122">
        <v>15</v>
      </c>
      <c r="E9122">
        <v>36</v>
      </c>
      <c r="F9122" t="s">
        <v>2383</v>
      </c>
      <c r="G9122" t="s">
        <v>24</v>
      </c>
      <c r="H9122">
        <v>26</v>
      </c>
      <c r="I9122">
        <v>32953</v>
      </c>
      <c r="J9122">
        <v>1</v>
      </c>
      <c r="K9122" t="s">
        <v>8850</v>
      </c>
      <c r="L9122" t="s">
        <v>29</v>
      </c>
      <c r="M9122">
        <v>66</v>
      </c>
      <c r="N9122">
        <v>0</v>
      </c>
      <c r="O9122" t="s">
        <v>26</v>
      </c>
      <c r="Q9122" t="s">
        <v>26</v>
      </c>
      <c r="S9122" t="s">
        <v>29</v>
      </c>
      <c r="U9122">
        <v>12</v>
      </c>
      <c r="V9122" t="s">
        <v>29</v>
      </c>
      <c r="W9122" t="s">
        <v>26</v>
      </c>
    </row>
    <row r="9123" spans="1:23" x14ac:dyDescent="0.25">
      <c r="A9123">
        <v>7050</v>
      </c>
      <c r="B9123">
        <v>3112</v>
      </c>
      <c r="C9123">
        <v>31206</v>
      </c>
      <c r="D9123">
        <v>15</v>
      </c>
      <c r="E9123">
        <v>36</v>
      </c>
      <c r="F9123" t="s">
        <v>2383</v>
      </c>
      <c r="G9123" t="s">
        <v>24</v>
      </c>
      <c r="H9123">
        <v>26</v>
      </c>
      <c r="I9123">
        <v>32954</v>
      </c>
      <c r="J9123">
        <v>2</v>
      </c>
      <c r="K9123" t="s">
        <v>8851</v>
      </c>
      <c r="L9123" t="s">
        <v>26</v>
      </c>
      <c r="M9123">
        <v>50</v>
      </c>
      <c r="N9123">
        <v>0</v>
      </c>
      <c r="O9123" t="s">
        <v>26</v>
      </c>
      <c r="Q9123" t="s">
        <v>26</v>
      </c>
      <c r="S9123" t="s">
        <v>26</v>
      </c>
      <c r="U9123">
        <v>12</v>
      </c>
      <c r="V9123" t="s">
        <v>29</v>
      </c>
      <c r="W9123" t="s">
        <v>26</v>
      </c>
    </row>
    <row r="9124" spans="1:23" x14ac:dyDescent="0.25">
      <c r="A9124">
        <v>7050</v>
      </c>
      <c r="B9124">
        <v>3112</v>
      </c>
      <c r="C9124">
        <v>31206</v>
      </c>
      <c r="D9124">
        <v>15</v>
      </c>
      <c r="E9124">
        <v>36</v>
      </c>
      <c r="F9124" t="s">
        <v>2383</v>
      </c>
      <c r="G9124" t="s">
        <v>24</v>
      </c>
      <c r="H9124">
        <v>26</v>
      </c>
      <c r="I9124">
        <v>32955</v>
      </c>
      <c r="J9124">
        <v>3</v>
      </c>
      <c r="K9124" t="s">
        <v>8852</v>
      </c>
      <c r="L9124" t="s">
        <v>29</v>
      </c>
      <c r="M9124">
        <v>35</v>
      </c>
      <c r="N9124">
        <v>0</v>
      </c>
      <c r="O9124" t="s">
        <v>26</v>
      </c>
      <c r="Q9124" t="s">
        <v>26</v>
      </c>
      <c r="S9124" t="s">
        <v>28</v>
      </c>
      <c r="U9124">
        <v>4</v>
      </c>
      <c r="V9124" t="s">
        <v>31</v>
      </c>
      <c r="W9124" t="s">
        <v>26</v>
      </c>
    </row>
    <row r="9125" spans="1:23" x14ac:dyDescent="0.25">
      <c r="A9125">
        <v>7050</v>
      </c>
      <c r="B9125">
        <v>3112</v>
      </c>
      <c r="C9125">
        <v>31206</v>
      </c>
      <c r="D9125">
        <v>15</v>
      </c>
      <c r="E9125">
        <v>36</v>
      </c>
      <c r="F9125" t="s">
        <v>2383</v>
      </c>
      <c r="G9125" t="s">
        <v>24</v>
      </c>
      <c r="H9125">
        <v>26</v>
      </c>
      <c r="I9125">
        <v>32956</v>
      </c>
      <c r="J9125">
        <v>4</v>
      </c>
      <c r="K9125" t="s">
        <v>8853</v>
      </c>
      <c r="L9125" t="s">
        <v>26</v>
      </c>
      <c r="M9125">
        <v>32</v>
      </c>
      <c r="N9125">
        <v>0</v>
      </c>
      <c r="O9125" t="s">
        <v>26</v>
      </c>
      <c r="Q9125" t="s">
        <v>26</v>
      </c>
      <c r="S9125" t="s">
        <v>66</v>
      </c>
      <c r="U9125">
        <v>12</v>
      </c>
      <c r="V9125" t="s">
        <v>29</v>
      </c>
      <c r="W9125" t="s">
        <v>26</v>
      </c>
    </row>
    <row r="9126" spans="1:23" x14ac:dyDescent="0.25">
      <c r="A9126">
        <v>7050</v>
      </c>
      <c r="B9126">
        <v>3112</v>
      </c>
      <c r="C9126">
        <v>31206</v>
      </c>
      <c r="D9126">
        <v>15</v>
      </c>
      <c r="E9126">
        <v>36</v>
      </c>
      <c r="F9126" t="s">
        <v>2383</v>
      </c>
      <c r="G9126" t="s">
        <v>24</v>
      </c>
      <c r="H9126">
        <v>26</v>
      </c>
      <c r="I9126">
        <v>32957</v>
      </c>
      <c r="J9126">
        <v>5</v>
      </c>
      <c r="K9126" t="s">
        <v>8854</v>
      </c>
      <c r="L9126" t="s">
        <v>29</v>
      </c>
      <c r="M9126">
        <v>3</v>
      </c>
      <c r="N9126">
        <v>0</v>
      </c>
      <c r="O9126" t="s">
        <v>26</v>
      </c>
      <c r="Q9126" t="s">
        <v>26</v>
      </c>
      <c r="S9126" t="s">
        <v>31</v>
      </c>
      <c r="U9126">
        <v>12</v>
      </c>
      <c r="V9126" t="s">
        <v>29</v>
      </c>
    </row>
    <row r="9127" spans="1:23" x14ac:dyDescent="0.25">
      <c r="A9127">
        <v>7051</v>
      </c>
      <c r="B9127">
        <v>3212</v>
      </c>
      <c r="C9127">
        <v>31206</v>
      </c>
      <c r="D9127">
        <v>15</v>
      </c>
      <c r="E9127">
        <v>37</v>
      </c>
      <c r="F9127" t="s">
        <v>2383</v>
      </c>
      <c r="G9127" t="s">
        <v>24</v>
      </c>
      <c r="H9127">
        <v>26</v>
      </c>
      <c r="I9127">
        <v>32958</v>
      </c>
      <c r="J9127">
        <v>1</v>
      </c>
      <c r="K9127" t="s">
        <v>8855</v>
      </c>
      <c r="L9127" t="s">
        <v>29</v>
      </c>
      <c r="M9127">
        <v>62</v>
      </c>
      <c r="N9127">
        <v>0</v>
      </c>
      <c r="O9127" t="s">
        <v>26</v>
      </c>
      <c r="Q9127" t="s">
        <v>26</v>
      </c>
      <c r="S9127" t="s">
        <v>29</v>
      </c>
      <c r="U9127">
        <v>12</v>
      </c>
      <c r="V9127" t="s">
        <v>29</v>
      </c>
      <c r="W9127" t="s">
        <v>26</v>
      </c>
    </row>
    <row r="9128" spans="1:23" x14ac:dyDescent="0.25">
      <c r="A9128">
        <v>7051</v>
      </c>
      <c r="B9128">
        <v>3212</v>
      </c>
      <c r="C9128">
        <v>31206</v>
      </c>
      <c r="D9128">
        <v>15</v>
      </c>
      <c r="E9128">
        <v>37</v>
      </c>
      <c r="F9128" t="s">
        <v>2383</v>
      </c>
      <c r="G9128" t="s">
        <v>24</v>
      </c>
      <c r="H9128">
        <v>26</v>
      </c>
      <c r="I9128">
        <v>32959</v>
      </c>
      <c r="J9128">
        <v>2</v>
      </c>
      <c r="K9128" t="s">
        <v>8856</v>
      </c>
      <c r="L9128" t="s">
        <v>26</v>
      </c>
      <c r="M9128">
        <v>41</v>
      </c>
      <c r="N9128">
        <v>0</v>
      </c>
      <c r="O9128" t="s">
        <v>26</v>
      </c>
      <c r="Q9128" t="s">
        <v>26</v>
      </c>
      <c r="S9128" t="s">
        <v>26</v>
      </c>
      <c r="U9128">
        <v>12</v>
      </c>
      <c r="V9128" t="s">
        <v>29</v>
      </c>
      <c r="W9128" t="s">
        <v>26</v>
      </c>
    </row>
    <row r="9129" spans="1:23" x14ac:dyDescent="0.25">
      <c r="A9129">
        <v>7051</v>
      </c>
      <c r="B9129">
        <v>3212</v>
      </c>
      <c r="C9129">
        <v>31206</v>
      </c>
      <c r="D9129">
        <v>15</v>
      </c>
      <c r="E9129">
        <v>37</v>
      </c>
      <c r="F9129" t="s">
        <v>2383</v>
      </c>
      <c r="G9129" t="s">
        <v>24</v>
      </c>
      <c r="H9129">
        <v>26</v>
      </c>
      <c r="I9129">
        <v>32960</v>
      </c>
      <c r="J9129">
        <v>3</v>
      </c>
      <c r="K9129" t="s">
        <v>8857</v>
      </c>
      <c r="L9129" t="s">
        <v>29</v>
      </c>
      <c r="M9129">
        <v>26</v>
      </c>
      <c r="N9129">
        <v>0</v>
      </c>
      <c r="O9129" t="s">
        <v>26</v>
      </c>
      <c r="Q9129" t="s">
        <v>26</v>
      </c>
      <c r="S9129" t="s">
        <v>28</v>
      </c>
      <c r="U9129">
        <v>12</v>
      </c>
      <c r="V9129" t="s">
        <v>31</v>
      </c>
      <c r="W9129" t="s">
        <v>29</v>
      </c>
    </row>
    <row r="9130" spans="1:23" x14ac:dyDescent="0.25">
      <c r="A9130">
        <v>7052</v>
      </c>
      <c r="B9130">
        <v>3212</v>
      </c>
      <c r="C9130">
        <v>31206</v>
      </c>
      <c r="D9130">
        <v>15</v>
      </c>
      <c r="E9130">
        <v>39</v>
      </c>
      <c r="F9130" t="s">
        <v>2383</v>
      </c>
      <c r="G9130" t="s">
        <v>24</v>
      </c>
      <c r="H9130">
        <v>26</v>
      </c>
      <c r="I9130">
        <v>32961</v>
      </c>
      <c r="J9130">
        <v>1</v>
      </c>
      <c r="K9130" t="s">
        <v>8858</v>
      </c>
      <c r="L9130" t="s">
        <v>29</v>
      </c>
      <c r="M9130">
        <v>50</v>
      </c>
      <c r="N9130">
        <v>0</v>
      </c>
      <c r="O9130" t="s">
        <v>26</v>
      </c>
      <c r="Q9130" t="s">
        <v>26</v>
      </c>
      <c r="S9130" t="s">
        <v>29</v>
      </c>
      <c r="U9130">
        <v>12</v>
      </c>
      <c r="V9130" t="s">
        <v>29</v>
      </c>
      <c r="W9130" t="s">
        <v>26</v>
      </c>
    </row>
    <row r="9131" spans="1:23" x14ac:dyDescent="0.25">
      <c r="A9131">
        <v>7052</v>
      </c>
      <c r="B9131">
        <v>3212</v>
      </c>
      <c r="C9131">
        <v>31206</v>
      </c>
      <c r="D9131">
        <v>15</v>
      </c>
      <c r="E9131">
        <v>39</v>
      </c>
      <c r="F9131" t="s">
        <v>2383</v>
      </c>
      <c r="G9131" t="s">
        <v>24</v>
      </c>
      <c r="H9131">
        <v>26</v>
      </c>
      <c r="I9131">
        <v>32962</v>
      </c>
      <c r="J9131">
        <v>2</v>
      </c>
      <c r="K9131" t="s">
        <v>8859</v>
      </c>
      <c r="L9131" t="s">
        <v>26</v>
      </c>
      <c r="M9131">
        <v>34</v>
      </c>
      <c r="N9131">
        <v>0</v>
      </c>
      <c r="O9131" t="s">
        <v>26</v>
      </c>
      <c r="Q9131" t="s">
        <v>26</v>
      </c>
      <c r="S9131" t="s">
        <v>26</v>
      </c>
      <c r="U9131">
        <v>12</v>
      </c>
      <c r="V9131" t="s">
        <v>29</v>
      </c>
      <c r="W9131" t="s">
        <v>26</v>
      </c>
    </row>
    <row r="9132" spans="1:23" x14ac:dyDescent="0.25">
      <c r="A9132">
        <v>7052</v>
      </c>
      <c r="B9132">
        <v>3212</v>
      </c>
      <c r="C9132">
        <v>31206</v>
      </c>
      <c r="D9132">
        <v>15</v>
      </c>
      <c r="E9132">
        <v>39</v>
      </c>
      <c r="F9132" t="s">
        <v>2383</v>
      </c>
      <c r="G9132" t="s">
        <v>24</v>
      </c>
      <c r="H9132">
        <v>26</v>
      </c>
      <c r="I9132">
        <v>32963</v>
      </c>
      <c r="J9132">
        <v>3</v>
      </c>
      <c r="K9132" t="s">
        <v>8860</v>
      </c>
      <c r="L9132" t="s">
        <v>26</v>
      </c>
      <c r="M9132">
        <v>13</v>
      </c>
      <c r="N9132">
        <v>0</v>
      </c>
      <c r="O9132" t="s">
        <v>26</v>
      </c>
      <c r="Q9132" t="s">
        <v>26</v>
      </c>
      <c r="S9132" t="s">
        <v>28</v>
      </c>
      <c r="U9132">
        <v>12</v>
      </c>
      <c r="V9132" t="s">
        <v>29</v>
      </c>
      <c r="W9132" t="s">
        <v>29</v>
      </c>
    </row>
    <row r="9133" spans="1:23" x14ac:dyDescent="0.25">
      <c r="A9133">
        <v>7052</v>
      </c>
      <c r="B9133">
        <v>3212</v>
      </c>
      <c r="C9133">
        <v>31206</v>
      </c>
      <c r="D9133">
        <v>15</v>
      </c>
      <c r="E9133">
        <v>39</v>
      </c>
      <c r="F9133" t="s">
        <v>2383</v>
      </c>
      <c r="G9133" t="s">
        <v>24</v>
      </c>
      <c r="H9133">
        <v>26</v>
      </c>
      <c r="I9133">
        <v>32964</v>
      </c>
      <c r="J9133">
        <v>4</v>
      </c>
      <c r="K9133" t="s">
        <v>8861</v>
      </c>
      <c r="L9133" t="s">
        <v>29</v>
      </c>
      <c r="M9133">
        <v>11</v>
      </c>
      <c r="N9133">
        <v>0</v>
      </c>
      <c r="O9133" t="s">
        <v>26</v>
      </c>
      <c r="Q9133" t="s">
        <v>26</v>
      </c>
      <c r="S9133" t="s">
        <v>28</v>
      </c>
      <c r="U9133">
        <v>12</v>
      </c>
      <c r="V9133" t="s">
        <v>29</v>
      </c>
      <c r="W9133" t="s">
        <v>29</v>
      </c>
    </row>
    <row r="9134" spans="1:23" x14ac:dyDescent="0.25">
      <c r="A9134">
        <v>7053</v>
      </c>
      <c r="B9134">
        <v>3112</v>
      </c>
      <c r="C9134">
        <v>31206</v>
      </c>
      <c r="D9134">
        <v>15</v>
      </c>
      <c r="E9134">
        <v>40</v>
      </c>
      <c r="F9134" t="s">
        <v>2383</v>
      </c>
      <c r="G9134" t="s">
        <v>24</v>
      </c>
      <c r="H9134">
        <v>26</v>
      </c>
      <c r="I9134">
        <v>32965</v>
      </c>
      <c r="J9134">
        <v>1</v>
      </c>
      <c r="K9134" t="s">
        <v>8862</v>
      </c>
      <c r="L9134" t="s">
        <v>29</v>
      </c>
      <c r="M9134">
        <v>57</v>
      </c>
      <c r="N9134">
        <v>0</v>
      </c>
      <c r="O9134" t="s">
        <v>26</v>
      </c>
      <c r="Q9134" t="s">
        <v>26</v>
      </c>
      <c r="S9134" t="s">
        <v>29</v>
      </c>
      <c r="U9134">
        <v>12</v>
      </c>
      <c r="V9134" t="s">
        <v>29</v>
      </c>
      <c r="W9134" t="s">
        <v>26</v>
      </c>
    </row>
    <row r="9135" spans="1:23" x14ac:dyDescent="0.25">
      <c r="A9135">
        <v>7053</v>
      </c>
      <c r="B9135">
        <v>3112</v>
      </c>
      <c r="C9135">
        <v>31206</v>
      </c>
      <c r="D9135">
        <v>15</v>
      </c>
      <c r="E9135">
        <v>40</v>
      </c>
      <c r="F9135" t="s">
        <v>2383</v>
      </c>
      <c r="G9135" t="s">
        <v>24</v>
      </c>
      <c r="H9135">
        <v>26</v>
      </c>
      <c r="I9135">
        <v>32966</v>
      </c>
      <c r="J9135">
        <v>2</v>
      </c>
      <c r="K9135" t="s">
        <v>8863</v>
      </c>
      <c r="L9135" t="s">
        <v>26</v>
      </c>
      <c r="M9135">
        <v>56</v>
      </c>
      <c r="N9135">
        <v>0</v>
      </c>
      <c r="O9135" t="s">
        <v>26</v>
      </c>
      <c r="Q9135" t="s">
        <v>26</v>
      </c>
      <c r="S9135" t="s">
        <v>26</v>
      </c>
      <c r="U9135">
        <v>15</v>
      </c>
      <c r="V9135" t="s">
        <v>29</v>
      </c>
      <c r="W9135" t="s">
        <v>26</v>
      </c>
    </row>
    <row r="9136" spans="1:23" x14ac:dyDescent="0.25">
      <c r="A9136">
        <v>7053</v>
      </c>
      <c r="B9136">
        <v>3112</v>
      </c>
      <c r="C9136">
        <v>31206</v>
      </c>
      <c r="D9136">
        <v>15</v>
      </c>
      <c r="E9136">
        <v>40</v>
      </c>
      <c r="F9136" t="s">
        <v>2383</v>
      </c>
      <c r="G9136" t="s">
        <v>24</v>
      </c>
      <c r="H9136">
        <v>26</v>
      </c>
      <c r="I9136">
        <v>32967</v>
      </c>
      <c r="J9136">
        <v>3</v>
      </c>
      <c r="K9136" t="s">
        <v>8864</v>
      </c>
      <c r="L9136" t="s">
        <v>26</v>
      </c>
      <c r="M9136">
        <v>29</v>
      </c>
      <c r="N9136">
        <v>0</v>
      </c>
      <c r="O9136" t="s">
        <v>26</v>
      </c>
      <c r="Q9136" t="s">
        <v>26</v>
      </c>
      <c r="S9136" t="s">
        <v>28</v>
      </c>
      <c r="U9136">
        <v>12</v>
      </c>
      <c r="V9136" t="s">
        <v>29</v>
      </c>
      <c r="W9136" t="s">
        <v>29</v>
      </c>
    </row>
    <row r="9137" spans="1:23" x14ac:dyDescent="0.25">
      <c r="A9137">
        <v>7053</v>
      </c>
      <c r="B9137">
        <v>3112</v>
      </c>
      <c r="C9137">
        <v>31206</v>
      </c>
      <c r="D9137">
        <v>15</v>
      </c>
      <c r="E9137">
        <v>40</v>
      </c>
      <c r="F9137" t="s">
        <v>2383</v>
      </c>
      <c r="G9137" t="s">
        <v>24</v>
      </c>
      <c r="H9137">
        <v>26</v>
      </c>
      <c r="I9137">
        <v>32968</v>
      </c>
      <c r="J9137">
        <v>4</v>
      </c>
      <c r="K9137" t="s">
        <v>8865</v>
      </c>
      <c r="L9137" t="s">
        <v>29</v>
      </c>
      <c r="M9137">
        <v>24</v>
      </c>
      <c r="N9137">
        <v>0</v>
      </c>
      <c r="O9137" t="s">
        <v>26</v>
      </c>
      <c r="Q9137" t="s">
        <v>26</v>
      </c>
      <c r="S9137" t="s">
        <v>28</v>
      </c>
      <c r="U9137">
        <v>12</v>
      </c>
      <c r="V9137" t="s">
        <v>29</v>
      </c>
      <c r="W9137" t="s">
        <v>29</v>
      </c>
    </row>
    <row r="9138" spans="1:23" x14ac:dyDescent="0.25">
      <c r="A9138">
        <v>7053</v>
      </c>
      <c r="B9138">
        <v>3112</v>
      </c>
      <c r="C9138">
        <v>31206</v>
      </c>
      <c r="D9138">
        <v>15</v>
      </c>
      <c r="E9138">
        <v>40</v>
      </c>
      <c r="F9138" t="s">
        <v>2383</v>
      </c>
      <c r="G9138" t="s">
        <v>24</v>
      </c>
      <c r="H9138">
        <v>26</v>
      </c>
      <c r="I9138">
        <v>32969</v>
      </c>
      <c r="J9138">
        <v>5</v>
      </c>
      <c r="K9138" t="s">
        <v>8866</v>
      </c>
      <c r="L9138" t="s">
        <v>26</v>
      </c>
      <c r="M9138">
        <v>32</v>
      </c>
      <c r="N9138">
        <v>0</v>
      </c>
      <c r="O9138" t="s">
        <v>26</v>
      </c>
      <c r="Q9138" t="s">
        <v>26</v>
      </c>
      <c r="S9138" t="s">
        <v>28</v>
      </c>
      <c r="U9138">
        <v>12</v>
      </c>
      <c r="V9138" t="s">
        <v>29</v>
      </c>
      <c r="W9138" t="s">
        <v>26</v>
      </c>
    </row>
    <row r="9139" spans="1:23" x14ac:dyDescent="0.25">
      <c r="A9139">
        <v>7053</v>
      </c>
      <c r="B9139">
        <v>3112</v>
      </c>
      <c r="C9139">
        <v>31206</v>
      </c>
      <c r="D9139">
        <v>15</v>
      </c>
      <c r="E9139">
        <v>40</v>
      </c>
      <c r="F9139" t="s">
        <v>2383</v>
      </c>
      <c r="G9139" t="s">
        <v>24</v>
      </c>
      <c r="H9139">
        <v>26</v>
      </c>
      <c r="I9139">
        <v>32970</v>
      </c>
      <c r="J9139">
        <v>6</v>
      </c>
      <c r="K9139" t="s">
        <v>8867</v>
      </c>
      <c r="L9139" t="s">
        <v>29</v>
      </c>
      <c r="M9139">
        <v>35</v>
      </c>
      <c r="N9139">
        <v>0</v>
      </c>
      <c r="O9139" t="s">
        <v>26</v>
      </c>
      <c r="Q9139" t="s">
        <v>26</v>
      </c>
      <c r="S9139" t="s">
        <v>66</v>
      </c>
      <c r="U9139">
        <v>1</v>
      </c>
      <c r="V9139" t="s">
        <v>31</v>
      </c>
      <c r="W9139" t="s">
        <v>26</v>
      </c>
    </row>
    <row r="9140" spans="1:23" x14ac:dyDescent="0.25">
      <c r="A9140">
        <v>7053</v>
      </c>
      <c r="B9140">
        <v>3112</v>
      </c>
      <c r="C9140">
        <v>31206</v>
      </c>
      <c r="D9140">
        <v>15</v>
      </c>
      <c r="E9140">
        <v>40</v>
      </c>
      <c r="F9140" t="s">
        <v>2383</v>
      </c>
      <c r="G9140" t="s">
        <v>24</v>
      </c>
      <c r="H9140">
        <v>26</v>
      </c>
      <c r="I9140">
        <v>32971</v>
      </c>
      <c r="J9140">
        <v>7</v>
      </c>
      <c r="K9140" t="s">
        <v>8868</v>
      </c>
      <c r="L9140" t="s">
        <v>29</v>
      </c>
      <c r="M9140">
        <v>11</v>
      </c>
      <c r="N9140">
        <v>0</v>
      </c>
      <c r="O9140" t="s">
        <v>26</v>
      </c>
      <c r="Q9140" t="s">
        <v>26</v>
      </c>
      <c r="S9140" t="s">
        <v>31</v>
      </c>
      <c r="U9140">
        <v>12</v>
      </c>
      <c r="V9140" t="s">
        <v>29</v>
      </c>
      <c r="W9140" t="s">
        <v>29</v>
      </c>
    </row>
    <row r="9141" spans="1:23" x14ac:dyDescent="0.25">
      <c r="A9141">
        <v>7054</v>
      </c>
      <c r="B9141">
        <v>3212</v>
      </c>
      <c r="C9141">
        <v>31206</v>
      </c>
      <c r="D9141">
        <v>15</v>
      </c>
      <c r="E9141">
        <v>41</v>
      </c>
      <c r="F9141" t="s">
        <v>2383</v>
      </c>
      <c r="G9141" t="s">
        <v>809</v>
      </c>
      <c r="H9141">
        <v>26</v>
      </c>
      <c r="I9141">
        <v>32972</v>
      </c>
      <c r="J9141">
        <v>1</v>
      </c>
      <c r="K9141" t="s">
        <v>8869</v>
      </c>
      <c r="L9141" t="s">
        <v>29</v>
      </c>
      <c r="M9141">
        <v>59</v>
      </c>
      <c r="N9141">
        <v>0</v>
      </c>
      <c r="O9141" t="s">
        <v>26</v>
      </c>
      <c r="Q9141" t="s">
        <v>26</v>
      </c>
      <c r="S9141" t="s">
        <v>29</v>
      </c>
      <c r="U9141">
        <v>12</v>
      </c>
      <c r="V9141" t="s">
        <v>29</v>
      </c>
      <c r="W9141" t="s">
        <v>26</v>
      </c>
    </row>
    <row r="9142" spans="1:23" x14ac:dyDescent="0.25">
      <c r="A9142">
        <v>7054</v>
      </c>
      <c r="B9142">
        <v>3212</v>
      </c>
      <c r="C9142">
        <v>31206</v>
      </c>
      <c r="D9142">
        <v>15</v>
      </c>
      <c r="E9142">
        <v>41</v>
      </c>
      <c r="F9142" t="s">
        <v>2383</v>
      </c>
      <c r="G9142" t="s">
        <v>809</v>
      </c>
      <c r="H9142">
        <v>26</v>
      </c>
      <c r="I9142">
        <v>32973</v>
      </c>
      <c r="J9142">
        <v>2</v>
      </c>
      <c r="K9142" t="s">
        <v>8870</v>
      </c>
      <c r="L9142" t="s">
        <v>26</v>
      </c>
      <c r="M9142">
        <v>54</v>
      </c>
      <c r="N9142">
        <v>0</v>
      </c>
      <c r="O9142" t="s">
        <v>26</v>
      </c>
      <c r="Q9142" t="s">
        <v>26</v>
      </c>
      <c r="S9142" t="s">
        <v>26</v>
      </c>
      <c r="U9142">
        <v>12</v>
      </c>
      <c r="V9142" t="s">
        <v>29</v>
      </c>
      <c r="W9142" t="s">
        <v>26</v>
      </c>
    </row>
    <row r="9143" spans="1:23" x14ac:dyDescent="0.25">
      <c r="A9143">
        <v>7054</v>
      </c>
      <c r="B9143">
        <v>3212</v>
      </c>
      <c r="C9143">
        <v>31206</v>
      </c>
      <c r="D9143">
        <v>15</v>
      </c>
      <c r="E9143">
        <v>41</v>
      </c>
      <c r="F9143" t="s">
        <v>2383</v>
      </c>
      <c r="G9143" t="s">
        <v>809</v>
      </c>
      <c r="H9143">
        <v>26</v>
      </c>
      <c r="I9143">
        <v>32974</v>
      </c>
      <c r="J9143">
        <v>3</v>
      </c>
      <c r="K9143" t="s">
        <v>8871</v>
      </c>
      <c r="L9143" t="s">
        <v>29</v>
      </c>
      <c r="M9143">
        <v>32</v>
      </c>
      <c r="N9143">
        <v>0</v>
      </c>
      <c r="O9143" t="s">
        <v>26</v>
      </c>
      <c r="Q9143" t="s">
        <v>26</v>
      </c>
      <c r="S9143" t="s">
        <v>28</v>
      </c>
      <c r="U9143">
        <v>0</v>
      </c>
      <c r="V9143" t="s">
        <v>31</v>
      </c>
      <c r="W9143" t="s">
        <v>29</v>
      </c>
    </row>
    <row r="9144" spans="1:23" x14ac:dyDescent="0.25">
      <c r="A9144">
        <v>7054</v>
      </c>
      <c r="B9144">
        <v>3212</v>
      </c>
      <c r="C9144">
        <v>31206</v>
      </c>
      <c r="D9144">
        <v>15</v>
      </c>
      <c r="E9144">
        <v>41</v>
      </c>
      <c r="F9144" t="s">
        <v>2383</v>
      </c>
      <c r="G9144" t="s">
        <v>809</v>
      </c>
      <c r="H9144">
        <v>26</v>
      </c>
      <c r="I9144">
        <v>32975</v>
      </c>
      <c r="J9144">
        <v>4</v>
      </c>
      <c r="K9144" t="s">
        <v>8872</v>
      </c>
      <c r="L9144" t="s">
        <v>26</v>
      </c>
      <c r="M9144">
        <v>25</v>
      </c>
      <c r="N9144">
        <v>0</v>
      </c>
      <c r="O9144" t="s">
        <v>26</v>
      </c>
      <c r="Q9144" t="s">
        <v>26</v>
      </c>
      <c r="S9144" t="s">
        <v>28</v>
      </c>
      <c r="U9144">
        <v>0</v>
      </c>
      <c r="V9144" t="s">
        <v>31</v>
      </c>
      <c r="W9144" t="s">
        <v>29</v>
      </c>
    </row>
    <row r="9145" spans="1:23" x14ac:dyDescent="0.25">
      <c r="A9145">
        <v>7054</v>
      </c>
      <c r="B9145">
        <v>3212</v>
      </c>
      <c r="C9145">
        <v>31206</v>
      </c>
      <c r="D9145">
        <v>15</v>
      </c>
      <c r="E9145">
        <v>41</v>
      </c>
      <c r="F9145" t="s">
        <v>2383</v>
      </c>
      <c r="G9145" t="s">
        <v>809</v>
      </c>
      <c r="H9145">
        <v>26</v>
      </c>
      <c r="I9145">
        <v>32976</v>
      </c>
      <c r="J9145">
        <v>5</v>
      </c>
      <c r="K9145" t="s">
        <v>8873</v>
      </c>
      <c r="L9145" t="s">
        <v>26</v>
      </c>
      <c r="M9145">
        <v>4</v>
      </c>
      <c r="N9145">
        <v>0</v>
      </c>
      <c r="O9145" t="s">
        <v>26</v>
      </c>
      <c r="Q9145" t="s">
        <v>29</v>
      </c>
      <c r="S9145" t="s">
        <v>31</v>
      </c>
      <c r="U9145">
        <v>12</v>
      </c>
      <c r="V9145" t="s">
        <v>29</v>
      </c>
    </row>
    <row r="9146" spans="1:23" x14ac:dyDescent="0.25">
      <c r="A9146">
        <v>7059</v>
      </c>
      <c r="B9146">
        <v>3104</v>
      </c>
      <c r="C9146">
        <v>30512</v>
      </c>
      <c r="D9146">
        <v>1</v>
      </c>
      <c r="E9146">
        <v>34</v>
      </c>
      <c r="F9146" t="s">
        <v>2383</v>
      </c>
      <c r="G9146" t="s">
        <v>809</v>
      </c>
      <c r="H9146">
        <v>56</v>
      </c>
      <c r="I9146">
        <v>32993</v>
      </c>
      <c r="J9146">
        <v>1</v>
      </c>
      <c r="K9146" t="s">
        <v>8874</v>
      </c>
      <c r="L9146" t="s">
        <v>26</v>
      </c>
      <c r="M9146">
        <v>45</v>
      </c>
      <c r="N9146">
        <v>0</v>
      </c>
      <c r="O9146" t="s">
        <v>26</v>
      </c>
      <c r="Q9146" t="s">
        <v>29</v>
      </c>
      <c r="S9146" t="s">
        <v>29</v>
      </c>
      <c r="U9146">
        <v>12</v>
      </c>
      <c r="V9146" t="s">
        <v>29</v>
      </c>
      <c r="W9146" t="s">
        <v>26</v>
      </c>
    </row>
    <row r="9147" spans="1:23" x14ac:dyDescent="0.25">
      <c r="A9147">
        <v>7059</v>
      </c>
      <c r="B9147">
        <v>3104</v>
      </c>
      <c r="C9147">
        <v>30512</v>
      </c>
      <c r="D9147">
        <v>1</v>
      </c>
      <c r="E9147">
        <v>34</v>
      </c>
      <c r="F9147" t="s">
        <v>2383</v>
      </c>
      <c r="G9147" t="s">
        <v>809</v>
      </c>
      <c r="H9147">
        <v>56</v>
      </c>
      <c r="I9147">
        <v>32994</v>
      </c>
      <c r="J9147">
        <v>2</v>
      </c>
      <c r="K9147" t="s">
        <v>8875</v>
      </c>
      <c r="L9147" t="s">
        <v>29</v>
      </c>
      <c r="M9147">
        <v>50</v>
      </c>
      <c r="N9147">
        <v>0</v>
      </c>
      <c r="O9147" t="s">
        <v>26</v>
      </c>
      <c r="Q9147" t="s">
        <v>29</v>
      </c>
      <c r="S9147" t="s">
        <v>26</v>
      </c>
      <c r="U9147">
        <v>0</v>
      </c>
      <c r="V9147" t="s">
        <v>31</v>
      </c>
      <c r="W9147" t="s">
        <v>26</v>
      </c>
    </row>
    <row r="9148" spans="1:23" x14ac:dyDescent="0.25">
      <c r="A9148">
        <v>7059</v>
      </c>
      <c r="B9148">
        <v>3104</v>
      </c>
      <c r="C9148">
        <v>30512</v>
      </c>
      <c r="D9148">
        <v>1</v>
      </c>
      <c r="E9148">
        <v>34</v>
      </c>
      <c r="F9148" t="s">
        <v>2383</v>
      </c>
      <c r="G9148" t="s">
        <v>809</v>
      </c>
      <c r="H9148">
        <v>56</v>
      </c>
      <c r="I9148">
        <v>32995</v>
      </c>
      <c r="J9148">
        <v>3</v>
      </c>
      <c r="K9148" t="s">
        <v>8876</v>
      </c>
      <c r="L9148" t="s">
        <v>26</v>
      </c>
      <c r="M9148">
        <v>17</v>
      </c>
      <c r="N9148">
        <v>0</v>
      </c>
      <c r="O9148" t="s">
        <v>26</v>
      </c>
      <c r="Q9148" t="s">
        <v>29</v>
      </c>
      <c r="S9148" t="s">
        <v>28</v>
      </c>
      <c r="U9148">
        <v>12</v>
      </c>
      <c r="V9148" t="s">
        <v>29</v>
      </c>
      <c r="W9148" t="s">
        <v>29</v>
      </c>
    </row>
    <row r="9149" spans="1:23" x14ac:dyDescent="0.25">
      <c r="A9149">
        <v>7059</v>
      </c>
      <c r="B9149">
        <v>3104</v>
      </c>
      <c r="C9149">
        <v>30512</v>
      </c>
      <c r="D9149">
        <v>1</v>
      </c>
      <c r="E9149">
        <v>34</v>
      </c>
      <c r="F9149" t="s">
        <v>2383</v>
      </c>
      <c r="G9149" t="s">
        <v>809</v>
      </c>
      <c r="H9149">
        <v>56</v>
      </c>
      <c r="I9149">
        <v>32996</v>
      </c>
      <c r="J9149">
        <v>4</v>
      </c>
      <c r="K9149" t="s">
        <v>8877</v>
      </c>
      <c r="L9149" t="s">
        <v>26</v>
      </c>
      <c r="M9149">
        <v>16</v>
      </c>
      <c r="N9149">
        <v>0</v>
      </c>
      <c r="O9149" t="s">
        <v>26</v>
      </c>
      <c r="Q9149" t="s">
        <v>26</v>
      </c>
      <c r="S9149" t="s">
        <v>28</v>
      </c>
      <c r="U9149">
        <v>12</v>
      </c>
      <c r="V9149" t="s">
        <v>29</v>
      </c>
      <c r="W9149" t="s">
        <v>29</v>
      </c>
    </row>
    <row r="9150" spans="1:23" x14ac:dyDescent="0.25">
      <c r="A9150">
        <v>7059</v>
      </c>
      <c r="B9150">
        <v>3104</v>
      </c>
      <c r="C9150">
        <v>30512</v>
      </c>
      <c r="D9150">
        <v>1</v>
      </c>
      <c r="E9150">
        <v>34</v>
      </c>
      <c r="F9150" t="s">
        <v>2383</v>
      </c>
      <c r="G9150" t="s">
        <v>809</v>
      </c>
      <c r="H9150">
        <v>56</v>
      </c>
      <c r="I9150">
        <v>32997</v>
      </c>
      <c r="J9150">
        <v>5</v>
      </c>
      <c r="K9150" t="s">
        <v>8878</v>
      </c>
      <c r="L9150" t="s">
        <v>26</v>
      </c>
      <c r="M9150">
        <v>10</v>
      </c>
      <c r="N9150">
        <v>0</v>
      </c>
      <c r="O9150" t="s">
        <v>26</v>
      </c>
      <c r="Q9150" t="s">
        <v>29</v>
      </c>
      <c r="S9150" t="s">
        <v>28</v>
      </c>
      <c r="U9150">
        <v>4</v>
      </c>
      <c r="V9150" t="s">
        <v>28</v>
      </c>
      <c r="W9150" t="s">
        <v>29</v>
      </c>
    </row>
    <row r="9151" spans="1:23" x14ac:dyDescent="0.25">
      <c r="A9151">
        <v>7059</v>
      </c>
      <c r="B9151">
        <v>3104</v>
      </c>
      <c r="C9151">
        <v>30512</v>
      </c>
      <c r="D9151">
        <v>1</v>
      </c>
      <c r="E9151">
        <v>34</v>
      </c>
      <c r="F9151" t="s">
        <v>2383</v>
      </c>
      <c r="G9151" t="s">
        <v>809</v>
      </c>
      <c r="H9151">
        <v>56</v>
      </c>
      <c r="I9151">
        <v>32998</v>
      </c>
      <c r="J9151">
        <v>6</v>
      </c>
      <c r="K9151" t="s">
        <v>8879</v>
      </c>
      <c r="L9151" t="s">
        <v>29</v>
      </c>
      <c r="M9151">
        <v>9</v>
      </c>
      <c r="N9151">
        <v>0</v>
      </c>
      <c r="O9151" t="s">
        <v>26</v>
      </c>
      <c r="Q9151" t="s">
        <v>29</v>
      </c>
      <c r="S9151" t="s">
        <v>28</v>
      </c>
      <c r="U9151">
        <v>12</v>
      </c>
      <c r="V9151" t="s">
        <v>29</v>
      </c>
    </row>
    <row r="9152" spans="1:23" x14ac:dyDescent="0.25">
      <c r="A9152">
        <v>7068</v>
      </c>
      <c r="B9152">
        <v>3101</v>
      </c>
      <c r="C9152">
        <v>30102</v>
      </c>
      <c r="D9152">
        <v>8</v>
      </c>
      <c r="E9152">
        <v>6</v>
      </c>
      <c r="F9152" t="s">
        <v>2383</v>
      </c>
      <c r="G9152" t="s">
        <v>809</v>
      </c>
      <c r="H9152">
        <v>54</v>
      </c>
      <c r="I9152">
        <v>33031</v>
      </c>
      <c r="J9152">
        <v>1</v>
      </c>
      <c r="K9152" t="s">
        <v>8880</v>
      </c>
      <c r="L9152" t="s">
        <v>29</v>
      </c>
      <c r="M9152">
        <v>36</v>
      </c>
      <c r="N9152">
        <v>0</v>
      </c>
      <c r="O9152" t="s">
        <v>29</v>
      </c>
      <c r="Q9152" t="s">
        <v>29</v>
      </c>
      <c r="S9152" t="s">
        <v>29</v>
      </c>
      <c r="U9152">
        <v>12</v>
      </c>
      <c r="V9152" t="s">
        <v>29</v>
      </c>
      <c r="W9152" t="s">
        <v>26</v>
      </c>
    </row>
    <row r="9153" spans="1:23" x14ac:dyDescent="0.25">
      <c r="A9153">
        <v>7068</v>
      </c>
      <c r="B9153">
        <v>3101</v>
      </c>
      <c r="C9153">
        <v>30102</v>
      </c>
      <c r="D9153">
        <v>8</v>
      </c>
      <c r="E9153">
        <v>6</v>
      </c>
      <c r="F9153" t="s">
        <v>2383</v>
      </c>
      <c r="G9153" t="s">
        <v>809</v>
      </c>
      <c r="H9153">
        <v>54</v>
      </c>
      <c r="I9153">
        <v>33032</v>
      </c>
      <c r="J9153">
        <v>2</v>
      </c>
      <c r="K9153" t="s">
        <v>8881</v>
      </c>
      <c r="L9153" t="s">
        <v>26</v>
      </c>
      <c r="M9153">
        <v>28</v>
      </c>
      <c r="N9153">
        <v>0</v>
      </c>
      <c r="O9153" t="s">
        <v>29</v>
      </c>
      <c r="Q9153" t="s">
        <v>29</v>
      </c>
      <c r="S9153" t="s">
        <v>26</v>
      </c>
      <c r="U9153">
        <v>12</v>
      </c>
      <c r="V9153" t="s">
        <v>29</v>
      </c>
      <c r="W9153" t="s">
        <v>26</v>
      </c>
    </row>
    <row r="9154" spans="1:23" x14ac:dyDescent="0.25">
      <c r="A9154">
        <v>7068</v>
      </c>
      <c r="B9154">
        <v>3101</v>
      </c>
      <c r="C9154">
        <v>30102</v>
      </c>
      <c r="D9154">
        <v>8</v>
      </c>
      <c r="E9154">
        <v>6</v>
      </c>
      <c r="F9154" t="s">
        <v>2383</v>
      </c>
      <c r="G9154" t="s">
        <v>809</v>
      </c>
      <c r="H9154">
        <v>54</v>
      </c>
      <c r="I9154">
        <v>33033</v>
      </c>
      <c r="J9154">
        <v>3</v>
      </c>
      <c r="K9154" t="s">
        <v>8881</v>
      </c>
      <c r="L9154" t="s">
        <v>26</v>
      </c>
      <c r="M9154">
        <v>28</v>
      </c>
      <c r="N9154">
        <v>0</v>
      </c>
      <c r="O9154" t="s">
        <v>29</v>
      </c>
      <c r="Q9154" t="s">
        <v>29</v>
      </c>
      <c r="S9154" t="s">
        <v>26</v>
      </c>
      <c r="U9154">
        <v>12</v>
      </c>
      <c r="V9154" t="s">
        <v>29</v>
      </c>
      <c r="W9154" t="s">
        <v>26</v>
      </c>
    </row>
    <row r="9155" spans="1:23" x14ac:dyDescent="0.25">
      <c r="A9155">
        <v>7068</v>
      </c>
      <c r="B9155">
        <v>3101</v>
      </c>
      <c r="C9155">
        <v>30102</v>
      </c>
      <c r="D9155">
        <v>8</v>
      </c>
      <c r="E9155">
        <v>6</v>
      </c>
      <c r="F9155" t="s">
        <v>2383</v>
      </c>
      <c r="G9155" t="s">
        <v>809</v>
      </c>
      <c r="H9155">
        <v>54</v>
      </c>
      <c r="I9155">
        <v>33034</v>
      </c>
      <c r="J9155">
        <v>4</v>
      </c>
      <c r="K9155" t="s">
        <v>8882</v>
      </c>
      <c r="L9155" t="s">
        <v>29</v>
      </c>
      <c r="M9155">
        <v>3</v>
      </c>
      <c r="N9155">
        <v>9</v>
      </c>
      <c r="O9155" t="s">
        <v>29</v>
      </c>
      <c r="Q9155" t="s">
        <v>29</v>
      </c>
      <c r="S9155" t="s">
        <v>28</v>
      </c>
      <c r="U9155">
        <v>12</v>
      </c>
      <c r="V9155" t="s">
        <v>29</v>
      </c>
    </row>
    <row r="9156" spans="1:23" x14ac:dyDescent="0.25">
      <c r="A9156">
        <v>7069</v>
      </c>
      <c r="B9156">
        <v>3104</v>
      </c>
      <c r="C9156">
        <v>30512</v>
      </c>
      <c r="D9156">
        <v>6</v>
      </c>
      <c r="E9156">
        <v>35</v>
      </c>
      <c r="F9156" t="s">
        <v>2383</v>
      </c>
      <c r="G9156" t="s">
        <v>809</v>
      </c>
      <c r="H9156">
        <v>56</v>
      </c>
      <c r="I9156">
        <v>33035</v>
      </c>
      <c r="J9156">
        <v>1</v>
      </c>
      <c r="K9156" t="s">
        <v>8883</v>
      </c>
      <c r="L9156" t="s">
        <v>29</v>
      </c>
      <c r="M9156">
        <v>45</v>
      </c>
      <c r="N9156">
        <v>0</v>
      </c>
      <c r="O9156" t="s">
        <v>26</v>
      </c>
      <c r="Q9156" t="s">
        <v>29</v>
      </c>
      <c r="S9156" t="s">
        <v>29</v>
      </c>
      <c r="U9156">
        <v>12</v>
      </c>
      <c r="V9156" t="s">
        <v>29</v>
      </c>
      <c r="W9156" t="s">
        <v>26</v>
      </c>
    </row>
    <row r="9157" spans="1:23" x14ac:dyDescent="0.25">
      <c r="A9157">
        <v>7069</v>
      </c>
      <c r="B9157">
        <v>3104</v>
      </c>
      <c r="C9157">
        <v>30512</v>
      </c>
      <c r="D9157">
        <v>6</v>
      </c>
      <c r="E9157">
        <v>35</v>
      </c>
      <c r="F9157" t="s">
        <v>2383</v>
      </c>
      <c r="G9157" t="s">
        <v>809</v>
      </c>
      <c r="H9157">
        <v>56</v>
      </c>
      <c r="I9157">
        <v>33036</v>
      </c>
      <c r="J9157">
        <v>2</v>
      </c>
      <c r="K9157" t="s">
        <v>8884</v>
      </c>
      <c r="L9157" t="s">
        <v>26</v>
      </c>
      <c r="M9157">
        <v>42</v>
      </c>
      <c r="N9157">
        <v>0</v>
      </c>
      <c r="O9157" t="s">
        <v>26</v>
      </c>
      <c r="Q9157" t="s">
        <v>29</v>
      </c>
      <c r="S9157" t="s">
        <v>26</v>
      </c>
      <c r="U9157">
        <v>12</v>
      </c>
      <c r="V9157" t="s">
        <v>29</v>
      </c>
      <c r="W9157" t="s">
        <v>26</v>
      </c>
    </row>
    <row r="9158" spans="1:23" x14ac:dyDescent="0.25">
      <c r="A9158">
        <v>7069</v>
      </c>
      <c r="B9158">
        <v>3104</v>
      </c>
      <c r="C9158">
        <v>30512</v>
      </c>
      <c r="D9158">
        <v>6</v>
      </c>
      <c r="E9158">
        <v>35</v>
      </c>
      <c r="F9158" t="s">
        <v>2383</v>
      </c>
      <c r="G9158" t="s">
        <v>809</v>
      </c>
      <c r="H9158">
        <v>56</v>
      </c>
      <c r="I9158">
        <v>33037</v>
      </c>
      <c r="J9158">
        <v>3</v>
      </c>
      <c r="K9158" t="s">
        <v>8885</v>
      </c>
      <c r="L9158" t="s">
        <v>29</v>
      </c>
      <c r="M9158">
        <v>24</v>
      </c>
      <c r="N9158">
        <v>0</v>
      </c>
      <c r="O9158" t="s">
        <v>26</v>
      </c>
      <c r="Q9158" t="s">
        <v>29</v>
      </c>
      <c r="S9158" t="s">
        <v>28</v>
      </c>
      <c r="U9158">
        <v>3</v>
      </c>
      <c r="V9158" t="s">
        <v>28</v>
      </c>
      <c r="W9158" t="s">
        <v>26</v>
      </c>
    </row>
    <row r="9159" spans="1:23" x14ac:dyDescent="0.25">
      <c r="A9159">
        <v>7069</v>
      </c>
      <c r="B9159">
        <v>3104</v>
      </c>
      <c r="C9159">
        <v>30512</v>
      </c>
      <c r="D9159">
        <v>6</v>
      </c>
      <c r="E9159">
        <v>35</v>
      </c>
      <c r="F9159" t="s">
        <v>2383</v>
      </c>
      <c r="G9159" t="s">
        <v>809</v>
      </c>
      <c r="H9159">
        <v>56</v>
      </c>
      <c r="I9159">
        <v>33038</v>
      </c>
      <c r="J9159">
        <v>4</v>
      </c>
      <c r="K9159" t="s">
        <v>8886</v>
      </c>
      <c r="L9159" t="s">
        <v>26</v>
      </c>
      <c r="M9159">
        <v>19</v>
      </c>
      <c r="N9159">
        <v>0</v>
      </c>
      <c r="O9159" t="s">
        <v>26</v>
      </c>
      <c r="Q9159" t="s">
        <v>29</v>
      </c>
      <c r="S9159" t="s">
        <v>66</v>
      </c>
      <c r="U9159">
        <v>3</v>
      </c>
      <c r="V9159" t="s">
        <v>28</v>
      </c>
      <c r="W9159" t="s">
        <v>26</v>
      </c>
    </row>
    <row r="9160" spans="1:23" x14ac:dyDescent="0.25">
      <c r="A9160">
        <v>7069</v>
      </c>
      <c r="B9160">
        <v>3104</v>
      </c>
      <c r="C9160">
        <v>30512</v>
      </c>
      <c r="D9160">
        <v>6</v>
      </c>
      <c r="E9160">
        <v>35</v>
      </c>
      <c r="F9160" t="s">
        <v>2383</v>
      </c>
      <c r="G9160" t="s">
        <v>809</v>
      </c>
      <c r="H9160">
        <v>56</v>
      </c>
      <c r="I9160">
        <v>33039</v>
      </c>
      <c r="J9160">
        <v>5</v>
      </c>
      <c r="K9160" t="s">
        <v>8887</v>
      </c>
      <c r="L9160" t="s">
        <v>26</v>
      </c>
      <c r="M9160">
        <v>4</v>
      </c>
      <c r="N9160">
        <v>0</v>
      </c>
      <c r="O9160" t="s">
        <v>26</v>
      </c>
      <c r="Q9160" t="s">
        <v>29</v>
      </c>
      <c r="S9160" t="s">
        <v>31</v>
      </c>
      <c r="U9160">
        <v>3</v>
      </c>
      <c r="V9160" t="s">
        <v>28</v>
      </c>
    </row>
    <row r="9161" spans="1:23" x14ac:dyDescent="0.25">
      <c r="A9161">
        <v>7073</v>
      </c>
      <c r="B9161">
        <v>7105</v>
      </c>
      <c r="C9161">
        <v>70601</v>
      </c>
      <c r="D9161">
        <v>1</v>
      </c>
      <c r="E9161">
        <v>31</v>
      </c>
      <c r="F9161" t="s">
        <v>2383</v>
      </c>
      <c r="G9161" t="s">
        <v>24</v>
      </c>
      <c r="H9161">
        <v>74</v>
      </c>
      <c r="I9161">
        <v>33051</v>
      </c>
      <c r="J9161">
        <v>1</v>
      </c>
      <c r="K9161" t="s">
        <v>8888</v>
      </c>
      <c r="L9161" t="s">
        <v>26</v>
      </c>
      <c r="M9161">
        <v>53</v>
      </c>
      <c r="N9161">
        <v>0</v>
      </c>
      <c r="O9161" t="s">
        <v>29</v>
      </c>
      <c r="Q9161" t="s">
        <v>29</v>
      </c>
      <c r="S9161" t="s">
        <v>29</v>
      </c>
      <c r="U9161">
        <v>12</v>
      </c>
      <c r="V9161" t="s">
        <v>29</v>
      </c>
      <c r="W9161" t="s">
        <v>27</v>
      </c>
    </row>
    <row r="9162" spans="1:23" x14ac:dyDescent="0.25">
      <c r="A9162">
        <v>7073</v>
      </c>
      <c r="B9162">
        <v>7105</v>
      </c>
      <c r="C9162">
        <v>70601</v>
      </c>
      <c r="D9162">
        <v>1</v>
      </c>
      <c r="E9162">
        <v>31</v>
      </c>
      <c r="F9162" t="s">
        <v>2383</v>
      </c>
      <c r="G9162" t="s">
        <v>24</v>
      </c>
      <c r="H9162">
        <v>74</v>
      </c>
      <c r="I9162">
        <v>33052</v>
      </c>
      <c r="J9162">
        <v>2</v>
      </c>
      <c r="K9162" t="s">
        <v>8889</v>
      </c>
      <c r="L9162" t="s">
        <v>29</v>
      </c>
      <c r="M9162">
        <v>22</v>
      </c>
      <c r="N9162">
        <v>0</v>
      </c>
      <c r="O9162" t="s">
        <v>29</v>
      </c>
      <c r="Q9162" t="s">
        <v>29</v>
      </c>
      <c r="S9162" t="s">
        <v>28</v>
      </c>
      <c r="U9162">
        <v>3</v>
      </c>
      <c r="V9162" t="s">
        <v>31</v>
      </c>
      <c r="W9162" t="s">
        <v>29</v>
      </c>
    </row>
    <row r="9163" spans="1:23" x14ac:dyDescent="0.25">
      <c r="A9163">
        <v>7073</v>
      </c>
      <c r="B9163">
        <v>7105</v>
      </c>
      <c r="C9163">
        <v>70601</v>
      </c>
      <c r="D9163">
        <v>1</v>
      </c>
      <c r="E9163">
        <v>31</v>
      </c>
      <c r="F9163" t="s">
        <v>2383</v>
      </c>
      <c r="G9163" t="s">
        <v>24</v>
      </c>
      <c r="H9163">
        <v>74</v>
      </c>
      <c r="I9163">
        <v>33053</v>
      </c>
      <c r="J9163">
        <v>3</v>
      </c>
      <c r="K9163" t="s">
        <v>8890</v>
      </c>
      <c r="L9163" t="s">
        <v>26</v>
      </c>
      <c r="M9163">
        <v>22</v>
      </c>
      <c r="N9163">
        <v>0</v>
      </c>
      <c r="O9163" t="s">
        <v>29</v>
      </c>
      <c r="Q9163" t="s">
        <v>29</v>
      </c>
      <c r="S9163" t="s">
        <v>28</v>
      </c>
      <c r="U9163">
        <v>12</v>
      </c>
      <c r="V9163" t="s">
        <v>29</v>
      </c>
      <c r="W9163" t="s">
        <v>29</v>
      </c>
    </row>
    <row r="9164" spans="1:23" x14ac:dyDescent="0.25">
      <c r="A9164">
        <v>7076</v>
      </c>
      <c r="B9164">
        <v>7205</v>
      </c>
      <c r="C9164">
        <v>70601</v>
      </c>
      <c r="D9164">
        <v>1</v>
      </c>
      <c r="E9164">
        <v>32</v>
      </c>
      <c r="F9164" t="s">
        <v>2383</v>
      </c>
      <c r="G9164" t="s">
        <v>24</v>
      </c>
      <c r="H9164">
        <v>74</v>
      </c>
      <c r="I9164">
        <v>33064</v>
      </c>
      <c r="J9164">
        <v>1</v>
      </c>
      <c r="K9164" t="s">
        <v>8891</v>
      </c>
      <c r="L9164" t="s">
        <v>26</v>
      </c>
      <c r="M9164">
        <v>55</v>
      </c>
      <c r="N9164">
        <v>0</v>
      </c>
      <c r="O9164" t="s">
        <v>29</v>
      </c>
      <c r="Q9164" t="s">
        <v>29</v>
      </c>
      <c r="S9164" t="s">
        <v>29</v>
      </c>
      <c r="U9164">
        <v>12</v>
      </c>
      <c r="V9164" t="s">
        <v>29</v>
      </c>
      <c r="W9164" t="s">
        <v>27</v>
      </c>
    </row>
    <row r="9165" spans="1:23" x14ac:dyDescent="0.25">
      <c r="A9165">
        <v>7076</v>
      </c>
      <c r="B9165">
        <v>7205</v>
      </c>
      <c r="C9165">
        <v>70601</v>
      </c>
      <c r="D9165">
        <v>1</v>
      </c>
      <c r="E9165">
        <v>32</v>
      </c>
      <c r="F9165" t="s">
        <v>2383</v>
      </c>
      <c r="G9165" t="s">
        <v>24</v>
      </c>
      <c r="H9165">
        <v>74</v>
      </c>
      <c r="I9165">
        <v>33065</v>
      </c>
      <c r="J9165">
        <v>2</v>
      </c>
      <c r="K9165" t="s">
        <v>8892</v>
      </c>
      <c r="L9165" t="s">
        <v>29</v>
      </c>
      <c r="M9165">
        <v>30</v>
      </c>
      <c r="N9165">
        <v>0</v>
      </c>
      <c r="O9165" t="s">
        <v>29</v>
      </c>
      <c r="Q9165" t="s">
        <v>29</v>
      </c>
      <c r="S9165" t="s">
        <v>28</v>
      </c>
      <c r="U9165">
        <v>0</v>
      </c>
      <c r="V9165" t="s">
        <v>31</v>
      </c>
      <c r="W9165" t="s">
        <v>26</v>
      </c>
    </row>
    <row r="9166" spans="1:23" x14ac:dyDescent="0.25">
      <c r="A9166">
        <v>7076</v>
      </c>
      <c r="B9166">
        <v>7205</v>
      </c>
      <c r="C9166">
        <v>70601</v>
      </c>
      <c r="D9166">
        <v>1</v>
      </c>
      <c r="E9166">
        <v>32</v>
      </c>
      <c r="F9166" t="s">
        <v>2383</v>
      </c>
      <c r="G9166" t="s">
        <v>24</v>
      </c>
      <c r="H9166">
        <v>74</v>
      </c>
      <c r="I9166">
        <v>33066</v>
      </c>
      <c r="J9166">
        <v>3</v>
      </c>
      <c r="K9166" t="s">
        <v>8893</v>
      </c>
      <c r="L9166" t="s">
        <v>26</v>
      </c>
      <c r="M9166">
        <v>30</v>
      </c>
      <c r="N9166">
        <v>0</v>
      </c>
      <c r="O9166" t="s">
        <v>29</v>
      </c>
      <c r="Q9166" t="s">
        <v>29</v>
      </c>
      <c r="S9166" t="s">
        <v>66</v>
      </c>
      <c r="U9166">
        <v>2</v>
      </c>
      <c r="V9166" t="s">
        <v>29</v>
      </c>
      <c r="W9166" t="s">
        <v>26</v>
      </c>
    </row>
    <row r="9167" spans="1:23" x14ac:dyDescent="0.25">
      <c r="A9167">
        <v>7076</v>
      </c>
      <c r="B9167">
        <v>7205</v>
      </c>
      <c r="C9167">
        <v>70601</v>
      </c>
      <c r="D9167">
        <v>1</v>
      </c>
      <c r="E9167">
        <v>32</v>
      </c>
      <c r="F9167" t="s">
        <v>2383</v>
      </c>
      <c r="G9167" t="s">
        <v>24</v>
      </c>
      <c r="H9167">
        <v>74</v>
      </c>
      <c r="I9167">
        <v>33067</v>
      </c>
      <c r="J9167">
        <v>4</v>
      </c>
      <c r="K9167" t="s">
        <v>8894</v>
      </c>
      <c r="L9167" t="s">
        <v>29</v>
      </c>
      <c r="M9167">
        <v>5</v>
      </c>
      <c r="N9167">
        <v>0</v>
      </c>
      <c r="O9167" t="s">
        <v>29</v>
      </c>
      <c r="Q9167" t="s">
        <v>29</v>
      </c>
      <c r="S9167" t="s">
        <v>31</v>
      </c>
      <c r="U9167">
        <v>1</v>
      </c>
      <c r="V9167" t="s">
        <v>28</v>
      </c>
    </row>
    <row r="9168" spans="1:23" x14ac:dyDescent="0.25">
      <c r="A9168">
        <v>7076</v>
      </c>
      <c r="B9168">
        <v>7205</v>
      </c>
      <c r="C9168">
        <v>70601</v>
      </c>
      <c r="D9168">
        <v>1</v>
      </c>
      <c r="E9168">
        <v>32</v>
      </c>
      <c r="F9168" t="s">
        <v>2383</v>
      </c>
      <c r="G9168" t="s">
        <v>24</v>
      </c>
      <c r="H9168">
        <v>74</v>
      </c>
      <c r="I9168">
        <v>33068</v>
      </c>
      <c r="J9168">
        <v>5</v>
      </c>
      <c r="K9168" t="s">
        <v>8895</v>
      </c>
      <c r="L9168" t="s">
        <v>29</v>
      </c>
      <c r="M9168">
        <v>0</v>
      </c>
      <c r="N9168">
        <v>26</v>
      </c>
      <c r="O9168" t="s">
        <v>29</v>
      </c>
      <c r="Q9168" t="s">
        <v>29</v>
      </c>
      <c r="S9168" t="s">
        <v>31</v>
      </c>
      <c r="U9168">
        <v>12</v>
      </c>
      <c r="V9168" t="s">
        <v>29</v>
      </c>
    </row>
    <row r="9169" spans="1:23" x14ac:dyDescent="0.25">
      <c r="A9169">
        <v>7077</v>
      </c>
      <c r="B9169">
        <v>3102</v>
      </c>
      <c r="C9169">
        <v>30207</v>
      </c>
      <c r="D9169">
        <v>9</v>
      </c>
      <c r="E9169">
        <v>12</v>
      </c>
      <c r="F9169" t="s">
        <v>2383</v>
      </c>
      <c r="G9169" t="s">
        <v>24</v>
      </c>
      <c r="H9169">
        <v>52</v>
      </c>
      <c r="I9169">
        <v>33069</v>
      </c>
      <c r="J9169">
        <v>1</v>
      </c>
      <c r="K9169" t="s">
        <v>8896</v>
      </c>
      <c r="L9169" t="s">
        <v>29</v>
      </c>
      <c r="M9169">
        <v>37</v>
      </c>
      <c r="N9169">
        <v>0</v>
      </c>
      <c r="O9169" t="s">
        <v>26</v>
      </c>
      <c r="Q9169" t="s">
        <v>26</v>
      </c>
      <c r="S9169" t="s">
        <v>29</v>
      </c>
      <c r="U9169">
        <v>12</v>
      </c>
      <c r="V9169" t="s">
        <v>29</v>
      </c>
      <c r="W9169" t="s">
        <v>26</v>
      </c>
    </row>
    <row r="9170" spans="1:23" x14ac:dyDescent="0.25">
      <c r="A9170">
        <v>7077</v>
      </c>
      <c r="B9170">
        <v>3102</v>
      </c>
      <c r="C9170">
        <v>30207</v>
      </c>
      <c r="D9170">
        <v>9</v>
      </c>
      <c r="E9170">
        <v>12</v>
      </c>
      <c r="F9170" t="s">
        <v>2383</v>
      </c>
      <c r="G9170" t="s">
        <v>24</v>
      </c>
      <c r="H9170">
        <v>52</v>
      </c>
      <c r="I9170">
        <v>33070</v>
      </c>
      <c r="J9170">
        <v>2</v>
      </c>
      <c r="K9170" t="s">
        <v>8897</v>
      </c>
      <c r="L9170" t="s">
        <v>26</v>
      </c>
      <c r="M9170">
        <v>12</v>
      </c>
      <c r="N9170">
        <v>0</v>
      </c>
      <c r="O9170" t="s">
        <v>26</v>
      </c>
      <c r="Q9170" t="s">
        <v>26</v>
      </c>
      <c r="S9170" t="s">
        <v>26</v>
      </c>
      <c r="U9170">
        <v>12</v>
      </c>
      <c r="V9170" t="s">
        <v>29</v>
      </c>
      <c r="W9170" t="s">
        <v>26</v>
      </c>
    </row>
    <row r="9171" spans="1:23" x14ac:dyDescent="0.25">
      <c r="A9171">
        <v>7077</v>
      </c>
      <c r="B9171">
        <v>3102</v>
      </c>
      <c r="C9171">
        <v>30207</v>
      </c>
      <c r="D9171">
        <v>9</v>
      </c>
      <c r="E9171">
        <v>12</v>
      </c>
      <c r="F9171" t="s">
        <v>2383</v>
      </c>
      <c r="G9171" t="s">
        <v>24</v>
      </c>
      <c r="H9171">
        <v>52</v>
      </c>
      <c r="I9171">
        <v>33071</v>
      </c>
      <c r="J9171">
        <v>3</v>
      </c>
      <c r="K9171" t="s">
        <v>8898</v>
      </c>
      <c r="M9171">
        <v>10</v>
      </c>
      <c r="N9171">
        <v>0</v>
      </c>
      <c r="O9171" t="s">
        <v>26</v>
      </c>
      <c r="Q9171" t="s">
        <v>29</v>
      </c>
      <c r="S9171" t="s">
        <v>28</v>
      </c>
      <c r="U9171">
        <v>12</v>
      </c>
      <c r="V9171" t="s">
        <v>29</v>
      </c>
      <c r="W9171" t="s">
        <v>29</v>
      </c>
    </row>
    <row r="9172" spans="1:23" x14ac:dyDescent="0.25">
      <c r="A9172">
        <v>7077</v>
      </c>
      <c r="B9172">
        <v>3102</v>
      </c>
      <c r="C9172">
        <v>30207</v>
      </c>
      <c r="D9172">
        <v>9</v>
      </c>
      <c r="E9172">
        <v>12</v>
      </c>
      <c r="F9172" t="s">
        <v>2383</v>
      </c>
      <c r="G9172" t="s">
        <v>24</v>
      </c>
      <c r="H9172">
        <v>52</v>
      </c>
      <c r="I9172">
        <v>33072</v>
      </c>
      <c r="J9172">
        <v>4</v>
      </c>
      <c r="K9172" t="s">
        <v>8899</v>
      </c>
      <c r="L9172" t="s">
        <v>26</v>
      </c>
      <c r="M9172">
        <v>8</v>
      </c>
      <c r="N9172">
        <v>0</v>
      </c>
      <c r="O9172" t="s">
        <v>26</v>
      </c>
      <c r="Q9172" t="s">
        <v>26</v>
      </c>
      <c r="S9172" t="s">
        <v>28</v>
      </c>
      <c r="U9172">
        <v>12</v>
      </c>
      <c r="V9172" t="s">
        <v>29</v>
      </c>
    </row>
    <row r="9173" spans="1:23" x14ac:dyDescent="0.25">
      <c r="A9173">
        <v>7077</v>
      </c>
      <c r="B9173">
        <v>3102</v>
      </c>
      <c r="C9173">
        <v>30207</v>
      </c>
      <c r="D9173">
        <v>9</v>
      </c>
      <c r="E9173">
        <v>12</v>
      </c>
      <c r="F9173" t="s">
        <v>2383</v>
      </c>
      <c r="G9173" t="s">
        <v>24</v>
      </c>
      <c r="H9173">
        <v>52</v>
      </c>
      <c r="I9173">
        <v>33073</v>
      </c>
      <c r="J9173">
        <v>5</v>
      </c>
      <c r="K9173" t="s">
        <v>8900</v>
      </c>
      <c r="L9173" t="s">
        <v>29</v>
      </c>
      <c r="M9173">
        <v>72</v>
      </c>
      <c r="N9173">
        <v>0</v>
      </c>
      <c r="O9173" t="s">
        <v>26</v>
      </c>
      <c r="Q9173" t="s">
        <v>26</v>
      </c>
      <c r="S9173" t="s">
        <v>27</v>
      </c>
      <c r="U9173">
        <v>6</v>
      </c>
      <c r="V9173" t="s">
        <v>29</v>
      </c>
      <c r="W9173" t="s">
        <v>26</v>
      </c>
    </row>
    <row r="9174" spans="1:23" x14ac:dyDescent="0.25">
      <c r="A9174">
        <v>7077</v>
      </c>
      <c r="B9174">
        <v>3102</v>
      </c>
      <c r="C9174">
        <v>30207</v>
      </c>
      <c r="D9174">
        <v>9</v>
      </c>
      <c r="E9174">
        <v>12</v>
      </c>
      <c r="F9174" t="s">
        <v>2383</v>
      </c>
      <c r="G9174" t="s">
        <v>24</v>
      </c>
      <c r="H9174">
        <v>52</v>
      </c>
      <c r="I9174">
        <v>33074</v>
      </c>
      <c r="J9174">
        <v>6</v>
      </c>
      <c r="K9174" t="s">
        <v>8901</v>
      </c>
      <c r="L9174" t="s">
        <v>26</v>
      </c>
      <c r="M9174">
        <v>70</v>
      </c>
      <c r="N9174">
        <v>0</v>
      </c>
      <c r="O9174" t="s">
        <v>26</v>
      </c>
      <c r="Q9174" t="s">
        <v>26</v>
      </c>
      <c r="S9174" t="s">
        <v>27</v>
      </c>
      <c r="U9174">
        <v>6</v>
      </c>
      <c r="V9174" t="s">
        <v>29</v>
      </c>
      <c r="W9174" t="s">
        <v>26</v>
      </c>
    </row>
    <row r="9175" spans="1:23" x14ac:dyDescent="0.25">
      <c r="A9175">
        <v>7078</v>
      </c>
      <c r="B9175">
        <v>3101</v>
      </c>
      <c r="C9175">
        <v>30102</v>
      </c>
      <c r="D9175">
        <v>8</v>
      </c>
      <c r="E9175">
        <v>12</v>
      </c>
      <c r="F9175" t="s">
        <v>2383</v>
      </c>
      <c r="G9175" t="s">
        <v>809</v>
      </c>
      <c r="H9175">
        <v>52</v>
      </c>
      <c r="I9175">
        <v>33075</v>
      </c>
      <c r="J9175">
        <v>1</v>
      </c>
      <c r="K9175" t="s">
        <v>8772</v>
      </c>
      <c r="L9175" t="s">
        <v>29</v>
      </c>
      <c r="M9175">
        <v>57</v>
      </c>
      <c r="N9175">
        <v>0</v>
      </c>
      <c r="O9175" t="s">
        <v>26</v>
      </c>
      <c r="Q9175" t="s">
        <v>26</v>
      </c>
      <c r="S9175" t="s">
        <v>29</v>
      </c>
      <c r="U9175">
        <v>12</v>
      </c>
      <c r="V9175" t="s">
        <v>29</v>
      </c>
      <c r="W9175" t="s">
        <v>26</v>
      </c>
    </row>
    <row r="9176" spans="1:23" x14ac:dyDescent="0.25">
      <c r="A9176">
        <v>7078</v>
      </c>
      <c r="B9176">
        <v>3101</v>
      </c>
      <c r="C9176">
        <v>30102</v>
      </c>
      <c r="D9176">
        <v>8</v>
      </c>
      <c r="E9176">
        <v>12</v>
      </c>
      <c r="F9176" t="s">
        <v>2383</v>
      </c>
      <c r="G9176" t="s">
        <v>809</v>
      </c>
      <c r="H9176">
        <v>52</v>
      </c>
      <c r="I9176">
        <v>33076</v>
      </c>
      <c r="J9176">
        <v>2</v>
      </c>
      <c r="K9176" t="s">
        <v>8902</v>
      </c>
      <c r="L9176" t="s">
        <v>26</v>
      </c>
      <c r="M9176">
        <v>57</v>
      </c>
      <c r="N9176">
        <v>0</v>
      </c>
      <c r="O9176" t="s">
        <v>26</v>
      </c>
      <c r="Q9176" t="s">
        <v>26</v>
      </c>
      <c r="S9176" t="s">
        <v>26</v>
      </c>
      <c r="U9176">
        <v>12</v>
      </c>
      <c r="V9176" t="s">
        <v>29</v>
      </c>
      <c r="W9176" t="s">
        <v>26</v>
      </c>
    </row>
    <row r="9177" spans="1:23" x14ac:dyDescent="0.25">
      <c r="A9177">
        <v>7078</v>
      </c>
      <c r="B9177">
        <v>3101</v>
      </c>
      <c r="C9177">
        <v>30102</v>
      </c>
      <c r="D9177">
        <v>8</v>
      </c>
      <c r="E9177">
        <v>12</v>
      </c>
      <c r="F9177" t="s">
        <v>2383</v>
      </c>
      <c r="G9177" t="s">
        <v>809</v>
      </c>
      <c r="H9177">
        <v>52</v>
      </c>
      <c r="I9177">
        <v>33077</v>
      </c>
      <c r="J9177">
        <v>3</v>
      </c>
      <c r="K9177" t="s">
        <v>3804</v>
      </c>
      <c r="L9177" t="s">
        <v>29</v>
      </c>
      <c r="M9177">
        <v>32</v>
      </c>
      <c r="N9177">
        <v>0</v>
      </c>
      <c r="O9177" t="s">
        <v>26</v>
      </c>
      <c r="Q9177" t="s">
        <v>26</v>
      </c>
      <c r="S9177" t="s">
        <v>28</v>
      </c>
      <c r="U9177">
        <v>0</v>
      </c>
      <c r="V9177" t="s">
        <v>31</v>
      </c>
      <c r="W9177" t="s">
        <v>26</v>
      </c>
    </row>
    <row r="9178" spans="1:23" x14ac:dyDescent="0.25">
      <c r="A9178">
        <v>7078</v>
      </c>
      <c r="B9178">
        <v>3101</v>
      </c>
      <c r="C9178">
        <v>30102</v>
      </c>
      <c r="D9178">
        <v>8</v>
      </c>
      <c r="E9178">
        <v>12</v>
      </c>
      <c r="F9178" t="s">
        <v>2383</v>
      </c>
      <c r="G9178" t="s">
        <v>809</v>
      </c>
      <c r="H9178">
        <v>52</v>
      </c>
      <c r="I9178">
        <v>33078</v>
      </c>
      <c r="J9178">
        <v>4</v>
      </c>
      <c r="K9178" t="s">
        <v>8903</v>
      </c>
      <c r="L9178" t="s">
        <v>26</v>
      </c>
      <c r="M9178">
        <v>29</v>
      </c>
      <c r="N9178">
        <v>0</v>
      </c>
      <c r="O9178" t="s">
        <v>26</v>
      </c>
      <c r="Q9178" t="s">
        <v>26</v>
      </c>
      <c r="S9178" t="s">
        <v>66</v>
      </c>
      <c r="U9178">
        <v>0</v>
      </c>
      <c r="V9178" t="s">
        <v>28</v>
      </c>
      <c r="W9178" t="s">
        <v>26</v>
      </c>
    </row>
    <row r="9179" spans="1:23" x14ac:dyDescent="0.25">
      <c r="A9179">
        <v>7078</v>
      </c>
      <c r="B9179">
        <v>3101</v>
      </c>
      <c r="C9179">
        <v>30102</v>
      </c>
      <c r="D9179">
        <v>8</v>
      </c>
      <c r="E9179">
        <v>12</v>
      </c>
      <c r="F9179" t="s">
        <v>2383</v>
      </c>
      <c r="G9179" t="s">
        <v>809</v>
      </c>
      <c r="H9179">
        <v>52</v>
      </c>
      <c r="I9179">
        <v>33079</v>
      </c>
      <c r="J9179">
        <v>5</v>
      </c>
      <c r="K9179" t="s">
        <v>8904</v>
      </c>
      <c r="L9179" t="s">
        <v>26</v>
      </c>
      <c r="M9179">
        <v>7</v>
      </c>
      <c r="N9179">
        <v>0</v>
      </c>
      <c r="O9179" t="s">
        <v>26</v>
      </c>
      <c r="Q9179" t="s">
        <v>26</v>
      </c>
      <c r="S9179" t="s">
        <v>31</v>
      </c>
      <c r="U9179">
        <v>0</v>
      </c>
      <c r="V9179" t="s">
        <v>28</v>
      </c>
    </row>
    <row r="9180" spans="1:23" x14ac:dyDescent="0.25">
      <c r="A9180">
        <v>7078</v>
      </c>
      <c r="B9180">
        <v>3101</v>
      </c>
      <c r="C9180">
        <v>30102</v>
      </c>
      <c r="D9180">
        <v>8</v>
      </c>
      <c r="E9180">
        <v>12</v>
      </c>
      <c r="F9180" t="s">
        <v>2383</v>
      </c>
      <c r="G9180" t="s">
        <v>809</v>
      </c>
      <c r="H9180">
        <v>52</v>
      </c>
      <c r="I9180">
        <v>33080</v>
      </c>
      <c r="J9180">
        <v>6</v>
      </c>
      <c r="K9180" t="s">
        <v>8905</v>
      </c>
      <c r="L9180" t="s">
        <v>29</v>
      </c>
      <c r="M9180">
        <v>19</v>
      </c>
      <c r="N9180">
        <v>0</v>
      </c>
      <c r="O9180" t="s">
        <v>26</v>
      </c>
      <c r="Q9180" t="s">
        <v>26</v>
      </c>
      <c r="S9180" t="s">
        <v>28</v>
      </c>
      <c r="U9180">
        <v>2</v>
      </c>
      <c r="V9180" t="s">
        <v>28</v>
      </c>
      <c r="W9180" t="s">
        <v>29</v>
      </c>
    </row>
    <row r="9181" spans="1:23" x14ac:dyDescent="0.25">
      <c r="A9181">
        <v>7083</v>
      </c>
      <c r="B9181">
        <v>2101</v>
      </c>
      <c r="C9181">
        <v>20110</v>
      </c>
      <c r="D9181">
        <v>7</v>
      </c>
      <c r="E9181">
        <v>26</v>
      </c>
      <c r="F9181" t="s">
        <v>2383</v>
      </c>
      <c r="G9181" t="s">
        <v>809</v>
      </c>
      <c r="H9181">
        <v>24</v>
      </c>
      <c r="I9181">
        <v>33109</v>
      </c>
      <c r="J9181">
        <v>1</v>
      </c>
      <c r="K9181" t="s">
        <v>8906</v>
      </c>
      <c r="L9181" t="s">
        <v>29</v>
      </c>
      <c r="M9181">
        <v>52</v>
      </c>
      <c r="N9181">
        <v>0</v>
      </c>
      <c r="O9181" t="s">
        <v>28</v>
      </c>
      <c r="Q9181" t="s">
        <v>29</v>
      </c>
      <c r="S9181" t="s">
        <v>29</v>
      </c>
      <c r="U9181">
        <v>12</v>
      </c>
      <c r="V9181" t="s">
        <v>29</v>
      </c>
      <c r="W9181" t="s">
        <v>26</v>
      </c>
    </row>
    <row r="9182" spans="1:23" x14ac:dyDescent="0.25">
      <c r="A9182">
        <v>7083</v>
      </c>
      <c r="B9182">
        <v>2101</v>
      </c>
      <c r="C9182">
        <v>20110</v>
      </c>
      <c r="D9182">
        <v>7</v>
      </c>
      <c r="E9182">
        <v>26</v>
      </c>
      <c r="F9182" t="s">
        <v>2383</v>
      </c>
      <c r="G9182" t="s">
        <v>809</v>
      </c>
      <c r="H9182">
        <v>24</v>
      </c>
      <c r="I9182">
        <v>33110</v>
      </c>
      <c r="J9182">
        <v>2</v>
      </c>
      <c r="K9182" t="s">
        <v>8907</v>
      </c>
      <c r="L9182" t="s">
        <v>26</v>
      </c>
      <c r="M9182">
        <v>48</v>
      </c>
      <c r="N9182">
        <v>0</v>
      </c>
      <c r="O9182" t="s">
        <v>28</v>
      </c>
      <c r="Q9182" t="s">
        <v>29</v>
      </c>
      <c r="S9182" t="s">
        <v>26</v>
      </c>
      <c r="U9182">
        <v>12</v>
      </c>
      <c r="V9182" t="s">
        <v>29</v>
      </c>
      <c r="W9182" t="s">
        <v>26</v>
      </c>
    </row>
    <row r="9183" spans="1:23" x14ac:dyDescent="0.25">
      <c r="A9183">
        <v>7083</v>
      </c>
      <c r="B9183">
        <v>2101</v>
      </c>
      <c r="C9183">
        <v>20110</v>
      </c>
      <c r="D9183">
        <v>7</v>
      </c>
      <c r="E9183">
        <v>26</v>
      </c>
      <c r="F9183" t="s">
        <v>2383</v>
      </c>
      <c r="G9183" t="s">
        <v>809</v>
      </c>
      <c r="H9183">
        <v>24</v>
      </c>
      <c r="I9183">
        <v>33111</v>
      </c>
      <c r="J9183">
        <v>3</v>
      </c>
      <c r="K9183" t="s">
        <v>1045</v>
      </c>
      <c r="L9183" t="s">
        <v>29</v>
      </c>
      <c r="M9183">
        <v>27</v>
      </c>
      <c r="N9183">
        <v>0</v>
      </c>
      <c r="O9183" t="s">
        <v>28</v>
      </c>
      <c r="Q9183" t="s">
        <v>29</v>
      </c>
      <c r="S9183" t="s">
        <v>28</v>
      </c>
      <c r="U9183">
        <v>0</v>
      </c>
      <c r="V9183" t="s">
        <v>31</v>
      </c>
      <c r="W9183" t="s">
        <v>26</v>
      </c>
    </row>
    <row r="9184" spans="1:23" x14ac:dyDescent="0.25">
      <c r="A9184">
        <v>7083</v>
      </c>
      <c r="B9184">
        <v>2101</v>
      </c>
      <c r="C9184">
        <v>20110</v>
      </c>
      <c r="D9184">
        <v>7</v>
      </c>
      <c r="E9184">
        <v>26</v>
      </c>
      <c r="F9184" t="s">
        <v>2383</v>
      </c>
      <c r="G9184" t="s">
        <v>809</v>
      </c>
      <c r="H9184">
        <v>24</v>
      </c>
      <c r="I9184">
        <v>33112</v>
      </c>
      <c r="J9184">
        <v>4</v>
      </c>
      <c r="K9184" t="s">
        <v>8908</v>
      </c>
      <c r="L9184" t="s">
        <v>26</v>
      </c>
      <c r="M9184">
        <v>22</v>
      </c>
      <c r="N9184">
        <v>0</v>
      </c>
      <c r="O9184" t="s">
        <v>28</v>
      </c>
      <c r="Q9184" t="s">
        <v>29</v>
      </c>
      <c r="S9184" t="s">
        <v>66</v>
      </c>
      <c r="U9184">
        <v>12</v>
      </c>
      <c r="V9184" t="s">
        <v>29</v>
      </c>
      <c r="W9184" t="s">
        <v>26</v>
      </c>
    </row>
    <row r="9185" spans="1:23" x14ac:dyDescent="0.25">
      <c r="A9185">
        <v>7083</v>
      </c>
      <c r="B9185">
        <v>2101</v>
      </c>
      <c r="C9185">
        <v>20110</v>
      </c>
      <c r="D9185">
        <v>7</v>
      </c>
      <c r="E9185">
        <v>26</v>
      </c>
      <c r="F9185" t="s">
        <v>2383</v>
      </c>
      <c r="G9185" t="s">
        <v>809</v>
      </c>
      <c r="H9185">
        <v>24</v>
      </c>
      <c r="I9185">
        <v>33113</v>
      </c>
      <c r="J9185">
        <v>5</v>
      </c>
      <c r="K9185" t="s">
        <v>8909</v>
      </c>
      <c r="L9185" t="s">
        <v>29</v>
      </c>
      <c r="M9185">
        <v>0</v>
      </c>
      <c r="N9185">
        <v>49</v>
      </c>
      <c r="O9185" t="s">
        <v>28</v>
      </c>
      <c r="Q9185" t="s">
        <v>29</v>
      </c>
      <c r="S9185" t="s">
        <v>31</v>
      </c>
      <c r="U9185">
        <v>12</v>
      </c>
      <c r="V9185" t="s">
        <v>29</v>
      </c>
    </row>
    <row r="9186" spans="1:23" x14ac:dyDescent="0.25">
      <c r="A9186">
        <v>7083</v>
      </c>
      <c r="B9186">
        <v>2101</v>
      </c>
      <c r="C9186">
        <v>20110</v>
      </c>
      <c r="D9186">
        <v>7</v>
      </c>
      <c r="E9186">
        <v>26</v>
      </c>
      <c r="F9186" t="s">
        <v>2383</v>
      </c>
      <c r="G9186" t="s">
        <v>809</v>
      </c>
      <c r="H9186">
        <v>24</v>
      </c>
      <c r="I9186">
        <v>33114</v>
      </c>
      <c r="J9186">
        <v>6</v>
      </c>
      <c r="K9186" t="s">
        <v>8910</v>
      </c>
      <c r="L9186" t="s">
        <v>29</v>
      </c>
      <c r="M9186">
        <v>0</v>
      </c>
      <c r="N9186">
        <v>0</v>
      </c>
      <c r="O9186" t="s">
        <v>28</v>
      </c>
      <c r="S9186" t="s">
        <v>31</v>
      </c>
      <c r="U9186">
        <v>12</v>
      </c>
      <c r="V9186" t="s">
        <v>29</v>
      </c>
    </row>
    <row r="9187" spans="1:23" x14ac:dyDescent="0.25">
      <c r="A9187">
        <v>7083</v>
      </c>
      <c r="B9187">
        <v>2101</v>
      </c>
      <c r="C9187">
        <v>20110</v>
      </c>
      <c r="D9187">
        <v>7</v>
      </c>
      <c r="E9187">
        <v>26</v>
      </c>
      <c r="F9187" t="s">
        <v>2383</v>
      </c>
      <c r="G9187" t="s">
        <v>809</v>
      </c>
      <c r="H9187">
        <v>24</v>
      </c>
      <c r="I9187">
        <v>33115</v>
      </c>
      <c r="J9187">
        <v>7</v>
      </c>
      <c r="K9187" t="s">
        <v>8911</v>
      </c>
      <c r="L9187" t="s">
        <v>29</v>
      </c>
      <c r="M9187">
        <v>19</v>
      </c>
      <c r="N9187">
        <v>0</v>
      </c>
      <c r="O9187" t="s">
        <v>28</v>
      </c>
      <c r="Q9187" t="s">
        <v>29</v>
      </c>
      <c r="S9187" t="s">
        <v>28</v>
      </c>
      <c r="U9187">
        <v>12</v>
      </c>
      <c r="V9187" t="s">
        <v>29</v>
      </c>
      <c r="W9187" t="s">
        <v>26</v>
      </c>
    </row>
    <row r="9188" spans="1:23" x14ac:dyDescent="0.25">
      <c r="A9188">
        <v>7084</v>
      </c>
      <c r="B9188">
        <v>4102</v>
      </c>
      <c r="C9188">
        <v>40504</v>
      </c>
      <c r="D9188">
        <v>32</v>
      </c>
      <c r="E9188">
        <v>26</v>
      </c>
      <c r="F9188" t="s">
        <v>2383</v>
      </c>
      <c r="G9188" t="s">
        <v>24</v>
      </c>
      <c r="H9188">
        <v>92</v>
      </c>
      <c r="I9188">
        <v>33116</v>
      </c>
      <c r="J9188">
        <v>1</v>
      </c>
      <c r="K9188" t="s">
        <v>8912</v>
      </c>
      <c r="L9188" t="s">
        <v>29</v>
      </c>
      <c r="M9188">
        <v>56</v>
      </c>
      <c r="N9188">
        <v>0</v>
      </c>
      <c r="O9188" t="s">
        <v>26</v>
      </c>
      <c r="Q9188" t="s">
        <v>29</v>
      </c>
      <c r="S9188" t="s">
        <v>29</v>
      </c>
      <c r="U9188">
        <v>12</v>
      </c>
      <c r="V9188" t="s">
        <v>29</v>
      </c>
      <c r="W9188" t="s">
        <v>26</v>
      </c>
    </row>
    <row r="9189" spans="1:23" x14ac:dyDescent="0.25">
      <c r="A9189">
        <v>7084</v>
      </c>
      <c r="B9189">
        <v>4102</v>
      </c>
      <c r="C9189">
        <v>40504</v>
      </c>
      <c r="D9189">
        <v>32</v>
      </c>
      <c r="E9189">
        <v>26</v>
      </c>
      <c r="F9189" t="s">
        <v>2383</v>
      </c>
      <c r="G9189" t="s">
        <v>24</v>
      </c>
      <c r="H9189">
        <v>92</v>
      </c>
      <c r="I9189">
        <v>33117</v>
      </c>
      <c r="J9189">
        <v>2</v>
      </c>
      <c r="K9189" t="s">
        <v>8913</v>
      </c>
      <c r="L9189" t="s">
        <v>26</v>
      </c>
      <c r="M9189">
        <v>56</v>
      </c>
      <c r="N9189">
        <v>0</v>
      </c>
      <c r="O9189" t="s">
        <v>26</v>
      </c>
      <c r="Q9189" t="s">
        <v>29</v>
      </c>
      <c r="U9189">
        <v>12</v>
      </c>
      <c r="V9189" t="s">
        <v>29</v>
      </c>
      <c r="W9189" t="s">
        <v>26</v>
      </c>
    </row>
    <row r="9190" spans="1:23" x14ac:dyDescent="0.25">
      <c r="A9190">
        <v>7084</v>
      </c>
      <c r="B9190">
        <v>4102</v>
      </c>
      <c r="C9190">
        <v>40504</v>
      </c>
      <c r="D9190">
        <v>32</v>
      </c>
      <c r="E9190">
        <v>26</v>
      </c>
      <c r="F9190" t="s">
        <v>2383</v>
      </c>
      <c r="G9190" t="s">
        <v>24</v>
      </c>
      <c r="H9190">
        <v>92</v>
      </c>
      <c r="I9190">
        <v>33118</v>
      </c>
      <c r="J9190">
        <v>3</v>
      </c>
      <c r="K9190" t="s">
        <v>8914</v>
      </c>
      <c r="L9190" t="s">
        <v>29</v>
      </c>
      <c r="M9190">
        <v>34</v>
      </c>
      <c r="N9190">
        <v>0</v>
      </c>
      <c r="O9190" t="s">
        <v>26</v>
      </c>
      <c r="Q9190" t="s">
        <v>29</v>
      </c>
      <c r="S9190" t="s">
        <v>28</v>
      </c>
      <c r="U9190">
        <v>0</v>
      </c>
      <c r="V9190" t="s">
        <v>31</v>
      </c>
      <c r="W9190" t="s">
        <v>26</v>
      </c>
    </row>
    <row r="9191" spans="1:23" x14ac:dyDescent="0.25">
      <c r="A9191">
        <v>7084</v>
      </c>
      <c r="B9191">
        <v>4102</v>
      </c>
      <c r="C9191">
        <v>40504</v>
      </c>
      <c r="D9191">
        <v>32</v>
      </c>
      <c r="E9191">
        <v>26</v>
      </c>
      <c r="F9191" t="s">
        <v>2383</v>
      </c>
      <c r="G9191" t="s">
        <v>24</v>
      </c>
      <c r="H9191">
        <v>92</v>
      </c>
      <c r="I9191">
        <v>33119</v>
      </c>
      <c r="J9191">
        <v>4</v>
      </c>
      <c r="K9191" t="s">
        <v>8915</v>
      </c>
      <c r="L9191" t="s">
        <v>26</v>
      </c>
      <c r="M9191">
        <v>30</v>
      </c>
      <c r="N9191">
        <v>0</v>
      </c>
      <c r="O9191" t="s">
        <v>26</v>
      </c>
      <c r="Q9191" t="s">
        <v>29</v>
      </c>
      <c r="S9191" t="s">
        <v>66</v>
      </c>
      <c r="U9191">
        <v>0</v>
      </c>
      <c r="V9191" t="s">
        <v>31</v>
      </c>
      <c r="W9191" t="s">
        <v>26</v>
      </c>
    </row>
    <row r="9192" spans="1:23" x14ac:dyDescent="0.25">
      <c r="A9192">
        <v>7084</v>
      </c>
      <c r="B9192">
        <v>4102</v>
      </c>
      <c r="C9192">
        <v>40504</v>
      </c>
      <c r="D9192">
        <v>32</v>
      </c>
      <c r="E9192">
        <v>26</v>
      </c>
      <c r="F9192" t="s">
        <v>2383</v>
      </c>
      <c r="G9192" t="s">
        <v>24</v>
      </c>
      <c r="H9192">
        <v>92</v>
      </c>
      <c r="I9192">
        <v>33120</v>
      </c>
      <c r="J9192">
        <v>5</v>
      </c>
      <c r="K9192" t="s">
        <v>8916</v>
      </c>
      <c r="L9192" t="s">
        <v>29</v>
      </c>
      <c r="M9192">
        <v>0</v>
      </c>
      <c r="N9192">
        <v>11</v>
      </c>
      <c r="O9192" t="s">
        <v>26</v>
      </c>
      <c r="Q9192" t="s">
        <v>29</v>
      </c>
      <c r="S9192" t="s">
        <v>31</v>
      </c>
      <c r="U9192">
        <v>0</v>
      </c>
      <c r="V9192" t="s">
        <v>31</v>
      </c>
    </row>
    <row r="9193" spans="1:23" x14ac:dyDescent="0.25">
      <c r="A9193">
        <v>7084</v>
      </c>
      <c r="B9193">
        <v>4102</v>
      </c>
      <c r="C9193">
        <v>40504</v>
      </c>
      <c r="D9193">
        <v>32</v>
      </c>
      <c r="E9193">
        <v>26</v>
      </c>
      <c r="F9193" t="s">
        <v>2383</v>
      </c>
      <c r="G9193" t="s">
        <v>24</v>
      </c>
      <c r="H9193">
        <v>92</v>
      </c>
      <c r="I9193">
        <v>33121</v>
      </c>
      <c r="J9193">
        <v>6</v>
      </c>
      <c r="K9193" t="s">
        <v>8917</v>
      </c>
      <c r="L9193" t="s">
        <v>29</v>
      </c>
      <c r="M9193">
        <v>29</v>
      </c>
      <c r="N9193">
        <v>0</v>
      </c>
      <c r="O9193" t="s">
        <v>26</v>
      </c>
      <c r="Q9193" t="s">
        <v>29</v>
      </c>
      <c r="S9193" t="s">
        <v>28</v>
      </c>
      <c r="U9193">
        <v>0</v>
      </c>
      <c r="V9193" t="s">
        <v>31</v>
      </c>
      <c r="W9193" t="s">
        <v>29</v>
      </c>
    </row>
    <row r="9194" spans="1:23" x14ac:dyDescent="0.25">
      <c r="A9194">
        <v>7086</v>
      </c>
      <c r="B9194">
        <v>2201</v>
      </c>
      <c r="C9194">
        <v>20110</v>
      </c>
      <c r="D9194">
        <v>1</v>
      </c>
      <c r="E9194">
        <v>27</v>
      </c>
      <c r="F9194" t="s">
        <v>2383</v>
      </c>
      <c r="G9194" t="s">
        <v>809</v>
      </c>
      <c r="H9194">
        <v>24</v>
      </c>
      <c r="I9194">
        <v>33128</v>
      </c>
      <c r="J9194">
        <v>1</v>
      </c>
      <c r="K9194" t="s">
        <v>8918</v>
      </c>
      <c r="L9194" t="s">
        <v>29</v>
      </c>
      <c r="M9194">
        <v>42</v>
      </c>
      <c r="N9194">
        <v>0</v>
      </c>
      <c r="O9194" t="s">
        <v>28</v>
      </c>
      <c r="Q9194" t="s">
        <v>29</v>
      </c>
      <c r="S9194" t="s">
        <v>29</v>
      </c>
      <c r="U9194">
        <v>12</v>
      </c>
      <c r="V9194" t="s">
        <v>29</v>
      </c>
      <c r="W9194" t="s">
        <v>26</v>
      </c>
    </row>
    <row r="9195" spans="1:23" x14ac:dyDescent="0.25">
      <c r="A9195">
        <v>7086</v>
      </c>
      <c r="B9195">
        <v>2201</v>
      </c>
      <c r="C9195">
        <v>20110</v>
      </c>
      <c r="D9195">
        <v>1</v>
      </c>
      <c r="E9195">
        <v>27</v>
      </c>
      <c r="F9195" t="s">
        <v>2383</v>
      </c>
      <c r="G9195" t="s">
        <v>809</v>
      </c>
      <c r="H9195">
        <v>24</v>
      </c>
      <c r="I9195">
        <v>33129</v>
      </c>
      <c r="J9195">
        <v>2</v>
      </c>
      <c r="K9195" t="s">
        <v>8919</v>
      </c>
      <c r="L9195" t="s">
        <v>26</v>
      </c>
      <c r="M9195">
        <v>36</v>
      </c>
      <c r="N9195">
        <v>0</v>
      </c>
      <c r="O9195" t="s">
        <v>28</v>
      </c>
      <c r="Q9195" t="s">
        <v>29</v>
      </c>
      <c r="S9195" t="s">
        <v>26</v>
      </c>
      <c r="U9195">
        <v>12</v>
      </c>
      <c r="V9195" t="s">
        <v>29</v>
      </c>
      <c r="W9195" t="s">
        <v>26</v>
      </c>
    </row>
    <row r="9196" spans="1:23" x14ac:dyDescent="0.25">
      <c r="A9196">
        <v>7086</v>
      </c>
      <c r="B9196">
        <v>2201</v>
      </c>
      <c r="C9196">
        <v>20110</v>
      </c>
      <c r="D9196">
        <v>1</v>
      </c>
      <c r="E9196">
        <v>27</v>
      </c>
      <c r="F9196" t="s">
        <v>2383</v>
      </c>
      <c r="G9196" t="s">
        <v>809</v>
      </c>
      <c r="H9196">
        <v>24</v>
      </c>
      <c r="I9196">
        <v>33130</v>
      </c>
      <c r="J9196">
        <v>3</v>
      </c>
      <c r="K9196" t="s">
        <v>8920</v>
      </c>
      <c r="L9196" t="s">
        <v>26</v>
      </c>
      <c r="M9196">
        <v>24</v>
      </c>
      <c r="N9196">
        <v>0</v>
      </c>
      <c r="O9196" t="s">
        <v>28</v>
      </c>
      <c r="Q9196" t="s">
        <v>29</v>
      </c>
      <c r="S9196" t="s">
        <v>28</v>
      </c>
      <c r="U9196">
        <v>0</v>
      </c>
      <c r="V9196" t="s">
        <v>28</v>
      </c>
      <c r="W9196" t="s">
        <v>26</v>
      </c>
    </row>
    <row r="9197" spans="1:23" x14ac:dyDescent="0.25">
      <c r="A9197">
        <v>7086</v>
      </c>
      <c r="B9197">
        <v>2201</v>
      </c>
      <c r="C9197">
        <v>20110</v>
      </c>
      <c r="D9197">
        <v>1</v>
      </c>
      <c r="E9197">
        <v>27</v>
      </c>
      <c r="F9197" t="s">
        <v>2383</v>
      </c>
      <c r="G9197" t="s">
        <v>809</v>
      </c>
      <c r="H9197">
        <v>24</v>
      </c>
      <c r="I9197">
        <v>33131</v>
      </c>
      <c r="J9197">
        <v>4</v>
      </c>
      <c r="K9197" t="s">
        <v>8921</v>
      </c>
      <c r="L9197" t="s">
        <v>29</v>
      </c>
      <c r="M9197">
        <v>18</v>
      </c>
      <c r="N9197">
        <v>0</v>
      </c>
      <c r="O9197" t="s">
        <v>28</v>
      </c>
      <c r="Q9197" t="s">
        <v>29</v>
      </c>
      <c r="S9197" t="s">
        <v>28</v>
      </c>
      <c r="U9197">
        <v>9</v>
      </c>
      <c r="V9197" t="s">
        <v>28</v>
      </c>
      <c r="W9197" t="s">
        <v>29</v>
      </c>
    </row>
    <row r="9198" spans="1:23" x14ac:dyDescent="0.25">
      <c r="A9198">
        <v>7086</v>
      </c>
      <c r="B9198">
        <v>2201</v>
      </c>
      <c r="C9198">
        <v>20110</v>
      </c>
      <c r="D9198">
        <v>1</v>
      </c>
      <c r="E9198">
        <v>27</v>
      </c>
      <c r="F9198" t="s">
        <v>2383</v>
      </c>
      <c r="G9198" t="s">
        <v>809</v>
      </c>
      <c r="H9198">
        <v>24</v>
      </c>
      <c r="I9198">
        <v>33132</v>
      </c>
      <c r="J9198">
        <v>5</v>
      </c>
      <c r="K9198" t="s">
        <v>8922</v>
      </c>
      <c r="L9198" t="s">
        <v>29</v>
      </c>
      <c r="M9198">
        <v>80</v>
      </c>
      <c r="N9198">
        <v>0</v>
      </c>
      <c r="O9198" t="s">
        <v>28</v>
      </c>
      <c r="Q9198" t="s">
        <v>29</v>
      </c>
      <c r="S9198" t="s">
        <v>27</v>
      </c>
      <c r="U9198">
        <v>12</v>
      </c>
      <c r="V9198" t="s">
        <v>29</v>
      </c>
      <c r="W9198" t="s">
        <v>26</v>
      </c>
    </row>
    <row r="9199" spans="1:23" x14ac:dyDescent="0.25">
      <c r="A9199">
        <v>7086</v>
      </c>
      <c r="B9199">
        <v>2201</v>
      </c>
      <c r="C9199">
        <v>20110</v>
      </c>
      <c r="D9199">
        <v>1</v>
      </c>
      <c r="E9199">
        <v>27</v>
      </c>
      <c r="F9199" t="s">
        <v>2383</v>
      </c>
      <c r="G9199" t="s">
        <v>809</v>
      </c>
      <c r="H9199">
        <v>24</v>
      </c>
      <c r="I9199">
        <v>33133</v>
      </c>
      <c r="J9199">
        <v>6</v>
      </c>
      <c r="K9199" t="s">
        <v>8923</v>
      </c>
      <c r="L9199" t="s">
        <v>26</v>
      </c>
      <c r="M9199">
        <v>75</v>
      </c>
      <c r="N9199">
        <v>0</v>
      </c>
      <c r="O9199" t="s">
        <v>28</v>
      </c>
      <c r="Q9199" t="s">
        <v>29</v>
      </c>
      <c r="S9199" t="s">
        <v>27</v>
      </c>
      <c r="U9199">
        <v>12</v>
      </c>
      <c r="V9199" t="s">
        <v>29</v>
      </c>
      <c r="W9199" t="s">
        <v>26</v>
      </c>
    </row>
    <row r="9200" spans="1:23" x14ac:dyDescent="0.25">
      <c r="A9200">
        <v>7087</v>
      </c>
      <c r="B9200">
        <v>2101</v>
      </c>
      <c r="C9200">
        <v>20110</v>
      </c>
      <c r="D9200">
        <v>1</v>
      </c>
      <c r="E9200">
        <v>28</v>
      </c>
      <c r="F9200" t="s">
        <v>2383</v>
      </c>
      <c r="G9200" t="s">
        <v>809</v>
      </c>
      <c r="H9200">
        <v>24</v>
      </c>
      <c r="I9200">
        <v>33134</v>
      </c>
      <c r="J9200">
        <v>1</v>
      </c>
      <c r="K9200" t="s">
        <v>8924</v>
      </c>
      <c r="L9200" t="s">
        <v>29</v>
      </c>
      <c r="M9200">
        <v>35</v>
      </c>
      <c r="N9200">
        <v>0</v>
      </c>
      <c r="O9200" t="s">
        <v>28</v>
      </c>
      <c r="Q9200" t="s">
        <v>29</v>
      </c>
      <c r="S9200" t="s">
        <v>29</v>
      </c>
      <c r="U9200">
        <v>12</v>
      </c>
      <c r="V9200" t="s">
        <v>29</v>
      </c>
      <c r="W9200" t="s">
        <v>26</v>
      </c>
    </row>
    <row r="9201" spans="1:23" x14ac:dyDescent="0.25">
      <c r="A9201">
        <v>7087</v>
      </c>
      <c r="B9201">
        <v>2101</v>
      </c>
      <c r="C9201">
        <v>20110</v>
      </c>
      <c r="D9201">
        <v>1</v>
      </c>
      <c r="E9201">
        <v>28</v>
      </c>
      <c r="F9201" t="s">
        <v>2383</v>
      </c>
      <c r="G9201" t="s">
        <v>809</v>
      </c>
      <c r="H9201">
        <v>24</v>
      </c>
      <c r="I9201">
        <v>33135</v>
      </c>
      <c r="J9201">
        <v>2</v>
      </c>
      <c r="K9201" t="s">
        <v>8925</v>
      </c>
      <c r="L9201" t="s">
        <v>26</v>
      </c>
      <c r="M9201">
        <v>32</v>
      </c>
      <c r="N9201">
        <v>0</v>
      </c>
      <c r="O9201" t="s">
        <v>28</v>
      </c>
      <c r="Q9201" t="s">
        <v>29</v>
      </c>
      <c r="S9201" t="s">
        <v>26</v>
      </c>
      <c r="U9201">
        <v>12</v>
      </c>
      <c r="V9201" t="s">
        <v>29</v>
      </c>
      <c r="W9201" t="s">
        <v>26</v>
      </c>
    </row>
    <row r="9202" spans="1:23" x14ac:dyDescent="0.25">
      <c r="A9202">
        <v>7087</v>
      </c>
      <c r="B9202">
        <v>2101</v>
      </c>
      <c r="C9202">
        <v>20110</v>
      </c>
      <c r="D9202">
        <v>1</v>
      </c>
      <c r="E9202">
        <v>28</v>
      </c>
      <c r="F9202" t="s">
        <v>2383</v>
      </c>
      <c r="G9202" t="s">
        <v>809</v>
      </c>
      <c r="H9202">
        <v>24</v>
      </c>
      <c r="I9202">
        <v>33136</v>
      </c>
      <c r="J9202">
        <v>3</v>
      </c>
      <c r="K9202" t="s">
        <v>8926</v>
      </c>
      <c r="L9202" t="s">
        <v>26</v>
      </c>
      <c r="M9202">
        <v>10</v>
      </c>
      <c r="N9202">
        <v>0</v>
      </c>
      <c r="O9202" t="s">
        <v>28</v>
      </c>
      <c r="Q9202" t="s">
        <v>29</v>
      </c>
      <c r="S9202" t="s">
        <v>28</v>
      </c>
      <c r="U9202">
        <v>12</v>
      </c>
      <c r="V9202" t="s">
        <v>28</v>
      </c>
      <c r="W9202" t="s">
        <v>29</v>
      </c>
    </row>
    <row r="9203" spans="1:23" x14ac:dyDescent="0.25">
      <c r="A9203">
        <v>7087</v>
      </c>
      <c r="B9203">
        <v>2101</v>
      </c>
      <c r="C9203">
        <v>20110</v>
      </c>
      <c r="D9203">
        <v>1</v>
      </c>
      <c r="E9203">
        <v>28</v>
      </c>
      <c r="F9203" t="s">
        <v>2383</v>
      </c>
      <c r="G9203" t="s">
        <v>809</v>
      </c>
      <c r="H9203">
        <v>24</v>
      </c>
      <c r="I9203">
        <v>33137</v>
      </c>
      <c r="J9203">
        <v>4</v>
      </c>
      <c r="K9203" t="s">
        <v>8927</v>
      </c>
      <c r="L9203" t="s">
        <v>29</v>
      </c>
      <c r="M9203">
        <v>7</v>
      </c>
      <c r="N9203">
        <v>0</v>
      </c>
      <c r="O9203" t="s">
        <v>28</v>
      </c>
      <c r="Q9203" t="s">
        <v>29</v>
      </c>
      <c r="S9203" t="s">
        <v>28</v>
      </c>
      <c r="U9203">
        <v>12</v>
      </c>
      <c r="V9203" t="s">
        <v>29</v>
      </c>
    </row>
    <row r="9204" spans="1:23" x14ac:dyDescent="0.25">
      <c r="A9204">
        <v>7087</v>
      </c>
      <c r="B9204">
        <v>2101</v>
      </c>
      <c r="C9204">
        <v>20110</v>
      </c>
      <c r="D9204">
        <v>1</v>
      </c>
      <c r="E9204">
        <v>28</v>
      </c>
      <c r="F9204" t="s">
        <v>2383</v>
      </c>
      <c r="G9204" t="s">
        <v>809</v>
      </c>
      <c r="H9204">
        <v>24</v>
      </c>
      <c r="I9204">
        <v>33138</v>
      </c>
      <c r="J9204">
        <v>5</v>
      </c>
      <c r="K9204" t="s">
        <v>8928</v>
      </c>
      <c r="L9204" t="s">
        <v>29</v>
      </c>
      <c r="M9204">
        <v>65</v>
      </c>
      <c r="N9204">
        <v>0</v>
      </c>
      <c r="O9204" t="s">
        <v>28</v>
      </c>
      <c r="Q9204" t="s">
        <v>29</v>
      </c>
      <c r="S9204" t="s">
        <v>27</v>
      </c>
      <c r="U9204">
        <v>12</v>
      </c>
      <c r="V9204" t="s">
        <v>29</v>
      </c>
      <c r="W9204" t="s">
        <v>26</v>
      </c>
    </row>
    <row r="9205" spans="1:23" x14ac:dyDescent="0.25">
      <c r="A9205">
        <v>7087</v>
      </c>
      <c r="B9205">
        <v>2101</v>
      </c>
      <c r="C9205">
        <v>20110</v>
      </c>
      <c r="D9205">
        <v>1</v>
      </c>
      <c r="E9205">
        <v>28</v>
      </c>
      <c r="F9205" t="s">
        <v>2383</v>
      </c>
      <c r="G9205" t="s">
        <v>809</v>
      </c>
      <c r="H9205">
        <v>24</v>
      </c>
      <c r="I9205">
        <v>33139</v>
      </c>
      <c r="J9205">
        <v>6</v>
      </c>
      <c r="K9205" t="s">
        <v>8929</v>
      </c>
      <c r="L9205" t="s">
        <v>26</v>
      </c>
      <c r="M9205">
        <v>50</v>
      </c>
      <c r="N9205">
        <v>0</v>
      </c>
      <c r="O9205" t="s">
        <v>28</v>
      </c>
      <c r="Q9205" t="s">
        <v>29</v>
      </c>
      <c r="S9205" t="s">
        <v>27</v>
      </c>
      <c r="U9205">
        <v>12</v>
      </c>
      <c r="V9205" t="s">
        <v>29</v>
      </c>
      <c r="W9205" t="s">
        <v>26</v>
      </c>
    </row>
    <row r="9206" spans="1:23" x14ac:dyDescent="0.25">
      <c r="A9206">
        <v>7088</v>
      </c>
      <c r="B9206">
        <v>2201</v>
      </c>
      <c r="C9206">
        <v>20110</v>
      </c>
      <c r="D9206">
        <v>1</v>
      </c>
      <c r="E9206">
        <v>30</v>
      </c>
      <c r="F9206" t="s">
        <v>2383</v>
      </c>
      <c r="G9206" t="s">
        <v>809</v>
      </c>
      <c r="H9206">
        <v>24</v>
      </c>
      <c r="I9206">
        <v>33140</v>
      </c>
      <c r="J9206">
        <v>1</v>
      </c>
      <c r="K9206" t="s">
        <v>8930</v>
      </c>
      <c r="L9206" t="s">
        <v>29</v>
      </c>
      <c r="M9206">
        <v>53</v>
      </c>
      <c r="N9206">
        <v>0</v>
      </c>
      <c r="O9206" t="s">
        <v>28</v>
      </c>
      <c r="Q9206" t="s">
        <v>29</v>
      </c>
      <c r="S9206" t="s">
        <v>29</v>
      </c>
      <c r="U9206">
        <v>12</v>
      </c>
      <c r="V9206" t="s">
        <v>29</v>
      </c>
    </row>
    <row r="9207" spans="1:23" x14ac:dyDescent="0.25">
      <c r="A9207">
        <v>7088</v>
      </c>
      <c r="B9207">
        <v>2201</v>
      </c>
      <c r="C9207">
        <v>20110</v>
      </c>
      <c r="D9207">
        <v>1</v>
      </c>
      <c r="E9207">
        <v>30</v>
      </c>
      <c r="F9207" t="s">
        <v>2383</v>
      </c>
      <c r="G9207" t="s">
        <v>809</v>
      </c>
      <c r="H9207">
        <v>24</v>
      </c>
      <c r="I9207">
        <v>33141</v>
      </c>
      <c r="J9207">
        <v>2</v>
      </c>
      <c r="K9207" t="s">
        <v>8931</v>
      </c>
      <c r="L9207" t="s">
        <v>26</v>
      </c>
      <c r="M9207">
        <v>52</v>
      </c>
      <c r="N9207">
        <v>0</v>
      </c>
      <c r="O9207" t="s">
        <v>28</v>
      </c>
      <c r="Q9207" t="s">
        <v>29</v>
      </c>
      <c r="S9207" t="s">
        <v>26</v>
      </c>
      <c r="U9207">
        <v>12</v>
      </c>
      <c r="V9207" t="s">
        <v>29</v>
      </c>
      <c r="W9207" t="s">
        <v>26</v>
      </c>
    </row>
    <row r="9208" spans="1:23" x14ac:dyDescent="0.25">
      <c r="A9208">
        <v>7088</v>
      </c>
      <c r="B9208">
        <v>2201</v>
      </c>
      <c r="C9208">
        <v>20110</v>
      </c>
      <c r="D9208">
        <v>1</v>
      </c>
      <c r="E9208">
        <v>30</v>
      </c>
      <c r="F9208" t="s">
        <v>2383</v>
      </c>
      <c r="G9208" t="s">
        <v>809</v>
      </c>
      <c r="H9208">
        <v>24</v>
      </c>
      <c r="I9208">
        <v>33142</v>
      </c>
      <c r="J9208">
        <v>3</v>
      </c>
      <c r="K9208" t="s">
        <v>8932</v>
      </c>
      <c r="L9208" t="s">
        <v>29</v>
      </c>
      <c r="M9208">
        <v>32</v>
      </c>
      <c r="N9208">
        <v>0</v>
      </c>
      <c r="O9208" t="s">
        <v>28</v>
      </c>
      <c r="Q9208" t="s">
        <v>29</v>
      </c>
      <c r="S9208" t="s">
        <v>28</v>
      </c>
      <c r="U9208">
        <v>2</v>
      </c>
      <c r="V9208" t="s">
        <v>31</v>
      </c>
      <c r="W9208" t="s">
        <v>26</v>
      </c>
    </row>
    <row r="9209" spans="1:23" x14ac:dyDescent="0.25">
      <c r="A9209">
        <v>7088</v>
      </c>
      <c r="B9209">
        <v>2201</v>
      </c>
      <c r="C9209">
        <v>20110</v>
      </c>
      <c r="D9209">
        <v>1</v>
      </c>
      <c r="E9209">
        <v>30</v>
      </c>
      <c r="F9209" t="s">
        <v>2383</v>
      </c>
      <c r="G9209" t="s">
        <v>809</v>
      </c>
      <c r="H9209">
        <v>24</v>
      </c>
      <c r="I9209">
        <v>33143</v>
      </c>
      <c r="J9209">
        <v>4</v>
      </c>
      <c r="K9209" t="s">
        <v>8933</v>
      </c>
      <c r="L9209" t="s">
        <v>26</v>
      </c>
      <c r="M9209">
        <v>22</v>
      </c>
      <c r="N9209">
        <v>0</v>
      </c>
      <c r="O9209" t="s">
        <v>28</v>
      </c>
      <c r="Q9209" t="s">
        <v>29</v>
      </c>
      <c r="S9209" t="s">
        <v>66</v>
      </c>
      <c r="U9209">
        <v>12</v>
      </c>
      <c r="V9209" t="s">
        <v>29</v>
      </c>
      <c r="W9209" t="s">
        <v>26</v>
      </c>
    </row>
    <row r="9210" spans="1:23" x14ac:dyDescent="0.25">
      <c r="A9210">
        <v>7088</v>
      </c>
      <c r="B9210">
        <v>2201</v>
      </c>
      <c r="C9210">
        <v>20110</v>
      </c>
      <c r="D9210">
        <v>1</v>
      </c>
      <c r="E9210">
        <v>30</v>
      </c>
      <c r="F9210" t="s">
        <v>2383</v>
      </c>
      <c r="G9210" t="s">
        <v>809</v>
      </c>
      <c r="H9210">
        <v>24</v>
      </c>
      <c r="I9210">
        <v>33144</v>
      </c>
      <c r="J9210">
        <v>5</v>
      </c>
      <c r="K9210" t="s">
        <v>8934</v>
      </c>
      <c r="L9210" t="s">
        <v>26</v>
      </c>
      <c r="M9210">
        <v>5</v>
      </c>
      <c r="N9210">
        <v>0</v>
      </c>
      <c r="O9210" t="s">
        <v>28</v>
      </c>
      <c r="Q9210" t="s">
        <v>29</v>
      </c>
      <c r="S9210" t="s">
        <v>31</v>
      </c>
      <c r="U9210">
        <v>12</v>
      </c>
      <c r="V9210" t="s">
        <v>29</v>
      </c>
    </row>
    <row r="9211" spans="1:23" x14ac:dyDescent="0.25">
      <c r="A9211">
        <v>7088</v>
      </c>
      <c r="B9211">
        <v>2201</v>
      </c>
      <c r="C9211">
        <v>20110</v>
      </c>
      <c r="D9211">
        <v>1</v>
      </c>
      <c r="E9211">
        <v>30</v>
      </c>
      <c r="F9211" t="s">
        <v>2383</v>
      </c>
      <c r="G9211" t="s">
        <v>809</v>
      </c>
      <c r="H9211">
        <v>24</v>
      </c>
      <c r="I9211">
        <v>33145</v>
      </c>
      <c r="J9211">
        <v>6</v>
      </c>
      <c r="K9211" t="s">
        <v>8935</v>
      </c>
      <c r="L9211" t="s">
        <v>29</v>
      </c>
      <c r="M9211">
        <v>22</v>
      </c>
      <c r="N9211">
        <v>0</v>
      </c>
      <c r="O9211" t="s">
        <v>28</v>
      </c>
      <c r="Q9211" t="s">
        <v>29</v>
      </c>
      <c r="S9211" t="s">
        <v>28</v>
      </c>
      <c r="U9211">
        <v>0</v>
      </c>
      <c r="V9211" t="s">
        <v>31</v>
      </c>
      <c r="W9211" t="s">
        <v>29</v>
      </c>
    </row>
    <row r="9212" spans="1:23" x14ac:dyDescent="0.25">
      <c r="A9212">
        <v>7089</v>
      </c>
      <c r="B9212">
        <v>2201</v>
      </c>
      <c r="C9212">
        <v>20110</v>
      </c>
      <c r="D9212">
        <v>7</v>
      </c>
      <c r="E9212">
        <v>31</v>
      </c>
      <c r="F9212" t="s">
        <v>2383</v>
      </c>
      <c r="G9212" t="s">
        <v>809</v>
      </c>
      <c r="H9212">
        <v>24</v>
      </c>
      <c r="I9212">
        <v>33146</v>
      </c>
      <c r="J9212">
        <v>1</v>
      </c>
      <c r="K9212" t="s">
        <v>8936</v>
      </c>
      <c r="L9212" t="s">
        <v>26</v>
      </c>
      <c r="M9212">
        <v>40</v>
      </c>
      <c r="N9212">
        <v>0</v>
      </c>
      <c r="O9212" t="s">
        <v>28</v>
      </c>
      <c r="Q9212" t="s">
        <v>29</v>
      </c>
      <c r="S9212" t="s">
        <v>29</v>
      </c>
      <c r="U9212">
        <v>12</v>
      </c>
      <c r="V9212" t="s">
        <v>29</v>
      </c>
      <c r="W9212" t="s">
        <v>26</v>
      </c>
    </row>
    <row r="9213" spans="1:23" x14ac:dyDescent="0.25">
      <c r="A9213">
        <v>7089</v>
      </c>
      <c r="B9213">
        <v>2201</v>
      </c>
      <c r="C9213">
        <v>20110</v>
      </c>
      <c r="D9213">
        <v>7</v>
      </c>
      <c r="E9213">
        <v>31</v>
      </c>
      <c r="F9213" t="s">
        <v>2383</v>
      </c>
      <c r="G9213" t="s">
        <v>809</v>
      </c>
      <c r="H9213">
        <v>24</v>
      </c>
      <c r="I9213">
        <v>33147</v>
      </c>
      <c r="J9213">
        <v>2</v>
      </c>
      <c r="K9213" t="s">
        <v>8937</v>
      </c>
      <c r="L9213" t="s">
        <v>29</v>
      </c>
      <c r="M9213">
        <v>45</v>
      </c>
      <c r="N9213">
        <v>0</v>
      </c>
      <c r="O9213" t="s">
        <v>28</v>
      </c>
      <c r="Q9213" t="s">
        <v>29</v>
      </c>
      <c r="S9213" t="s">
        <v>26</v>
      </c>
      <c r="U9213">
        <v>0</v>
      </c>
      <c r="V9213" t="s">
        <v>31</v>
      </c>
      <c r="W9213" t="s">
        <v>26</v>
      </c>
    </row>
    <row r="9214" spans="1:23" x14ac:dyDescent="0.25">
      <c r="A9214">
        <v>7089</v>
      </c>
      <c r="B9214">
        <v>2201</v>
      </c>
      <c r="C9214">
        <v>20110</v>
      </c>
      <c r="D9214">
        <v>7</v>
      </c>
      <c r="E9214">
        <v>31</v>
      </c>
      <c r="F9214" t="s">
        <v>2383</v>
      </c>
      <c r="G9214" t="s">
        <v>809</v>
      </c>
      <c r="H9214">
        <v>24</v>
      </c>
      <c r="I9214">
        <v>33148</v>
      </c>
      <c r="J9214">
        <v>3</v>
      </c>
      <c r="K9214" t="s">
        <v>8938</v>
      </c>
      <c r="L9214" t="s">
        <v>29</v>
      </c>
      <c r="M9214">
        <v>15</v>
      </c>
      <c r="N9214">
        <v>0</v>
      </c>
      <c r="O9214" t="s">
        <v>28</v>
      </c>
      <c r="Q9214" t="s">
        <v>29</v>
      </c>
      <c r="S9214" t="s">
        <v>28</v>
      </c>
      <c r="U9214">
        <v>12</v>
      </c>
      <c r="V9214" t="s">
        <v>29</v>
      </c>
      <c r="W9214" t="s">
        <v>29</v>
      </c>
    </row>
    <row r="9215" spans="1:23" x14ac:dyDescent="0.25">
      <c r="A9215">
        <v>7089</v>
      </c>
      <c r="B9215">
        <v>2201</v>
      </c>
      <c r="C9215">
        <v>20110</v>
      </c>
      <c r="D9215">
        <v>7</v>
      </c>
      <c r="E9215">
        <v>31</v>
      </c>
      <c r="F9215" t="s">
        <v>2383</v>
      </c>
      <c r="G9215" t="s">
        <v>809</v>
      </c>
      <c r="H9215">
        <v>24</v>
      </c>
      <c r="I9215">
        <v>33149</v>
      </c>
      <c r="J9215">
        <v>4</v>
      </c>
      <c r="K9215" t="s">
        <v>8939</v>
      </c>
      <c r="L9215" t="s">
        <v>29</v>
      </c>
      <c r="M9215">
        <v>13</v>
      </c>
      <c r="N9215">
        <v>0</v>
      </c>
      <c r="O9215" t="s">
        <v>28</v>
      </c>
      <c r="Q9215" t="s">
        <v>29</v>
      </c>
      <c r="S9215" t="s">
        <v>28</v>
      </c>
      <c r="U9215">
        <v>12</v>
      </c>
      <c r="V9215" t="s">
        <v>29</v>
      </c>
      <c r="W9215" t="s">
        <v>26</v>
      </c>
    </row>
    <row r="9216" spans="1:23" x14ac:dyDescent="0.25">
      <c r="A9216">
        <v>7090</v>
      </c>
      <c r="B9216">
        <v>2101</v>
      </c>
      <c r="C9216">
        <v>20110</v>
      </c>
      <c r="D9216">
        <v>1</v>
      </c>
      <c r="E9216">
        <v>32</v>
      </c>
      <c r="F9216" t="s">
        <v>2383</v>
      </c>
      <c r="G9216" t="s">
        <v>809</v>
      </c>
      <c r="H9216">
        <v>24</v>
      </c>
      <c r="I9216">
        <v>33150</v>
      </c>
      <c r="J9216">
        <v>1</v>
      </c>
      <c r="K9216" t="s">
        <v>8940</v>
      </c>
      <c r="L9216" t="s">
        <v>26</v>
      </c>
      <c r="M9216">
        <v>45</v>
      </c>
      <c r="N9216">
        <v>0</v>
      </c>
      <c r="O9216" t="s">
        <v>26</v>
      </c>
      <c r="Q9216" t="s">
        <v>29</v>
      </c>
      <c r="S9216" t="s">
        <v>29</v>
      </c>
      <c r="U9216">
        <v>12</v>
      </c>
      <c r="V9216" t="s">
        <v>29</v>
      </c>
      <c r="W9216" t="s">
        <v>26</v>
      </c>
    </row>
    <row r="9217" spans="1:23" x14ac:dyDescent="0.25">
      <c r="A9217">
        <v>7090</v>
      </c>
      <c r="B9217">
        <v>2101</v>
      </c>
      <c r="C9217">
        <v>20110</v>
      </c>
      <c r="D9217">
        <v>1</v>
      </c>
      <c r="E9217">
        <v>32</v>
      </c>
      <c r="F9217" t="s">
        <v>2383</v>
      </c>
      <c r="G9217" t="s">
        <v>809</v>
      </c>
      <c r="H9217">
        <v>24</v>
      </c>
      <c r="I9217">
        <v>33151</v>
      </c>
      <c r="J9217">
        <v>2</v>
      </c>
      <c r="K9217" t="s">
        <v>8941</v>
      </c>
      <c r="L9217" t="s">
        <v>29</v>
      </c>
      <c r="M9217">
        <v>50</v>
      </c>
      <c r="N9217">
        <v>0</v>
      </c>
      <c r="O9217" t="s">
        <v>26</v>
      </c>
      <c r="Q9217" t="s">
        <v>29</v>
      </c>
      <c r="S9217" t="s">
        <v>26</v>
      </c>
      <c r="U9217">
        <v>0</v>
      </c>
      <c r="V9217" t="s">
        <v>28</v>
      </c>
      <c r="W9217" t="s">
        <v>26</v>
      </c>
    </row>
    <row r="9218" spans="1:23" x14ac:dyDescent="0.25">
      <c r="A9218">
        <v>7090</v>
      </c>
      <c r="B9218">
        <v>2101</v>
      </c>
      <c r="C9218">
        <v>20110</v>
      </c>
      <c r="D9218">
        <v>1</v>
      </c>
      <c r="E9218">
        <v>32</v>
      </c>
      <c r="F9218" t="s">
        <v>2383</v>
      </c>
      <c r="G9218" t="s">
        <v>809</v>
      </c>
      <c r="H9218">
        <v>24</v>
      </c>
      <c r="I9218">
        <v>33152</v>
      </c>
      <c r="J9218">
        <v>3</v>
      </c>
      <c r="K9218" t="s">
        <v>8942</v>
      </c>
      <c r="L9218" t="s">
        <v>29</v>
      </c>
      <c r="M9218">
        <v>28</v>
      </c>
      <c r="N9218">
        <v>0</v>
      </c>
      <c r="O9218" t="s">
        <v>26</v>
      </c>
      <c r="Q9218" t="s">
        <v>29</v>
      </c>
      <c r="S9218" t="s">
        <v>28</v>
      </c>
      <c r="U9218">
        <v>12</v>
      </c>
      <c r="V9218" t="s">
        <v>29</v>
      </c>
      <c r="W9218" t="s">
        <v>26</v>
      </c>
    </row>
    <row r="9219" spans="1:23" x14ac:dyDescent="0.25">
      <c r="A9219">
        <v>7090</v>
      </c>
      <c r="B9219">
        <v>2101</v>
      </c>
      <c r="C9219">
        <v>20110</v>
      </c>
      <c r="D9219">
        <v>1</v>
      </c>
      <c r="E9219">
        <v>32</v>
      </c>
      <c r="F9219" t="s">
        <v>2383</v>
      </c>
      <c r="G9219" t="s">
        <v>809</v>
      </c>
      <c r="H9219">
        <v>24</v>
      </c>
      <c r="I9219">
        <v>33153</v>
      </c>
      <c r="J9219">
        <v>4</v>
      </c>
      <c r="K9219" t="s">
        <v>8943</v>
      </c>
      <c r="L9219" t="s">
        <v>26</v>
      </c>
      <c r="M9219">
        <v>27</v>
      </c>
      <c r="N9219">
        <v>0</v>
      </c>
      <c r="O9219" t="s">
        <v>26</v>
      </c>
      <c r="Q9219" t="s">
        <v>29</v>
      </c>
      <c r="S9219" t="s">
        <v>66</v>
      </c>
      <c r="U9219">
        <v>12</v>
      </c>
      <c r="V9219" t="s">
        <v>29</v>
      </c>
      <c r="W9219" t="s">
        <v>26</v>
      </c>
    </row>
    <row r="9220" spans="1:23" x14ac:dyDescent="0.25">
      <c r="A9220">
        <v>7090</v>
      </c>
      <c r="B9220">
        <v>2101</v>
      </c>
      <c r="C9220">
        <v>20110</v>
      </c>
      <c r="D9220">
        <v>1</v>
      </c>
      <c r="E9220">
        <v>32</v>
      </c>
      <c r="F9220" t="s">
        <v>2383</v>
      </c>
      <c r="G9220" t="s">
        <v>809</v>
      </c>
      <c r="H9220">
        <v>24</v>
      </c>
      <c r="I9220">
        <v>33154</v>
      </c>
      <c r="J9220">
        <v>5</v>
      </c>
      <c r="K9220" t="s">
        <v>8944</v>
      </c>
      <c r="L9220" t="s">
        <v>26</v>
      </c>
      <c r="M9220">
        <v>0</v>
      </c>
      <c r="N9220">
        <v>11</v>
      </c>
      <c r="O9220" t="s">
        <v>26</v>
      </c>
      <c r="Q9220" t="s">
        <v>29</v>
      </c>
      <c r="S9220" t="s">
        <v>31</v>
      </c>
      <c r="U9220">
        <v>11</v>
      </c>
      <c r="V9220" t="s">
        <v>29</v>
      </c>
    </row>
    <row r="9221" spans="1:23" x14ac:dyDescent="0.25">
      <c r="A9221">
        <v>7090</v>
      </c>
      <c r="B9221">
        <v>2101</v>
      </c>
      <c r="C9221">
        <v>20110</v>
      </c>
      <c r="D9221">
        <v>1</v>
      </c>
      <c r="E9221">
        <v>32</v>
      </c>
      <c r="F9221" t="s">
        <v>2383</v>
      </c>
      <c r="G9221" t="s">
        <v>809</v>
      </c>
      <c r="H9221">
        <v>24</v>
      </c>
      <c r="I9221">
        <v>33155</v>
      </c>
      <c r="J9221">
        <v>6</v>
      </c>
      <c r="K9221" t="s">
        <v>8945</v>
      </c>
      <c r="L9221" t="s">
        <v>26</v>
      </c>
      <c r="M9221">
        <v>20</v>
      </c>
      <c r="N9221">
        <v>0</v>
      </c>
      <c r="O9221" t="s">
        <v>26</v>
      </c>
      <c r="Q9221" t="s">
        <v>29</v>
      </c>
      <c r="S9221" t="s">
        <v>28</v>
      </c>
      <c r="U9221">
        <v>0</v>
      </c>
      <c r="V9221" t="s">
        <v>28</v>
      </c>
      <c r="W9221" t="s">
        <v>29</v>
      </c>
    </row>
    <row r="9222" spans="1:23" x14ac:dyDescent="0.25">
      <c r="A9222">
        <v>7091</v>
      </c>
      <c r="B9222">
        <v>2201</v>
      </c>
      <c r="C9222">
        <v>20110</v>
      </c>
      <c r="D9222">
        <v>1</v>
      </c>
      <c r="E9222">
        <v>33</v>
      </c>
      <c r="F9222" t="s">
        <v>2383</v>
      </c>
      <c r="G9222" t="s">
        <v>809</v>
      </c>
      <c r="H9222">
        <v>24</v>
      </c>
      <c r="I9222">
        <v>33156</v>
      </c>
      <c r="J9222">
        <v>1</v>
      </c>
      <c r="K9222" t="s">
        <v>8946</v>
      </c>
      <c r="L9222" t="s">
        <v>29</v>
      </c>
      <c r="M9222">
        <v>60</v>
      </c>
      <c r="N9222">
        <v>0</v>
      </c>
      <c r="O9222" t="s">
        <v>26</v>
      </c>
      <c r="Q9222" t="s">
        <v>29</v>
      </c>
      <c r="S9222" t="s">
        <v>29</v>
      </c>
      <c r="U9222">
        <v>12</v>
      </c>
      <c r="V9222" t="s">
        <v>29</v>
      </c>
      <c r="W9222" t="s">
        <v>26</v>
      </c>
    </row>
    <row r="9223" spans="1:23" x14ac:dyDescent="0.25">
      <c r="A9223">
        <v>7091</v>
      </c>
      <c r="B9223">
        <v>2201</v>
      </c>
      <c r="C9223">
        <v>20110</v>
      </c>
      <c r="D9223">
        <v>1</v>
      </c>
      <c r="E9223">
        <v>33</v>
      </c>
      <c r="F9223" t="s">
        <v>2383</v>
      </c>
      <c r="G9223" t="s">
        <v>809</v>
      </c>
      <c r="H9223">
        <v>24</v>
      </c>
      <c r="I9223">
        <v>33157</v>
      </c>
      <c r="J9223">
        <v>2</v>
      </c>
      <c r="K9223" t="s">
        <v>8947</v>
      </c>
      <c r="L9223" t="s">
        <v>26</v>
      </c>
      <c r="M9223">
        <v>55</v>
      </c>
      <c r="N9223">
        <v>0</v>
      </c>
      <c r="O9223" t="s">
        <v>26</v>
      </c>
      <c r="Q9223" t="s">
        <v>29</v>
      </c>
      <c r="S9223" t="s">
        <v>26</v>
      </c>
      <c r="U9223">
        <v>12</v>
      </c>
      <c r="V9223" t="s">
        <v>29</v>
      </c>
      <c r="W9223" t="s">
        <v>26</v>
      </c>
    </row>
    <row r="9224" spans="1:23" x14ac:dyDescent="0.25">
      <c r="A9224">
        <v>7091</v>
      </c>
      <c r="B9224">
        <v>2201</v>
      </c>
      <c r="C9224">
        <v>20110</v>
      </c>
      <c r="D9224">
        <v>1</v>
      </c>
      <c r="E9224">
        <v>33</v>
      </c>
      <c r="F9224" t="s">
        <v>2383</v>
      </c>
      <c r="G9224" t="s">
        <v>809</v>
      </c>
      <c r="H9224">
        <v>24</v>
      </c>
      <c r="I9224">
        <v>33158</v>
      </c>
      <c r="J9224">
        <v>3</v>
      </c>
      <c r="K9224" t="s">
        <v>8948</v>
      </c>
      <c r="L9224" t="s">
        <v>29</v>
      </c>
      <c r="M9224">
        <v>37</v>
      </c>
      <c r="N9224">
        <v>0</v>
      </c>
      <c r="O9224" t="s">
        <v>26</v>
      </c>
      <c r="Q9224" t="s">
        <v>29</v>
      </c>
      <c r="S9224" t="s">
        <v>28</v>
      </c>
      <c r="U9224">
        <v>0</v>
      </c>
      <c r="V9224" t="s">
        <v>31</v>
      </c>
      <c r="W9224" t="s">
        <v>26</v>
      </c>
    </row>
    <row r="9225" spans="1:23" x14ac:dyDescent="0.25">
      <c r="A9225">
        <v>7091</v>
      </c>
      <c r="B9225">
        <v>2201</v>
      </c>
      <c r="C9225">
        <v>20110</v>
      </c>
      <c r="D9225">
        <v>1</v>
      </c>
      <c r="E9225">
        <v>33</v>
      </c>
      <c r="F9225" t="s">
        <v>2383</v>
      </c>
      <c r="G9225" t="s">
        <v>809</v>
      </c>
      <c r="H9225">
        <v>24</v>
      </c>
      <c r="I9225">
        <v>33159</v>
      </c>
      <c r="J9225">
        <v>4</v>
      </c>
      <c r="K9225" t="s">
        <v>8949</v>
      </c>
      <c r="L9225" t="s">
        <v>26</v>
      </c>
      <c r="M9225">
        <v>32</v>
      </c>
      <c r="N9225">
        <v>0</v>
      </c>
      <c r="O9225" t="s">
        <v>26</v>
      </c>
      <c r="Q9225" t="s">
        <v>29</v>
      </c>
      <c r="S9225" t="s">
        <v>66</v>
      </c>
      <c r="U9225">
        <v>0</v>
      </c>
      <c r="V9225" t="s">
        <v>28</v>
      </c>
      <c r="W9225" t="s">
        <v>26</v>
      </c>
    </row>
    <row r="9226" spans="1:23" x14ac:dyDescent="0.25">
      <c r="A9226">
        <v>7091</v>
      </c>
      <c r="B9226">
        <v>2201</v>
      </c>
      <c r="C9226">
        <v>20110</v>
      </c>
      <c r="D9226">
        <v>1</v>
      </c>
      <c r="E9226">
        <v>33</v>
      </c>
      <c r="F9226" t="s">
        <v>2383</v>
      </c>
      <c r="G9226" t="s">
        <v>809</v>
      </c>
      <c r="H9226">
        <v>24</v>
      </c>
      <c r="I9226">
        <v>33160</v>
      </c>
      <c r="J9226">
        <v>5</v>
      </c>
      <c r="K9226" t="s">
        <v>8950</v>
      </c>
      <c r="L9226" t="s">
        <v>26</v>
      </c>
      <c r="M9226">
        <v>6</v>
      </c>
      <c r="N9226">
        <v>0</v>
      </c>
      <c r="O9226" t="s">
        <v>26</v>
      </c>
      <c r="Q9226" t="s">
        <v>29</v>
      </c>
      <c r="S9226" t="s">
        <v>31</v>
      </c>
      <c r="U9226">
        <v>0</v>
      </c>
      <c r="V9226" t="s">
        <v>28</v>
      </c>
    </row>
    <row r="9227" spans="1:23" x14ac:dyDescent="0.25">
      <c r="A9227">
        <v>7091</v>
      </c>
      <c r="B9227">
        <v>2201</v>
      </c>
      <c r="C9227">
        <v>20110</v>
      </c>
      <c r="D9227">
        <v>1</v>
      </c>
      <c r="E9227">
        <v>33</v>
      </c>
      <c r="F9227" t="s">
        <v>2383</v>
      </c>
      <c r="G9227" t="s">
        <v>809</v>
      </c>
      <c r="H9227">
        <v>24</v>
      </c>
      <c r="I9227">
        <v>33161</v>
      </c>
      <c r="J9227">
        <v>6</v>
      </c>
      <c r="K9227" t="s">
        <v>8951</v>
      </c>
      <c r="L9227" t="s">
        <v>29</v>
      </c>
      <c r="M9227">
        <v>32</v>
      </c>
      <c r="N9227">
        <v>0</v>
      </c>
      <c r="O9227" t="s">
        <v>26</v>
      </c>
      <c r="Q9227" t="s">
        <v>29</v>
      </c>
      <c r="S9227" t="s">
        <v>28</v>
      </c>
      <c r="U9227">
        <v>2</v>
      </c>
      <c r="V9227" t="s">
        <v>31</v>
      </c>
      <c r="W9227" t="s">
        <v>29</v>
      </c>
    </row>
    <row r="9228" spans="1:23" x14ac:dyDescent="0.25">
      <c r="A9228">
        <v>7092</v>
      </c>
      <c r="B9228">
        <v>2101</v>
      </c>
      <c r="C9228">
        <v>20110</v>
      </c>
      <c r="D9228">
        <v>1</v>
      </c>
      <c r="E9228">
        <v>34</v>
      </c>
      <c r="F9228" t="s">
        <v>2383</v>
      </c>
      <c r="G9228" t="s">
        <v>809</v>
      </c>
      <c r="H9228">
        <v>24</v>
      </c>
      <c r="I9228">
        <v>33162</v>
      </c>
      <c r="J9228">
        <v>1</v>
      </c>
      <c r="K9228" t="s">
        <v>8952</v>
      </c>
      <c r="L9228" t="s">
        <v>29</v>
      </c>
      <c r="M9228">
        <v>65</v>
      </c>
      <c r="N9228">
        <v>0</v>
      </c>
      <c r="O9228" t="s">
        <v>28</v>
      </c>
      <c r="Q9228" t="s">
        <v>29</v>
      </c>
      <c r="S9228" t="s">
        <v>29</v>
      </c>
      <c r="U9228">
        <v>12</v>
      </c>
      <c r="V9228" t="s">
        <v>29</v>
      </c>
      <c r="W9228" t="s">
        <v>26</v>
      </c>
    </row>
    <row r="9229" spans="1:23" x14ac:dyDescent="0.25">
      <c r="A9229">
        <v>7092</v>
      </c>
      <c r="B9229">
        <v>2101</v>
      </c>
      <c r="C9229">
        <v>20110</v>
      </c>
      <c r="D9229">
        <v>1</v>
      </c>
      <c r="E9229">
        <v>34</v>
      </c>
      <c r="F9229" t="s">
        <v>2383</v>
      </c>
      <c r="G9229" t="s">
        <v>809</v>
      </c>
      <c r="H9229">
        <v>24</v>
      </c>
      <c r="I9229">
        <v>33163</v>
      </c>
      <c r="J9229">
        <v>2</v>
      </c>
      <c r="K9229" t="s">
        <v>8953</v>
      </c>
      <c r="L9229" t="s">
        <v>26</v>
      </c>
      <c r="M9229">
        <v>59</v>
      </c>
      <c r="N9229">
        <v>0</v>
      </c>
      <c r="O9229" t="s">
        <v>28</v>
      </c>
      <c r="Q9229" t="s">
        <v>29</v>
      </c>
      <c r="S9229" t="s">
        <v>26</v>
      </c>
      <c r="U9229">
        <v>12</v>
      </c>
      <c r="V9229" t="s">
        <v>29</v>
      </c>
      <c r="W9229" t="s">
        <v>26</v>
      </c>
    </row>
    <row r="9230" spans="1:23" x14ac:dyDescent="0.25">
      <c r="A9230">
        <v>7092</v>
      </c>
      <c r="B9230">
        <v>2101</v>
      </c>
      <c r="C9230">
        <v>20110</v>
      </c>
      <c r="D9230">
        <v>1</v>
      </c>
      <c r="E9230">
        <v>34</v>
      </c>
      <c r="F9230" t="s">
        <v>2383</v>
      </c>
      <c r="G9230" t="s">
        <v>809</v>
      </c>
      <c r="H9230">
        <v>24</v>
      </c>
      <c r="I9230">
        <v>33164</v>
      </c>
      <c r="J9230">
        <v>3</v>
      </c>
      <c r="K9230" t="s">
        <v>8954</v>
      </c>
      <c r="L9230" t="s">
        <v>29</v>
      </c>
      <c r="M9230">
        <v>34</v>
      </c>
      <c r="N9230">
        <v>0</v>
      </c>
      <c r="O9230" t="s">
        <v>28</v>
      </c>
      <c r="Q9230" t="s">
        <v>29</v>
      </c>
      <c r="S9230" t="s">
        <v>28</v>
      </c>
      <c r="U9230">
        <v>0</v>
      </c>
      <c r="V9230" t="s">
        <v>28</v>
      </c>
      <c r="W9230" t="s">
        <v>26</v>
      </c>
    </row>
    <row r="9231" spans="1:23" x14ac:dyDescent="0.25">
      <c r="A9231">
        <v>7092</v>
      </c>
      <c r="B9231">
        <v>2101</v>
      </c>
      <c r="C9231">
        <v>20110</v>
      </c>
      <c r="D9231">
        <v>1</v>
      </c>
      <c r="E9231">
        <v>34</v>
      </c>
      <c r="F9231" t="s">
        <v>2383</v>
      </c>
      <c r="G9231" t="s">
        <v>809</v>
      </c>
      <c r="H9231">
        <v>24</v>
      </c>
      <c r="I9231">
        <v>33165</v>
      </c>
      <c r="J9231">
        <v>4</v>
      </c>
      <c r="K9231" t="s">
        <v>8955</v>
      </c>
      <c r="L9231" t="s">
        <v>26</v>
      </c>
      <c r="M9231">
        <v>30</v>
      </c>
      <c r="N9231">
        <v>0</v>
      </c>
      <c r="O9231" t="s">
        <v>28</v>
      </c>
      <c r="Q9231" t="s">
        <v>29</v>
      </c>
      <c r="S9231" t="s">
        <v>66</v>
      </c>
      <c r="U9231">
        <v>12</v>
      </c>
      <c r="V9231" t="s">
        <v>29</v>
      </c>
      <c r="W9231" t="s">
        <v>26</v>
      </c>
    </row>
    <row r="9232" spans="1:23" x14ac:dyDescent="0.25">
      <c r="A9232">
        <v>7092</v>
      </c>
      <c r="B9232">
        <v>2101</v>
      </c>
      <c r="C9232">
        <v>20110</v>
      </c>
      <c r="D9232">
        <v>1</v>
      </c>
      <c r="E9232">
        <v>34</v>
      </c>
      <c r="F9232" t="s">
        <v>2383</v>
      </c>
      <c r="G9232" t="s">
        <v>809</v>
      </c>
      <c r="H9232">
        <v>24</v>
      </c>
      <c r="I9232">
        <v>33166</v>
      </c>
      <c r="J9232">
        <v>5</v>
      </c>
      <c r="K9232" t="s">
        <v>8956</v>
      </c>
      <c r="L9232" t="s">
        <v>29</v>
      </c>
      <c r="M9232">
        <v>12</v>
      </c>
      <c r="N9232">
        <v>0</v>
      </c>
      <c r="O9232" t="s">
        <v>28</v>
      </c>
      <c r="Q9232" t="s">
        <v>29</v>
      </c>
      <c r="S9232" t="s">
        <v>31</v>
      </c>
      <c r="U9232">
        <v>0</v>
      </c>
      <c r="V9232" t="s">
        <v>28</v>
      </c>
      <c r="W9232" t="s">
        <v>29</v>
      </c>
    </row>
    <row r="9233" spans="1:23" x14ac:dyDescent="0.25">
      <c r="A9233">
        <v>7092</v>
      </c>
      <c r="B9233">
        <v>2101</v>
      </c>
      <c r="C9233">
        <v>20110</v>
      </c>
      <c r="D9233">
        <v>1</v>
      </c>
      <c r="E9233">
        <v>34</v>
      </c>
      <c r="F9233" t="s">
        <v>2383</v>
      </c>
      <c r="G9233" t="s">
        <v>809</v>
      </c>
      <c r="H9233">
        <v>24</v>
      </c>
      <c r="I9233">
        <v>33167</v>
      </c>
      <c r="J9233">
        <v>6</v>
      </c>
      <c r="K9233" t="s">
        <v>8957</v>
      </c>
      <c r="L9233" t="s">
        <v>26</v>
      </c>
      <c r="M9233">
        <v>6</v>
      </c>
      <c r="N9233">
        <v>0</v>
      </c>
      <c r="O9233" t="s">
        <v>28</v>
      </c>
      <c r="Q9233" t="s">
        <v>29</v>
      </c>
      <c r="S9233" t="s">
        <v>31</v>
      </c>
      <c r="U9233">
        <v>12</v>
      </c>
      <c r="V9233" t="s">
        <v>29</v>
      </c>
    </row>
    <row r="9234" spans="1:23" x14ac:dyDescent="0.25">
      <c r="A9234">
        <v>7095</v>
      </c>
      <c r="B9234">
        <v>2201</v>
      </c>
      <c r="C9234">
        <v>20110</v>
      </c>
      <c r="D9234">
        <v>1</v>
      </c>
      <c r="E9234">
        <v>35</v>
      </c>
      <c r="F9234" t="s">
        <v>2383</v>
      </c>
      <c r="G9234" t="s">
        <v>809</v>
      </c>
      <c r="H9234">
        <v>24</v>
      </c>
      <c r="I9234">
        <v>33178</v>
      </c>
      <c r="J9234">
        <v>1</v>
      </c>
      <c r="K9234" t="s">
        <v>8958</v>
      </c>
      <c r="L9234" t="s">
        <v>26</v>
      </c>
      <c r="M9234">
        <v>33</v>
      </c>
      <c r="N9234">
        <v>0</v>
      </c>
      <c r="O9234" t="s">
        <v>28</v>
      </c>
      <c r="Q9234" t="s">
        <v>29</v>
      </c>
      <c r="S9234" t="s">
        <v>29</v>
      </c>
      <c r="U9234">
        <v>12</v>
      </c>
      <c r="V9234" t="s">
        <v>29</v>
      </c>
      <c r="W9234" t="s">
        <v>26</v>
      </c>
    </row>
    <row r="9235" spans="1:23" x14ac:dyDescent="0.25">
      <c r="A9235">
        <v>7095</v>
      </c>
      <c r="B9235">
        <v>2201</v>
      </c>
      <c r="C9235">
        <v>20110</v>
      </c>
      <c r="D9235">
        <v>1</v>
      </c>
      <c r="E9235">
        <v>35</v>
      </c>
      <c r="F9235" t="s">
        <v>2383</v>
      </c>
      <c r="G9235" t="s">
        <v>809</v>
      </c>
      <c r="H9235">
        <v>24</v>
      </c>
      <c r="I9235">
        <v>33179</v>
      </c>
      <c r="J9235">
        <v>2</v>
      </c>
      <c r="K9235" t="s">
        <v>8959</v>
      </c>
      <c r="L9235" t="s">
        <v>29</v>
      </c>
      <c r="M9235">
        <v>37</v>
      </c>
      <c r="N9235">
        <v>0</v>
      </c>
      <c r="O9235" t="s">
        <v>28</v>
      </c>
      <c r="Q9235" t="s">
        <v>29</v>
      </c>
      <c r="S9235" t="s">
        <v>26</v>
      </c>
      <c r="U9235">
        <v>0</v>
      </c>
      <c r="V9235" t="s">
        <v>31</v>
      </c>
      <c r="W9235" t="s">
        <v>26</v>
      </c>
    </row>
    <row r="9236" spans="1:23" x14ac:dyDescent="0.25">
      <c r="A9236">
        <v>7095</v>
      </c>
      <c r="B9236">
        <v>2201</v>
      </c>
      <c r="C9236">
        <v>20110</v>
      </c>
      <c r="D9236">
        <v>1</v>
      </c>
      <c r="E9236">
        <v>35</v>
      </c>
      <c r="F9236" t="s">
        <v>2383</v>
      </c>
      <c r="G9236" t="s">
        <v>809</v>
      </c>
      <c r="H9236">
        <v>24</v>
      </c>
      <c r="I9236">
        <v>33180</v>
      </c>
      <c r="J9236">
        <v>3</v>
      </c>
      <c r="K9236" t="s">
        <v>8960</v>
      </c>
      <c r="L9236" t="s">
        <v>29</v>
      </c>
      <c r="M9236">
        <v>15</v>
      </c>
      <c r="N9236">
        <v>0</v>
      </c>
      <c r="O9236" t="s">
        <v>28</v>
      </c>
      <c r="Q9236" t="s">
        <v>29</v>
      </c>
      <c r="S9236" t="s">
        <v>29</v>
      </c>
      <c r="U9236">
        <v>12</v>
      </c>
      <c r="V9236" t="s">
        <v>29</v>
      </c>
      <c r="W9236" t="s">
        <v>29</v>
      </c>
    </row>
    <row r="9237" spans="1:23" x14ac:dyDescent="0.25">
      <c r="A9237">
        <v>7095</v>
      </c>
      <c r="B9237">
        <v>2201</v>
      </c>
      <c r="C9237">
        <v>20110</v>
      </c>
      <c r="D9237">
        <v>1</v>
      </c>
      <c r="E9237">
        <v>35</v>
      </c>
      <c r="F9237" t="s">
        <v>2383</v>
      </c>
      <c r="G9237" t="s">
        <v>809</v>
      </c>
      <c r="H9237">
        <v>24</v>
      </c>
      <c r="I9237">
        <v>33181</v>
      </c>
      <c r="J9237">
        <v>4</v>
      </c>
      <c r="K9237" t="s">
        <v>8961</v>
      </c>
      <c r="L9237" t="s">
        <v>26</v>
      </c>
      <c r="M9237">
        <v>8</v>
      </c>
      <c r="N9237">
        <v>0</v>
      </c>
      <c r="O9237" t="s">
        <v>28</v>
      </c>
      <c r="Q9237" t="s">
        <v>29</v>
      </c>
      <c r="S9237" t="s">
        <v>28</v>
      </c>
      <c r="U9237">
        <v>12</v>
      </c>
      <c r="V9237" t="s">
        <v>29</v>
      </c>
      <c r="W9237" t="s">
        <v>29</v>
      </c>
    </row>
    <row r="9238" spans="1:23" x14ac:dyDescent="0.25">
      <c r="A9238">
        <v>7095</v>
      </c>
      <c r="B9238">
        <v>2201</v>
      </c>
      <c r="C9238">
        <v>20110</v>
      </c>
      <c r="D9238">
        <v>1</v>
      </c>
      <c r="E9238">
        <v>35</v>
      </c>
      <c r="F9238" t="s">
        <v>2383</v>
      </c>
      <c r="G9238" t="s">
        <v>809</v>
      </c>
      <c r="H9238">
        <v>24</v>
      </c>
      <c r="I9238">
        <v>33182</v>
      </c>
      <c r="J9238">
        <v>5</v>
      </c>
      <c r="K9238" t="s">
        <v>8962</v>
      </c>
      <c r="L9238" t="s">
        <v>29</v>
      </c>
      <c r="M9238">
        <v>6</v>
      </c>
      <c r="N9238">
        <v>0</v>
      </c>
      <c r="O9238" t="s">
        <v>28</v>
      </c>
      <c r="Q9238" t="s">
        <v>29</v>
      </c>
      <c r="S9238" t="s">
        <v>28</v>
      </c>
      <c r="U9238">
        <v>12</v>
      </c>
      <c r="V9238" t="s">
        <v>29</v>
      </c>
    </row>
    <row r="9239" spans="1:23" x14ac:dyDescent="0.25">
      <c r="A9239">
        <v>7099</v>
      </c>
      <c r="B9239">
        <v>7209</v>
      </c>
      <c r="C9239">
        <v>70909</v>
      </c>
      <c r="D9239">
        <v>3</v>
      </c>
      <c r="E9239">
        <v>29</v>
      </c>
      <c r="F9239" t="s">
        <v>2383</v>
      </c>
      <c r="G9239" t="s">
        <v>24</v>
      </c>
      <c r="H9239">
        <v>73</v>
      </c>
      <c r="I9239">
        <v>33204</v>
      </c>
      <c r="J9239">
        <v>1</v>
      </c>
      <c r="K9239" t="s">
        <v>8963</v>
      </c>
      <c r="L9239" t="s">
        <v>26</v>
      </c>
      <c r="M9239">
        <v>35</v>
      </c>
      <c r="N9239">
        <v>0</v>
      </c>
      <c r="O9239" t="s">
        <v>29</v>
      </c>
      <c r="Q9239" t="s">
        <v>29</v>
      </c>
      <c r="S9239" t="s">
        <v>29</v>
      </c>
      <c r="U9239">
        <v>12</v>
      </c>
      <c r="V9239" t="s">
        <v>29</v>
      </c>
      <c r="W9239" t="s">
        <v>26</v>
      </c>
    </row>
    <row r="9240" spans="1:23" x14ac:dyDescent="0.25">
      <c r="A9240">
        <v>7099</v>
      </c>
      <c r="B9240">
        <v>7209</v>
      </c>
      <c r="C9240">
        <v>70909</v>
      </c>
      <c r="D9240">
        <v>3</v>
      </c>
      <c r="E9240">
        <v>29</v>
      </c>
      <c r="F9240" t="s">
        <v>2383</v>
      </c>
      <c r="G9240" t="s">
        <v>24</v>
      </c>
      <c r="H9240">
        <v>73</v>
      </c>
      <c r="I9240">
        <v>33205</v>
      </c>
      <c r="J9240">
        <v>2</v>
      </c>
      <c r="K9240" t="s">
        <v>8964</v>
      </c>
      <c r="L9240" t="s">
        <v>29</v>
      </c>
      <c r="M9240">
        <v>40</v>
      </c>
      <c r="N9240">
        <v>0</v>
      </c>
      <c r="O9240" t="s">
        <v>29</v>
      </c>
      <c r="Q9240" t="s">
        <v>29</v>
      </c>
      <c r="S9240" t="s">
        <v>26</v>
      </c>
      <c r="U9240">
        <v>1</v>
      </c>
      <c r="V9240" t="s">
        <v>31</v>
      </c>
      <c r="W9240" t="s">
        <v>26</v>
      </c>
    </row>
    <row r="9241" spans="1:23" x14ac:dyDescent="0.25">
      <c r="A9241">
        <v>7099</v>
      </c>
      <c r="B9241">
        <v>7209</v>
      </c>
      <c r="C9241">
        <v>70909</v>
      </c>
      <c r="D9241">
        <v>3</v>
      </c>
      <c r="E9241">
        <v>29</v>
      </c>
      <c r="F9241" t="s">
        <v>2383</v>
      </c>
      <c r="G9241" t="s">
        <v>24</v>
      </c>
      <c r="H9241">
        <v>73</v>
      </c>
      <c r="I9241">
        <v>33206</v>
      </c>
      <c r="J9241">
        <v>3</v>
      </c>
      <c r="K9241" t="s">
        <v>8965</v>
      </c>
      <c r="L9241" t="s">
        <v>29</v>
      </c>
      <c r="M9241">
        <v>7</v>
      </c>
      <c r="N9241">
        <v>0</v>
      </c>
      <c r="O9241" t="s">
        <v>29</v>
      </c>
      <c r="Q9241" t="s">
        <v>29</v>
      </c>
      <c r="S9241" t="s">
        <v>28</v>
      </c>
      <c r="U9241">
        <v>12</v>
      </c>
      <c r="V9241" t="s">
        <v>29</v>
      </c>
    </row>
    <row r="9242" spans="1:23" x14ac:dyDescent="0.25">
      <c r="A9242">
        <v>7102</v>
      </c>
      <c r="B9242">
        <v>7109</v>
      </c>
      <c r="C9242">
        <v>70909</v>
      </c>
      <c r="D9242">
        <v>3</v>
      </c>
      <c r="E9242">
        <v>23</v>
      </c>
      <c r="F9242" t="s">
        <v>2383</v>
      </c>
      <c r="G9242" t="s">
        <v>24</v>
      </c>
      <c r="H9242">
        <v>73</v>
      </c>
      <c r="I9242">
        <v>33213</v>
      </c>
      <c r="J9242">
        <v>1</v>
      </c>
      <c r="K9242" t="s">
        <v>8966</v>
      </c>
      <c r="L9242" t="s">
        <v>29</v>
      </c>
      <c r="M9242">
        <v>45</v>
      </c>
      <c r="N9242">
        <v>0</v>
      </c>
      <c r="O9242" t="s">
        <v>29</v>
      </c>
      <c r="Q9242" t="s">
        <v>29</v>
      </c>
      <c r="S9242" t="s">
        <v>29</v>
      </c>
      <c r="U9242">
        <v>12</v>
      </c>
      <c r="V9242" t="s">
        <v>29</v>
      </c>
      <c r="W9242" t="s">
        <v>26</v>
      </c>
    </row>
    <row r="9243" spans="1:23" x14ac:dyDescent="0.25">
      <c r="A9243">
        <v>7102</v>
      </c>
      <c r="B9243">
        <v>7109</v>
      </c>
      <c r="C9243">
        <v>70909</v>
      </c>
      <c r="D9243">
        <v>3</v>
      </c>
      <c r="E9243">
        <v>23</v>
      </c>
      <c r="F9243" t="s">
        <v>2383</v>
      </c>
      <c r="G9243" t="s">
        <v>24</v>
      </c>
      <c r="H9243">
        <v>73</v>
      </c>
      <c r="I9243">
        <v>33214</v>
      </c>
      <c r="J9243">
        <v>2</v>
      </c>
      <c r="K9243" t="s">
        <v>8967</v>
      </c>
      <c r="L9243" t="s">
        <v>26</v>
      </c>
      <c r="M9243">
        <v>45</v>
      </c>
      <c r="N9243">
        <v>0</v>
      </c>
      <c r="O9243" t="s">
        <v>29</v>
      </c>
      <c r="Q9243" t="s">
        <v>29</v>
      </c>
      <c r="S9243" t="s">
        <v>26</v>
      </c>
      <c r="U9243">
        <v>12</v>
      </c>
      <c r="V9243" t="s">
        <v>29</v>
      </c>
      <c r="W9243" t="s">
        <v>26</v>
      </c>
    </row>
    <row r="9244" spans="1:23" x14ac:dyDescent="0.25">
      <c r="A9244">
        <v>7102</v>
      </c>
      <c r="B9244">
        <v>7109</v>
      </c>
      <c r="C9244">
        <v>70909</v>
      </c>
      <c r="D9244">
        <v>3</v>
      </c>
      <c r="E9244">
        <v>23</v>
      </c>
      <c r="F9244" t="s">
        <v>2383</v>
      </c>
      <c r="G9244" t="s">
        <v>24</v>
      </c>
      <c r="H9244">
        <v>73</v>
      </c>
      <c r="I9244">
        <v>33215</v>
      </c>
      <c r="J9244">
        <v>3</v>
      </c>
      <c r="K9244" t="s">
        <v>8968</v>
      </c>
      <c r="L9244" t="s">
        <v>29</v>
      </c>
      <c r="M9244">
        <v>24</v>
      </c>
      <c r="N9244">
        <v>0</v>
      </c>
      <c r="O9244" t="s">
        <v>29</v>
      </c>
      <c r="Q9244" t="s">
        <v>29</v>
      </c>
      <c r="S9244" t="s">
        <v>28</v>
      </c>
      <c r="U9244">
        <v>0</v>
      </c>
      <c r="V9244" t="s">
        <v>31</v>
      </c>
      <c r="W9244" t="s">
        <v>29</v>
      </c>
    </row>
    <row r="9245" spans="1:23" x14ac:dyDescent="0.25">
      <c r="A9245">
        <v>7102</v>
      </c>
      <c r="B9245">
        <v>7109</v>
      </c>
      <c r="C9245">
        <v>70909</v>
      </c>
      <c r="D9245">
        <v>3</v>
      </c>
      <c r="E9245">
        <v>23</v>
      </c>
      <c r="F9245" t="s">
        <v>2383</v>
      </c>
      <c r="G9245" t="s">
        <v>24</v>
      </c>
      <c r="H9245">
        <v>73</v>
      </c>
      <c r="I9245">
        <v>33216</v>
      </c>
      <c r="J9245">
        <v>4</v>
      </c>
      <c r="K9245" t="s">
        <v>8969</v>
      </c>
      <c r="L9245" t="s">
        <v>26</v>
      </c>
      <c r="M9245">
        <v>18</v>
      </c>
      <c r="N9245">
        <v>0</v>
      </c>
      <c r="O9245" t="s">
        <v>29</v>
      </c>
      <c r="Q9245" t="s">
        <v>29</v>
      </c>
      <c r="S9245" t="s">
        <v>28</v>
      </c>
      <c r="U9245">
        <v>0</v>
      </c>
      <c r="V9245" t="s">
        <v>28</v>
      </c>
      <c r="W9245" t="s">
        <v>29</v>
      </c>
    </row>
    <row r="9246" spans="1:23" x14ac:dyDescent="0.25">
      <c r="A9246">
        <v>7102</v>
      </c>
      <c r="B9246">
        <v>7109</v>
      </c>
      <c r="C9246">
        <v>70909</v>
      </c>
      <c r="D9246">
        <v>3</v>
      </c>
      <c r="E9246">
        <v>23</v>
      </c>
      <c r="F9246" t="s">
        <v>2383</v>
      </c>
      <c r="G9246" t="s">
        <v>24</v>
      </c>
      <c r="H9246">
        <v>73</v>
      </c>
      <c r="I9246">
        <v>33217</v>
      </c>
      <c r="J9246">
        <v>5</v>
      </c>
      <c r="K9246" t="s">
        <v>8970</v>
      </c>
      <c r="L9246" t="s">
        <v>29</v>
      </c>
      <c r="M9246">
        <v>9</v>
      </c>
      <c r="N9246">
        <v>0</v>
      </c>
      <c r="O9246" t="s">
        <v>29</v>
      </c>
      <c r="Q9246" t="s">
        <v>29</v>
      </c>
      <c r="S9246" t="s">
        <v>28</v>
      </c>
      <c r="U9246">
        <v>12</v>
      </c>
      <c r="V9246" t="s">
        <v>29</v>
      </c>
    </row>
    <row r="9247" spans="1:23" x14ac:dyDescent="0.25">
      <c r="A9247">
        <v>7102</v>
      </c>
      <c r="B9247">
        <v>7109</v>
      </c>
      <c r="C9247">
        <v>70909</v>
      </c>
      <c r="D9247">
        <v>3</v>
      </c>
      <c r="E9247">
        <v>23</v>
      </c>
      <c r="F9247" t="s">
        <v>2383</v>
      </c>
      <c r="G9247" t="s">
        <v>24</v>
      </c>
      <c r="H9247">
        <v>73</v>
      </c>
      <c r="I9247">
        <v>33218</v>
      </c>
      <c r="J9247">
        <v>6</v>
      </c>
      <c r="K9247" t="s">
        <v>8971</v>
      </c>
      <c r="L9247" t="s">
        <v>26</v>
      </c>
      <c r="M9247">
        <v>22</v>
      </c>
      <c r="N9247">
        <v>0</v>
      </c>
      <c r="O9247" t="s">
        <v>29</v>
      </c>
      <c r="Q9247" t="s">
        <v>29</v>
      </c>
      <c r="S9247" t="s">
        <v>28</v>
      </c>
      <c r="U9247">
        <v>0</v>
      </c>
      <c r="V9247" t="s">
        <v>31</v>
      </c>
      <c r="W9247" t="s">
        <v>29</v>
      </c>
    </row>
    <row r="9248" spans="1:23" x14ac:dyDescent="0.25">
      <c r="A9248">
        <v>7103</v>
      </c>
      <c r="B9248">
        <v>7209</v>
      </c>
      <c r="C9248">
        <v>70909</v>
      </c>
      <c r="D9248">
        <v>3</v>
      </c>
      <c r="E9248">
        <v>28</v>
      </c>
      <c r="F9248" t="s">
        <v>2383</v>
      </c>
      <c r="G9248" t="s">
        <v>24</v>
      </c>
      <c r="H9248">
        <v>73</v>
      </c>
      <c r="I9248">
        <v>33219</v>
      </c>
      <c r="J9248">
        <v>1</v>
      </c>
      <c r="K9248" t="s">
        <v>8972</v>
      </c>
      <c r="L9248" t="s">
        <v>29</v>
      </c>
      <c r="M9248">
        <v>52</v>
      </c>
      <c r="N9248">
        <v>0</v>
      </c>
      <c r="O9248" t="s">
        <v>29</v>
      </c>
      <c r="Q9248" t="s">
        <v>29</v>
      </c>
      <c r="S9248" t="s">
        <v>29</v>
      </c>
      <c r="U9248">
        <v>12</v>
      </c>
      <c r="V9248" t="s">
        <v>29</v>
      </c>
      <c r="W9248" t="s">
        <v>26</v>
      </c>
    </row>
    <row r="9249" spans="1:23" x14ac:dyDescent="0.25">
      <c r="A9249">
        <v>7103</v>
      </c>
      <c r="B9249">
        <v>7209</v>
      </c>
      <c r="C9249">
        <v>70909</v>
      </c>
      <c r="D9249">
        <v>3</v>
      </c>
      <c r="E9249">
        <v>28</v>
      </c>
      <c r="F9249" t="s">
        <v>2383</v>
      </c>
      <c r="G9249" t="s">
        <v>24</v>
      </c>
      <c r="H9249">
        <v>73</v>
      </c>
      <c r="I9249">
        <v>33220</v>
      </c>
      <c r="J9249">
        <v>2</v>
      </c>
      <c r="K9249" t="s">
        <v>8973</v>
      </c>
      <c r="L9249" t="s">
        <v>26</v>
      </c>
      <c r="M9249">
        <v>45</v>
      </c>
      <c r="N9249">
        <v>0</v>
      </c>
      <c r="O9249" t="s">
        <v>29</v>
      </c>
      <c r="Q9249" t="s">
        <v>29</v>
      </c>
      <c r="S9249" t="s">
        <v>26</v>
      </c>
      <c r="U9249">
        <v>12</v>
      </c>
      <c r="V9249" t="s">
        <v>29</v>
      </c>
      <c r="W9249" t="s">
        <v>26</v>
      </c>
    </row>
    <row r="9250" spans="1:23" x14ac:dyDescent="0.25">
      <c r="A9250">
        <v>7103</v>
      </c>
      <c r="B9250">
        <v>7209</v>
      </c>
      <c r="C9250">
        <v>70909</v>
      </c>
      <c r="D9250">
        <v>3</v>
      </c>
      <c r="E9250">
        <v>28</v>
      </c>
      <c r="F9250" t="s">
        <v>2383</v>
      </c>
      <c r="G9250" t="s">
        <v>24</v>
      </c>
      <c r="H9250">
        <v>73</v>
      </c>
      <c r="I9250">
        <v>33221</v>
      </c>
      <c r="J9250">
        <v>3</v>
      </c>
      <c r="K9250" t="s">
        <v>8974</v>
      </c>
      <c r="L9250" t="s">
        <v>26</v>
      </c>
      <c r="M9250">
        <v>27</v>
      </c>
      <c r="N9250">
        <v>0</v>
      </c>
      <c r="O9250" t="s">
        <v>29</v>
      </c>
      <c r="Q9250" t="s">
        <v>29</v>
      </c>
      <c r="S9250" t="s">
        <v>28</v>
      </c>
      <c r="U9250">
        <v>0</v>
      </c>
      <c r="V9250" t="s">
        <v>31</v>
      </c>
      <c r="W9250" t="s">
        <v>29</v>
      </c>
    </row>
    <row r="9251" spans="1:23" x14ac:dyDescent="0.25">
      <c r="A9251">
        <v>7103</v>
      </c>
      <c r="B9251">
        <v>7209</v>
      </c>
      <c r="C9251">
        <v>70909</v>
      </c>
      <c r="D9251">
        <v>3</v>
      </c>
      <c r="E9251">
        <v>28</v>
      </c>
      <c r="F9251" t="s">
        <v>2383</v>
      </c>
      <c r="G9251" t="s">
        <v>24</v>
      </c>
      <c r="H9251">
        <v>73</v>
      </c>
      <c r="I9251">
        <v>33222</v>
      </c>
      <c r="J9251">
        <v>4</v>
      </c>
      <c r="K9251" t="s">
        <v>8975</v>
      </c>
      <c r="L9251" t="s">
        <v>29</v>
      </c>
      <c r="M9251">
        <v>25</v>
      </c>
      <c r="N9251">
        <v>0</v>
      </c>
      <c r="O9251" t="s">
        <v>29</v>
      </c>
      <c r="Q9251" t="s">
        <v>29</v>
      </c>
      <c r="S9251" t="s">
        <v>28</v>
      </c>
      <c r="U9251">
        <v>0</v>
      </c>
      <c r="V9251" t="s">
        <v>31</v>
      </c>
      <c r="W9251" t="s">
        <v>29</v>
      </c>
    </row>
    <row r="9252" spans="1:23" x14ac:dyDescent="0.25">
      <c r="A9252">
        <v>7103</v>
      </c>
      <c r="B9252">
        <v>7209</v>
      </c>
      <c r="C9252">
        <v>70909</v>
      </c>
      <c r="D9252">
        <v>3</v>
      </c>
      <c r="E9252">
        <v>28</v>
      </c>
      <c r="F9252" t="s">
        <v>2383</v>
      </c>
      <c r="G9252" t="s">
        <v>24</v>
      </c>
      <c r="H9252">
        <v>73</v>
      </c>
      <c r="I9252">
        <v>33223</v>
      </c>
      <c r="J9252">
        <v>5</v>
      </c>
      <c r="K9252" t="s">
        <v>8976</v>
      </c>
      <c r="L9252" t="s">
        <v>26</v>
      </c>
      <c r="M9252">
        <v>21</v>
      </c>
      <c r="N9252">
        <v>0</v>
      </c>
      <c r="O9252" t="s">
        <v>29</v>
      </c>
      <c r="Q9252" t="s">
        <v>29</v>
      </c>
      <c r="S9252" t="s">
        <v>28</v>
      </c>
      <c r="U9252">
        <v>12</v>
      </c>
      <c r="V9252" t="s">
        <v>29</v>
      </c>
      <c r="W9252" t="s">
        <v>29</v>
      </c>
    </row>
    <row r="9253" spans="1:23" x14ac:dyDescent="0.25">
      <c r="A9253">
        <v>7109</v>
      </c>
      <c r="B9253">
        <v>3208</v>
      </c>
      <c r="C9253">
        <v>30802</v>
      </c>
      <c r="D9253">
        <v>27</v>
      </c>
      <c r="E9253">
        <v>36</v>
      </c>
      <c r="F9253" t="s">
        <v>2383</v>
      </c>
      <c r="G9253" t="s">
        <v>809</v>
      </c>
      <c r="H9253">
        <v>58</v>
      </c>
      <c r="I9253">
        <v>33244</v>
      </c>
      <c r="J9253">
        <v>1</v>
      </c>
      <c r="K9253" t="s">
        <v>7999</v>
      </c>
      <c r="L9253" t="s">
        <v>29</v>
      </c>
      <c r="M9253">
        <v>49</v>
      </c>
      <c r="N9253">
        <v>0</v>
      </c>
      <c r="O9253" t="s">
        <v>26</v>
      </c>
      <c r="Q9253" t="s">
        <v>29</v>
      </c>
      <c r="S9253" t="s">
        <v>29</v>
      </c>
      <c r="U9253">
        <v>12</v>
      </c>
      <c r="V9253" t="s">
        <v>29</v>
      </c>
      <c r="W9253" t="s">
        <v>26</v>
      </c>
    </row>
    <row r="9254" spans="1:23" x14ac:dyDescent="0.25">
      <c r="A9254">
        <v>7109</v>
      </c>
      <c r="B9254">
        <v>3208</v>
      </c>
      <c r="C9254">
        <v>30802</v>
      </c>
      <c r="D9254">
        <v>27</v>
      </c>
      <c r="E9254">
        <v>36</v>
      </c>
      <c r="F9254" t="s">
        <v>2383</v>
      </c>
      <c r="G9254" t="s">
        <v>809</v>
      </c>
      <c r="H9254">
        <v>58</v>
      </c>
      <c r="I9254">
        <v>33245</v>
      </c>
      <c r="J9254">
        <v>2</v>
      </c>
      <c r="K9254" t="s">
        <v>8977</v>
      </c>
      <c r="L9254" t="s">
        <v>26</v>
      </c>
      <c r="M9254">
        <v>48</v>
      </c>
      <c r="N9254">
        <v>0</v>
      </c>
      <c r="O9254" t="s">
        <v>26</v>
      </c>
      <c r="Q9254" t="s">
        <v>29</v>
      </c>
      <c r="S9254" t="s">
        <v>26</v>
      </c>
      <c r="U9254">
        <v>12</v>
      </c>
      <c r="V9254" t="s">
        <v>29</v>
      </c>
      <c r="W9254" t="s">
        <v>26</v>
      </c>
    </row>
    <row r="9255" spans="1:23" x14ac:dyDescent="0.25">
      <c r="A9255">
        <v>7109</v>
      </c>
      <c r="B9255">
        <v>3208</v>
      </c>
      <c r="C9255">
        <v>30802</v>
      </c>
      <c r="D9255">
        <v>27</v>
      </c>
      <c r="E9255">
        <v>36</v>
      </c>
      <c r="F9255" t="s">
        <v>2383</v>
      </c>
      <c r="G9255" t="s">
        <v>809</v>
      </c>
      <c r="H9255">
        <v>58</v>
      </c>
      <c r="I9255">
        <v>33246</v>
      </c>
      <c r="J9255">
        <v>3</v>
      </c>
      <c r="K9255" t="s">
        <v>8978</v>
      </c>
      <c r="L9255" t="s">
        <v>29</v>
      </c>
      <c r="M9255">
        <v>24</v>
      </c>
      <c r="N9255">
        <v>0</v>
      </c>
      <c r="O9255" t="s">
        <v>26</v>
      </c>
      <c r="Q9255" t="s">
        <v>29</v>
      </c>
      <c r="S9255" t="s">
        <v>28</v>
      </c>
      <c r="U9255">
        <v>12</v>
      </c>
      <c r="V9255" t="s">
        <v>29</v>
      </c>
      <c r="W9255" t="s">
        <v>29</v>
      </c>
    </row>
    <row r="9256" spans="1:23" x14ac:dyDescent="0.25">
      <c r="A9256">
        <v>7109</v>
      </c>
      <c r="B9256">
        <v>3208</v>
      </c>
      <c r="C9256">
        <v>30802</v>
      </c>
      <c r="D9256">
        <v>27</v>
      </c>
      <c r="E9256">
        <v>36</v>
      </c>
      <c r="F9256" t="s">
        <v>2383</v>
      </c>
      <c r="G9256" t="s">
        <v>809</v>
      </c>
      <c r="H9256">
        <v>58</v>
      </c>
      <c r="I9256">
        <v>33247</v>
      </c>
      <c r="J9256">
        <v>4</v>
      </c>
      <c r="K9256" t="s">
        <v>8979</v>
      </c>
      <c r="L9256" t="s">
        <v>26</v>
      </c>
      <c r="M9256">
        <v>18</v>
      </c>
      <c r="N9256">
        <v>0</v>
      </c>
      <c r="O9256" t="s">
        <v>26</v>
      </c>
      <c r="Q9256" t="s">
        <v>29</v>
      </c>
      <c r="S9256" t="s">
        <v>28</v>
      </c>
      <c r="U9256">
        <v>12</v>
      </c>
      <c r="V9256" t="s">
        <v>29</v>
      </c>
      <c r="W9256" t="s">
        <v>29</v>
      </c>
    </row>
    <row r="9257" spans="1:23" x14ac:dyDescent="0.25">
      <c r="A9257">
        <v>7110</v>
      </c>
      <c r="B9257">
        <v>7109</v>
      </c>
      <c r="C9257">
        <v>70909</v>
      </c>
      <c r="D9257">
        <v>3</v>
      </c>
      <c r="E9257">
        <v>30</v>
      </c>
      <c r="F9257" t="s">
        <v>2383</v>
      </c>
      <c r="G9257" t="s">
        <v>24</v>
      </c>
      <c r="H9257">
        <v>74</v>
      </c>
      <c r="I9257">
        <v>33248</v>
      </c>
      <c r="J9257">
        <v>1</v>
      </c>
      <c r="K9257" t="s">
        <v>8980</v>
      </c>
      <c r="L9257" t="s">
        <v>26</v>
      </c>
      <c r="M9257">
        <v>35</v>
      </c>
      <c r="N9257">
        <v>0</v>
      </c>
      <c r="O9257" t="s">
        <v>29</v>
      </c>
      <c r="Q9257" t="s">
        <v>29</v>
      </c>
      <c r="S9257" t="s">
        <v>29</v>
      </c>
      <c r="U9257">
        <v>12</v>
      </c>
      <c r="V9257" t="s">
        <v>29</v>
      </c>
      <c r="W9257" t="s">
        <v>27</v>
      </c>
    </row>
    <row r="9258" spans="1:23" x14ac:dyDescent="0.25">
      <c r="A9258">
        <v>7110</v>
      </c>
      <c r="B9258">
        <v>7109</v>
      </c>
      <c r="C9258">
        <v>70909</v>
      </c>
      <c r="D9258">
        <v>3</v>
      </c>
      <c r="E9258">
        <v>30</v>
      </c>
      <c r="F9258" t="s">
        <v>2383</v>
      </c>
      <c r="G9258" t="s">
        <v>24</v>
      </c>
      <c r="H9258">
        <v>74</v>
      </c>
      <c r="I9258">
        <v>33249</v>
      </c>
      <c r="J9258">
        <v>2</v>
      </c>
      <c r="K9258" t="s">
        <v>8981</v>
      </c>
      <c r="L9258" t="s">
        <v>29</v>
      </c>
      <c r="M9258">
        <v>19</v>
      </c>
      <c r="N9258">
        <v>0</v>
      </c>
      <c r="O9258" t="s">
        <v>29</v>
      </c>
      <c r="Q9258" t="s">
        <v>29</v>
      </c>
      <c r="S9258" t="s">
        <v>28</v>
      </c>
      <c r="U9258">
        <v>7</v>
      </c>
      <c r="V9258" t="s">
        <v>31</v>
      </c>
      <c r="W9258" t="s">
        <v>29</v>
      </c>
    </row>
    <row r="9259" spans="1:23" x14ac:dyDescent="0.25">
      <c r="A9259">
        <v>7110</v>
      </c>
      <c r="B9259">
        <v>7109</v>
      </c>
      <c r="C9259">
        <v>70909</v>
      </c>
      <c r="D9259">
        <v>3</v>
      </c>
      <c r="E9259">
        <v>30</v>
      </c>
      <c r="F9259" t="s">
        <v>2383</v>
      </c>
      <c r="G9259" t="s">
        <v>24</v>
      </c>
      <c r="H9259">
        <v>74</v>
      </c>
      <c r="I9259">
        <v>33250</v>
      </c>
      <c r="J9259">
        <v>3</v>
      </c>
      <c r="K9259" t="s">
        <v>8982</v>
      </c>
      <c r="L9259" t="s">
        <v>29</v>
      </c>
      <c r="M9259">
        <v>17</v>
      </c>
      <c r="N9259">
        <v>0</v>
      </c>
      <c r="O9259" t="s">
        <v>29</v>
      </c>
      <c r="Q9259" t="s">
        <v>29</v>
      </c>
      <c r="S9259" t="s">
        <v>28</v>
      </c>
      <c r="U9259">
        <v>7</v>
      </c>
      <c r="V9259" t="s">
        <v>31</v>
      </c>
      <c r="W9259" t="s">
        <v>29</v>
      </c>
    </row>
    <row r="9260" spans="1:23" x14ac:dyDescent="0.25">
      <c r="A9260">
        <v>7111</v>
      </c>
      <c r="B9260">
        <v>3202</v>
      </c>
      <c r="C9260">
        <v>30207</v>
      </c>
      <c r="D9260">
        <v>9</v>
      </c>
      <c r="E9260">
        <v>17</v>
      </c>
      <c r="F9260" t="s">
        <v>2383</v>
      </c>
      <c r="G9260" t="s">
        <v>809</v>
      </c>
      <c r="H9260">
        <v>51</v>
      </c>
      <c r="I9260">
        <v>33251</v>
      </c>
      <c r="J9260">
        <v>1</v>
      </c>
      <c r="K9260" t="s">
        <v>8983</v>
      </c>
      <c r="L9260" t="s">
        <v>26</v>
      </c>
      <c r="M9260">
        <v>61</v>
      </c>
      <c r="N9260">
        <v>0</v>
      </c>
      <c r="O9260" t="s">
        <v>26</v>
      </c>
      <c r="Q9260" t="s">
        <v>26</v>
      </c>
      <c r="S9260" t="s">
        <v>29</v>
      </c>
      <c r="U9260">
        <v>12</v>
      </c>
      <c r="V9260" t="s">
        <v>29</v>
      </c>
      <c r="W9260" t="s">
        <v>26</v>
      </c>
    </row>
    <row r="9261" spans="1:23" x14ac:dyDescent="0.25">
      <c r="A9261">
        <v>7111</v>
      </c>
      <c r="B9261">
        <v>3202</v>
      </c>
      <c r="C9261">
        <v>30207</v>
      </c>
      <c r="D9261">
        <v>9</v>
      </c>
      <c r="E9261">
        <v>17</v>
      </c>
      <c r="F9261" t="s">
        <v>2383</v>
      </c>
      <c r="G9261" t="s">
        <v>809</v>
      </c>
      <c r="H9261">
        <v>51</v>
      </c>
      <c r="I9261">
        <v>33252</v>
      </c>
      <c r="J9261">
        <v>2</v>
      </c>
      <c r="K9261" t="s">
        <v>8984</v>
      </c>
      <c r="L9261" t="s">
        <v>29</v>
      </c>
      <c r="M9261">
        <v>67</v>
      </c>
      <c r="N9261">
        <v>0</v>
      </c>
      <c r="O9261" t="s">
        <v>26</v>
      </c>
      <c r="Q9261" t="s">
        <v>26</v>
      </c>
      <c r="S9261" t="s">
        <v>26</v>
      </c>
      <c r="U9261">
        <v>12</v>
      </c>
      <c r="V9261" t="s">
        <v>29</v>
      </c>
      <c r="W9261" t="s">
        <v>26</v>
      </c>
    </row>
    <row r="9262" spans="1:23" x14ac:dyDescent="0.25">
      <c r="A9262">
        <v>7111</v>
      </c>
      <c r="B9262">
        <v>3202</v>
      </c>
      <c r="C9262">
        <v>30207</v>
      </c>
      <c r="D9262">
        <v>9</v>
      </c>
      <c r="E9262">
        <v>17</v>
      </c>
      <c r="F9262" t="s">
        <v>2383</v>
      </c>
      <c r="G9262" t="s">
        <v>809</v>
      </c>
      <c r="H9262">
        <v>51</v>
      </c>
      <c r="I9262">
        <v>33253</v>
      </c>
      <c r="J9262">
        <v>3</v>
      </c>
      <c r="K9262" t="s">
        <v>8985</v>
      </c>
      <c r="L9262" t="s">
        <v>29</v>
      </c>
      <c r="M9262">
        <v>14</v>
      </c>
      <c r="N9262">
        <v>0</v>
      </c>
      <c r="O9262" t="s">
        <v>26</v>
      </c>
      <c r="Q9262" t="s">
        <v>26</v>
      </c>
      <c r="S9262" t="s">
        <v>31</v>
      </c>
      <c r="U9262">
        <v>12</v>
      </c>
      <c r="V9262" t="s">
        <v>29</v>
      </c>
      <c r="W9262" t="s">
        <v>29</v>
      </c>
    </row>
    <row r="9263" spans="1:23" x14ac:dyDescent="0.25">
      <c r="A9263">
        <v>7111</v>
      </c>
      <c r="B9263">
        <v>3202</v>
      </c>
      <c r="C9263">
        <v>30207</v>
      </c>
      <c r="D9263">
        <v>9</v>
      </c>
      <c r="E9263">
        <v>17</v>
      </c>
      <c r="F9263" t="s">
        <v>2383</v>
      </c>
      <c r="G9263" t="s">
        <v>809</v>
      </c>
      <c r="H9263">
        <v>51</v>
      </c>
      <c r="I9263">
        <v>33254</v>
      </c>
      <c r="J9263">
        <v>4</v>
      </c>
      <c r="K9263" t="s">
        <v>8986</v>
      </c>
      <c r="L9263" t="s">
        <v>29</v>
      </c>
      <c r="M9263">
        <v>8</v>
      </c>
      <c r="N9263">
        <v>0</v>
      </c>
      <c r="O9263" t="s">
        <v>26</v>
      </c>
      <c r="Q9263" t="s">
        <v>26</v>
      </c>
      <c r="S9263" t="s">
        <v>31</v>
      </c>
      <c r="U9263">
        <v>12</v>
      </c>
      <c r="V9263" t="s">
        <v>29</v>
      </c>
    </row>
    <row r="9264" spans="1:23" x14ac:dyDescent="0.25">
      <c r="A9264">
        <v>7111</v>
      </c>
      <c r="B9264">
        <v>3202</v>
      </c>
      <c r="C9264">
        <v>30207</v>
      </c>
      <c r="D9264">
        <v>9</v>
      </c>
      <c r="E9264">
        <v>17</v>
      </c>
      <c r="F9264" t="s">
        <v>2383</v>
      </c>
      <c r="G9264" t="s">
        <v>809</v>
      </c>
      <c r="H9264">
        <v>51</v>
      </c>
      <c r="I9264">
        <v>33255</v>
      </c>
      <c r="J9264">
        <v>5</v>
      </c>
      <c r="K9264" t="s">
        <v>8987</v>
      </c>
      <c r="L9264" t="s">
        <v>29</v>
      </c>
      <c r="M9264">
        <v>35</v>
      </c>
      <c r="N9264">
        <v>0</v>
      </c>
      <c r="O9264" t="s">
        <v>26</v>
      </c>
      <c r="Q9264" t="s">
        <v>26</v>
      </c>
      <c r="S9264" t="s">
        <v>28</v>
      </c>
      <c r="U9264">
        <v>4</v>
      </c>
      <c r="V9264" t="s">
        <v>28</v>
      </c>
      <c r="W9264" t="s">
        <v>26</v>
      </c>
    </row>
    <row r="9265" spans="1:23" x14ac:dyDescent="0.25">
      <c r="A9265">
        <v>7111</v>
      </c>
      <c r="B9265">
        <v>3202</v>
      </c>
      <c r="C9265">
        <v>30207</v>
      </c>
      <c r="D9265">
        <v>9</v>
      </c>
      <c r="E9265">
        <v>17</v>
      </c>
      <c r="F9265" t="s">
        <v>2383</v>
      </c>
      <c r="G9265" t="s">
        <v>809</v>
      </c>
      <c r="H9265">
        <v>51</v>
      </c>
      <c r="I9265">
        <v>33256</v>
      </c>
      <c r="J9265">
        <v>6</v>
      </c>
      <c r="K9265" t="s">
        <v>8988</v>
      </c>
      <c r="L9265" t="s">
        <v>26</v>
      </c>
      <c r="M9265">
        <v>35</v>
      </c>
      <c r="N9265">
        <v>0</v>
      </c>
      <c r="O9265" t="s">
        <v>26</v>
      </c>
      <c r="Q9265" t="s">
        <v>26</v>
      </c>
      <c r="S9265" t="s">
        <v>66</v>
      </c>
      <c r="U9265">
        <v>1</v>
      </c>
      <c r="V9265" t="s">
        <v>31</v>
      </c>
      <c r="W9265" t="s">
        <v>26</v>
      </c>
    </row>
    <row r="9266" spans="1:23" x14ac:dyDescent="0.25">
      <c r="A9266">
        <v>7114</v>
      </c>
      <c r="B9266">
        <v>3102</v>
      </c>
      <c r="C9266">
        <v>30207</v>
      </c>
      <c r="D9266">
        <v>9</v>
      </c>
      <c r="E9266">
        <v>19</v>
      </c>
      <c r="F9266" t="s">
        <v>2383</v>
      </c>
      <c r="G9266" t="s">
        <v>809</v>
      </c>
      <c r="H9266">
        <v>51</v>
      </c>
      <c r="I9266">
        <v>33275</v>
      </c>
      <c r="J9266">
        <v>1</v>
      </c>
      <c r="K9266" t="s">
        <v>5575</v>
      </c>
      <c r="L9266" t="s">
        <v>26</v>
      </c>
      <c r="M9266">
        <v>57</v>
      </c>
      <c r="N9266">
        <v>0</v>
      </c>
      <c r="O9266" t="s">
        <v>26</v>
      </c>
      <c r="Q9266" t="s">
        <v>29</v>
      </c>
      <c r="S9266" t="s">
        <v>29</v>
      </c>
      <c r="U9266">
        <v>12</v>
      </c>
      <c r="V9266" t="s">
        <v>29</v>
      </c>
      <c r="W9266" t="s">
        <v>26</v>
      </c>
    </row>
    <row r="9267" spans="1:23" x14ac:dyDescent="0.25">
      <c r="A9267">
        <v>7114</v>
      </c>
      <c r="B9267">
        <v>3102</v>
      </c>
      <c r="C9267">
        <v>30207</v>
      </c>
      <c r="D9267">
        <v>9</v>
      </c>
      <c r="E9267">
        <v>19</v>
      </c>
      <c r="F9267" t="s">
        <v>2383</v>
      </c>
      <c r="G9267" t="s">
        <v>809</v>
      </c>
      <c r="H9267">
        <v>51</v>
      </c>
      <c r="I9267">
        <v>33276</v>
      </c>
      <c r="J9267">
        <v>2</v>
      </c>
      <c r="K9267" t="s">
        <v>8989</v>
      </c>
      <c r="L9267" t="s">
        <v>29</v>
      </c>
      <c r="M9267">
        <v>58</v>
      </c>
      <c r="N9267">
        <v>0</v>
      </c>
      <c r="O9267" t="s">
        <v>26</v>
      </c>
      <c r="Q9267" t="s">
        <v>29</v>
      </c>
      <c r="S9267" t="s">
        <v>26</v>
      </c>
      <c r="U9267">
        <v>12</v>
      </c>
      <c r="V9267" t="s">
        <v>29</v>
      </c>
      <c r="W9267" t="s">
        <v>26</v>
      </c>
    </row>
    <row r="9268" spans="1:23" x14ac:dyDescent="0.25">
      <c r="A9268">
        <v>7114</v>
      </c>
      <c r="B9268">
        <v>3102</v>
      </c>
      <c r="C9268">
        <v>30207</v>
      </c>
      <c r="D9268">
        <v>9</v>
      </c>
      <c r="E9268">
        <v>19</v>
      </c>
      <c r="F9268" t="s">
        <v>2383</v>
      </c>
      <c r="G9268" t="s">
        <v>809</v>
      </c>
      <c r="H9268">
        <v>51</v>
      </c>
      <c r="I9268">
        <v>33277</v>
      </c>
      <c r="J9268">
        <v>3</v>
      </c>
      <c r="K9268" t="s">
        <v>8990</v>
      </c>
      <c r="L9268" t="s">
        <v>26</v>
      </c>
      <c r="M9268">
        <v>39</v>
      </c>
      <c r="N9268">
        <v>0</v>
      </c>
      <c r="O9268" t="s">
        <v>26</v>
      </c>
      <c r="Q9268" t="s">
        <v>29</v>
      </c>
      <c r="S9268" t="s">
        <v>66</v>
      </c>
      <c r="U9268">
        <v>12</v>
      </c>
      <c r="V9268" t="s">
        <v>29</v>
      </c>
      <c r="W9268" t="s">
        <v>26</v>
      </c>
    </row>
    <row r="9269" spans="1:23" x14ac:dyDescent="0.25">
      <c r="A9269">
        <v>7114</v>
      </c>
      <c r="B9269">
        <v>3102</v>
      </c>
      <c r="C9269">
        <v>30207</v>
      </c>
      <c r="D9269">
        <v>9</v>
      </c>
      <c r="E9269">
        <v>19</v>
      </c>
      <c r="F9269" t="s">
        <v>2383</v>
      </c>
      <c r="G9269" t="s">
        <v>809</v>
      </c>
      <c r="H9269">
        <v>51</v>
      </c>
      <c r="I9269">
        <v>33278</v>
      </c>
      <c r="J9269">
        <v>4</v>
      </c>
      <c r="K9269" t="s">
        <v>8991</v>
      </c>
      <c r="L9269" t="s">
        <v>29</v>
      </c>
      <c r="M9269">
        <v>40</v>
      </c>
      <c r="N9269">
        <v>0</v>
      </c>
      <c r="O9269" t="s">
        <v>26</v>
      </c>
      <c r="Q9269" t="s">
        <v>29</v>
      </c>
      <c r="S9269" t="s">
        <v>28</v>
      </c>
      <c r="U9269">
        <v>2</v>
      </c>
      <c r="V9269" t="s">
        <v>28</v>
      </c>
      <c r="W9269" t="s">
        <v>26</v>
      </c>
    </row>
    <row r="9270" spans="1:23" x14ac:dyDescent="0.25">
      <c r="A9270">
        <v>7114</v>
      </c>
      <c r="B9270">
        <v>3102</v>
      </c>
      <c r="C9270">
        <v>30207</v>
      </c>
      <c r="D9270">
        <v>9</v>
      </c>
      <c r="E9270">
        <v>19</v>
      </c>
      <c r="F9270" t="s">
        <v>2383</v>
      </c>
      <c r="G9270" t="s">
        <v>809</v>
      </c>
      <c r="H9270">
        <v>51</v>
      </c>
      <c r="I9270">
        <v>33279</v>
      </c>
      <c r="J9270">
        <v>5</v>
      </c>
      <c r="K9270" t="s">
        <v>8992</v>
      </c>
      <c r="L9270" t="s">
        <v>29</v>
      </c>
      <c r="M9270">
        <v>17</v>
      </c>
      <c r="N9270">
        <v>0</v>
      </c>
      <c r="O9270" t="s">
        <v>26</v>
      </c>
      <c r="Q9270" t="s">
        <v>29</v>
      </c>
      <c r="S9270" t="s">
        <v>31</v>
      </c>
      <c r="U9270">
        <v>1</v>
      </c>
      <c r="V9270" t="s">
        <v>28</v>
      </c>
      <c r="W9270" t="s">
        <v>29</v>
      </c>
    </row>
    <row r="9271" spans="1:23" x14ac:dyDescent="0.25">
      <c r="A9271">
        <v>7114</v>
      </c>
      <c r="B9271">
        <v>3102</v>
      </c>
      <c r="C9271">
        <v>30207</v>
      </c>
      <c r="D9271">
        <v>9</v>
      </c>
      <c r="E9271">
        <v>19</v>
      </c>
      <c r="F9271" t="s">
        <v>2383</v>
      </c>
      <c r="G9271" t="s">
        <v>809</v>
      </c>
      <c r="H9271">
        <v>51</v>
      </c>
      <c r="I9271">
        <v>33280</v>
      </c>
      <c r="J9271">
        <v>6</v>
      </c>
      <c r="K9271" t="s">
        <v>2822</v>
      </c>
      <c r="L9271" t="s">
        <v>29</v>
      </c>
      <c r="M9271">
        <v>25</v>
      </c>
      <c r="N9271">
        <v>0</v>
      </c>
      <c r="O9271" t="s">
        <v>26</v>
      </c>
      <c r="Q9271" t="s">
        <v>29</v>
      </c>
      <c r="S9271" t="s">
        <v>28</v>
      </c>
      <c r="U9271">
        <v>0</v>
      </c>
      <c r="V9271" t="s">
        <v>28</v>
      </c>
      <c r="W9271" t="s">
        <v>26</v>
      </c>
    </row>
    <row r="9272" spans="1:23" x14ac:dyDescent="0.25">
      <c r="A9272">
        <v>7114</v>
      </c>
      <c r="B9272">
        <v>3102</v>
      </c>
      <c r="C9272">
        <v>30207</v>
      </c>
      <c r="D9272">
        <v>9</v>
      </c>
      <c r="E9272">
        <v>19</v>
      </c>
      <c r="F9272" t="s">
        <v>2383</v>
      </c>
      <c r="G9272" t="s">
        <v>809</v>
      </c>
      <c r="H9272">
        <v>51</v>
      </c>
      <c r="I9272">
        <v>33281</v>
      </c>
      <c r="J9272">
        <v>7</v>
      </c>
      <c r="K9272" t="s">
        <v>8993</v>
      </c>
      <c r="L9272" t="s">
        <v>26</v>
      </c>
      <c r="M9272">
        <v>23</v>
      </c>
      <c r="N9272">
        <v>0</v>
      </c>
      <c r="O9272" t="s">
        <v>26</v>
      </c>
      <c r="Q9272" t="s">
        <v>29</v>
      </c>
      <c r="S9272" t="s">
        <v>66</v>
      </c>
      <c r="U9272">
        <v>0</v>
      </c>
      <c r="V9272" t="s">
        <v>28</v>
      </c>
      <c r="W9272" t="s">
        <v>26</v>
      </c>
    </row>
    <row r="9273" spans="1:23" x14ac:dyDescent="0.25">
      <c r="A9273">
        <v>7114</v>
      </c>
      <c r="B9273">
        <v>3102</v>
      </c>
      <c r="C9273">
        <v>30207</v>
      </c>
      <c r="D9273">
        <v>9</v>
      </c>
      <c r="E9273">
        <v>19</v>
      </c>
      <c r="F9273" t="s">
        <v>2383</v>
      </c>
      <c r="G9273" t="s">
        <v>809</v>
      </c>
      <c r="H9273">
        <v>51</v>
      </c>
      <c r="I9273">
        <v>33282</v>
      </c>
      <c r="J9273">
        <v>8</v>
      </c>
      <c r="K9273" t="s">
        <v>8994</v>
      </c>
      <c r="L9273" t="s">
        <v>26</v>
      </c>
      <c r="M9273">
        <v>3</v>
      </c>
      <c r="N9273">
        <v>7</v>
      </c>
      <c r="O9273" t="s">
        <v>26</v>
      </c>
      <c r="Q9273" t="s">
        <v>29</v>
      </c>
      <c r="S9273" t="s">
        <v>31</v>
      </c>
      <c r="U9273">
        <v>0</v>
      </c>
      <c r="V9273" t="s">
        <v>28</v>
      </c>
    </row>
    <row r="9274" spans="1:23" x14ac:dyDescent="0.25">
      <c r="A9274">
        <v>7114</v>
      </c>
      <c r="B9274">
        <v>3102</v>
      </c>
      <c r="C9274">
        <v>30207</v>
      </c>
      <c r="D9274">
        <v>9</v>
      </c>
      <c r="E9274">
        <v>19</v>
      </c>
      <c r="F9274" t="s">
        <v>2383</v>
      </c>
      <c r="G9274" t="s">
        <v>809</v>
      </c>
      <c r="H9274">
        <v>51</v>
      </c>
      <c r="I9274">
        <v>33283</v>
      </c>
      <c r="J9274">
        <v>9</v>
      </c>
      <c r="K9274" t="s">
        <v>8995</v>
      </c>
      <c r="L9274" t="s">
        <v>26</v>
      </c>
      <c r="M9274">
        <v>20</v>
      </c>
      <c r="N9274">
        <v>0</v>
      </c>
      <c r="O9274" t="s">
        <v>26</v>
      </c>
      <c r="Q9274" t="s">
        <v>29</v>
      </c>
      <c r="S9274" t="s">
        <v>31</v>
      </c>
      <c r="U9274">
        <v>0</v>
      </c>
      <c r="V9274" t="s">
        <v>31</v>
      </c>
      <c r="W9274" t="s">
        <v>29</v>
      </c>
    </row>
    <row r="9275" spans="1:23" x14ac:dyDescent="0.25">
      <c r="A9275">
        <v>7118</v>
      </c>
      <c r="B9275">
        <v>3102</v>
      </c>
      <c r="C9275">
        <v>30207</v>
      </c>
      <c r="D9275">
        <v>9</v>
      </c>
      <c r="E9275">
        <v>16</v>
      </c>
      <c r="F9275" t="s">
        <v>2383</v>
      </c>
      <c r="G9275" t="s">
        <v>809</v>
      </c>
      <c r="H9275">
        <v>51</v>
      </c>
      <c r="I9275">
        <v>33311</v>
      </c>
      <c r="J9275">
        <v>1</v>
      </c>
      <c r="K9275" t="s">
        <v>8996</v>
      </c>
      <c r="L9275" t="s">
        <v>26</v>
      </c>
      <c r="M9275">
        <v>58</v>
      </c>
      <c r="N9275">
        <v>0</v>
      </c>
      <c r="O9275" t="s">
        <v>29</v>
      </c>
      <c r="Q9275" t="s">
        <v>29</v>
      </c>
      <c r="S9275" t="s">
        <v>29</v>
      </c>
      <c r="U9275">
        <v>12</v>
      </c>
      <c r="V9275" t="s">
        <v>29</v>
      </c>
      <c r="W9275" t="s">
        <v>26</v>
      </c>
    </row>
    <row r="9276" spans="1:23" x14ac:dyDescent="0.25">
      <c r="A9276">
        <v>7118</v>
      </c>
      <c r="B9276">
        <v>3102</v>
      </c>
      <c r="C9276">
        <v>30207</v>
      </c>
      <c r="D9276">
        <v>9</v>
      </c>
      <c r="E9276">
        <v>16</v>
      </c>
      <c r="F9276" t="s">
        <v>2383</v>
      </c>
      <c r="G9276" t="s">
        <v>809</v>
      </c>
      <c r="H9276">
        <v>51</v>
      </c>
      <c r="I9276">
        <v>33312</v>
      </c>
      <c r="J9276">
        <v>2</v>
      </c>
      <c r="K9276" t="s">
        <v>8997</v>
      </c>
      <c r="L9276" t="s">
        <v>26</v>
      </c>
      <c r="M9276">
        <v>25</v>
      </c>
      <c r="N9276">
        <v>0</v>
      </c>
      <c r="O9276" t="s">
        <v>29</v>
      </c>
      <c r="Q9276" t="s">
        <v>29</v>
      </c>
      <c r="S9276" t="s">
        <v>66</v>
      </c>
      <c r="U9276">
        <v>12</v>
      </c>
      <c r="V9276" t="s">
        <v>29</v>
      </c>
      <c r="W9276" t="s">
        <v>26</v>
      </c>
    </row>
    <row r="9277" spans="1:23" x14ac:dyDescent="0.25">
      <c r="A9277">
        <v>7118</v>
      </c>
      <c r="B9277">
        <v>3102</v>
      </c>
      <c r="C9277">
        <v>30207</v>
      </c>
      <c r="D9277">
        <v>9</v>
      </c>
      <c r="E9277">
        <v>16</v>
      </c>
      <c r="F9277" t="s">
        <v>2383</v>
      </c>
      <c r="G9277" t="s">
        <v>809</v>
      </c>
      <c r="H9277">
        <v>51</v>
      </c>
      <c r="I9277">
        <v>33313</v>
      </c>
      <c r="J9277">
        <v>3</v>
      </c>
      <c r="K9277" t="s">
        <v>8998</v>
      </c>
      <c r="L9277" t="s">
        <v>26</v>
      </c>
      <c r="M9277">
        <v>6</v>
      </c>
      <c r="N9277">
        <v>0</v>
      </c>
      <c r="O9277" t="s">
        <v>29</v>
      </c>
      <c r="Q9277" t="s">
        <v>29</v>
      </c>
      <c r="S9277" t="s">
        <v>31</v>
      </c>
      <c r="U9277">
        <v>12</v>
      </c>
      <c r="V9277" t="s">
        <v>29</v>
      </c>
    </row>
    <row r="9278" spans="1:23" x14ac:dyDescent="0.25">
      <c r="A9278">
        <v>7118</v>
      </c>
      <c r="B9278">
        <v>3102</v>
      </c>
      <c r="C9278">
        <v>30207</v>
      </c>
      <c r="D9278">
        <v>9</v>
      </c>
      <c r="E9278">
        <v>16</v>
      </c>
      <c r="F9278" t="s">
        <v>2383</v>
      </c>
      <c r="G9278" t="s">
        <v>809</v>
      </c>
      <c r="H9278">
        <v>51</v>
      </c>
      <c r="I9278">
        <v>33314</v>
      </c>
      <c r="J9278">
        <v>4</v>
      </c>
      <c r="K9278" t="s">
        <v>8999</v>
      </c>
      <c r="L9278" t="s">
        <v>29</v>
      </c>
      <c r="M9278">
        <v>2</v>
      </c>
      <c r="N9278">
        <v>9</v>
      </c>
      <c r="O9278" t="s">
        <v>29</v>
      </c>
      <c r="Q9278" t="s">
        <v>29</v>
      </c>
      <c r="S9278" t="s">
        <v>31</v>
      </c>
      <c r="U9278">
        <v>12</v>
      </c>
      <c r="V9278" t="s">
        <v>29</v>
      </c>
    </row>
    <row r="9279" spans="1:23" x14ac:dyDescent="0.25">
      <c r="A9279">
        <v>7118</v>
      </c>
      <c r="B9279">
        <v>3102</v>
      </c>
      <c r="C9279">
        <v>30207</v>
      </c>
      <c r="D9279">
        <v>9</v>
      </c>
      <c r="E9279">
        <v>16</v>
      </c>
      <c r="F9279" t="s">
        <v>2383</v>
      </c>
      <c r="G9279" t="s">
        <v>809</v>
      </c>
      <c r="H9279">
        <v>51</v>
      </c>
      <c r="I9279">
        <v>33315</v>
      </c>
      <c r="J9279">
        <v>5</v>
      </c>
      <c r="K9279" t="s">
        <v>9000</v>
      </c>
      <c r="L9279" t="s">
        <v>29</v>
      </c>
      <c r="M9279">
        <v>25</v>
      </c>
      <c r="N9279">
        <v>0</v>
      </c>
      <c r="O9279" t="s">
        <v>29</v>
      </c>
      <c r="Q9279" t="s">
        <v>29</v>
      </c>
      <c r="S9279" t="s">
        <v>28</v>
      </c>
      <c r="U9279">
        <v>12</v>
      </c>
      <c r="V9279" t="s">
        <v>29</v>
      </c>
      <c r="W9279" t="s">
        <v>29</v>
      </c>
    </row>
    <row r="9280" spans="1:23" x14ac:dyDescent="0.25">
      <c r="A9280">
        <v>7118</v>
      </c>
      <c r="B9280">
        <v>3102</v>
      </c>
      <c r="C9280">
        <v>30207</v>
      </c>
      <c r="D9280">
        <v>9</v>
      </c>
      <c r="E9280">
        <v>16</v>
      </c>
      <c r="F9280" t="s">
        <v>2383</v>
      </c>
      <c r="G9280" t="s">
        <v>809</v>
      </c>
      <c r="H9280">
        <v>51</v>
      </c>
      <c r="I9280">
        <v>33316</v>
      </c>
      <c r="J9280">
        <v>6</v>
      </c>
      <c r="K9280" t="s">
        <v>9001</v>
      </c>
      <c r="L9280" t="s">
        <v>29</v>
      </c>
      <c r="M9280">
        <v>30</v>
      </c>
      <c r="N9280">
        <v>0</v>
      </c>
      <c r="O9280" t="s">
        <v>29</v>
      </c>
      <c r="Q9280" t="s">
        <v>29</v>
      </c>
      <c r="S9280" t="s">
        <v>28</v>
      </c>
      <c r="U9280">
        <v>0</v>
      </c>
      <c r="V9280" t="s">
        <v>28</v>
      </c>
      <c r="W9280" t="s">
        <v>26</v>
      </c>
    </row>
    <row r="9281" spans="1:23" x14ac:dyDescent="0.25">
      <c r="A9281">
        <v>7118</v>
      </c>
      <c r="B9281">
        <v>3102</v>
      </c>
      <c r="C9281">
        <v>30207</v>
      </c>
      <c r="D9281">
        <v>9</v>
      </c>
      <c r="E9281">
        <v>16</v>
      </c>
      <c r="F9281" t="s">
        <v>2383</v>
      </c>
      <c r="G9281" t="s">
        <v>809</v>
      </c>
      <c r="H9281">
        <v>51</v>
      </c>
      <c r="I9281">
        <v>33317</v>
      </c>
      <c r="J9281">
        <v>7</v>
      </c>
      <c r="K9281" t="s">
        <v>9002</v>
      </c>
      <c r="L9281" t="s">
        <v>26</v>
      </c>
      <c r="M9281">
        <v>21</v>
      </c>
      <c r="N9281">
        <v>0</v>
      </c>
      <c r="O9281" t="s">
        <v>29</v>
      </c>
      <c r="Q9281" t="s">
        <v>29</v>
      </c>
      <c r="S9281" t="s">
        <v>28</v>
      </c>
      <c r="U9281">
        <v>1</v>
      </c>
      <c r="V9281" t="s">
        <v>31</v>
      </c>
      <c r="W9281" t="s">
        <v>29</v>
      </c>
    </row>
    <row r="9282" spans="1:23" x14ac:dyDescent="0.25">
      <c r="A9282">
        <v>7120</v>
      </c>
      <c r="B9282">
        <v>7209</v>
      </c>
      <c r="C9282">
        <v>70909</v>
      </c>
      <c r="D9282">
        <v>3</v>
      </c>
      <c r="E9282">
        <v>29</v>
      </c>
      <c r="F9282" t="s">
        <v>2383</v>
      </c>
      <c r="G9282" t="s">
        <v>24</v>
      </c>
      <c r="H9282">
        <v>74</v>
      </c>
      <c r="I9282">
        <v>33324</v>
      </c>
      <c r="J9282">
        <v>1</v>
      </c>
      <c r="K9282" t="s">
        <v>9003</v>
      </c>
      <c r="L9282" t="s">
        <v>26</v>
      </c>
      <c r="M9282">
        <v>65</v>
      </c>
      <c r="N9282">
        <v>0</v>
      </c>
      <c r="O9282" t="s">
        <v>29</v>
      </c>
      <c r="Q9282" t="s">
        <v>29</v>
      </c>
      <c r="S9282" t="s">
        <v>27</v>
      </c>
      <c r="U9282">
        <v>12</v>
      </c>
      <c r="V9282" t="s">
        <v>29</v>
      </c>
      <c r="W9282" t="s">
        <v>27</v>
      </c>
    </row>
    <row r="9283" spans="1:23" x14ac:dyDescent="0.25">
      <c r="A9283">
        <v>7120</v>
      </c>
      <c r="B9283">
        <v>7209</v>
      </c>
      <c r="C9283">
        <v>70909</v>
      </c>
      <c r="D9283">
        <v>3</v>
      </c>
      <c r="E9283">
        <v>29</v>
      </c>
      <c r="F9283" t="s">
        <v>2383</v>
      </c>
      <c r="G9283" t="s">
        <v>24</v>
      </c>
      <c r="H9283">
        <v>74</v>
      </c>
      <c r="I9283">
        <v>33325</v>
      </c>
      <c r="J9283">
        <v>2</v>
      </c>
      <c r="K9283" t="s">
        <v>9004</v>
      </c>
      <c r="L9283" t="s">
        <v>29</v>
      </c>
      <c r="M9283">
        <v>42</v>
      </c>
      <c r="N9283">
        <v>0</v>
      </c>
      <c r="O9283" t="s">
        <v>29</v>
      </c>
      <c r="Q9283" t="s">
        <v>29</v>
      </c>
      <c r="S9283" t="s">
        <v>29</v>
      </c>
      <c r="U9283">
        <v>12</v>
      </c>
      <c r="V9283" t="s">
        <v>29</v>
      </c>
      <c r="W9283" t="s">
        <v>26</v>
      </c>
    </row>
    <row r="9284" spans="1:23" x14ac:dyDescent="0.25">
      <c r="A9284">
        <v>7120</v>
      </c>
      <c r="B9284">
        <v>7209</v>
      </c>
      <c r="C9284">
        <v>70909</v>
      </c>
      <c r="D9284">
        <v>3</v>
      </c>
      <c r="E9284">
        <v>29</v>
      </c>
      <c r="F9284" t="s">
        <v>2383</v>
      </c>
      <c r="G9284" t="s">
        <v>24</v>
      </c>
      <c r="H9284">
        <v>74</v>
      </c>
      <c r="I9284">
        <v>33326</v>
      </c>
      <c r="J9284">
        <v>3</v>
      </c>
      <c r="K9284" t="s">
        <v>9005</v>
      </c>
      <c r="L9284" t="s">
        <v>26</v>
      </c>
      <c r="M9284">
        <v>36</v>
      </c>
      <c r="N9284">
        <v>0</v>
      </c>
      <c r="O9284" t="s">
        <v>29</v>
      </c>
      <c r="Q9284" t="s">
        <v>29</v>
      </c>
      <c r="S9284" t="s">
        <v>26</v>
      </c>
      <c r="U9284">
        <v>12</v>
      </c>
      <c r="V9284" t="s">
        <v>29</v>
      </c>
      <c r="W9284" t="s">
        <v>26</v>
      </c>
    </row>
    <row r="9285" spans="1:23" x14ac:dyDescent="0.25">
      <c r="A9285">
        <v>7120</v>
      </c>
      <c r="B9285">
        <v>7209</v>
      </c>
      <c r="C9285">
        <v>70909</v>
      </c>
      <c r="D9285">
        <v>3</v>
      </c>
      <c r="E9285">
        <v>29</v>
      </c>
      <c r="F9285" t="s">
        <v>2383</v>
      </c>
      <c r="G9285" t="s">
        <v>24</v>
      </c>
      <c r="H9285">
        <v>74</v>
      </c>
      <c r="I9285">
        <v>33327</v>
      </c>
      <c r="J9285">
        <v>4</v>
      </c>
      <c r="K9285" t="s">
        <v>9006</v>
      </c>
      <c r="L9285" t="s">
        <v>26</v>
      </c>
      <c r="M9285">
        <v>17</v>
      </c>
      <c r="N9285">
        <v>0</v>
      </c>
      <c r="O9285" t="s">
        <v>29</v>
      </c>
      <c r="Q9285" t="s">
        <v>29</v>
      </c>
      <c r="S9285" t="s">
        <v>28</v>
      </c>
      <c r="U9285">
        <v>12</v>
      </c>
      <c r="V9285" t="s">
        <v>29</v>
      </c>
      <c r="W9285" t="s">
        <v>29</v>
      </c>
    </row>
    <row r="9286" spans="1:23" x14ac:dyDescent="0.25">
      <c r="A9286">
        <v>7120</v>
      </c>
      <c r="B9286">
        <v>7209</v>
      </c>
      <c r="C9286">
        <v>70909</v>
      </c>
      <c r="D9286">
        <v>3</v>
      </c>
      <c r="E9286">
        <v>29</v>
      </c>
      <c r="F9286" t="s">
        <v>2383</v>
      </c>
      <c r="G9286" t="s">
        <v>24</v>
      </c>
      <c r="H9286">
        <v>74</v>
      </c>
      <c r="I9286">
        <v>33328</v>
      </c>
      <c r="J9286">
        <v>5</v>
      </c>
      <c r="K9286" t="s">
        <v>9007</v>
      </c>
      <c r="L9286" t="s">
        <v>26</v>
      </c>
      <c r="M9286">
        <v>11</v>
      </c>
      <c r="N9286">
        <v>0</v>
      </c>
      <c r="O9286" t="s">
        <v>29</v>
      </c>
      <c r="Q9286" t="s">
        <v>29</v>
      </c>
      <c r="S9286" t="s">
        <v>28</v>
      </c>
      <c r="U9286">
        <v>12</v>
      </c>
      <c r="V9286" t="s">
        <v>29</v>
      </c>
      <c r="W9286" t="s">
        <v>29</v>
      </c>
    </row>
    <row r="9287" spans="1:23" x14ac:dyDescent="0.25">
      <c r="A9287">
        <v>7120</v>
      </c>
      <c r="B9287">
        <v>7209</v>
      </c>
      <c r="C9287">
        <v>70909</v>
      </c>
      <c r="D9287">
        <v>3</v>
      </c>
      <c r="E9287">
        <v>29</v>
      </c>
      <c r="F9287" t="s">
        <v>2383</v>
      </c>
      <c r="G9287" t="s">
        <v>24</v>
      </c>
      <c r="H9287">
        <v>74</v>
      </c>
      <c r="I9287">
        <v>33329</v>
      </c>
      <c r="J9287">
        <v>6</v>
      </c>
      <c r="K9287" t="s">
        <v>9008</v>
      </c>
      <c r="L9287" t="s">
        <v>26</v>
      </c>
      <c r="M9287">
        <v>8</v>
      </c>
      <c r="N9287">
        <v>0</v>
      </c>
      <c r="O9287" t="s">
        <v>29</v>
      </c>
      <c r="Q9287" t="s">
        <v>29</v>
      </c>
      <c r="S9287" t="s">
        <v>28</v>
      </c>
      <c r="U9287">
        <v>12</v>
      </c>
      <c r="V9287" t="s">
        <v>29</v>
      </c>
    </row>
    <row r="9288" spans="1:23" x14ac:dyDescent="0.25">
      <c r="A9288">
        <v>7121</v>
      </c>
      <c r="B9288">
        <v>7109</v>
      </c>
      <c r="C9288">
        <v>70909</v>
      </c>
      <c r="D9288">
        <v>3</v>
      </c>
      <c r="E9288">
        <v>24</v>
      </c>
      <c r="F9288" t="s">
        <v>2383</v>
      </c>
      <c r="G9288" t="s">
        <v>24</v>
      </c>
      <c r="H9288">
        <v>74</v>
      </c>
      <c r="I9288">
        <v>33330</v>
      </c>
      <c r="J9288">
        <v>1</v>
      </c>
      <c r="K9288" t="s">
        <v>9009</v>
      </c>
      <c r="L9288" t="s">
        <v>26</v>
      </c>
      <c r="M9288">
        <v>68</v>
      </c>
      <c r="N9288">
        <v>0</v>
      </c>
      <c r="O9288" t="s">
        <v>29</v>
      </c>
      <c r="Q9288" t="s">
        <v>29</v>
      </c>
      <c r="S9288" t="s">
        <v>27</v>
      </c>
      <c r="U9288">
        <v>12</v>
      </c>
      <c r="V9288" t="s">
        <v>29</v>
      </c>
      <c r="W9288" t="s">
        <v>27</v>
      </c>
    </row>
    <row r="9289" spans="1:23" x14ac:dyDescent="0.25">
      <c r="A9289">
        <v>7121</v>
      </c>
      <c r="B9289">
        <v>7109</v>
      </c>
      <c r="C9289">
        <v>70909</v>
      </c>
      <c r="D9289">
        <v>3</v>
      </c>
      <c r="E9289">
        <v>24</v>
      </c>
      <c r="F9289" t="s">
        <v>2383</v>
      </c>
      <c r="G9289" t="s">
        <v>24</v>
      </c>
      <c r="H9289">
        <v>74</v>
      </c>
      <c r="I9289">
        <v>33331</v>
      </c>
      <c r="J9289">
        <v>2</v>
      </c>
      <c r="K9289" t="s">
        <v>9010</v>
      </c>
      <c r="L9289" t="s">
        <v>29</v>
      </c>
      <c r="M9289">
        <v>45</v>
      </c>
      <c r="N9289">
        <v>0</v>
      </c>
      <c r="O9289" t="s">
        <v>29</v>
      </c>
      <c r="Q9289" t="s">
        <v>29</v>
      </c>
      <c r="S9289" t="s">
        <v>29</v>
      </c>
      <c r="U9289">
        <v>45</v>
      </c>
      <c r="V9289" t="s">
        <v>29</v>
      </c>
      <c r="W9289" t="s">
        <v>26</v>
      </c>
    </row>
    <row r="9290" spans="1:23" x14ac:dyDescent="0.25">
      <c r="A9290">
        <v>7121</v>
      </c>
      <c r="B9290">
        <v>7109</v>
      </c>
      <c r="C9290">
        <v>70909</v>
      </c>
      <c r="D9290">
        <v>3</v>
      </c>
      <c r="E9290">
        <v>24</v>
      </c>
      <c r="F9290" t="s">
        <v>2383</v>
      </c>
      <c r="G9290" t="s">
        <v>24</v>
      </c>
      <c r="H9290">
        <v>74</v>
      </c>
      <c r="I9290">
        <v>33332</v>
      </c>
      <c r="J9290">
        <v>3</v>
      </c>
      <c r="K9290" t="s">
        <v>9011</v>
      </c>
      <c r="L9290" t="s">
        <v>26</v>
      </c>
      <c r="M9290">
        <v>44</v>
      </c>
      <c r="N9290">
        <v>0</v>
      </c>
      <c r="O9290" t="s">
        <v>29</v>
      </c>
      <c r="Q9290" t="s">
        <v>29</v>
      </c>
      <c r="S9290" t="s">
        <v>26</v>
      </c>
      <c r="U9290">
        <v>12</v>
      </c>
      <c r="V9290" t="s">
        <v>29</v>
      </c>
      <c r="W9290" t="s">
        <v>26</v>
      </c>
    </row>
    <row r="9291" spans="1:23" x14ac:dyDescent="0.25">
      <c r="A9291">
        <v>7121</v>
      </c>
      <c r="B9291">
        <v>7109</v>
      </c>
      <c r="C9291">
        <v>70909</v>
      </c>
      <c r="D9291">
        <v>3</v>
      </c>
      <c r="E9291">
        <v>24</v>
      </c>
      <c r="F9291" t="s">
        <v>2383</v>
      </c>
      <c r="G9291" t="s">
        <v>24</v>
      </c>
      <c r="H9291">
        <v>74</v>
      </c>
      <c r="I9291">
        <v>33333</v>
      </c>
      <c r="J9291">
        <v>4</v>
      </c>
      <c r="K9291" t="s">
        <v>9012</v>
      </c>
      <c r="L9291" t="s">
        <v>26</v>
      </c>
      <c r="M9291">
        <v>33</v>
      </c>
      <c r="N9291">
        <v>0</v>
      </c>
      <c r="O9291" t="s">
        <v>29</v>
      </c>
      <c r="Q9291" t="s">
        <v>29</v>
      </c>
      <c r="S9291" t="s">
        <v>26</v>
      </c>
      <c r="U9291">
        <v>33</v>
      </c>
      <c r="V9291" t="s">
        <v>29</v>
      </c>
      <c r="W9291" t="s">
        <v>26</v>
      </c>
    </row>
    <row r="9292" spans="1:23" x14ac:dyDescent="0.25">
      <c r="A9292">
        <v>7121</v>
      </c>
      <c r="B9292">
        <v>7109</v>
      </c>
      <c r="C9292">
        <v>70909</v>
      </c>
      <c r="D9292">
        <v>3</v>
      </c>
      <c r="E9292">
        <v>24</v>
      </c>
      <c r="F9292" t="s">
        <v>2383</v>
      </c>
      <c r="G9292" t="s">
        <v>24</v>
      </c>
      <c r="H9292">
        <v>74</v>
      </c>
      <c r="I9292">
        <v>33334</v>
      </c>
      <c r="J9292">
        <v>5</v>
      </c>
      <c r="K9292" t="s">
        <v>9013</v>
      </c>
      <c r="L9292" t="s">
        <v>26</v>
      </c>
      <c r="M9292">
        <v>12</v>
      </c>
      <c r="N9292">
        <v>0</v>
      </c>
      <c r="O9292" t="s">
        <v>29</v>
      </c>
      <c r="Q9292" t="s">
        <v>29</v>
      </c>
      <c r="S9292" t="s">
        <v>28</v>
      </c>
      <c r="U9292">
        <v>12</v>
      </c>
      <c r="V9292" t="s">
        <v>29</v>
      </c>
      <c r="W9292" t="s">
        <v>29</v>
      </c>
    </row>
    <row r="9293" spans="1:23" x14ac:dyDescent="0.25">
      <c r="A9293">
        <v>7121</v>
      </c>
      <c r="B9293">
        <v>7109</v>
      </c>
      <c r="C9293">
        <v>70909</v>
      </c>
      <c r="D9293">
        <v>3</v>
      </c>
      <c r="E9293">
        <v>24</v>
      </c>
      <c r="F9293" t="s">
        <v>2383</v>
      </c>
      <c r="G9293" t="s">
        <v>24</v>
      </c>
      <c r="H9293">
        <v>74</v>
      </c>
      <c r="I9293">
        <v>33335</v>
      </c>
      <c r="J9293">
        <v>6</v>
      </c>
      <c r="K9293" t="s">
        <v>9014</v>
      </c>
      <c r="L9293" t="s">
        <v>29</v>
      </c>
      <c r="M9293">
        <v>10</v>
      </c>
      <c r="N9293">
        <v>0</v>
      </c>
      <c r="O9293" t="s">
        <v>29</v>
      </c>
      <c r="Q9293" t="s">
        <v>29</v>
      </c>
      <c r="S9293" t="s">
        <v>28</v>
      </c>
      <c r="U9293">
        <v>12</v>
      </c>
      <c r="V9293" t="s">
        <v>29</v>
      </c>
      <c r="W9293" t="s">
        <v>29</v>
      </c>
    </row>
    <row r="9294" spans="1:23" x14ac:dyDescent="0.25">
      <c r="A9294">
        <v>7121</v>
      </c>
      <c r="B9294">
        <v>7109</v>
      </c>
      <c r="C9294">
        <v>70909</v>
      </c>
      <c r="D9294">
        <v>3</v>
      </c>
      <c r="E9294">
        <v>24</v>
      </c>
      <c r="F9294" t="s">
        <v>2383</v>
      </c>
      <c r="G9294" t="s">
        <v>24</v>
      </c>
      <c r="H9294">
        <v>74</v>
      </c>
      <c r="I9294">
        <v>33336</v>
      </c>
      <c r="J9294">
        <v>7</v>
      </c>
      <c r="K9294" t="s">
        <v>9015</v>
      </c>
      <c r="L9294" t="s">
        <v>29</v>
      </c>
      <c r="M9294">
        <v>6</v>
      </c>
      <c r="N9294">
        <v>0</v>
      </c>
      <c r="O9294" t="s">
        <v>29</v>
      </c>
      <c r="Q9294" t="s">
        <v>29</v>
      </c>
      <c r="S9294" t="s">
        <v>28</v>
      </c>
      <c r="U9294">
        <v>12</v>
      </c>
      <c r="V9294" t="s">
        <v>29</v>
      </c>
    </row>
    <row r="9295" spans="1:23" x14ac:dyDescent="0.25">
      <c r="A9295">
        <v>7122</v>
      </c>
      <c r="B9295">
        <v>7105</v>
      </c>
      <c r="C9295">
        <v>70601</v>
      </c>
      <c r="D9295">
        <v>1</v>
      </c>
      <c r="E9295">
        <v>31</v>
      </c>
      <c r="F9295" t="s">
        <v>2383</v>
      </c>
      <c r="G9295" t="s">
        <v>24</v>
      </c>
      <c r="H9295">
        <v>72</v>
      </c>
      <c r="I9295">
        <v>33337</v>
      </c>
      <c r="J9295">
        <v>1</v>
      </c>
      <c r="K9295" t="s">
        <v>9016</v>
      </c>
      <c r="L9295" t="s">
        <v>29</v>
      </c>
      <c r="M9295">
        <v>39</v>
      </c>
      <c r="N9295">
        <v>0</v>
      </c>
      <c r="O9295" t="s">
        <v>29</v>
      </c>
      <c r="Q9295" t="s">
        <v>29</v>
      </c>
      <c r="S9295" t="s">
        <v>29</v>
      </c>
      <c r="U9295">
        <v>12</v>
      </c>
      <c r="V9295" t="s">
        <v>29</v>
      </c>
      <c r="W9295" t="s">
        <v>26</v>
      </c>
    </row>
    <row r="9296" spans="1:23" x14ac:dyDescent="0.25">
      <c r="A9296">
        <v>7122</v>
      </c>
      <c r="B9296">
        <v>7105</v>
      </c>
      <c r="C9296">
        <v>70601</v>
      </c>
      <c r="D9296">
        <v>1</v>
      </c>
      <c r="E9296">
        <v>31</v>
      </c>
      <c r="F9296" t="s">
        <v>2383</v>
      </c>
      <c r="G9296" t="s">
        <v>24</v>
      </c>
      <c r="H9296">
        <v>72</v>
      </c>
      <c r="I9296">
        <v>33338</v>
      </c>
      <c r="J9296">
        <v>2</v>
      </c>
      <c r="K9296" t="s">
        <v>9017</v>
      </c>
      <c r="L9296" t="s">
        <v>26</v>
      </c>
      <c r="M9296">
        <v>36</v>
      </c>
      <c r="N9296">
        <v>0</v>
      </c>
      <c r="O9296" t="s">
        <v>29</v>
      </c>
      <c r="Q9296" t="s">
        <v>29</v>
      </c>
      <c r="S9296" t="s">
        <v>26</v>
      </c>
      <c r="U9296">
        <v>12</v>
      </c>
      <c r="V9296" t="s">
        <v>29</v>
      </c>
      <c r="W9296" t="s">
        <v>26</v>
      </c>
    </row>
    <row r="9297" spans="1:23" x14ac:dyDescent="0.25">
      <c r="A9297">
        <v>7122</v>
      </c>
      <c r="B9297">
        <v>7105</v>
      </c>
      <c r="C9297">
        <v>70601</v>
      </c>
      <c r="D9297">
        <v>1</v>
      </c>
      <c r="E9297">
        <v>31</v>
      </c>
      <c r="F9297" t="s">
        <v>2383</v>
      </c>
      <c r="G9297" t="s">
        <v>24</v>
      </c>
      <c r="H9297">
        <v>72</v>
      </c>
      <c r="I9297">
        <v>33339</v>
      </c>
      <c r="J9297">
        <v>3</v>
      </c>
      <c r="K9297" t="s">
        <v>9018</v>
      </c>
      <c r="L9297" t="s">
        <v>26</v>
      </c>
      <c r="M9297">
        <v>18</v>
      </c>
      <c r="N9297">
        <v>0</v>
      </c>
      <c r="O9297" t="s">
        <v>29</v>
      </c>
      <c r="Q9297" t="s">
        <v>29</v>
      </c>
      <c r="S9297" t="s">
        <v>28</v>
      </c>
      <c r="U9297">
        <v>8</v>
      </c>
      <c r="V9297" t="s">
        <v>28</v>
      </c>
      <c r="W9297" t="s">
        <v>29</v>
      </c>
    </row>
    <row r="9298" spans="1:23" x14ac:dyDescent="0.25">
      <c r="A9298">
        <v>7122</v>
      </c>
      <c r="B9298">
        <v>7105</v>
      </c>
      <c r="C9298">
        <v>70601</v>
      </c>
      <c r="D9298">
        <v>1</v>
      </c>
      <c r="E9298">
        <v>31</v>
      </c>
      <c r="F9298" t="s">
        <v>2383</v>
      </c>
      <c r="G9298" t="s">
        <v>24</v>
      </c>
      <c r="H9298">
        <v>72</v>
      </c>
      <c r="I9298">
        <v>33340</v>
      </c>
      <c r="J9298">
        <v>4</v>
      </c>
      <c r="K9298" t="s">
        <v>669</v>
      </c>
      <c r="L9298" t="s">
        <v>26</v>
      </c>
      <c r="M9298">
        <v>12</v>
      </c>
      <c r="N9298">
        <v>0</v>
      </c>
      <c r="O9298" t="s">
        <v>29</v>
      </c>
      <c r="Q9298" t="s">
        <v>29</v>
      </c>
      <c r="S9298" t="s">
        <v>28</v>
      </c>
      <c r="U9298">
        <v>12</v>
      </c>
      <c r="V9298" t="s">
        <v>29</v>
      </c>
      <c r="W9298" t="s">
        <v>29</v>
      </c>
    </row>
    <row r="9299" spans="1:23" x14ac:dyDescent="0.25">
      <c r="A9299">
        <v>7122</v>
      </c>
      <c r="B9299">
        <v>7105</v>
      </c>
      <c r="C9299">
        <v>70601</v>
      </c>
      <c r="D9299">
        <v>1</v>
      </c>
      <c r="E9299">
        <v>31</v>
      </c>
      <c r="F9299" t="s">
        <v>2383</v>
      </c>
      <c r="G9299" t="s">
        <v>24</v>
      </c>
      <c r="H9299">
        <v>72</v>
      </c>
      <c r="I9299">
        <v>33341</v>
      </c>
      <c r="J9299">
        <v>5</v>
      </c>
      <c r="K9299" t="s">
        <v>9019</v>
      </c>
      <c r="L9299" t="s">
        <v>26</v>
      </c>
      <c r="M9299">
        <v>12</v>
      </c>
      <c r="N9299">
        <v>0</v>
      </c>
      <c r="O9299" t="s">
        <v>29</v>
      </c>
      <c r="Q9299" t="s">
        <v>29</v>
      </c>
      <c r="S9299" t="s">
        <v>28</v>
      </c>
      <c r="U9299">
        <v>12</v>
      </c>
      <c r="V9299" t="s">
        <v>29</v>
      </c>
      <c r="W9299" t="s">
        <v>29</v>
      </c>
    </row>
    <row r="9300" spans="1:23" x14ac:dyDescent="0.25">
      <c r="A9300">
        <v>7122</v>
      </c>
      <c r="B9300">
        <v>7105</v>
      </c>
      <c r="C9300">
        <v>70601</v>
      </c>
      <c r="D9300">
        <v>1</v>
      </c>
      <c r="E9300">
        <v>31</v>
      </c>
      <c r="F9300" t="s">
        <v>2383</v>
      </c>
      <c r="G9300" t="s">
        <v>24</v>
      </c>
      <c r="H9300">
        <v>72</v>
      </c>
      <c r="I9300">
        <v>33342</v>
      </c>
      <c r="J9300">
        <v>6</v>
      </c>
      <c r="K9300" t="s">
        <v>9020</v>
      </c>
      <c r="L9300" t="s">
        <v>29</v>
      </c>
      <c r="M9300">
        <v>9</v>
      </c>
      <c r="N9300">
        <v>0</v>
      </c>
      <c r="O9300" t="s">
        <v>29</v>
      </c>
      <c r="Q9300" t="s">
        <v>29</v>
      </c>
      <c r="S9300" t="s">
        <v>28</v>
      </c>
      <c r="U9300">
        <v>12</v>
      </c>
      <c r="V9300" t="s">
        <v>29</v>
      </c>
    </row>
    <row r="9301" spans="1:23" x14ac:dyDescent="0.25">
      <c r="A9301">
        <v>7122</v>
      </c>
      <c r="B9301">
        <v>7105</v>
      </c>
      <c r="C9301">
        <v>70601</v>
      </c>
      <c r="D9301">
        <v>1</v>
      </c>
      <c r="E9301">
        <v>31</v>
      </c>
      <c r="F9301" t="s">
        <v>2383</v>
      </c>
      <c r="G9301" t="s">
        <v>24</v>
      </c>
      <c r="H9301">
        <v>72</v>
      </c>
      <c r="I9301">
        <v>33343</v>
      </c>
      <c r="J9301">
        <v>7</v>
      </c>
      <c r="K9301" t="s">
        <v>9021</v>
      </c>
      <c r="L9301" t="s">
        <v>26</v>
      </c>
      <c r="M9301">
        <v>80</v>
      </c>
      <c r="N9301">
        <v>0</v>
      </c>
      <c r="O9301" t="s">
        <v>29</v>
      </c>
      <c r="Q9301" t="s">
        <v>29</v>
      </c>
      <c r="S9301" t="s">
        <v>27</v>
      </c>
      <c r="U9301">
        <v>10</v>
      </c>
      <c r="V9301" t="s">
        <v>28</v>
      </c>
      <c r="W9301" t="s">
        <v>27</v>
      </c>
    </row>
    <row r="9302" spans="1:23" x14ac:dyDescent="0.25">
      <c r="A9302">
        <v>7125</v>
      </c>
      <c r="B9302">
        <v>7208</v>
      </c>
      <c r="C9302">
        <v>70901</v>
      </c>
      <c r="D9302">
        <v>3</v>
      </c>
      <c r="E9302">
        <v>32</v>
      </c>
      <c r="F9302" t="s">
        <v>2383</v>
      </c>
      <c r="G9302" t="s">
        <v>24</v>
      </c>
      <c r="H9302">
        <v>72</v>
      </c>
      <c r="I9302">
        <v>33354</v>
      </c>
      <c r="J9302">
        <v>1</v>
      </c>
      <c r="K9302" t="s">
        <v>9022</v>
      </c>
      <c r="L9302" t="s">
        <v>29</v>
      </c>
      <c r="M9302">
        <v>43</v>
      </c>
      <c r="N9302">
        <v>0</v>
      </c>
      <c r="O9302" t="s">
        <v>29</v>
      </c>
      <c r="Q9302" t="s">
        <v>29</v>
      </c>
      <c r="S9302" t="s">
        <v>29</v>
      </c>
      <c r="U9302">
        <v>11</v>
      </c>
      <c r="V9302" t="s">
        <v>29</v>
      </c>
      <c r="W9302" t="s">
        <v>26</v>
      </c>
    </row>
    <row r="9303" spans="1:23" x14ac:dyDescent="0.25">
      <c r="A9303">
        <v>7125</v>
      </c>
      <c r="B9303">
        <v>7208</v>
      </c>
      <c r="C9303">
        <v>70901</v>
      </c>
      <c r="D9303">
        <v>3</v>
      </c>
      <c r="E9303">
        <v>32</v>
      </c>
      <c r="F9303" t="s">
        <v>2383</v>
      </c>
      <c r="G9303" t="s">
        <v>24</v>
      </c>
      <c r="H9303">
        <v>72</v>
      </c>
      <c r="I9303">
        <v>33355</v>
      </c>
      <c r="J9303">
        <v>2</v>
      </c>
      <c r="K9303" t="s">
        <v>9023</v>
      </c>
      <c r="L9303" t="s">
        <v>26</v>
      </c>
      <c r="M9303">
        <v>40</v>
      </c>
      <c r="N9303">
        <v>0</v>
      </c>
      <c r="O9303" t="s">
        <v>29</v>
      </c>
      <c r="Q9303" t="s">
        <v>29</v>
      </c>
      <c r="S9303" t="s">
        <v>26</v>
      </c>
      <c r="U9303">
        <v>12</v>
      </c>
      <c r="V9303" t="s">
        <v>29</v>
      </c>
      <c r="W9303" t="s">
        <v>26</v>
      </c>
    </row>
    <row r="9304" spans="1:23" x14ac:dyDescent="0.25">
      <c r="A9304">
        <v>7125</v>
      </c>
      <c r="B9304">
        <v>7208</v>
      </c>
      <c r="C9304">
        <v>70901</v>
      </c>
      <c r="D9304">
        <v>3</v>
      </c>
      <c r="E9304">
        <v>32</v>
      </c>
      <c r="F9304" t="s">
        <v>2383</v>
      </c>
      <c r="G9304" t="s">
        <v>24</v>
      </c>
      <c r="H9304">
        <v>72</v>
      </c>
      <c r="I9304">
        <v>33356</v>
      </c>
      <c r="J9304">
        <v>3</v>
      </c>
      <c r="K9304" t="s">
        <v>9024</v>
      </c>
      <c r="L9304" t="s">
        <v>26</v>
      </c>
      <c r="M9304">
        <v>22</v>
      </c>
      <c r="N9304">
        <v>0</v>
      </c>
      <c r="O9304" t="s">
        <v>29</v>
      </c>
      <c r="Q9304" t="s">
        <v>29</v>
      </c>
      <c r="S9304" t="s">
        <v>28</v>
      </c>
      <c r="U9304">
        <v>12</v>
      </c>
      <c r="V9304" t="s">
        <v>29</v>
      </c>
      <c r="W9304" t="s">
        <v>29</v>
      </c>
    </row>
    <row r="9305" spans="1:23" x14ac:dyDescent="0.25">
      <c r="A9305">
        <v>7125</v>
      </c>
      <c r="B9305">
        <v>7208</v>
      </c>
      <c r="C9305">
        <v>70901</v>
      </c>
      <c r="D9305">
        <v>3</v>
      </c>
      <c r="E9305">
        <v>32</v>
      </c>
      <c r="F9305" t="s">
        <v>2383</v>
      </c>
      <c r="G9305" t="s">
        <v>24</v>
      </c>
      <c r="H9305">
        <v>72</v>
      </c>
      <c r="I9305">
        <v>33357</v>
      </c>
      <c r="J9305">
        <v>4</v>
      </c>
      <c r="K9305" t="s">
        <v>9025</v>
      </c>
      <c r="L9305" t="s">
        <v>26</v>
      </c>
      <c r="M9305">
        <v>20</v>
      </c>
      <c r="N9305">
        <v>0</v>
      </c>
      <c r="O9305" t="s">
        <v>29</v>
      </c>
      <c r="Q9305" t="s">
        <v>29</v>
      </c>
      <c r="S9305" t="s">
        <v>28</v>
      </c>
      <c r="U9305">
        <v>12</v>
      </c>
      <c r="V9305" t="s">
        <v>29</v>
      </c>
      <c r="W9305" t="s">
        <v>29</v>
      </c>
    </row>
    <row r="9306" spans="1:23" x14ac:dyDescent="0.25">
      <c r="A9306">
        <v>7125</v>
      </c>
      <c r="B9306">
        <v>7208</v>
      </c>
      <c r="C9306">
        <v>70901</v>
      </c>
      <c r="D9306">
        <v>3</v>
      </c>
      <c r="E9306">
        <v>32</v>
      </c>
      <c r="F9306" t="s">
        <v>2383</v>
      </c>
      <c r="G9306" t="s">
        <v>24</v>
      </c>
      <c r="H9306">
        <v>72</v>
      </c>
      <c r="I9306">
        <v>33358</v>
      </c>
      <c r="J9306">
        <v>5</v>
      </c>
      <c r="K9306" t="s">
        <v>9026</v>
      </c>
      <c r="L9306" t="s">
        <v>29</v>
      </c>
      <c r="M9306">
        <v>18</v>
      </c>
      <c r="N9306">
        <v>0</v>
      </c>
      <c r="O9306" t="s">
        <v>29</v>
      </c>
      <c r="Q9306" t="s">
        <v>29</v>
      </c>
      <c r="S9306" t="s">
        <v>28</v>
      </c>
      <c r="U9306">
        <v>1</v>
      </c>
      <c r="V9306" t="s">
        <v>28</v>
      </c>
      <c r="W9306" t="s">
        <v>29</v>
      </c>
    </row>
    <row r="9307" spans="1:23" x14ac:dyDescent="0.25">
      <c r="A9307">
        <v>7128</v>
      </c>
      <c r="B9307">
        <v>4102</v>
      </c>
      <c r="C9307">
        <v>40504</v>
      </c>
      <c r="D9307">
        <v>32</v>
      </c>
      <c r="E9307">
        <v>25</v>
      </c>
      <c r="F9307" t="s">
        <v>2383</v>
      </c>
      <c r="G9307" t="s">
        <v>24</v>
      </c>
      <c r="H9307">
        <v>92</v>
      </c>
      <c r="I9307">
        <v>33377</v>
      </c>
      <c r="J9307">
        <v>1</v>
      </c>
      <c r="K9307" t="s">
        <v>9027</v>
      </c>
      <c r="L9307" t="s">
        <v>29</v>
      </c>
      <c r="M9307">
        <v>65</v>
      </c>
      <c r="N9307">
        <v>0</v>
      </c>
      <c r="O9307" t="s">
        <v>29</v>
      </c>
      <c r="Q9307" t="s">
        <v>29</v>
      </c>
      <c r="S9307" t="s">
        <v>29</v>
      </c>
      <c r="U9307">
        <v>12</v>
      </c>
      <c r="V9307" t="s">
        <v>29</v>
      </c>
      <c r="W9307" t="s">
        <v>26</v>
      </c>
    </row>
    <row r="9308" spans="1:23" x14ac:dyDescent="0.25">
      <c r="A9308">
        <v>7128</v>
      </c>
      <c r="B9308">
        <v>4102</v>
      </c>
      <c r="C9308">
        <v>40504</v>
      </c>
      <c r="D9308">
        <v>32</v>
      </c>
      <c r="E9308">
        <v>25</v>
      </c>
      <c r="F9308" t="s">
        <v>2383</v>
      </c>
      <c r="G9308" t="s">
        <v>24</v>
      </c>
      <c r="H9308">
        <v>92</v>
      </c>
      <c r="I9308">
        <v>33378</v>
      </c>
      <c r="J9308">
        <v>2</v>
      </c>
      <c r="K9308" t="s">
        <v>9028</v>
      </c>
      <c r="L9308" t="s">
        <v>26</v>
      </c>
      <c r="M9308">
        <v>66</v>
      </c>
      <c r="N9308">
        <v>0</v>
      </c>
      <c r="O9308" t="s">
        <v>29</v>
      </c>
      <c r="Q9308" t="s">
        <v>29</v>
      </c>
      <c r="S9308" t="s">
        <v>26</v>
      </c>
      <c r="U9308">
        <v>12</v>
      </c>
      <c r="V9308" t="s">
        <v>29</v>
      </c>
      <c r="W9308" t="s">
        <v>26</v>
      </c>
    </row>
    <row r="9309" spans="1:23" x14ac:dyDescent="0.25">
      <c r="A9309">
        <v>7128</v>
      </c>
      <c r="B9309">
        <v>4102</v>
      </c>
      <c r="C9309">
        <v>40504</v>
      </c>
      <c r="D9309">
        <v>32</v>
      </c>
      <c r="E9309">
        <v>25</v>
      </c>
      <c r="F9309" t="s">
        <v>2383</v>
      </c>
      <c r="G9309" t="s">
        <v>24</v>
      </c>
      <c r="H9309">
        <v>92</v>
      </c>
      <c r="I9309">
        <v>33379</v>
      </c>
      <c r="J9309">
        <v>3</v>
      </c>
      <c r="K9309" t="s">
        <v>9029</v>
      </c>
      <c r="L9309" t="s">
        <v>29</v>
      </c>
      <c r="M9309">
        <v>43</v>
      </c>
      <c r="N9309">
        <v>0</v>
      </c>
      <c r="O9309" t="s">
        <v>29</v>
      </c>
      <c r="Q9309" t="s">
        <v>29</v>
      </c>
      <c r="S9309" t="s">
        <v>28</v>
      </c>
      <c r="U9309">
        <v>0</v>
      </c>
      <c r="V9309" t="s">
        <v>31</v>
      </c>
      <c r="W9309" t="s">
        <v>26</v>
      </c>
    </row>
    <row r="9310" spans="1:23" x14ac:dyDescent="0.25">
      <c r="A9310">
        <v>7128</v>
      </c>
      <c r="B9310">
        <v>4102</v>
      </c>
      <c r="C9310">
        <v>40504</v>
      </c>
      <c r="D9310">
        <v>32</v>
      </c>
      <c r="E9310">
        <v>25</v>
      </c>
      <c r="F9310" t="s">
        <v>2383</v>
      </c>
      <c r="G9310" t="s">
        <v>24</v>
      </c>
      <c r="H9310">
        <v>92</v>
      </c>
      <c r="I9310">
        <v>33380</v>
      </c>
      <c r="J9310">
        <v>4</v>
      </c>
      <c r="K9310" t="s">
        <v>9030</v>
      </c>
      <c r="L9310" t="s">
        <v>26</v>
      </c>
      <c r="M9310">
        <v>33</v>
      </c>
      <c r="N9310">
        <v>0</v>
      </c>
      <c r="O9310" t="s">
        <v>29</v>
      </c>
      <c r="Q9310" t="s">
        <v>29</v>
      </c>
      <c r="U9310">
        <v>12</v>
      </c>
      <c r="V9310" t="s">
        <v>29</v>
      </c>
      <c r="W9310" t="s">
        <v>26</v>
      </c>
    </row>
    <row r="9311" spans="1:23" x14ac:dyDescent="0.25">
      <c r="A9311">
        <v>7128</v>
      </c>
      <c r="B9311">
        <v>4102</v>
      </c>
      <c r="C9311">
        <v>40504</v>
      </c>
      <c r="D9311">
        <v>32</v>
      </c>
      <c r="E9311">
        <v>25</v>
      </c>
      <c r="F9311" t="s">
        <v>2383</v>
      </c>
      <c r="G9311" t="s">
        <v>24</v>
      </c>
      <c r="H9311">
        <v>92</v>
      </c>
      <c r="I9311">
        <v>33381</v>
      </c>
      <c r="J9311">
        <v>5</v>
      </c>
      <c r="K9311" t="s">
        <v>9031</v>
      </c>
      <c r="L9311" t="s">
        <v>29</v>
      </c>
      <c r="M9311">
        <v>35</v>
      </c>
      <c r="N9311">
        <v>0</v>
      </c>
      <c r="O9311" t="s">
        <v>29</v>
      </c>
      <c r="Q9311" t="s">
        <v>29</v>
      </c>
      <c r="S9311" t="s">
        <v>28</v>
      </c>
      <c r="U9311">
        <v>12</v>
      </c>
      <c r="V9311" t="s">
        <v>29</v>
      </c>
      <c r="W9311" t="s">
        <v>26</v>
      </c>
    </row>
    <row r="9312" spans="1:23" x14ac:dyDescent="0.25">
      <c r="A9312">
        <v>7128</v>
      </c>
      <c r="B9312">
        <v>4102</v>
      </c>
      <c r="C9312">
        <v>40504</v>
      </c>
      <c r="D9312">
        <v>32</v>
      </c>
      <c r="E9312">
        <v>25</v>
      </c>
      <c r="F9312" t="s">
        <v>2383</v>
      </c>
      <c r="G9312" t="s">
        <v>24</v>
      </c>
      <c r="H9312">
        <v>92</v>
      </c>
      <c r="I9312">
        <v>33382</v>
      </c>
      <c r="J9312">
        <v>6</v>
      </c>
      <c r="K9312" t="s">
        <v>9032</v>
      </c>
      <c r="L9312" t="s">
        <v>26</v>
      </c>
      <c r="M9312">
        <v>30</v>
      </c>
      <c r="N9312">
        <v>0</v>
      </c>
      <c r="O9312" t="s">
        <v>29</v>
      </c>
      <c r="Q9312" t="s">
        <v>29</v>
      </c>
      <c r="S9312" t="s">
        <v>66</v>
      </c>
      <c r="U9312">
        <v>12</v>
      </c>
      <c r="V9312" t="s">
        <v>29</v>
      </c>
      <c r="W9312" t="s">
        <v>26</v>
      </c>
    </row>
    <row r="9313" spans="1:23" x14ac:dyDescent="0.25">
      <c r="A9313">
        <v>7128</v>
      </c>
      <c r="B9313">
        <v>4102</v>
      </c>
      <c r="C9313">
        <v>40504</v>
      </c>
      <c r="D9313">
        <v>32</v>
      </c>
      <c r="E9313">
        <v>25</v>
      </c>
      <c r="F9313" t="s">
        <v>2383</v>
      </c>
      <c r="G9313" t="s">
        <v>24</v>
      </c>
      <c r="H9313">
        <v>92</v>
      </c>
      <c r="I9313">
        <v>33383</v>
      </c>
      <c r="J9313">
        <v>7</v>
      </c>
      <c r="K9313" t="s">
        <v>9033</v>
      </c>
      <c r="L9313" t="s">
        <v>26</v>
      </c>
      <c r="M9313">
        <v>14</v>
      </c>
      <c r="N9313">
        <v>0</v>
      </c>
      <c r="O9313" t="s">
        <v>29</v>
      </c>
      <c r="Q9313" t="s">
        <v>29</v>
      </c>
      <c r="S9313" t="s">
        <v>31</v>
      </c>
      <c r="U9313">
        <v>12</v>
      </c>
      <c r="V9313" t="s">
        <v>29</v>
      </c>
      <c r="W9313" t="s">
        <v>29</v>
      </c>
    </row>
    <row r="9314" spans="1:23" x14ac:dyDescent="0.25">
      <c r="A9314">
        <v>7128</v>
      </c>
      <c r="B9314">
        <v>4102</v>
      </c>
      <c r="C9314">
        <v>40504</v>
      </c>
      <c r="D9314">
        <v>32</v>
      </c>
      <c r="E9314">
        <v>25</v>
      </c>
      <c r="F9314" t="s">
        <v>2383</v>
      </c>
      <c r="G9314" t="s">
        <v>24</v>
      </c>
      <c r="H9314">
        <v>92</v>
      </c>
      <c r="I9314">
        <v>33384</v>
      </c>
      <c r="J9314">
        <v>8</v>
      </c>
      <c r="K9314" t="s">
        <v>9034</v>
      </c>
      <c r="L9314" t="s">
        <v>26</v>
      </c>
      <c r="M9314">
        <v>9</v>
      </c>
      <c r="N9314">
        <v>0</v>
      </c>
      <c r="O9314" t="s">
        <v>29</v>
      </c>
      <c r="Q9314" t="s">
        <v>29</v>
      </c>
      <c r="S9314" t="s">
        <v>31</v>
      </c>
      <c r="U9314">
        <v>12</v>
      </c>
      <c r="V9314" t="s">
        <v>29</v>
      </c>
    </row>
    <row r="9315" spans="1:23" x14ac:dyDescent="0.25">
      <c r="A9315">
        <v>7128</v>
      </c>
      <c r="B9315">
        <v>4102</v>
      </c>
      <c r="C9315">
        <v>40504</v>
      </c>
      <c r="D9315">
        <v>32</v>
      </c>
      <c r="E9315">
        <v>25</v>
      </c>
      <c r="F9315" t="s">
        <v>2383</v>
      </c>
      <c r="G9315" t="s">
        <v>24</v>
      </c>
      <c r="H9315">
        <v>92</v>
      </c>
      <c r="I9315">
        <v>33385</v>
      </c>
      <c r="J9315">
        <v>9</v>
      </c>
      <c r="K9315" t="s">
        <v>9035</v>
      </c>
      <c r="L9315" t="s">
        <v>26</v>
      </c>
      <c r="M9315">
        <v>40</v>
      </c>
      <c r="N9315">
        <v>0</v>
      </c>
      <c r="O9315" t="s">
        <v>29</v>
      </c>
      <c r="Q9315" t="s">
        <v>29</v>
      </c>
      <c r="S9315" t="s">
        <v>28</v>
      </c>
      <c r="U9315">
        <v>12</v>
      </c>
      <c r="V9315" t="s">
        <v>29</v>
      </c>
      <c r="W9315" t="s">
        <v>29</v>
      </c>
    </row>
    <row r="9316" spans="1:23" x14ac:dyDescent="0.25">
      <c r="A9316">
        <v>7132</v>
      </c>
      <c r="B9316">
        <v>3112</v>
      </c>
      <c r="C9316">
        <v>31206</v>
      </c>
      <c r="D9316">
        <v>15</v>
      </c>
      <c r="E9316">
        <v>37</v>
      </c>
      <c r="F9316" t="s">
        <v>2383</v>
      </c>
      <c r="G9316" t="s">
        <v>809</v>
      </c>
      <c r="H9316">
        <v>28</v>
      </c>
      <c r="I9316">
        <v>33404</v>
      </c>
      <c r="J9316">
        <v>1</v>
      </c>
      <c r="K9316" t="s">
        <v>9036</v>
      </c>
      <c r="L9316" t="s">
        <v>29</v>
      </c>
      <c r="M9316">
        <v>43</v>
      </c>
      <c r="N9316">
        <v>0</v>
      </c>
      <c r="O9316" t="s">
        <v>26</v>
      </c>
      <c r="Q9316" t="s">
        <v>26</v>
      </c>
      <c r="S9316" t="s">
        <v>29</v>
      </c>
      <c r="U9316">
        <v>12</v>
      </c>
      <c r="V9316" t="s">
        <v>29</v>
      </c>
      <c r="W9316" t="s">
        <v>26</v>
      </c>
    </row>
    <row r="9317" spans="1:23" x14ac:dyDescent="0.25">
      <c r="A9317">
        <v>7132</v>
      </c>
      <c r="B9317">
        <v>3112</v>
      </c>
      <c r="C9317">
        <v>31206</v>
      </c>
      <c r="D9317">
        <v>15</v>
      </c>
      <c r="E9317">
        <v>37</v>
      </c>
      <c r="F9317" t="s">
        <v>2383</v>
      </c>
      <c r="G9317" t="s">
        <v>809</v>
      </c>
      <c r="H9317">
        <v>28</v>
      </c>
      <c r="I9317">
        <v>33405</v>
      </c>
      <c r="J9317">
        <v>2</v>
      </c>
      <c r="K9317" t="s">
        <v>9037</v>
      </c>
      <c r="L9317" t="s">
        <v>26</v>
      </c>
      <c r="M9317">
        <v>12</v>
      </c>
      <c r="N9317">
        <v>0</v>
      </c>
      <c r="O9317" t="s">
        <v>26</v>
      </c>
      <c r="Q9317" t="s">
        <v>26</v>
      </c>
      <c r="S9317" t="s">
        <v>26</v>
      </c>
      <c r="U9317">
        <v>12</v>
      </c>
      <c r="V9317" t="s">
        <v>29</v>
      </c>
      <c r="W9317" t="s">
        <v>26</v>
      </c>
    </row>
    <row r="9318" spans="1:23" x14ac:dyDescent="0.25">
      <c r="A9318">
        <v>7132</v>
      </c>
      <c r="B9318">
        <v>3112</v>
      </c>
      <c r="C9318">
        <v>31206</v>
      </c>
      <c r="D9318">
        <v>15</v>
      </c>
      <c r="E9318">
        <v>37</v>
      </c>
      <c r="F9318" t="s">
        <v>2383</v>
      </c>
      <c r="G9318" t="s">
        <v>809</v>
      </c>
      <c r="H9318">
        <v>28</v>
      </c>
      <c r="I9318">
        <v>33406</v>
      </c>
      <c r="J9318">
        <v>3</v>
      </c>
      <c r="K9318" t="s">
        <v>9038</v>
      </c>
      <c r="L9318" t="s">
        <v>26</v>
      </c>
      <c r="M9318">
        <v>20</v>
      </c>
      <c r="N9318">
        <v>0</v>
      </c>
      <c r="O9318" t="s">
        <v>26</v>
      </c>
      <c r="Q9318" t="s">
        <v>26</v>
      </c>
      <c r="S9318" t="s">
        <v>28</v>
      </c>
      <c r="U9318">
        <v>5</v>
      </c>
      <c r="V9318" t="s">
        <v>31</v>
      </c>
      <c r="W9318" t="s">
        <v>29</v>
      </c>
    </row>
    <row r="9319" spans="1:23" x14ac:dyDescent="0.25">
      <c r="A9319">
        <v>7132</v>
      </c>
      <c r="B9319">
        <v>3112</v>
      </c>
      <c r="C9319">
        <v>31206</v>
      </c>
      <c r="D9319">
        <v>15</v>
      </c>
      <c r="E9319">
        <v>37</v>
      </c>
      <c r="F9319" t="s">
        <v>2383</v>
      </c>
      <c r="G9319" t="s">
        <v>809</v>
      </c>
      <c r="H9319">
        <v>28</v>
      </c>
      <c r="I9319">
        <v>33407</v>
      </c>
      <c r="J9319">
        <v>4</v>
      </c>
      <c r="K9319" t="s">
        <v>8521</v>
      </c>
      <c r="L9319" t="s">
        <v>26</v>
      </c>
      <c r="M9319">
        <v>15</v>
      </c>
      <c r="N9319">
        <v>0</v>
      </c>
      <c r="O9319" t="s">
        <v>26</v>
      </c>
      <c r="Q9319" t="s">
        <v>26</v>
      </c>
      <c r="S9319" t="s">
        <v>28</v>
      </c>
      <c r="U9319">
        <v>12</v>
      </c>
      <c r="V9319" t="s">
        <v>29</v>
      </c>
      <c r="W9319" t="s">
        <v>29</v>
      </c>
    </row>
    <row r="9320" spans="1:23" x14ac:dyDescent="0.25">
      <c r="A9320">
        <v>7134</v>
      </c>
      <c r="B9320">
        <v>3112</v>
      </c>
      <c r="C9320">
        <v>31206</v>
      </c>
      <c r="D9320">
        <v>15</v>
      </c>
      <c r="E9320">
        <v>38</v>
      </c>
      <c r="F9320" t="s">
        <v>2383</v>
      </c>
      <c r="G9320" t="s">
        <v>809</v>
      </c>
      <c r="H9320">
        <v>28</v>
      </c>
      <c r="I9320">
        <v>33412</v>
      </c>
      <c r="J9320">
        <v>1</v>
      </c>
      <c r="K9320" t="s">
        <v>9039</v>
      </c>
      <c r="L9320" t="s">
        <v>26</v>
      </c>
      <c r="M9320">
        <v>35</v>
      </c>
      <c r="N9320">
        <v>0</v>
      </c>
      <c r="O9320" t="s">
        <v>26</v>
      </c>
      <c r="Q9320" t="s">
        <v>26</v>
      </c>
      <c r="S9320" t="s">
        <v>29</v>
      </c>
      <c r="U9320">
        <v>12</v>
      </c>
      <c r="V9320" t="s">
        <v>29</v>
      </c>
      <c r="W9320" t="s">
        <v>26</v>
      </c>
    </row>
    <row r="9321" spans="1:23" x14ac:dyDescent="0.25">
      <c r="A9321">
        <v>7134</v>
      </c>
      <c r="B9321">
        <v>3112</v>
      </c>
      <c r="C9321">
        <v>31206</v>
      </c>
      <c r="D9321">
        <v>15</v>
      </c>
      <c r="E9321">
        <v>38</v>
      </c>
      <c r="F9321" t="s">
        <v>2383</v>
      </c>
      <c r="G9321" t="s">
        <v>809</v>
      </c>
      <c r="H9321">
        <v>28</v>
      </c>
      <c r="I9321">
        <v>33413</v>
      </c>
      <c r="J9321">
        <v>2</v>
      </c>
      <c r="K9321" t="s">
        <v>9040</v>
      </c>
      <c r="L9321" t="s">
        <v>29</v>
      </c>
      <c r="M9321">
        <v>34</v>
      </c>
      <c r="N9321">
        <v>0</v>
      </c>
      <c r="O9321" t="s">
        <v>26</v>
      </c>
      <c r="Q9321" t="s">
        <v>26</v>
      </c>
      <c r="S9321" t="s">
        <v>26</v>
      </c>
      <c r="U9321">
        <v>3</v>
      </c>
      <c r="V9321" t="s">
        <v>28</v>
      </c>
      <c r="W9321" t="s">
        <v>26</v>
      </c>
    </row>
    <row r="9322" spans="1:23" x14ac:dyDescent="0.25">
      <c r="A9322">
        <v>7134</v>
      </c>
      <c r="B9322">
        <v>3112</v>
      </c>
      <c r="C9322">
        <v>31206</v>
      </c>
      <c r="D9322">
        <v>15</v>
      </c>
      <c r="E9322">
        <v>38</v>
      </c>
      <c r="F9322" t="s">
        <v>2383</v>
      </c>
      <c r="G9322" t="s">
        <v>809</v>
      </c>
      <c r="H9322">
        <v>28</v>
      </c>
      <c r="I9322">
        <v>33414</v>
      </c>
      <c r="J9322">
        <v>3</v>
      </c>
      <c r="K9322" t="s">
        <v>9041</v>
      </c>
      <c r="L9322" t="s">
        <v>29</v>
      </c>
      <c r="M9322">
        <v>12</v>
      </c>
      <c r="N9322">
        <v>0</v>
      </c>
      <c r="O9322" t="s">
        <v>26</v>
      </c>
      <c r="Q9322" t="s">
        <v>26</v>
      </c>
      <c r="S9322" t="s">
        <v>28</v>
      </c>
      <c r="U9322">
        <v>12</v>
      </c>
      <c r="V9322" t="s">
        <v>29</v>
      </c>
      <c r="W9322" t="s">
        <v>29</v>
      </c>
    </row>
    <row r="9323" spans="1:23" x14ac:dyDescent="0.25">
      <c r="A9323">
        <v>7134</v>
      </c>
      <c r="B9323">
        <v>3112</v>
      </c>
      <c r="C9323">
        <v>31206</v>
      </c>
      <c r="D9323">
        <v>15</v>
      </c>
      <c r="E9323">
        <v>38</v>
      </c>
      <c r="F9323" t="s">
        <v>2383</v>
      </c>
      <c r="G9323" t="s">
        <v>809</v>
      </c>
      <c r="H9323">
        <v>28</v>
      </c>
      <c r="I9323">
        <v>33415</v>
      </c>
      <c r="J9323">
        <v>4</v>
      </c>
      <c r="K9323" t="s">
        <v>9042</v>
      </c>
      <c r="L9323" t="s">
        <v>26</v>
      </c>
      <c r="M9323">
        <v>12</v>
      </c>
      <c r="N9323">
        <v>0</v>
      </c>
      <c r="O9323" t="s">
        <v>26</v>
      </c>
      <c r="Q9323" t="s">
        <v>26</v>
      </c>
      <c r="S9323" t="s">
        <v>28</v>
      </c>
      <c r="U9323">
        <v>12</v>
      </c>
      <c r="V9323" t="s">
        <v>29</v>
      </c>
      <c r="W9323" t="s">
        <v>29</v>
      </c>
    </row>
    <row r="9324" spans="1:23" x14ac:dyDescent="0.25">
      <c r="A9324">
        <v>7136</v>
      </c>
      <c r="B9324">
        <v>3212</v>
      </c>
      <c r="C9324">
        <v>31206</v>
      </c>
      <c r="D9324">
        <v>15</v>
      </c>
      <c r="E9324">
        <v>39</v>
      </c>
      <c r="F9324" t="s">
        <v>2383</v>
      </c>
      <c r="G9324" t="s">
        <v>809</v>
      </c>
      <c r="H9324">
        <v>28</v>
      </c>
      <c r="I9324">
        <v>33422</v>
      </c>
      <c r="J9324">
        <v>1</v>
      </c>
      <c r="K9324" t="s">
        <v>9043</v>
      </c>
      <c r="L9324" t="s">
        <v>29</v>
      </c>
      <c r="M9324">
        <v>57</v>
      </c>
      <c r="N9324">
        <v>0</v>
      </c>
      <c r="O9324" t="s">
        <v>26</v>
      </c>
      <c r="Q9324" t="s">
        <v>26</v>
      </c>
      <c r="S9324" t="s">
        <v>29</v>
      </c>
      <c r="U9324">
        <v>12</v>
      </c>
      <c r="V9324" t="s">
        <v>29</v>
      </c>
      <c r="W9324" t="s">
        <v>26</v>
      </c>
    </row>
    <row r="9325" spans="1:23" x14ac:dyDescent="0.25">
      <c r="A9325">
        <v>7136</v>
      </c>
      <c r="B9325">
        <v>3212</v>
      </c>
      <c r="C9325">
        <v>31206</v>
      </c>
      <c r="D9325">
        <v>15</v>
      </c>
      <c r="E9325">
        <v>39</v>
      </c>
      <c r="F9325" t="s">
        <v>2383</v>
      </c>
      <c r="G9325" t="s">
        <v>809</v>
      </c>
      <c r="H9325">
        <v>28</v>
      </c>
      <c r="I9325">
        <v>33423</v>
      </c>
      <c r="J9325">
        <v>2</v>
      </c>
      <c r="K9325" t="s">
        <v>9044</v>
      </c>
      <c r="L9325" t="s">
        <v>26</v>
      </c>
      <c r="M9325">
        <v>52</v>
      </c>
      <c r="N9325">
        <v>0</v>
      </c>
      <c r="O9325" t="s">
        <v>26</v>
      </c>
      <c r="Q9325" t="s">
        <v>26</v>
      </c>
      <c r="S9325" t="s">
        <v>26</v>
      </c>
      <c r="U9325">
        <v>12</v>
      </c>
      <c r="V9325" t="s">
        <v>29</v>
      </c>
      <c r="W9325" t="s">
        <v>26</v>
      </c>
    </row>
    <row r="9326" spans="1:23" x14ac:dyDescent="0.25">
      <c r="A9326">
        <v>7136</v>
      </c>
      <c r="B9326">
        <v>3212</v>
      </c>
      <c r="C9326">
        <v>31206</v>
      </c>
      <c r="D9326">
        <v>15</v>
      </c>
      <c r="E9326">
        <v>39</v>
      </c>
      <c r="F9326" t="s">
        <v>2383</v>
      </c>
      <c r="G9326" t="s">
        <v>809</v>
      </c>
      <c r="H9326">
        <v>28</v>
      </c>
      <c r="I9326">
        <v>33424</v>
      </c>
      <c r="J9326">
        <v>3</v>
      </c>
      <c r="K9326" t="s">
        <v>9045</v>
      </c>
      <c r="L9326" t="s">
        <v>29</v>
      </c>
      <c r="M9326">
        <v>26</v>
      </c>
      <c r="N9326">
        <v>0</v>
      </c>
      <c r="O9326" t="s">
        <v>26</v>
      </c>
      <c r="Q9326" t="s">
        <v>26</v>
      </c>
      <c r="S9326" t="s">
        <v>28</v>
      </c>
      <c r="U9326">
        <v>1</v>
      </c>
      <c r="V9326" t="s">
        <v>28</v>
      </c>
      <c r="W9326" t="s">
        <v>26</v>
      </c>
    </row>
    <row r="9327" spans="1:23" x14ac:dyDescent="0.25">
      <c r="A9327">
        <v>7136</v>
      </c>
      <c r="B9327">
        <v>3212</v>
      </c>
      <c r="C9327">
        <v>31206</v>
      </c>
      <c r="D9327">
        <v>15</v>
      </c>
      <c r="E9327">
        <v>39</v>
      </c>
      <c r="F9327" t="s">
        <v>2383</v>
      </c>
      <c r="G9327" t="s">
        <v>809</v>
      </c>
      <c r="H9327">
        <v>28</v>
      </c>
      <c r="I9327">
        <v>33425</v>
      </c>
      <c r="J9327">
        <v>4</v>
      </c>
      <c r="K9327" t="s">
        <v>9046</v>
      </c>
      <c r="L9327" t="s">
        <v>26</v>
      </c>
      <c r="M9327">
        <v>25</v>
      </c>
      <c r="N9327">
        <v>0</v>
      </c>
      <c r="O9327" t="s">
        <v>26</v>
      </c>
      <c r="Q9327" t="s">
        <v>26</v>
      </c>
      <c r="S9327" t="s">
        <v>66</v>
      </c>
      <c r="U9327">
        <v>12</v>
      </c>
      <c r="V9327" t="s">
        <v>29</v>
      </c>
      <c r="W9327" t="s">
        <v>26</v>
      </c>
    </row>
    <row r="9328" spans="1:23" x14ac:dyDescent="0.25">
      <c r="A9328">
        <v>7136</v>
      </c>
      <c r="B9328">
        <v>3212</v>
      </c>
      <c r="C9328">
        <v>31206</v>
      </c>
      <c r="D9328">
        <v>15</v>
      </c>
      <c r="E9328">
        <v>39</v>
      </c>
      <c r="F9328" t="s">
        <v>2383</v>
      </c>
      <c r="G9328" t="s">
        <v>809</v>
      </c>
      <c r="H9328">
        <v>28</v>
      </c>
      <c r="I9328">
        <v>33426</v>
      </c>
      <c r="J9328">
        <v>5</v>
      </c>
      <c r="K9328" t="s">
        <v>9047</v>
      </c>
      <c r="L9328" t="s">
        <v>29</v>
      </c>
      <c r="M9328">
        <v>1</v>
      </c>
      <c r="N9328">
        <v>10</v>
      </c>
      <c r="O9328" t="s">
        <v>26</v>
      </c>
      <c r="Q9328" t="s">
        <v>29</v>
      </c>
      <c r="S9328" t="s">
        <v>31</v>
      </c>
      <c r="U9328">
        <v>12</v>
      </c>
      <c r="V9328" t="s">
        <v>29</v>
      </c>
    </row>
    <row r="9329" spans="1:23" x14ac:dyDescent="0.25">
      <c r="A9329">
        <v>7136</v>
      </c>
      <c r="B9329">
        <v>3212</v>
      </c>
      <c r="C9329">
        <v>31206</v>
      </c>
      <c r="D9329">
        <v>15</v>
      </c>
      <c r="E9329">
        <v>39</v>
      </c>
      <c r="F9329" t="s">
        <v>2383</v>
      </c>
      <c r="G9329" t="s">
        <v>809</v>
      </c>
      <c r="H9329">
        <v>28</v>
      </c>
      <c r="I9329">
        <v>33427</v>
      </c>
      <c r="J9329">
        <v>6</v>
      </c>
      <c r="K9329" t="s">
        <v>9048</v>
      </c>
      <c r="L9329" t="s">
        <v>29</v>
      </c>
      <c r="M9329">
        <v>23</v>
      </c>
      <c r="N9329">
        <v>0</v>
      </c>
      <c r="O9329" t="s">
        <v>26</v>
      </c>
      <c r="Q9329" t="s">
        <v>26</v>
      </c>
      <c r="S9329" t="s">
        <v>28</v>
      </c>
      <c r="U9329">
        <v>1</v>
      </c>
      <c r="V9329" t="s">
        <v>28</v>
      </c>
      <c r="W9329" t="s">
        <v>29</v>
      </c>
    </row>
    <row r="9330" spans="1:23" x14ac:dyDescent="0.25">
      <c r="A9330">
        <v>7137</v>
      </c>
      <c r="B9330">
        <v>3212</v>
      </c>
      <c r="C9330">
        <v>31206</v>
      </c>
      <c r="D9330">
        <v>15</v>
      </c>
      <c r="E9330">
        <v>40</v>
      </c>
      <c r="F9330" t="s">
        <v>2383</v>
      </c>
      <c r="G9330" t="s">
        <v>809</v>
      </c>
      <c r="H9330">
        <v>28</v>
      </c>
      <c r="I9330">
        <v>33428</v>
      </c>
      <c r="J9330">
        <v>1</v>
      </c>
      <c r="K9330" t="s">
        <v>9049</v>
      </c>
      <c r="L9330" t="s">
        <v>29</v>
      </c>
      <c r="M9330">
        <v>36</v>
      </c>
      <c r="N9330">
        <v>0</v>
      </c>
      <c r="O9330" t="s">
        <v>26</v>
      </c>
      <c r="Q9330" t="s">
        <v>26</v>
      </c>
      <c r="S9330" t="s">
        <v>29</v>
      </c>
      <c r="U9330">
        <v>12</v>
      </c>
      <c r="V9330" t="s">
        <v>29</v>
      </c>
      <c r="W9330" t="s">
        <v>26</v>
      </c>
    </row>
    <row r="9331" spans="1:23" x14ac:dyDescent="0.25">
      <c r="A9331">
        <v>7137</v>
      </c>
      <c r="B9331">
        <v>3212</v>
      </c>
      <c r="C9331">
        <v>31206</v>
      </c>
      <c r="D9331">
        <v>15</v>
      </c>
      <c r="E9331">
        <v>40</v>
      </c>
      <c r="F9331" t="s">
        <v>2383</v>
      </c>
      <c r="G9331" t="s">
        <v>809</v>
      </c>
      <c r="H9331">
        <v>28</v>
      </c>
      <c r="I9331">
        <v>33429</v>
      </c>
      <c r="J9331">
        <v>2</v>
      </c>
      <c r="K9331" t="s">
        <v>9050</v>
      </c>
      <c r="L9331" t="s">
        <v>26</v>
      </c>
      <c r="M9331">
        <v>35</v>
      </c>
      <c r="N9331">
        <v>0</v>
      </c>
      <c r="O9331" t="s">
        <v>26</v>
      </c>
      <c r="Q9331" t="s">
        <v>26</v>
      </c>
      <c r="S9331" t="s">
        <v>26</v>
      </c>
      <c r="U9331">
        <v>12</v>
      </c>
      <c r="V9331" t="s">
        <v>29</v>
      </c>
      <c r="W9331" t="s">
        <v>26</v>
      </c>
    </row>
    <row r="9332" spans="1:23" x14ac:dyDescent="0.25">
      <c r="A9332">
        <v>7137</v>
      </c>
      <c r="B9332">
        <v>3212</v>
      </c>
      <c r="C9332">
        <v>31206</v>
      </c>
      <c r="D9332">
        <v>15</v>
      </c>
      <c r="E9332">
        <v>40</v>
      </c>
      <c r="F9332" t="s">
        <v>2383</v>
      </c>
      <c r="G9332" t="s">
        <v>809</v>
      </c>
      <c r="H9332">
        <v>28</v>
      </c>
      <c r="I9332">
        <v>33430</v>
      </c>
      <c r="J9332">
        <v>3</v>
      </c>
      <c r="K9332" t="s">
        <v>9051</v>
      </c>
      <c r="L9332" t="s">
        <v>29</v>
      </c>
      <c r="M9332">
        <v>12</v>
      </c>
      <c r="N9332">
        <v>0</v>
      </c>
      <c r="O9332" t="s">
        <v>26</v>
      </c>
      <c r="Q9332" t="s">
        <v>26</v>
      </c>
      <c r="S9332" t="s">
        <v>28</v>
      </c>
      <c r="U9332">
        <v>12</v>
      </c>
      <c r="V9332" t="s">
        <v>29</v>
      </c>
      <c r="W9332" t="s">
        <v>29</v>
      </c>
    </row>
    <row r="9333" spans="1:23" x14ac:dyDescent="0.25">
      <c r="A9333">
        <v>7137</v>
      </c>
      <c r="B9333">
        <v>3212</v>
      </c>
      <c r="C9333">
        <v>31206</v>
      </c>
      <c r="D9333">
        <v>15</v>
      </c>
      <c r="E9333">
        <v>40</v>
      </c>
      <c r="F9333" t="s">
        <v>2383</v>
      </c>
      <c r="G9333" t="s">
        <v>809</v>
      </c>
      <c r="H9333">
        <v>28</v>
      </c>
      <c r="I9333">
        <v>33431</v>
      </c>
      <c r="J9333">
        <v>4</v>
      </c>
      <c r="K9333" t="s">
        <v>9052</v>
      </c>
      <c r="L9333" t="s">
        <v>26</v>
      </c>
      <c r="M9333">
        <v>4</v>
      </c>
      <c r="N9333">
        <v>0</v>
      </c>
      <c r="O9333" t="s">
        <v>26</v>
      </c>
      <c r="Q9333" t="s">
        <v>26</v>
      </c>
      <c r="S9333" t="s">
        <v>28</v>
      </c>
      <c r="U9333">
        <v>12</v>
      </c>
      <c r="V9333" t="s">
        <v>29</v>
      </c>
    </row>
    <row r="9334" spans="1:23" x14ac:dyDescent="0.25">
      <c r="A9334">
        <v>7137</v>
      </c>
      <c r="B9334">
        <v>3212</v>
      </c>
      <c r="C9334">
        <v>31206</v>
      </c>
      <c r="D9334">
        <v>15</v>
      </c>
      <c r="E9334">
        <v>40</v>
      </c>
      <c r="F9334" t="s">
        <v>2383</v>
      </c>
      <c r="G9334" t="s">
        <v>809</v>
      </c>
      <c r="H9334">
        <v>28</v>
      </c>
      <c r="I9334">
        <v>33432</v>
      </c>
      <c r="J9334">
        <v>5</v>
      </c>
      <c r="K9334" t="s">
        <v>9053</v>
      </c>
      <c r="L9334" t="s">
        <v>29</v>
      </c>
      <c r="M9334">
        <v>83</v>
      </c>
      <c r="N9334">
        <v>0</v>
      </c>
      <c r="O9334" t="s">
        <v>26</v>
      </c>
      <c r="Q9334" t="s">
        <v>26</v>
      </c>
      <c r="S9334" t="s">
        <v>27</v>
      </c>
      <c r="U9334">
        <v>12</v>
      </c>
      <c r="V9334" t="s">
        <v>29</v>
      </c>
      <c r="W9334" t="s">
        <v>26</v>
      </c>
    </row>
    <row r="9335" spans="1:23" x14ac:dyDescent="0.25">
      <c r="A9335">
        <v>7137</v>
      </c>
      <c r="B9335">
        <v>3212</v>
      </c>
      <c r="C9335">
        <v>31206</v>
      </c>
      <c r="D9335">
        <v>15</v>
      </c>
      <c r="E9335">
        <v>40</v>
      </c>
      <c r="F9335" t="s">
        <v>2383</v>
      </c>
      <c r="G9335" t="s">
        <v>809</v>
      </c>
      <c r="H9335">
        <v>28</v>
      </c>
      <c r="I9335">
        <v>33433</v>
      </c>
      <c r="J9335">
        <v>6</v>
      </c>
      <c r="K9335" t="s">
        <v>9054</v>
      </c>
      <c r="L9335" t="s">
        <v>26</v>
      </c>
      <c r="M9335">
        <v>63</v>
      </c>
      <c r="N9335">
        <v>0</v>
      </c>
      <c r="O9335" t="s">
        <v>26</v>
      </c>
      <c r="Q9335" t="s">
        <v>26</v>
      </c>
      <c r="S9335" t="s">
        <v>27</v>
      </c>
      <c r="U9335">
        <v>12</v>
      </c>
      <c r="V9335" t="s">
        <v>29</v>
      </c>
      <c r="W9335" t="s">
        <v>26</v>
      </c>
    </row>
    <row r="9336" spans="1:23" x14ac:dyDescent="0.25">
      <c r="A9336">
        <v>7138</v>
      </c>
      <c r="B9336">
        <v>3212</v>
      </c>
      <c r="C9336">
        <v>31206</v>
      </c>
      <c r="D9336">
        <v>15</v>
      </c>
      <c r="E9336">
        <v>41</v>
      </c>
      <c r="F9336" t="s">
        <v>2383</v>
      </c>
      <c r="G9336" t="s">
        <v>809</v>
      </c>
      <c r="H9336">
        <v>28</v>
      </c>
      <c r="I9336">
        <v>33434</v>
      </c>
      <c r="J9336">
        <v>1</v>
      </c>
      <c r="K9336" t="s">
        <v>9055</v>
      </c>
      <c r="L9336" t="s">
        <v>29</v>
      </c>
      <c r="M9336">
        <v>36</v>
      </c>
      <c r="N9336">
        <v>0</v>
      </c>
      <c r="O9336" t="s">
        <v>31</v>
      </c>
      <c r="Q9336" t="s">
        <v>29</v>
      </c>
      <c r="S9336" t="s">
        <v>29</v>
      </c>
      <c r="U9336">
        <v>12</v>
      </c>
      <c r="V9336" t="s">
        <v>29</v>
      </c>
      <c r="W9336" t="s">
        <v>26</v>
      </c>
    </row>
    <row r="9337" spans="1:23" x14ac:dyDescent="0.25">
      <c r="A9337">
        <v>7138</v>
      </c>
      <c r="B9337">
        <v>3212</v>
      </c>
      <c r="C9337">
        <v>31206</v>
      </c>
      <c r="D9337">
        <v>15</v>
      </c>
      <c r="E9337">
        <v>41</v>
      </c>
      <c r="F9337" t="s">
        <v>2383</v>
      </c>
      <c r="G9337" t="s">
        <v>809</v>
      </c>
      <c r="H9337">
        <v>28</v>
      </c>
      <c r="I9337">
        <v>33435</v>
      </c>
      <c r="J9337">
        <v>2</v>
      </c>
      <c r="K9337" t="s">
        <v>9056</v>
      </c>
      <c r="L9337" t="s">
        <v>26</v>
      </c>
      <c r="M9337">
        <v>38</v>
      </c>
      <c r="N9337">
        <v>0</v>
      </c>
      <c r="O9337" t="s">
        <v>31</v>
      </c>
      <c r="Q9337" t="s">
        <v>29</v>
      </c>
      <c r="S9337" t="s">
        <v>26</v>
      </c>
      <c r="U9337">
        <v>12</v>
      </c>
      <c r="V9337" t="s">
        <v>29</v>
      </c>
      <c r="W9337" t="s">
        <v>26</v>
      </c>
    </row>
    <row r="9338" spans="1:23" x14ac:dyDescent="0.25">
      <c r="A9338">
        <v>7138</v>
      </c>
      <c r="B9338">
        <v>3212</v>
      </c>
      <c r="C9338">
        <v>31206</v>
      </c>
      <c r="D9338">
        <v>15</v>
      </c>
      <c r="E9338">
        <v>41</v>
      </c>
      <c r="F9338" t="s">
        <v>2383</v>
      </c>
      <c r="G9338" t="s">
        <v>809</v>
      </c>
      <c r="H9338">
        <v>28</v>
      </c>
      <c r="I9338">
        <v>33436</v>
      </c>
      <c r="J9338">
        <v>3</v>
      </c>
      <c r="K9338" t="s">
        <v>9057</v>
      </c>
      <c r="L9338" t="s">
        <v>26</v>
      </c>
      <c r="M9338">
        <v>20</v>
      </c>
      <c r="N9338">
        <v>0</v>
      </c>
      <c r="O9338" t="s">
        <v>31</v>
      </c>
      <c r="Q9338" t="s">
        <v>29</v>
      </c>
      <c r="S9338" t="s">
        <v>28</v>
      </c>
      <c r="U9338">
        <v>12</v>
      </c>
      <c r="V9338" t="s">
        <v>29</v>
      </c>
      <c r="W9338" t="s">
        <v>29</v>
      </c>
    </row>
    <row r="9339" spans="1:23" x14ac:dyDescent="0.25">
      <c r="A9339">
        <v>7138</v>
      </c>
      <c r="B9339">
        <v>3212</v>
      </c>
      <c r="C9339">
        <v>31206</v>
      </c>
      <c r="D9339">
        <v>15</v>
      </c>
      <c r="E9339">
        <v>41</v>
      </c>
      <c r="F9339" t="s">
        <v>2383</v>
      </c>
      <c r="G9339" t="s">
        <v>809</v>
      </c>
      <c r="H9339">
        <v>28</v>
      </c>
      <c r="I9339">
        <v>33437</v>
      </c>
      <c r="J9339">
        <v>4</v>
      </c>
      <c r="K9339" t="s">
        <v>9058</v>
      </c>
      <c r="L9339" t="s">
        <v>26</v>
      </c>
      <c r="M9339">
        <v>18</v>
      </c>
      <c r="N9339">
        <v>0</v>
      </c>
      <c r="O9339" t="s">
        <v>31</v>
      </c>
      <c r="Q9339" t="s">
        <v>29</v>
      </c>
      <c r="S9339" t="s">
        <v>28</v>
      </c>
      <c r="U9339">
        <v>12</v>
      </c>
      <c r="V9339" t="s">
        <v>29</v>
      </c>
    </row>
    <row r="9340" spans="1:23" x14ac:dyDescent="0.25">
      <c r="A9340">
        <v>7138</v>
      </c>
      <c r="B9340">
        <v>3212</v>
      </c>
      <c r="C9340">
        <v>31206</v>
      </c>
      <c r="D9340">
        <v>15</v>
      </c>
      <c r="E9340">
        <v>41</v>
      </c>
      <c r="F9340" t="s">
        <v>2383</v>
      </c>
      <c r="G9340" t="s">
        <v>809</v>
      </c>
      <c r="H9340">
        <v>28</v>
      </c>
      <c r="I9340">
        <v>33438</v>
      </c>
      <c r="J9340">
        <v>5</v>
      </c>
      <c r="K9340" t="s">
        <v>9059</v>
      </c>
      <c r="L9340" t="s">
        <v>29</v>
      </c>
      <c r="M9340">
        <v>13</v>
      </c>
      <c r="N9340">
        <v>0</v>
      </c>
      <c r="O9340" t="s">
        <v>31</v>
      </c>
      <c r="Q9340" t="s">
        <v>29</v>
      </c>
      <c r="S9340" t="s">
        <v>28</v>
      </c>
      <c r="U9340">
        <v>12</v>
      </c>
      <c r="V9340" t="s">
        <v>29</v>
      </c>
      <c r="W9340" t="s">
        <v>29</v>
      </c>
    </row>
    <row r="9341" spans="1:23" x14ac:dyDescent="0.25">
      <c r="A9341">
        <v>7138</v>
      </c>
      <c r="B9341">
        <v>3212</v>
      </c>
      <c r="C9341">
        <v>31206</v>
      </c>
      <c r="D9341">
        <v>15</v>
      </c>
      <c r="E9341">
        <v>41</v>
      </c>
      <c r="F9341" t="s">
        <v>2383</v>
      </c>
      <c r="G9341" t="s">
        <v>809</v>
      </c>
      <c r="H9341">
        <v>28</v>
      </c>
      <c r="I9341">
        <v>33439</v>
      </c>
      <c r="J9341">
        <v>6</v>
      </c>
      <c r="K9341" t="s">
        <v>9060</v>
      </c>
      <c r="L9341" t="s">
        <v>26</v>
      </c>
      <c r="M9341">
        <v>65</v>
      </c>
      <c r="N9341">
        <v>0</v>
      </c>
      <c r="O9341" t="s">
        <v>31</v>
      </c>
      <c r="Q9341" t="s">
        <v>29</v>
      </c>
      <c r="S9341" t="s">
        <v>27</v>
      </c>
      <c r="U9341">
        <v>12</v>
      </c>
      <c r="V9341" t="s">
        <v>29</v>
      </c>
      <c r="W9341" t="s">
        <v>27</v>
      </c>
    </row>
    <row r="9342" spans="1:23" x14ac:dyDescent="0.25">
      <c r="A9342">
        <v>7139</v>
      </c>
      <c r="B9342">
        <v>3212</v>
      </c>
      <c r="C9342">
        <v>31206</v>
      </c>
      <c r="D9342">
        <v>15</v>
      </c>
      <c r="E9342">
        <v>42</v>
      </c>
      <c r="F9342" t="s">
        <v>2383</v>
      </c>
      <c r="G9342" t="s">
        <v>809</v>
      </c>
      <c r="H9342">
        <v>28</v>
      </c>
      <c r="I9342">
        <v>33440</v>
      </c>
      <c r="J9342">
        <v>1</v>
      </c>
      <c r="K9342" t="s">
        <v>9061</v>
      </c>
      <c r="L9342" t="s">
        <v>29</v>
      </c>
      <c r="M9342">
        <v>46</v>
      </c>
      <c r="N9342">
        <v>0</v>
      </c>
      <c r="O9342" t="s">
        <v>26</v>
      </c>
      <c r="Q9342" t="s">
        <v>26</v>
      </c>
      <c r="S9342" t="s">
        <v>29</v>
      </c>
      <c r="U9342">
        <v>12</v>
      </c>
      <c r="V9342" t="s">
        <v>29</v>
      </c>
      <c r="W9342" t="s">
        <v>26</v>
      </c>
    </row>
    <row r="9343" spans="1:23" x14ac:dyDescent="0.25">
      <c r="A9343">
        <v>7139</v>
      </c>
      <c r="B9343">
        <v>3212</v>
      </c>
      <c r="C9343">
        <v>31206</v>
      </c>
      <c r="D9343">
        <v>15</v>
      </c>
      <c r="E9343">
        <v>42</v>
      </c>
      <c r="F9343" t="s">
        <v>2383</v>
      </c>
      <c r="G9343" t="s">
        <v>809</v>
      </c>
      <c r="H9343">
        <v>28</v>
      </c>
      <c r="I9343">
        <v>33441</v>
      </c>
      <c r="J9343">
        <v>2</v>
      </c>
      <c r="K9343" t="s">
        <v>9062</v>
      </c>
      <c r="L9343" t="s">
        <v>26</v>
      </c>
      <c r="M9343">
        <v>41</v>
      </c>
      <c r="N9343">
        <v>0</v>
      </c>
      <c r="O9343" t="s">
        <v>26</v>
      </c>
      <c r="Q9343" t="s">
        <v>26</v>
      </c>
      <c r="S9343" t="s">
        <v>26</v>
      </c>
      <c r="U9343">
        <v>12</v>
      </c>
      <c r="V9343" t="s">
        <v>29</v>
      </c>
      <c r="W9343" t="s">
        <v>26</v>
      </c>
    </row>
    <row r="9344" spans="1:23" x14ac:dyDescent="0.25">
      <c r="A9344">
        <v>7139</v>
      </c>
      <c r="B9344">
        <v>3212</v>
      </c>
      <c r="C9344">
        <v>31206</v>
      </c>
      <c r="D9344">
        <v>15</v>
      </c>
      <c r="E9344">
        <v>42</v>
      </c>
      <c r="F9344" t="s">
        <v>2383</v>
      </c>
      <c r="G9344" t="s">
        <v>809</v>
      </c>
      <c r="H9344">
        <v>28</v>
      </c>
      <c r="I9344">
        <v>33442</v>
      </c>
      <c r="J9344">
        <v>3</v>
      </c>
      <c r="K9344" t="s">
        <v>9063</v>
      </c>
      <c r="L9344" t="s">
        <v>26</v>
      </c>
      <c r="M9344">
        <v>22</v>
      </c>
      <c r="N9344">
        <v>0</v>
      </c>
      <c r="O9344" t="s">
        <v>26</v>
      </c>
      <c r="Q9344" t="s">
        <v>26</v>
      </c>
      <c r="S9344" t="s">
        <v>28</v>
      </c>
      <c r="U9344">
        <v>0</v>
      </c>
      <c r="V9344" t="s">
        <v>31</v>
      </c>
      <c r="W9344" t="s">
        <v>29</v>
      </c>
    </row>
    <row r="9345" spans="1:23" x14ac:dyDescent="0.25">
      <c r="A9345">
        <v>7139</v>
      </c>
      <c r="B9345">
        <v>3212</v>
      </c>
      <c r="C9345">
        <v>31206</v>
      </c>
      <c r="D9345">
        <v>15</v>
      </c>
      <c r="E9345">
        <v>42</v>
      </c>
      <c r="F9345" t="s">
        <v>2383</v>
      </c>
      <c r="G9345" t="s">
        <v>809</v>
      </c>
      <c r="H9345">
        <v>28</v>
      </c>
      <c r="I9345">
        <v>33443</v>
      </c>
      <c r="J9345">
        <v>4</v>
      </c>
      <c r="K9345" t="s">
        <v>9064</v>
      </c>
      <c r="L9345" t="s">
        <v>26</v>
      </c>
      <c r="M9345">
        <v>19</v>
      </c>
      <c r="N9345">
        <v>0</v>
      </c>
      <c r="O9345" t="s">
        <v>26</v>
      </c>
      <c r="Q9345" t="s">
        <v>26</v>
      </c>
      <c r="S9345" t="s">
        <v>28</v>
      </c>
      <c r="U9345">
        <v>12</v>
      </c>
      <c r="V9345" t="s">
        <v>29</v>
      </c>
      <c r="W9345" t="s">
        <v>29</v>
      </c>
    </row>
    <row r="9346" spans="1:23" x14ac:dyDescent="0.25">
      <c r="A9346">
        <v>7139</v>
      </c>
      <c r="B9346">
        <v>3212</v>
      </c>
      <c r="C9346">
        <v>31206</v>
      </c>
      <c r="D9346">
        <v>15</v>
      </c>
      <c r="E9346">
        <v>42</v>
      </c>
      <c r="F9346" t="s">
        <v>2383</v>
      </c>
      <c r="G9346" t="s">
        <v>809</v>
      </c>
      <c r="H9346">
        <v>28</v>
      </c>
      <c r="I9346">
        <v>33444</v>
      </c>
      <c r="J9346">
        <v>5</v>
      </c>
      <c r="K9346" t="s">
        <v>9065</v>
      </c>
      <c r="L9346" t="s">
        <v>26</v>
      </c>
      <c r="M9346">
        <v>16</v>
      </c>
      <c r="N9346">
        <v>0</v>
      </c>
      <c r="O9346" t="s">
        <v>26</v>
      </c>
      <c r="Q9346" t="s">
        <v>26</v>
      </c>
      <c r="S9346" t="s">
        <v>28</v>
      </c>
      <c r="U9346">
        <v>12</v>
      </c>
      <c r="V9346" t="s">
        <v>29</v>
      </c>
      <c r="W9346" t="s">
        <v>29</v>
      </c>
    </row>
    <row r="9347" spans="1:23" x14ac:dyDescent="0.25">
      <c r="A9347">
        <v>7139</v>
      </c>
      <c r="B9347">
        <v>3212</v>
      </c>
      <c r="C9347">
        <v>31206</v>
      </c>
      <c r="D9347">
        <v>15</v>
      </c>
      <c r="E9347">
        <v>42</v>
      </c>
      <c r="F9347" t="s">
        <v>2383</v>
      </c>
      <c r="G9347" t="s">
        <v>809</v>
      </c>
      <c r="H9347">
        <v>28</v>
      </c>
      <c r="I9347">
        <v>33445</v>
      </c>
      <c r="J9347">
        <v>6</v>
      </c>
      <c r="K9347" t="s">
        <v>9066</v>
      </c>
      <c r="L9347" t="s">
        <v>29</v>
      </c>
      <c r="M9347">
        <v>12</v>
      </c>
      <c r="N9347">
        <v>0</v>
      </c>
      <c r="O9347" t="s">
        <v>26</v>
      </c>
      <c r="Q9347" t="s">
        <v>26</v>
      </c>
      <c r="S9347" t="s">
        <v>28</v>
      </c>
      <c r="U9347">
        <v>12</v>
      </c>
      <c r="V9347" t="s">
        <v>29</v>
      </c>
      <c r="W9347" t="s">
        <v>29</v>
      </c>
    </row>
    <row r="9348" spans="1:23" x14ac:dyDescent="0.25">
      <c r="A9348">
        <v>7142</v>
      </c>
      <c r="B9348">
        <v>3112</v>
      </c>
      <c r="C9348">
        <v>31206</v>
      </c>
      <c r="D9348">
        <v>15</v>
      </c>
      <c r="E9348">
        <v>4</v>
      </c>
      <c r="F9348" t="s">
        <v>7541</v>
      </c>
      <c r="G9348" t="s">
        <v>809</v>
      </c>
      <c r="H9348">
        <v>28</v>
      </c>
      <c r="I9348">
        <v>33458</v>
      </c>
      <c r="J9348">
        <v>1</v>
      </c>
      <c r="K9348" t="s">
        <v>8217</v>
      </c>
      <c r="L9348" t="s">
        <v>29</v>
      </c>
      <c r="M9348">
        <v>40</v>
      </c>
      <c r="N9348">
        <v>0</v>
      </c>
      <c r="O9348" t="s">
        <v>26</v>
      </c>
      <c r="Q9348" t="s">
        <v>26</v>
      </c>
      <c r="S9348" t="s">
        <v>29</v>
      </c>
      <c r="U9348">
        <v>12</v>
      </c>
      <c r="V9348" t="s">
        <v>29</v>
      </c>
      <c r="W9348" t="s">
        <v>26</v>
      </c>
    </row>
    <row r="9349" spans="1:23" x14ac:dyDescent="0.25">
      <c r="A9349">
        <v>7142</v>
      </c>
      <c r="B9349">
        <v>3112</v>
      </c>
      <c r="C9349">
        <v>31206</v>
      </c>
      <c r="D9349">
        <v>15</v>
      </c>
      <c r="E9349">
        <v>4</v>
      </c>
      <c r="F9349" t="s">
        <v>7541</v>
      </c>
      <c r="G9349" t="s">
        <v>809</v>
      </c>
      <c r="H9349">
        <v>28</v>
      </c>
      <c r="I9349">
        <v>33459</v>
      </c>
      <c r="J9349">
        <v>2</v>
      </c>
      <c r="K9349" t="s">
        <v>9067</v>
      </c>
      <c r="L9349" t="s">
        <v>26</v>
      </c>
      <c r="M9349">
        <v>40</v>
      </c>
      <c r="N9349">
        <v>0</v>
      </c>
      <c r="O9349" t="s">
        <v>26</v>
      </c>
      <c r="Q9349" t="s">
        <v>26</v>
      </c>
      <c r="S9349" t="s">
        <v>26</v>
      </c>
      <c r="U9349">
        <v>12</v>
      </c>
      <c r="V9349" t="s">
        <v>29</v>
      </c>
      <c r="W9349" t="s">
        <v>26</v>
      </c>
    </row>
    <row r="9350" spans="1:23" x14ac:dyDescent="0.25">
      <c r="A9350">
        <v>7142</v>
      </c>
      <c r="B9350">
        <v>3112</v>
      </c>
      <c r="C9350">
        <v>31206</v>
      </c>
      <c r="D9350">
        <v>15</v>
      </c>
      <c r="E9350">
        <v>4</v>
      </c>
      <c r="F9350" t="s">
        <v>7541</v>
      </c>
      <c r="G9350" t="s">
        <v>809</v>
      </c>
      <c r="H9350">
        <v>28</v>
      </c>
      <c r="I9350">
        <v>33460</v>
      </c>
      <c r="J9350">
        <v>3</v>
      </c>
      <c r="K9350" t="s">
        <v>9068</v>
      </c>
      <c r="L9350" t="s">
        <v>26</v>
      </c>
      <c r="M9350">
        <v>20</v>
      </c>
      <c r="N9350">
        <v>0</v>
      </c>
      <c r="O9350" t="s">
        <v>26</v>
      </c>
      <c r="Q9350" t="s">
        <v>26</v>
      </c>
      <c r="S9350" t="s">
        <v>28</v>
      </c>
      <c r="U9350">
        <v>12</v>
      </c>
      <c r="V9350" t="s">
        <v>29</v>
      </c>
      <c r="W9350" t="s">
        <v>29</v>
      </c>
    </row>
    <row r="9351" spans="1:23" x14ac:dyDescent="0.25">
      <c r="A9351">
        <v>7147</v>
      </c>
      <c r="B9351">
        <v>3104</v>
      </c>
      <c r="C9351">
        <v>30512</v>
      </c>
      <c r="D9351">
        <v>1</v>
      </c>
      <c r="E9351">
        <v>36</v>
      </c>
      <c r="F9351" t="s">
        <v>2383</v>
      </c>
      <c r="G9351" t="s">
        <v>809</v>
      </c>
      <c r="H9351">
        <v>56</v>
      </c>
      <c r="I9351">
        <v>33485</v>
      </c>
      <c r="J9351">
        <v>1</v>
      </c>
      <c r="K9351" t="s">
        <v>9069</v>
      </c>
      <c r="L9351" t="s">
        <v>29</v>
      </c>
      <c r="M9351">
        <v>42</v>
      </c>
      <c r="N9351">
        <v>0</v>
      </c>
      <c r="O9351" t="s">
        <v>26</v>
      </c>
      <c r="Q9351" t="s">
        <v>29</v>
      </c>
      <c r="S9351" t="s">
        <v>26</v>
      </c>
      <c r="U9351">
        <v>0</v>
      </c>
      <c r="V9351" t="s">
        <v>31</v>
      </c>
      <c r="W9351" t="s">
        <v>26</v>
      </c>
    </row>
    <row r="9352" spans="1:23" x14ac:dyDescent="0.25">
      <c r="A9352">
        <v>7147</v>
      </c>
      <c r="B9352">
        <v>3104</v>
      </c>
      <c r="C9352">
        <v>30512</v>
      </c>
      <c r="D9352">
        <v>1</v>
      </c>
      <c r="E9352">
        <v>36</v>
      </c>
      <c r="F9352" t="s">
        <v>2383</v>
      </c>
      <c r="G9352" t="s">
        <v>809</v>
      </c>
      <c r="H9352">
        <v>56</v>
      </c>
      <c r="I9352">
        <v>33486</v>
      </c>
      <c r="J9352">
        <v>2</v>
      </c>
      <c r="K9352" t="s">
        <v>8744</v>
      </c>
      <c r="L9352" t="s">
        <v>26</v>
      </c>
      <c r="M9352">
        <v>43</v>
      </c>
      <c r="N9352">
        <v>0</v>
      </c>
      <c r="O9352" t="s">
        <v>26</v>
      </c>
      <c r="Q9352" t="s">
        <v>29</v>
      </c>
      <c r="S9352" t="s">
        <v>29</v>
      </c>
      <c r="U9352">
        <v>12</v>
      </c>
      <c r="V9352" t="s">
        <v>29</v>
      </c>
      <c r="W9352" t="s">
        <v>26</v>
      </c>
    </row>
    <row r="9353" spans="1:23" x14ac:dyDescent="0.25">
      <c r="A9353">
        <v>7147</v>
      </c>
      <c r="B9353">
        <v>3104</v>
      </c>
      <c r="C9353">
        <v>30512</v>
      </c>
      <c r="D9353">
        <v>1</v>
      </c>
      <c r="E9353">
        <v>36</v>
      </c>
      <c r="F9353" t="s">
        <v>2383</v>
      </c>
      <c r="G9353" t="s">
        <v>809</v>
      </c>
      <c r="H9353">
        <v>56</v>
      </c>
      <c r="I9353">
        <v>33487</v>
      </c>
      <c r="J9353">
        <v>3</v>
      </c>
      <c r="K9353" t="s">
        <v>9070</v>
      </c>
      <c r="L9353" t="s">
        <v>29</v>
      </c>
      <c r="M9353">
        <v>25</v>
      </c>
      <c r="N9353">
        <v>0</v>
      </c>
      <c r="O9353" t="s">
        <v>26</v>
      </c>
      <c r="Q9353" t="s">
        <v>29</v>
      </c>
      <c r="S9353" t="s">
        <v>28</v>
      </c>
      <c r="U9353">
        <v>11</v>
      </c>
      <c r="V9353" t="s">
        <v>28</v>
      </c>
      <c r="W9353" t="s">
        <v>26</v>
      </c>
    </row>
    <row r="9354" spans="1:23" x14ac:dyDescent="0.25">
      <c r="A9354">
        <v>7147</v>
      </c>
      <c r="B9354">
        <v>3104</v>
      </c>
      <c r="C9354">
        <v>30512</v>
      </c>
      <c r="D9354">
        <v>1</v>
      </c>
      <c r="E9354">
        <v>36</v>
      </c>
      <c r="F9354" t="s">
        <v>2383</v>
      </c>
      <c r="G9354" t="s">
        <v>809</v>
      </c>
      <c r="H9354">
        <v>56</v>
      </c>
      <c r="I9354">
        <v>33488</v>
      </c>
      <c r="J9354">
        <v>4</v>
      </c>
      <c r="K9354" t="s">
        <v>9071</v>
      </c>
      <c r="L9354" t="s">
        <v>26</v>
      </c>
      <c r="M9354">
        <v>21</v>
      </c>
      <c r="N9354">
        <v>0</v>
      </c>
      <c r="O9354" t="s">
        <v>26</v>
      </c>
      <c r="Q9354" t="s">
        <v>29</v>
      </c>
      <c r="S9354" t="s">
        <v>66</v>
      </c>
      <c r="U9354">
        <v>11</v>
      </c>
      <c r="V9354" t="s">
        <v>28</v>
      </c>
      <c r="W9354" t="s">
        <v>26</v>
      </c>
    </row>
    <row r="9355" spans="1:23" x14ac:dyDescent="0.25">
      <c r="A9355">
        <v>7147</v>
      </c>
      <c r="B9355">
        <v>3104</v>
      </c>
      <c r="C9355">
        <v>30512</v>
      </c>
      <c r="D9355">
        <v>1</v>
      </c>
      <c r="E9355">
        <v>36</v>
      </c>
      <c r="F9355" t="s">
        <v>2383</v>
      </c>
      <c r="G9355" t="s">
        <v>809</v>
      </c>
      <c r="H9355">
        <v>56</v>
      </c>
      <c r="I9355">
        <v>33489</v>
      </c>
      <c r="J9355">
        <v>5</v>
      </c>
      <c r="K9355" t="s">
        <v>9072</v>
      </c>
      <c r="L9355" t="s">
        <v>26</v>
      </c>
      <c r="M9355">
        <v>14</v>
      </c>
      <c r="N9355">
        <v>0</v>
      </c>
      <c r="O9355" t="s">
        <v>26</v>
      </c>
      <c r="Q9355" t="s">
        <v>29</v>
      </c>
      <c r="S9355" t="s">
        <v>31</v>
      </c>
      <c r="U9355">
        <v>12</v>
      </c>
      <c r="V9355" t="s">
        <v>29</v>
      </c>
      <c r="W9355" t="s">
        <v>29</v>
      </c>
    </row>
    <row r="9356" spans="1:23" x14ac:dyDescent="0.25">
      <c r="A9356">
        <v>7147</v>
      </c>
      <c r="B9356">
        <v>3104</v>
      </c>
      <c r="C9356">
        <v>30512</v>
      </c>
      <c r="D9356">
        <v>1</v>
      </c>
      <c r="E9356">
        <v>36</v>
      </c>
      <c r="F9356" t="s">
        <v>2383</v>
      </c>
      <c r="G9356" t="s">
        <v>809</v>
      </c>
      <c r="H9356">
        <v>56</v>
      </c>
      <c r="I9356">
        <v>33490</v>
      </c>
      <c r="J9356">
        <v>6</v>
      </c>
      <c r="K9356" t="s">
        <v>9073</v>
      </c>
      <c r="L9356" t="s">
        <v>26</v>
      </c>
      <c r="M9356">
        <v>6</v>
      </c>
      <c r="N9356">
        <v>0</v>
      </c>
      <c r="O9356" t="s">
        <v>26</v>
      </c>
      <c r="Q9356" t="s">
        <v>29</v>
      </c>
      <c r="S9356" t="s">
        <v>31</v>
      </c>
      <c r="U9356">
        <v>11</v>
      </c>
      <c r="V9356" t="s">
        <v>28</v>
      </c>
    </row>
    <row r="9357" spans="1:23" x14ac:dyDescent="0.25">
      <c r="A9357">
        <v>7148</v>
      </c>
      <c r="B9357">
        <v>3104</v>
      </c>
      <c r="C9357">
        <v>30512</v>
      </c>
      <c r="D9357">
        <v>1</v>
      </c>
      <c r="E9357">
        <v>1</v>
      </c>
      <c r="F9357" t="s">
        <v>7541</v>
      </c>
      <c r="G9357" t="s">
        <v>809</v>
      </c>
      <c r="H9357">
        <v>56</v>
      </c>
      <c r="I9357">
        <v>33491</v>
      </c>
      <c r="J9357">
        <v>1</v>
      </c>
      <c r="K9357" t="s">
        <v>9074</v>
      </c>
      <c r="L9357" t="s">
        <v>29</v>
      </c>
      <c r="M9357">
        <v>42</v>
      </c>
      <c r="N9357">
        <v>0</v>
      </c>
      <c r="O9357" t="s">
        <v>26</v>
      </c>
      <c r="Q9357" t="s">
        <v>29</v>
      </c>
      <c r="S9357" t="s">
        <v>29</v>
      </c>
      <c r="U9357">
        <v>12</v>
      </c>
      <c r="V9357" t="s">
        <v>29</v>
      </c>
      <c r="W9357" t="s">
        <v>26</v>
      </c>
    </row>
    <row r="9358" spans="1:23" x14ac:dyDescent="0.25">
      <c r="A9358">
        <v>7148</v>
      </c>
      <c r="B9358">
        <v>3104</v>
      </c>
      <c r="C9358">
        <v>30512</v>
      </c>
      <c r="D9358">
        <v>1</v>
      </c>
      <c r="E9358">
        <v>1</v>
      </c>
      <c r="F9358" t="s">
        <v>7541</v>
      </c>
      <c r="G9358" t="s">
        <v>809</v>
      </c>
      <c r="H9358">
        <v>56</v>
      </c>
      <c r="I9358">
        <v>33492</v>
      </c>
      <c r="J9358">
        <v>2</v>
      </c>
      <c r="K9358" t="s">
        <v>9075</v>
      </c>
      <c r="L9358" t="s">
        <v>26</v>
      </c>
      <c r="M9358">
        <v>43</v>
      </c>
      <c r="N9358">
        <v>0</v>
      </c>
      <c r="O9358" t="s">
        <v>26</v>
      </c>
      <c r="Q9358" t="s">
        <v>29</v>
      </c>
      <c r="S9358" t="s">
        <v>26</v>
      </c>
      <c r="U9358">
        <v>12</v>
      </c>
      <c r="V9358" t="s">
        <v>29</v>
      </c>
      <c r="W9358" t="s">
        <v>26</v>
      </c>
    </row>
    <row r="9359" spans="1:23" x14ac:dyDescent="0.25">
      <c r="A9359">
        <v>7148</v>
      </c>
      <c r="B9359">
        <v>3104</v>
      </c>
      <c r="C9359">
        <v>30512</v>
      </c>
      <c r="D9359">
        <v>1</v>
      </c>
      <c r="E9359">
        <v>1</v>
      </c>
      <c r="F9359" t="s">
        <v>7541</v>
      </c>
      <c r="G9359" t="s">
        <v>809</v>
      </c>
      <c r="H9359">
        <v>56</v>
      </c>
      <c r="I9359">
        <v>33493</v>
      </c>
      <c r="J9359">
        <v>3</v>
      </c>
      <c r="K9359" t="s">
        <v>9076</v>
      </c>
      <c r="L9359" t="s">
        <v>29</v>
      </c>
      <c r="M9359">
        <v>25</v>
      </c>
      <c r="N9359">
        <v>0</v>
      </c>
      <c r="O9359" t="s">
        <v>26</v>
      </c>
      <c r="Q9359" t="s">
        <v>29</v>
      </c>
      <c r="S9359" t="s">
        <v>28</v>
      </c>
      <c r="U9359">
        <v>12</v>
      </c>
      <c r="V9359" t="s">
        <v>29</v>
      </c>
      <c r="W9359" t="s">
        <v>26</v>
      </c>
    </row>
    <row r="9360" spans="1:23" x14ac:dyDescent="0.25">
      <c r="A9360">
        <v>7148</v>
      </c>
      <c r="B9360">
        <v>3104</v>
      </c>
      <c r="C9360">
        <v>30512</v>
      </c>
      <c r="D9360">
        <v>1</v>
      </c>
      <c r="E9360">
        <v>1</v>
      </c>
      <c r="F9360" t="s">
        <v>7541</v>
      </c>
      <c r="G9360" t="s">
        <v>809</v>
      </c>
      <c r="H9360">
        <v>56</v>
      </c>
      <c r="I9360">
        <v>33494</v>
      </c>
      <c r="J9360">
        <v>4</v>
      </c>
      <c r="K9360" t="s">
        <v>9077</v>
      </c>
      <c r="L9360" t="s">
        <v>26</v>
      </c>
      <c r="M9360">
        <v>21</v>
      </c>
      <c r="N9360">
        <v>0</v>
      </c>
      <c r="O9360" t="s">
        <v>26</v>
      </c>
      <c r="Q9360" t="s">
        <v>29</v>
      </c>
      <c r="S9360" t="s">
        <v>66</v>
      </c>
      <c r="U9360">
        <v>12</v>
      </c>
      <c r="V9360" t="s">
        <v>29</v>
      </c>
      <c r="W9360" t="s">
        <v>26</v>
      </c>
    </row>
    <row r="9361" spans="1:23" x14ac:dyDescent="0.25">
      <c r="A9361">
        <v>7148</v>
      </c>
      <c r="B9361">
        <v>3104</v>
      </c>
      <c r="C9361">
        <v>30512</v>
      </c>
      <c r="D9361">
        <v>1</v>
      </c>
      <c r="E9361">
        <v>1</v>
      </c>
      <c r="F9361" t="s">
        <v>7541</v>
      </c>
      <c r="G9361" t="s">
        <v>809</v>
      </c>
      <c r="H9361">
        <v>56</v>
      </c>
      <c r="I9361">
        <v>33495</v>
      </c>
      <c r="J9361">
        <v>5</v>
      </c>
      <c r="K9361" t="s">
        <v>9078</v>
      </c>
      <c r="L9361" t="s">
        <v>26</v>
      </c>
      <c r="M9361">
        <v>5</v>
      </c>
      <c r="N9361">
        <v>0</v>
      </c>
      <c r="O9361" t="s">
        <v>26</v>
      </c>
      <c r="Q9361" t="s">
        <v>29</v>
      </c>
      <c r="S9361" t="s">
        <v>31</v>
      </c>
      <c r="U9361">
        <v>12</v>
      </c>
      <c r="V9361" t="s">
        <v>29</v>
      </c>
    </row>
    <row r="9362" spans="1:23" x14ac:dyDescent="0.25">
      <c r="A9362">
        <v>7148</v>
      </c>
      <c r="B9362">
        <v>3104</v>
      </c>
      <c r="C9362">
        <v>30512</v>
      </c>
      <c r="D9362">
        <v>1</v>
      </c>
      <c r="E9362">
        <v>1</v>
      </c>
      <c r="F9362" t="s">
        <v>7541</v>
      </c>
      <c r="G9362" t="s">
        <v>809</v>
      </c>
      <c r="H9362">
        <v>56</v>
      </c>
      <c r="I9362">
        <v>33496</v>
      </c>
      <c r="J9362">
        <v>6</v>
      </c>
      <c r="K9362" t="s">
        <v>9079</v>
      </c>
      <c r="L9362" t="s">
        <v>29</v>
      </c>
      <c r="M9362">
        <v>2</v>
      </c>
      <c r="N9362">
        <v>8</v>
      </c>
      <c r="O9362" t="s">
        <v>26</v>
      </c>
      <c r="Q9362" t="s">
        <v>29</v>
      </c>
      <c r="S9362" t="s">
        <v>31</v>
      </c>
      <c r="U9362">
        <v>12</v>
      </c>
      <c r="V9362" t="s">
        <v>29</v>
      </c>
    </row>
    <row r="9363" spans="1:23" x14ac:dyDescent="0.25">
      <c r="A9363">
        <v>7149</v>
      </c>
      <c r="B9363">
        <v>3204</v>
      </c>
      <c r="C9363">
        <v>30512</v>
      </c>
      <c r="D9363">
        <v>1</v>
      </c>
      <c r="E9363">
        <v>2</v>
      </c>
      <c r="F9363" t="s">
        <v>7541</v>
      </c>
      <c r="G9363" t="s">
        <v>809</v>
      </c>
      <c r="H9363">
        <v>56</v>
      </c>
      <c r="I9363">
        <v>33497</v>
      </c>
      <c r="J9363">
        <v>1</v>
      </c>
      <c r="K9363" t="s">
        <v>8791</v>
      </c>
      <c r="L9363" t="s">
        <v>26</v>
      </c>
      <c r="M9363">
        <v>37</v>
      </c>
      <c r="N9363">
        <v>0</v>
      </c>
      <c r="O9363" t="s">
        <v>26</v>
      </c>
      <c r="Q9363" t="s">
        <v>29</v>
      </c>
      <c r="S9363" t="s">
        <v>29</v>
      </c>
      <c r="U9363">
        <v>12</v>
      </c>
      <c r="V9363" t="s">
        <v>29</v>
      </c>
      <c r="W9363" t="s">
        <v>26</v>
      </c>
    </row>
    <row r="9364" spans="1:23" x14ac:dyDescent="0.25">
      <c r="A9364">
        <v>7149</v>
      </c>
      <c r="B9364">
        <v>3204</v>
      </c>
      <c r="C9364">
        <v>30512</v>
      </c>
      <c r="D9364">
        <v>1</v>
      </c>
      <c r="E9364">
        <v>2</v>
      </c>
      <c r="F9364" t="s">
        <v>7541</v>
      </c>
      <c r="G9364" t="s">
        <v>809</v>
      </c>
      <c r="H9364">
        <v>56</v>
      </c>
      <c r="I9364">
        <v>33498</v>
      </c>
      <c r="J9364">
        <v>2</v>
      </c>
      <c r="K9364" t="s">
        <v>9080</v>
      </c>
      <c r="L9364" t="s">
        <v>29</v>
      </c>
      <c r="M9364">
        <v>39</v>
      </c>
      <c r="N9364">
        <v>0</v>
      </c>
      <c r="O9364" t="s">
        <v>26</v>
      </c>
      <c r="Q9364" t="s">
        <v>29</v>
      </c>
      <c r="S9364" t="s">
        <v>26</v>
      </c>
      <c r="U9364">
        <v>0</v>
      </c>
      <c r="V9364" t="s">
        <v>31</v>
      </c>
      <c r="W9364" t="s">
        <v>26</v>
      </c>
    </row>
    <row r="9365" spans="1:23" x14ac:dyDescent="0.25">
      <c r="A9365">
        <v>7149</v>
      </c>
      <c r="B9365">
        <v>3204</v>
      </c>
      <c r="C9365">
        <v>30512</v>
      </c>
      <c r="D9365">
        <v>1</v>
      </c>
      <c r="E9365">
        <v>2</v>
      </c>
      <c r="F9365" t="s">
        <v>7541</v>
      </c>
      <c r="G9365" t="s">
        <v>809</v>
      </c>
      <c r="H9365">
        <v>56</v>
      </c>
      <c r="I9365">
        <v>33499</v>
      </c>
      <c r="J9365">
        <v>3</v>
      </c>
      <c r="K9365" t="s">
        <v>9081</v>
      </c>
      <c r="L9365" t="s">
        <v>29</v>
      </c>
      <c r="M9365">
        <v>18</v>
      </c>
      <c r="N9365">
        <v>0</v>
      </c>
      <c r="O9365" t="s">
        <v>26</v>
      </c>
      <c r="Q9365" t="s">
        <v>29</v>
      </c>
      <c r="S9365" t="s">
        <v>28</v>
      </c>
      <c r="U9365">
        <v>12</v>
      </c>
      <c r="V9365" t="s">
        <v>29</v>
      </c>
      <c r="W9365" t="s">
        <v>29</v>
      </c>
    </row>
    <row r="9366" spans="1:23" x14ac:dyDescent="0.25">
      <c r="A9366">
        <v>7150</v>
      </c>
      <c r="B9366">
        <v>7205</v>
      </c>
      <c r="C9366">
        <v>70601</v>
      </c>
      <c r="D9366">
        <v>1</v>
      </c>
      <c r="E9366">
        <v>32</v>
      </c>
      <c r="F9366" t="s">
        <v>2383</v>
      </c>
      <c r="G9366" t="s">
        <v>809</v>
      </c>
      <c r="H9366">
        <v>73</v>
      </c>
      <c r="I9366">
        <v>33500</v>
      </c>
      <c r="J9366">
        <v>1</v>
      </c>
      <c r="K9366" t="s">
        <v>9082</v>
      </c>
      <c r="L9366" t="s">
        <v>29</v>
      </c>
      <c r="M9366">
        <v>35</v>
      </c>
      <c r="N9366">
        <v>0</v>
      </c>
      <c r="O9366" t="s">
        <v>29</v>
      </c>
      <c r="Q9366" t="s">
        <v>29</v>
      </c>
      <c r="S9366" t="s">
        <v>29</v>
      </c>
      <c r="U9366">
        <v>12</v>
      </c>
      <c r="V9366" t="s">
        <v>29</v>
      </c>
      <c r="W9366" t="s">
        <v>26</v>
      </c>
    </row>
    <row r="9367" spans="1:23" x14ac:dyDescent="0.25">
      <c r="A9367">
        <v>7150</v>
      </c>
      <c r="B9367">
        <v>7205</v>
      </c>
      <c r="C9367">
        <v>70601</v>
      </c>
      <c r="D9367">
        <v>1</v>
      </c>
      <c r="E9367">
        <v>32</v>
      </c>
      <c r="F9367" t="s">
        <v>2383</v>
      </c>
      <c r="G9367" t="s">
        <v>809</v>
      </c>
      <c r="H9367">
        <v>73</v>
      </c>
      <c r="I9367">
        <v>33501</v>
      </c>
      <c r="J9367">
        <v>2</v>
      </c>
      <c r="K9367" t="s">
        <v>5570</v>
      </c>
      <c r="L9367" t="s">
        <v>26</v>
      </c>
      <c r="M9367">
        <v>28</v>
      </c>
      <c r="N9367">
        <v>0</v>
      </c>
      <c r="O9367" t="s">
        <v>29</v>
      </c>
      <c r="Q9367" t="s">
        <v>29</v>
      </c>
      <c r="S9367" t="s">
        <v>26</v>
      </c>
      <c r="U9367">
        <v>12</v>
      </c>
      <c r="V9367" t="s">
        <v>29</v>
      </c>
      <c r="W9367" t="s">
        <v>26</v>
      </c>
    </row>
    <row r="9368" spans="1:23" x14ac:dyDescent="0.25">
      <c r="A9368">
        <v>7150</v>
      </c>
      <c r="B9368">
        <v>7205</v>
      </c>
      <c r="C9368">
        <v>70601</v>
      </c>
      <c r="D9368">
        <v>1</v>
      </c>
      <c r="E9368">
        <v>32</v>
      </c>
      <c r="F9368" t="s">
        <v>2383</v>
      </c>
      <c r="G9368" t="s">
        <v>809</v>
      </c>
      <c r="H9368">
        <v>73</v>
      </c>
      <c r="I9368">
        <v>33502</v>
      </c>
      <c r="J9368">
        <v>3</v>
      </c>
      <c r="K9368" t="s">
        <v>9083</v>
      </c>
      <c r="L9368" t="s">
        <v>26</v>
      </c>
      <c r="M9368">
        <v>2</v>
      </c>
      <c r="N9368">
        <v>9</v>
      </c>
      <c r="O9368" t="s">
        <v>29</v>
      </c>
      <c r="Q9368" t="s">
        <v>29</v>
      </c>
      <c r="S9368" t="s">
        <v>28</v>
      </c>
      <c r="U9368">
        <v>12</v>
      </c>
      <c r="V9368" t="s">
        <v>29</v>
      </c>
    </row>
    <row r="9369" spans="1:23" x14ac:dyDescent="0.25">
      <c r="A9369">
        <v>7150</v>
      </c>
      <c r="B9369">
        <v>7205</v>
      </c>
      <c r="C9369">
        <v>70601</v>
      </c>
      <c r="D9369">
        <v>1</v>
      </c>
      <c r="E9369">
        <v>32</v>
      </c>
      <c r="F9369" t="s">
        <v>2383</v>
      </c>
      <c r="G9369" t="s">
        <v>809</v>
      </c>
      <c r="H9369">
        <v>73</v>
      </c>
      <c r="I9369">
        <v>33503</v>
      </c>
      <c r="J9369">
        <v>4</v>
      </c>
      <c r="K9369" t="s">
        <v>9084</v>
      </c>
      <c r="L9369" t="s">
        <v>26</v>
      </c>
      <c r="M9369">
        <v>65</v>
      </c>
      <c r="N9369">
        <v>0</v>
      </c>
      <c r="O9369" t="s">
        <v>29</v>
      </c>
      <c r="Q9369" t="s">
        <v>29</v>
      </c>
      <c r="S9369" t="s">
        <v>29</v>
      </c>
      <c r="U9369">
        <v>12</v>
      </c>
      <c r="V9369" t="s">
        <v>29</v>
      </c>
      <c r="W9369" t="s">
        <v>27</v>
      </c>
    </row>
    <row r="9370" spans="1:23" x14ac:dyDescent="0.25">
      <c r="A9370">
        <v>7151</v>
      </c>
      <c r="B9370">
        <v>7105</v>
      </c>
      <c r="C9370">
        <v>70601</v>
      </c>
      <c r="D9370">
        <v>1</v>
      </c>
      <c r="E9370">
        <v>33</v>
      </c>
      <c r="F9370" t="s">
        <v>2383</v>
      </c>
      <c r="G9370" t="s">
        <v>809</v>
      </c>
      <c r="H9370">
        <v>73</v>
      </c>
      <c r="I9370">
        <v>33504</v>
      </c>
      <c r="J9370">
        <v>1</v>
      </c>
      <c r="K9370" t="s">
        <v>9085</v>
      </c>
      <c r="L9370" t="s">
        <v>29</v>
      </c>
      <c r="M9370">
        <v>74</v>
      </c>
      <c r="N9370">
        <v>0</v>
      </c>
      <c r="O9370" t="s">
        <v>29</v>
      </c>
      <c r="Q9370" t="s">
        <v>29</v>
      </c>
      <c r="S9370" t="s">
        <v>29</v>
      </c>
      <c r="U9370">
        <v>12</v>
      </c>
      <c r="V9370" t="s">
        <v>29</v>
      </c>
      <c r="W9370" t="s">
        <v>27</v>
      </c>
    </row>
    <row r="9371" spans="1:23" x14ac:dyDescent="0.25">
      <c r="A9371">
        <v>7151</v>
      </c>
      <c r="B9371">
        <v>7105</v>
      </c>
      <c r="C9371">
        <v>70601</v>
      </c>
      <c r="D9371">
        <v>1</v>
      </c>
      <c r="E9371">
        <v>33</v>
      </c>
      <c r="F9371" t="s">
        <v>2383</v>
      </c>
      <c r="G9371" t="s">
        <v>809</v>
      </c>
      <c r="H9371">
        <v>73</v>
      </c>
      <c r="I9371">
        <v>33505</v>
      </c>
      <c r="J9371">
        <v>2</v>
      </c>
      <c r="K9371" t="s">
        <v>9086</v>
      </c>
      <c r="L9371" t="s">
        <v>29</v>
      </c>
      <c r="M9371">
        <v>30</v>
      </c>
      <c r="N9371">
        <v>0</v>
      </c>
      <c r="O9371" t="s">
        <v>29</v>
      </c>
      <c r="Q9371" t="s">
        <v>29</v>
      </c>
      <c r="S9371" t="s">
        <v>28</v>
      </c>
      <c r="U9371">
        <v>0</v>
      </c>
      <c r="V9371" t="s">
        <v>31</v>
      </c>
      <c r="W9371" t="s">
        <v>31</v>
      </c>
    </row>
    <row r="9372" spans="1:23" x14ac:dyDescent="0.25">
      <c r="A9372">
        <v>7152</v>
      </c>
      <c r="B9372">
        <v>7205</v>
      </c>
      <c r="C9372">
        <v>70601</v>
      </c>
      <c r="D9372">
        <v>1</v>
      </c>
      <c r="E9372">
        <v>34</v>
      </c>
      <c r="F9372" t="s">
        <v>2383</v>
      </c>
      <c r="G9372" t="s">
        <v>809</v>
      </c>
      <c r="H9372">
        <v>73</v>
      </c>
      <c r="I9372">
        <v>33506</v>
      </c>
      <c r="J9372">
        <v>1</v>
      </c>
      <c r="K9372" t="s">
        <v>9087</v>
      </c>
      <c r="L9372" t="s">
        <v>29</v>
      </c>
      <c r="M9372">
        <v>67</v>
      </c>
      <c r="N9372">
        <v>0</v>
      </c>
      <c r="O9372" t="s">
        <v>29</v>
      </c>
      <c r="Q9372" t="s">
        <v>29</v>
      </c>
      <c r="S9372" t="s">
        <v>29</v>
      </c>
      <c r="U9372">
        <v>12</v>
      </c>
      <c r="V9372" t="s">
        <v>29</v>
      </c>
      <c r="W9372" t="s">
        <v>26</v>
      </c>
    </row>
    <row r="9373" spans="1:23" x14ac:dyDescent="0.25">
      <c r="A9373">
        <v>7152</v>
      </c>
      <c r="B9373">
        <v>7205</v>
      </c>
      <c r="C9373">
        <v>70601</v>
      </c>
      <c r="D9373">
        <v>1</v>
      </c>
      <c r="E9373">
        <v>34</v>
      </c>
      <c r="F9373" t="s">
        <v>2383</v>
      </c>
      <c r="G9373" t="s">
        <v>809</v>
      </c>
      <c r="H9373">
        <v>73</v>
      </c>
      <c r="I9373">
        <v>33507</v>
      </c>
      <c r="J9373">
        <v>2</v>
      </c>
      <c r="K9373" t="s">
        <v>9088</v>
      </c>
      <c r="L9373" t="s">
        <v>26</v>
      </c>
      <c r="M9373">
        <v>64</v>
      </c>
      <c r="N9373">
        <v>0</v>
      </c>
      <c r="O9373" t="s">
        <v>29</v>
      </c>
      <c r="Q9373" t="s">
        <v>29</v>
      </c>
      <c r="S9373" t="s">
        <v>26</v>
      </c>
      <c r="U9373">
        <v>12</v>
      </c>
      <c r="V9373" t="s">
        <v>29</v>
      </c>
      <c r="W9373" t="s">
        <v>26</v>
      </c>
    </row>
    <row r="9374" spans="1:23" x14ac:dyDescent="0.25">
      <c r="A9374">
        <v>7157</v>
      </c>
      <c r="B9374">
        <v>3112</v>
      </c>
      <c r="C9374">
        <v>31206</v>
      </c>
      <c r="D9374">
        <v>15</v>
      </c>
      <c r="E9374">
        <v>37</v>
      </c>
      <c r="F9374" t="s">
        <v>2383</v>
      </c>
      <c r="G9374" t="s">
        <v>809</v>
      </c>
      <c r="H9374">
        <v>27</v>
      </c>
      <c r="I9374">
        <v>33524</v>
      </c>
      <c r="J9374">
        <v>1</v>
      </c>
      <c r="K9374" t="s">
        <v>9089</v>
      </c>
      <c r="L9374" t="s">
        <v>29</v>
      </c>
      <c r="M9374">
        <v>68</v>
      </c>
      <c r="N9374">
        <v>0</v>
      </c>
      <c r="O9374" t="s">
        <v>29</v>
      </c>
      <c r="Q9374" t="s">
        <v>29</v>
      </c>
      <c r="S9374" t="s">
        <v>29</v>
      </c>
      <c r="U9374">
        <v>12</v>
      </c>
      <c r="V9374" t="s">
        <v>29</v>
      </c>
      <c r="W9374" t="s">
        <v>26</v>
      </c>
    </row>
    <row r="9375" spans="1:23" x14ac:dyDescent="0.25">
      <c r="A9375">
        <v>7157</v>
      </c>
      <c r="B9375">
        <v>3112</v>
      </c>
      <c r="C9375">
        <v>31206</v>
      </c>
      <c r="D9375">
        <v>15</v>
      </c>
      <c r="E9375">
        <v>37</v>
      </c>
      <c r="F9375" t="s">
        <v>2383</v>
      </c>
      <c r="G9375" t="s">
        <v>809</v>
      </c>
      <c r="H9375">
        <v>27</v>
      </c>
      <c r="I9375">
        <v>33525</v>
      </c>
      <c r="J9375">
        <v>2</v>
      </c>
      <c r="K9375" t="s">
        <v>9090</v>
      </c>
      <c r="L9375" t="s">
        <v>26</v>
      </c>
      <c r="M9375">
        <v>49</v>
      </c>
      <c r="N9375">
        <v>0</v>
      </c>
      <c r="O9375" t="s">
        <v>29</v>
      </c>
      <c r="Q9375" t="s">
        <v>29</v>
      </c>
      <c r="S9375" t="s">
        <v>26</v>
      </c>
      <c r="U9375">
        <v>12</v>
      </c>
      <c r="V9375" t="s">
        <v>29</v>
      </c>
      <c r="W9375" t="s">
        <v>26</v>
      </c>
    </row>
    <row r="9376" spans="1:23" x14ac:dyDescent="0.25">
      <c r="A9376">
        <v>7157</v>
      </c>
      <c r="B9376">
        <v>3112</v>
      </c>
      <c r="C9376">
        <v>31206</v>
      </c>
      <c r="D9376">
        <v>15</v>
      </c>
      <c r="E9376">
        <v>37</v>
      </c>
      <c r="F9376" t="s">
        <v>2383</v>
      </c>
      <c r="G9376" t="s">
        <v>809</v>
      </c>
      <c r="H9376">
        <v>27</v>
      </c>
      <c r="I9376">
        <v>33526</v>
      </c>
      <c r="J9376">
        <v>3</v>
      </c>
      <c r="K9376" t="s">
        <v>9091</v>
      </c>
      <c r="L9376" t="s">
        <v>29</v>
      </c>
      <c r="M9376">
        <v>29</v>
      </c>
      <c r="N9376">
        <v>0</v>
      </c>
      <c r="O9376" t="s">
        <v>29</v>
      </c>
      <c r="Q9376" t="s">
        <v>29</v>
      </c>
      <c r="S9376" t="s">
        <v>28</v>
      </c>
      <c r="U9376">
        <v>0</v>
      </c>
      <c r="V9376" t="s">
        <v>31</v>
      </c>
      <c r="W9376" t="s">
        <v>26</v>
      </c>
    </row>
    <row r="9377" spans="1:23" x14ac:dyDescent="0.25">
      <c r="A9377">
        <v>7157</v>
      </c>
      <c r="B9377">
        <v>3112</v>
      </c>
      <c r="C9377">
        <v>31206</v>
      </c>
      <c r="D9377">
        <v>15</v>
      </c>
      <c r="E9377">
        <v>37</v>
      </c>
      <c r="F9377" t="s">
        <v>2383</v>
      </c>
      <c r="G9377" t="s">
        <v>809</v>
      </c>
      <c r="H9377">
        <v>27</v>
      </c>
      <c r="I9377">
        <v>33527</v>
      </c>
      <c r="J9377">
        <v>4</v>
      </c>
      <c r="K9377" t="s">
        <v>9092</v>
      </c>
      <c r="L9377" t="s">
        <v>26</v>
      </c>
      <c r="M9377">
        <v>29</v>
      </c>
      <c r="N9377">
        <v>0</v>
      </c>
      <c r="O9377" t="s">
        <v>29</v>
      </c>
      <c r="Q9377" t="s">
        <v>29</v>
      </c>
      <c r="S9377" t="s">
        <v>66</v>
      </c>
      <c r="U9377">
        <v>4</v>
      </c>
      <c r="V9377" t="s">
        <v>29</v>
      </c>
      <c r="W9377" t="s">
        <v>26</v>
      </c>
    </row>
    <row r="9378" spans="1:23" x14ac:dyDescent="0.25">
      <c r="A9378">
        <v>7163</v>
      </c>
      <c r="B9378">
        <v>3209</v>
      </c>
      <c r="C9378">
        <v>30802</v>
      </c>
      <c r="D9378">
        <v>8</v>
      </c>
      <c r="E9378">
        <v>24</v>
      </c>
      <c r="F9378" t="s">
        <v>2383</v>
      </c>
      <c r="G9378" t="s">
        <v>809</v>
      </c>
      <c r="H9378">
        <v>57</v>
      </c>
      <c r="I9378">
        <v>33553</v>
      </c>
      <c r="J9378">
        <v>1</v>
      </c>
      <c r="K9378" t="s">
        <v>9093</v>
      </c>
      <c r="L9378" t="s">
        <v>29</v>
      </c>
      <c r="M9378">
        <v>40</v>
      </c>
      <c r="N9378">
        <v>0</v>
      </c>
      <c r="O9378" t="s">
        <v>26</v>
      </c>
      <c r="Q9378" t="s">
        <v>29</v>
      </c>
      <c r="S9378" t="s">
        <v>29</v>
      </c>
      <c r="U9378">
        <v>12</v>
      </c>
      <c r="V9378" t="s">
        <v>29</v>
      </c>
      <c r="W9378" t="s">
        <v>26</v>
      </c>
    </row>
    <row r="9379" spans="1:23" x14ac:dyDescent="0.25">
      <c r="A9379">
        <v>7163</v>
      </c>
      <c r="B9379">
        <v>3209</v>
      </c>
      <c r="C9379">
        <v>30802</v>
      </c>
      <c r="D9379">
        <v>8</v>
      </c>
      <c r="E9379">
        <v>24</v>
      </c>
      <c r="F9379" t="s">
        <v>2383</v>
      </c>
      <c r="G9379" t="s">
        <v>809</v>
      </c>
      <c r="H9379">
        <v>57</v>
      </c>
      <c r="I9379">
        <v>33554</v>
      </c>
      <c r="J9379">
        <v>2</v>
      </c>
      <c r="K9379" t="s">
        <v>9094</v>
      </c>
      <c r="L9379" t="s">
        <v>26</v>
      </c>
      <c r="M9379">
        <v>30</v>
      </c>
      <c r="N9379">
        <v>0</v>
      </c>
      <c r="O9379" t="s">
        <v>26</v>
      </c>
      <c r="Q9379" t="s">
        <v>29</v>
      </c>
      <c r="S9379" t="s">
        <v>26</v>
      </c>
      <c r="U9379">
        <v>12</v>
      </c>
      <c r="V9379" t="s">
        <v>29</v>
      </c>
      <c r="W9379" t="s">
        <v>26</v>
      </c>
    </row>
    <row r="9380" spans="1:23" x14ac:dyDescent="0.25">
      <c r="A9380">
        <v>7163</v>
      </c>
      <c r="B9380">
        <v>3209</v>
      </c>
      <c r="C9380">
        <v>30802</v>
      </c>
      <c r="D9380">
        <v>8</v>
      </c>
      <c r="E9380">
        <v>24</v>
      </c>
      <c r="F9380" t="s">
        <v>2383</v>
      </c>
      <c r="G9380" t="s">
        <v>809</v>
      </c>
      <c r="H9380">
        <v>57</v>
      </c>
      <c r="I9380">
        <v>33555</v>
      </c>
      <c r="J9380">
        <v>3</v>
      </c>
      <c r="K9380" t="s">
        <v>9095</v>
      </c>
      <c r="L9380" t="s">
        <v>26</v>
      </c>
      <c r="M9380">
        <v>22</v>
      </c>
      <c r="N9380">
        <v>0</v>
      </c>
      <c r="O9380" t="s">
        <v>26</v>
      </c>
      <c r="Q9380" t="s">
        <v>29</v>
      </c>
      <c r="S9380" t="s">
        <v>28</v>
      </c>
      <c r="U9380">
        <v>12</v>
      </c>
      <c r="V9380" t="s">
        <v>29</v>
      </c>
      <c r="W9380" t="s">
        <v>29</v>
      </c>
    </row>
    <row r="9381" spans="1:23" x14ac:dyDescent="0.25">
      <c r="A9381">
        <v>7163</v>
      </c>
      <c r="B9381">
        <v>3209</v>
      </c>
      <c r="C9381">
        <v>30802</v>
      </c>
      <c r="D9381">
        <v>8</v>
      </c>
      <c r="E9381">
        <v>24</v>
      </c>
      <c r="F9381" t="s">
        <v>2383</v>
      </c>
      <c r="G9381" t="s">
        <v>809</v>
      </c>
      <c r="H9381">
        <v>57</v>
      </c>
      <c r="I9381">
        <v>33556</v>
      </c>
      <c r="J9381">
        <v>4</v>
      </c>
      <c r="K9381" t="s">
        <v>6761</v>
      </c>
      <c r="L9381" t="s">
        <v>26</v>
      </c>
      <c r="M9381">
        <v>19</v>
      </c>
      <c r="N9381">
        <v>0</v>
      </c>
      <c r="O9381" t="s">
        <v>26</v>
      </c>
      <c r="Q9381" t="s">
        <v>29</v>
      </c>
      <c r="S9381" t="s">
        <v>28</v>
      </c>
      <c r="U9381">
        <v>12</v>
      </c>
      <c r="V9381" t="s">
        <v>29</v>
      </c>
      <c r="W9381" t="s">
        <v>29</v>
      </c>
    </row>
    <row r="9382" spans="1:23" x14ac:dyDescent="0.25">
      <c r="A9382">
        <v>7163</v>
      </c>
      <c r="B9382">
        <v>3209</v>
      </c>
      <c r="C9382">
        <v>30802</v>
      </c>
      <c r="D9382">
        <v>8</v>
      </c>
      <c r="E9382">
        <v>24</v>
      </c>
      <c r="F9382" t="s">
        <v>2383</v>
      </c>
      <c r="G9382" t="s">
        <v>809</v>
      </c>
      <c r="H9382">
        <v>57</v>
      </c>
      <c r="I9382">
        <v>33557</v>
      </c>
      <c r="J9382">
        <v>5</v>
      </c>
      <c r="K9382" t="s">
        <v>9096</v>
      </c>
      <c r="L9382" t="s">
        <v>26</v>
      </c>
      <c r="M9382">
        <v>18</v>
      </c>
      <c r="N9382">
        <v>0</v>
      </c>
      <c r="O9382" t="s">
        <v>26</v>
      </c>
      <c r="Q9382" t="s">
        <v>29</v>
      </c>
      <c r="S9382" t="s">
        <v>28</v>
      </c>
      <c r="U9382">
        <v>12</v>
      </c>
      <c r="V9382" t="s">
        <v>29</v>
      </c>
      <c r="W9382" t="s">
        <v>29</v>
      </c>
    </row>
    <row r="9383" spans="1:23" x14ac:dyDescent="0.25">
      <c r="A9383">
        <v>7164</v>
      </c>
      <c r="B9383">
        <v>3108</v>
      </c>
      <c r="C9383">
        <v>30802</v>
      </c>
      <c r="D9383">
        <v>27</v>
      </c>
      <c r="E9383">
        <v>25</v>
      </c>
      <c r="F9383" t="s">
        <v>2383</v>
      </c>
      <c r="G9383" t="s">
        <v>809</v>
      </c>
      <c r="H9383">
        <v>57</v>
      </c>
      <c r="I9383">
        <v>33558</v>
      </c>
      <c r="J9383">
        <v>1</v>
      </c>
      <c r="K9383" t="s">
        <v>9097</v>
      </c>
      <c r="L9383" t="s">
        <v>29</v>
      </c>
      <c r="M9383">
        <v>65</v>
      </c>
      <c r="N9383">
        <v>0</v>
      </c>
      <c r="O9383" t="s">
        <v>26</v>
      </c>
      <c r="Q9383" t="s">
        <v>29</v>
      </c>
      <c r="S9383" t="s">
        <v>29</v>
      </c>
      <c r="U9383">
        <v>12</v>
      </c>
      <c r="V9383" t="s">
        <v>29</v>
      </c>
      <c r="W9383" t="s">
        <v>27</v>
      </c>
    </row>
    <row r="9384" spans="1:23" x14ac:dyDescent="0.25">
      <c r="A9384">
        <v>7164</v>
      </c>
      <c r="B9384">
        <v>3108</v>
      </c>
      <c r="C9384">
        <v>30802</v>
      </c>
      <c r="D9384">
        <v>27</v>
      </c>
      <c r="E9384">
        <v>25</v>
      </c>
      <c r="F9384" t="s">
        <v>2383</v>
      </c>
      <c r="G9384" t="s">
        <v>809</v>
      </c>
      <c r="H9384">
        <v>57</v>
      </c>
      <c r="I9384">
        <v>33559</v>
      </c>
      <c r="J9384">
        <v>2</v>
      </c>
      <c r="K9384" t="s">
        <v>9098</v>
      </c>
      <c r="L9384" t="s">
        <v>29</v>
      </c>
      <c r="M9384">
        <v>45</v>
      </c>
      <c r="N9384">
        <v>0</v>
      </c>
      <c r="O9384" t="s">
        <v>26</v>
      </c>
      <c r="Q9384" t="s">
        <v>29</v>
      </c>
      <c r="S9384" t="s">
        <v>28</v>
      </c>
      <c r="U9384">
        <v>12</v>
      </c>
      <c r="V9384" t="s">
        <v>29</v>
      </c>
      <c r="W9384" t="s">
        <v>26</v>
      </c>
    </row>
    <row r="9385" spans="1:23" x14ac:dyDescent="0.25">
      <c r="A9385">
        <v>7164</v>
      </c>
      <c r="B9385">
        <v>3108</v>
      </c>
      <c r="C9385">
        <v>30802</v>
      </c>
      <c r="D9385">
        <v>27</v>
      </c>
      <c r="E9385">
        <v>25</v>
      </c>
      <c r="F9385" t="s">
        <v>2383</v>
      </c>
      <c r="G9385" t="s">
        <v>809</v>
      </c>
      <c r="H9385">
        <v>57</v>
      </c>
      <c r="I9385">
        <v>33560</v>
      </c>
      <c r="J9385">
        <v>3</v>
      </c>
      <c r="K9385" t="s">
        <v>9099</v>
      </c>
      <c r="L9385" t="s">
        <v>26</v>
      </c>
      <c r="M9385">
        <v>40</v>
      </c>
      <c r="N9385">
        <v>0</v>
      </c>
      <c r="O9385" t="s">
        <v>26</v>
      </c>
      <c r="Q9385" t="s">
        <v>29</v>
      </c>
      <c r="S9385" t="s">
        <v>66</v>
      </c>
      <c r="U9385">
        <v>12</v>
      </c>
      <c r="V9385" t="s">
        <v>29</v>
      </c>
      <c r="W9385" t="s">
        <v>26</v>
      </c>
    </row>
    <row r="9386" spans="1:23" x14ac:dyDescent="0.25">
      <c r="A9386">
        <v>7164</v>
      </c>
      <c r="B9386">
        <v>3108</v>
      </c>
      <c r="C9386">
        <v>30802</v>
      </c>
      <c r="D9386">
        <v>27</v>
      </c>
      <c r="E9386">
        <v>25</v>
      </c>
      <c r="F9386" t="s">
        <v>2383</v>
      </c>
      <c r="G9386" t="s">
        <v>809</v>
      </c>
      <c r="H9386">
        <v>57</v>
      </c>
      <c r="I9386">
        <v>33561</v>
      </c>
      <c r="J9386">
        <v>4</v>
      </c>
      <c r="K9386" t="s">
        <v>9100</v>
      </c>
      <c r="L9386" t="s">
        <v>29</v>
      </c>
      <c r="M9386">
        <v>13</v>
      </c>
      <c r="N9386">
        <v>0</v>
      </c>
      <c r="O9386" t="s">
        <v>26</v>
      </c>
      <c r="Q9386" t="s">
        <v>29</v>
      </c>
      <c r="S9386" t="s">
        <v>31</v>
      </c>
      <c r="U9386">
        <v>12</v>
      </c>
      <c r="V9386" t="s">
        <v>29</v>
      </c>
      <c r="W9386" t="s">
        <v>29</v>
      </c>
    </row>
    <row r="9387" spans="1:23" x14ac:dyDescent="0.25">
      <c r="A9387">
        <v>7166</v>
      </c>
      <c r="B9387">
        <v>3108</v>
      </c>
      <c r="C9387">
        <v>30802</v>
      </c>
      <c r="D9387">
        <v>27</v>
      </c>
      <c r="E9387">
        <v>26</v>
      </c>
      <c r="F9387" t="s">
        <v>2383</v>
      </c>
      <c r="G9387" t="s">
        <v>809</v>
      </c>
      <c r="H9387">
        <v>57</v>
      </c>
      <c r="I9387">
        <v>33567</v>
      </c>
      <c r="J9387">
        <v>1</v>
      </c>
      <c r="K9387" t="s">
        <v>9101</v>
      </c>
      <c r="L9387" t="s">
        <v>29</v>
      </c>
      <c r="M9387">
        <v>63</v>
      </c>
      <c r="N9387">
        <v>0</v>
      </c>
      <c r="O9387" t="s">
        <v>26</v>
      </c>
      <c r="Q9387" t="s">
        <v>29</v>
      </c>
      <c r="S9387" t="s">
        <v>29</v>
      </c>
      <c r="U9387">
        <v>12</v>
      </c>
      <c r="V9387" t="s">
        <v>29</v>
      </c>
      <c r="W9387" t="s">
        <v>27</v>
      </c>
    </row>
    <row r="9388" spans="1:23" x14ac:dyDescent="0.25">
      <c r="A9388">
        <v>7166</v>
      </c>
      <c r="B9388">
        <v>3108</v>
      </c>
      <c r="C9388">
        <v>30802</v>
      </c>
      <c r="D9388">
        <v>27</v>
      </c>
      <c r="E9388">
        <v>26</v>
      </c>
      <c r="F9388" t="s">
        <v>2383</v>
      </c>
      <c r="G9388" t="s">
        <v>809</v>
      </c>
      <c r="H9388">
        <v>57</v>
      </c>
      <c r="I9388">
        <v>33568</v>
      </c>
      <c r="J9388">
        <v>2</v>
      </c>
      <c r="K9388" t="s">
        <v>9102</v>
      </c>
      <c r="L9388" t="s">
        <v>29</v>
      </c>
      <c r="M9388">
        <v>39</v>
      </c>
      <c r="N9388">
        <v>0</v>
      </c>
      <c r="O9388" t="s">
        <v>26</v>
      </c>
      <c r="Q9388" t="s">
        <v>29</v>
      </c>
      <c r="S9388" t="s">
        <v>28</v>
      </c>
      <c r="U9388">
        <v>12</v>
      </c>
      <c r="V9388" t="s">
        <v>29</v>
      </c>
      <c r="W9388" t="s">
        <v>26</v>
      </c>
    </row>
    <row r="9389" spans="1:23" x14ac:dyDescent="0.25">
      <c r="A9389">
        <v>7166</v>
      </c>
      <c r="B9389">
        <v>3108</v>
      </c>
      <c r="C9389">
        <v>30802</v>
      </c>
      <c r="D9389">
        <v>27</v>
      </c>
      <c r="E9389">
        <v>26</v>
      </c>
      <c r="F9389" t="s">
        <v>2383</v>
      </c>
      <c r="G9389" t="s">
        <v>809</v>
      </c>
      <c r="H9389">
        <v>57</v>
      </c>
      <c r="I9389">
        <v>33569</v>
      </c>
      <c r="J9389">
        <v>3</v>
      </c>
      <c r="K9389" t="s">
        <v>9103</v>
      </c>
      <c r="L9389" t="s">
        <v>26</v>
      </c>
      <c r="M9389">
        <v>38</v>
      </c>
      <c r="N9389">
        <v>0</v>
      </c>
      <c r="O9389" t="s">
        <v>26</v>
      </c>
      <c r="Q9389" t="s">
        <v>29</v>
      </c>
      <c r="U9389">
        <v>12</v>
      </c>
      <c r="V9389" t="s">
        <v>29</v>
      </c>
      <c r="W9389" t="s">
        <v>26</v>
      </c>
    </row>
    <row r="9390" spans="1:23" x14ac:dyDescent="0.25">
      <c r="A9390">
        <v>7166</v>
      </c>
      <c r="B9390">
        <v>3108</v>
      </c>
      <c r="C9390">
        <v>30802</v>
      </c>
      <c r="D9390">
        <v>27</v>
      </c>
      <c r="E9390">
        <v>26</v>
      </c>
      <c r="F9390" t="s">
        <v>2383</v>
      </c>
      <c r="G9390" t="s">
        <v>809</v>
      </c>
      <c r="H9390">
        <v>57</v>
      </c>
      <c r="I9390">
        <v>33570</v>
      </c>
      <c r="J9390">
        <v>4</v>
      </c>
      <c r="K9390" t="s">
        <v>9104</v>
      </c>
      <c r="L9390" t="s">
        <v>29</v>
      </c>
      <c r="M9390">
        <v>17</v>
      </c>
      <c r="N9390">
        <v>0</v>
      </c>
      <c r="O9390" t="s">
        <v>26</v>
      </c>
      <c r="Q9390" t="s">
        <v>29</v>
      </c>
      <c r="S9390" t="s">
        <v>31</v>
      </c>
      <c r="U9390">
        <v>12</v>
      </c>
      <c r="V9390" t="s">
        <v>29</v>
      </c>
      <c r="W9390" t="s">
        <v>29</v>
      </c>
    </row>
    <row r="9391" spans="1:23" x14ac:dyDescent="0.25">
      <c r="A9391">
        <v>7166</v>
      </c>
      <c r="B9391">
        <v>3108</v>
      </c>
      <c r="C9391">
        <v>30802</v>
      </c>
      <c r="D9391">
        <v>27</v>
      </c>
      <c r="E9391">
        <v>26</v>
      </c>
      <c r="F9391" t="s">
        <v>2383</v>
      </c>
      <c r="G9391" t="s">
        <v>809</v>
      </c>
      <c r="H9391">
        <v>57</v>
      </c>
      <c r="I9391">
        <v>33571</v>
      </c>
      <c r="J9391">
        <v>5</v>
      </c>
      <c r="K9391" t="s">
        <v>9105</v>
      </c>
      <c r="L9391" t="s">
        <v>29</v>
      </c>
      <c r="M9391">
        <v>7</v>
      </c>
      <c r="N9391">
        <v>0</v>
      </c>
      <c r="O9391" t="s">
        <v>26</v>
      </c>
      <c r="Q9391" t="s">
        <v>29</v>
      </c>
      <c r="S9391" t="s">
        <v>31</v>
      </c>
      <c r="U9391">
        <v>12</v>
      </c>
      <c r="V9391" t="s">
        <v>29</v>
      </c>
    </row>
    <row r="9392" spans="1:23" x14ac:dyDescent="0.25">
      <c r="A9392">
        <v>7170</v>
      </c>
      <c r="B9392">
        <v>3202</v>
      </c>
      <c r="C9392">
        <v>30207</v>
      </c>
      <c r="D9392">
        <v>10</v>
      </c>
      <c r="E9392">
        <v>5</v>
      </c>
      <c r="F9392" t="s">
        <v>2383</v>
      </c>
      <c r="G9392" t="s">
        <v>809</v>
      </c>
      <c r="H9392">
        <v>54</v>
      </c>
      <c r="I9392">
        <v>33581</v>
      </c>
      <c r="J9392">
        <v>1</v>
      </c>
      <c r="K9392" t="s">
        <v>9106</v>
      </c>
      <c r="L9392" t="s">
        <v>26</v>
      </c>
      <c r="M9392">
        <v>63</v>
      </c>
      <c r="N9392">
        <v>0</v>
      </c>
      <c r="O9392" t="s">
        <v>29</v>
      </c>
      <c r="Q9392" t="s">
        <v>29</v>
      </c>
      <c r="S9392" t="s">
        <v>29</v>
      </c>
      <c r="U9392">
        <v>12</v>
      </c>
      <c r="V9392" t="s">
        <v>29</v>
      </c>
      <c r="W9392" t="s">
        <v>26</v>
      </c>
    </row>
    <row r="9393" spans="1:23" x14ac:dyDescent="0.25">
      <c r="A9393">
        <v>7170</v>
      </c>
      <c r="B9393">
        <v>3202</v>
      </c>
      <c r="C9393">
        <v>30207</v>
      </c>
      <c r="D9393">
        <v>10</v>
      </c>
      <c r="E9393">
        <v>5</v>
      </c>
      <c r="F9393" t="s">
        <v>2383</v>
      </c>
      <c r="G9393" t="s">
        <v>809</v>
      </c>
      <c r="H9393">
        <v>54</v>
      </c>
      <c r="I9393">
        <v>33582</v>
      </c>
      <c r="J9393">
        <v>2</v>
      </c>
      <c r="K9393" t="s">
        <v>3150</v>
      </c>
      <c r="L9393" t="s">
        <v>29</v>
      </c>
      <c r="M9393">
        <v>71</v>
      </c>
      <c r="N9393">
        <v>0</v>
      </c>
      <c r="O9393" t="s">
        <v>29</v>
      </c>
      <c r="Q9393" t="s">
        <v>29</v>
      </c>
      <c r="S9393" t="s">
        <v>26</v>
      </c>
      <c r="U9393">
        <v>12</v>
      </c>
      <c r="V9393" t="s">
        <v>29</v>
      </c>
      <c r="W9393" t="s">
        <v>26</v>
      </c>
    </row>
    <row r="9394" spans="1:23" x14ac:dyDescent="0.25">
      <c r="A9394">
        <v>7170</v>
      </c>
      <c r="B9394">
        <v>3202</v>
      </c>
      <c r="C9394">
        <v>30207</v>
      </c>
      <c r="D9394">
        <v>10</v>
      </c>
      <c r="E9394">
        <v>5</v>
      </c>
      <c r="F9394" t="s">
        <v>2383</v>
      </c>
      <c r="G9394" t="s">
        <v>809</v>
      </c>
      <c r="H9394">
        <v>54</v>
      </c>
      <c r="I9394">
        <v>33583</v>
      </c>
      <c r="J9394">
        <v>3</v>
      </c>
      <c r="K9394" t="s">
        <v>9107</v>
      </c>
      <c r="L9394" t="s">
        <v>29</v>
      </c>
      <c r="M9394">
        <v>33</v>
      </c>
      <c r="N9394">
        <v>0</v>
      </c>
      <c r="O9394" t="s">
        <v>29</v>
      </c>
      <c r="Q9394" t="s">
        <v>29</v>
      </c>
      <c r="S9394" t="s">
        <v>28</v>
      </c>
      <c r="U9394">
        <v>0</v>
      </c>
      <c r="V9394" t="s">
        <v>31</v>
      </c>
      <c r="W9394" t="s">
        <v>29</v>
      </c>
    </row>
    <row r="9395" spans="1:23" x14ac:dyDescent="0.25">
      <c r="A9395">
        <v>7175</v>
      </c>
      <c r="B9395">
        <v>3103</v>
      </c>
      <c r="C9395">
        <v>30212</v>
      </c>
      <c r="D9395">
        <v>3</v>
      </c>
      <c r="E9395">
        <v>10</v>
      </c>
      <c r="F9395" t="s">
        <v>2383</v>
      </c>
      <c r="G9395" t="s">
        <v>809</v>
      </c>
      <c r="H9395">
        <v>54</v>
      </c>
      <c r="I9395">
        <v>33604</v>
      </c>
      <c r="J9395">
        <v>1</v>
      </c>
      <c r="K9395" t="s">
        <v>9108</v>
      </c>
      <c r="L9395" t="s">
        <v>29</v>
      </c>
      <c r="M9395">
        <v>77</v>
      </c>
      <c r="N9395">
        <v>0</v>
      </c>
      <c r="O9395" t="s">
        <v>26</v>
      </c>
      <c r="Q9395" t="s">
        <v>29</v>
      </c>
      <c r="S9395" t="s">
        <v>29</v>
      </c>
      <c r="U9395">
        <v>12</v>
      </c>
      <c r="V9395" t="s">
        <v>29</v>
      </c>
      <c r="W9395" t="s">
        <v>26</v>
      </c>
    </row>
    <row r="9396" spans="1:23" x14ac:dyDescent="0.25">
      <c r="A9396">
        <v>7175</v>
      </c>
      <c r="B9396">
        <v>3103</v>
      </c>
      <c r="C9396">
        <v>30212</v>
      </c>
      <c r="D9396">
        <v>3</v>
      </c>
      <c r="E9396">
        <v>10</v>
      </c>
      <c r="F9396" t="s">
        <v>2383</v>
      </c>
      <c r="G9396" t="s">
        <v>809</v>
      </c>
      <c r="H9396">
        <v>54</v>
      </c>
      <c r="I9396">
        <v>33605</v>
      </c>
      <c r="J9396">
        <v>2</v>
      </c>
      <c r="K9396" t="s">
        <v>9109</v>
      </c>
      <c r="L9396" t="s">
        <v>26</v>
      </c>
      <c r="M9396">
        <v>64</v>
      </c>
      <c r="N9396">
        <v>0</v>
      </c>
      <c r="O9396" t="s">
        <v>26</v>
      </c>
      <c r="Q9396" t="s">
        <v>29</v>
      </c>
      <c r="S9396" t="s">
        <v>26</v>
      </c>
      <c r="U9396">
        <v>12</v>
      </c>
      <c r="V9396" t="s">
        <v>29</v>
      </c>
      <c r="W9396" t="s">
        <v>26</v>
      </c>
    </row>
    <row r="9397" spans="1:23" x14ac:dyDescent="0.25">
      <c r="A9397">
        <v>7175</v>
      </c>
      <c r="B9397">
        <v>3103</v>
      </c>
      <c r="C9397">
        <v>30212</v>
      </c>
      <c r="D9397">
        <v>3</v>
      </c>
      <c r="E9397">
        <v>10</v>
      </c>
      <c r="F9397" t="s">
        <v>2383</v>
      </c>
      <c r="G9397" t="s">
        <v>809</v>
      </c>
      <c r="H9397">
        <v>54</v>
      </c>
      <c r="I9397">
        <v>33606</v>
      </c>
      <c r="J9397">
        <v>3</v>
      </c>
      <c r="K9397" t="s">
        <v>9110</v>
      </c>
      <c r="L9397" t="s">
        <v>29</v>
      </c>
      <c r="M9397">
        <v>64</v>
      </c>
      <c r="N9397">
        <v>0</v>
      </c>
      <c r="O9397" t="s">
        <v>26</v>
      </c>
      <c r="Q9397" t="s">
        <v>29</v>
      </c>
      <c r="S9397" t="s">
        <v>90</v>
      </c>
      <c r="U9397">
        <v>12</v>
      </c>
      <c r="V9397" t="s">
        <v>29</v>
      </c>
      <c r="W9397" t="s">
        <v>28</v>
      </c>
    </row>
    <row r="9398" spans="1:23" x14ac:dyDescent="0.25">
      <c r="A9398">
        <v>7175</v>
      </c>
      <c r="B9398">
        <v>3103</v>
      </c>
      <c r="C9398">
        <v>30212</v>
      </c>
      <c r="D9398">
        <v>3</v>
      </c>
      <c r="E9398">
        <v>10</v>
      </c>
      <c r="F9398" t="s">
        <v>2383</v>
      </c>
      <c r="G9398" t="s">
        <v>809</v>
      </c>
      <c r="H9398">
        <v>54</v>
      </c>
      <c r="I9398">
        <v>33607</v>
      </c>
      <c r="J9398">
        <v>4</v>
      </c>
      <c r="K9398" t="s">
        <v>9111</v>
      </c>
      <c r="L9398" t="s">
        <v>29</v>
      </c>
      <c r="M9398">
        <v>27</v>
      </c>
      <c r="N9398">
        <v>0</v>
      </c>
      <c r="O9398" t="s">
        <v>26</v>
      </c>
      <c r="Q9398" t="s">
        <v>29</v>
      </c>
      <c r="S9398" t="s">
        <v>28</v>
      </c>
      <c r="U9398">
        <v>12</v>
      </c>
      <c r="V9398" t="s">
        <v>28</v>
      </c>
      <c r="W9398" t="s">
        <v>29</v>
      </c>
    </row>
    <row r="9399" spans="1:23" x14ac:dyDescent="0.25">
      <c r="A9399">
        <v>7187</v>
      </c>
      <c r="B9399">
        <v>2102</v>
      </c>
      <c r="C9399">
        <v>20111</v>
      </c>
      <c r="D9399">
        <v>1</v>
      </c>
      <c r="E9399">
        <v>1</v>
      </c>
      <c r="F9399" t="s">
        <v>7541</v>
      </c>
      <c r="G9399" t="s">
        <v>24</v>
      </c>
      <c r="H9399">
        <v>24</v>
      </c>
      <c r="I9399">
        <v>33677</v>
      </c>
      <c r="J9399">
        <v>1</v>
      </c>
      <c r="K9399" t="s">
        <v>9112</v>
      </c>
      <c r="L9399" t="s">
        <v>29</v>
      </c>
      <c r="M9399">
        <v>56</v>
      </c>
      <c r="N9399">
        <v>0</v>
      </c>
      <c r="O9399" t="s">
        <v>28</v>
      </c>
      <c r="Q9399" t="s">
        <v>29</v>
      </c>
      <c r="S9399" t="s">
        <v>29</v>
      </c>
      <c r="U9399">
        <v>12</v>
      </c>
      <c r="V9399" t="s">
        <v>29</v>
      </c>
      <c r="W9399" t="s">
        <v>26</v>
      </c>
    </row>
    <row r="9400" spans="1:23" x14ac:dyDescent="0.25">
      <c r="A9400">
        <v>7187</v>
      </c>
      <c r="B9400">
        <v>2102</v>
      </c>
      <c r="C9400">
        <v>20111</v>
      </c>
      <c r="D9400">
        <v>1</v>
      </c>
      <c r="E9400">
        <v>1</v>
      </c>
      <c r="F9400" t="s">
        <v>7541</v>
      </c>
      <c r="G9400" t="s">
        <v>24</v>
      </c>
      <c r="H9400">
        <v>24</v>
      </c>
      <c r="I9400">
        <v>33678</v>
      </c>
      <c r="J9400">
        <v>2</v>
      </c>
      <c r="K9400" t="s">
        <v>9113</v>
      </c>
      <c r="L9400" t="s">
        <v>26</v>
      </c>
      <c r="M9400">
        <v>53</v>
      </c>
      <c r="N9400">
        <v>0</v>
      </c>
      <c r="O9400" t="s">
        <v>28</v>
      </c>
      <c r="Q9400" t="s">
        <v>29</v>
      </c>
      <c r="S9400" t="s">
        <v>26</v>
      </c>
      <c r="U9400">
        <v>12</v>
      </c>
      <c r="V9400" t="s">
        <v>29</v>
      </c>
    </row>
    <row r="9401" spans="1:23" x14ac:dyDescent="0.25">
      <c r="A9401">
        <v>7187</v>
      </c>
      <c r="B9401">
        <v>2102</v>
      </c>
      <c r="C9401">
        <v>20111</v>
      </c>
      <c r="D9401">
        <v>1</v>
      </c>
      <c r="E9401">
        <v>1</v>
      </c>
      <c r="F9401" t="s">
        <v>7541</v>
      </c>
      <c r="G9401" t="s">
        <v>24</v>
      </c>
      <c r="H9401">
        <v>24</v>
      </c>
      <c r="I9401">
        <v>33679</v>
      </c>
      <c r="J9401">
        <v>3</v>
      </c>
      <c r="K9401" t="s">
        <v>9114</v>
      </c>
      <c r="L9401" t="s">
        <v>29</v>
      </c>
      <c r="M9401">
        <v>35</v>
      </c>
      <c r="N9401">
        <v>0</v>
      </c>
      <c r="O9401" t="s">
        <v>28</v>
      </c>
      <c r="Q9401" t="s">
        <v>29</v>
      </c>
      <c r="S9401" t="s">
        <v>28</v>
      </c>
      <c r="U9401">
        <v>0</v>
      </c>
      <c r="V9401" t="s">
        <v>28</v>
      </c>
      <c r="W9401" t="s">
        <v>26</v>
      </c>
    </row>
    <row r="9402" spans="1:23" x14ac:dyDescent="0.25">
      <c r="A9402">
        <v>7187</v>
      </c>
      <c r="B9402">
        <v>2102</v>
      </c>
      <c r="C9402">
        <v>20111</v>
      </c>
      <c r="D9402">
        <v>1</v>
      </c>
      <c r="E9402">
        <v>1</v>
      </c>
      <c r="F9402" t="s">
        <v>7541</v>
      </c>
      <c r="G9402" t="s">
        <v>24</v>
      </c>
      <c r="H9402">
        <v>24</v>
      </c>
      <c r="I9402">
        <v>33680</v>
      </c>
      <c r="J9402">
        <v>4</v>
      </c>
      <c r="K9402" t="s">
        <v>9115</v>
      </c>
      <c r="L9402" t="s">
        <v>26</v>
      </c>
      <c r="M9402">
        <v>29</v>
      </c>
      <c r="N9402">
        <v>0</v>
      </c>
      <c r="O9402" t="s">
        <v>28</v>
      </c>
      <c r="Q9402" t="s">
        <v>29</v>
      </c>
      <c r="S9402" t="s">
        <v>66</v>
      </c>
      <c r="U9402">
        <v>0</v>
      </c>
      <c r="V9402" t="s">
        <v>28</v>
      </c>
      <c r="W9402" t="s">
        <v>26</v>
      </c>
    </row>
    <row r="9403" spans="1:23" x14ac:dyDescent="0.25">
      <c r="A9403">
        <v>7187</v>
      </c>
      <c r="B9403">
        <v>2102</v>
      </c>
      <c r="C9403">
        <v>20111</v>
      </c>
      <c r="D9403">
        <v>1</v>
      </c>
      <c r="E9403">
        <v>1</v>
      </c>
      <c r="F9403" t="s">
        <v>7541</v>
      </c>
      <c r="G9403" t="s">
        <v>24</v>
      </c>
      <c r="H9403">
        <v>24</v>
      </c>
      <c r="I9403">
        <v>33681</v>
      </c>
      <c r="J9403">
        <v>5</v>
      </c>
      <c r="K9403" t="s">
        <v>9116</v>
      </c>
      <c r="L9403" t="s">
        <v>29</v>
      </c>
      <c r="M9403">
        <v>0</v>
      </c>
      <c r="N9403">
        <v>55</v>
      </c>
      <c r="O9403" t="s">
        <v>28</v>
      </c>
      <c r="Q9403" t="s">
        <v>29</v>
      </c>
      <c r="S9403" t="s">
        <v>31</v>
      </c>
      <c r="U9403">
        <v>0</v>
      </c>
      <c r="V9403" t="s">
        <v>28</v>
      </c>
    </row>
    <row r="9404" spans="1:23" x14ac:dyDescent="0.25">
      <c r="A9404">
        <v>7187</v>
      </c>
      <c r="B9404">
        <v>2102</v>
      </c>
      <c r="C9404">
        <v>20111</v>
      </c>
      <c r="D9404">
        <v>1</v>
      </c>
      <c r="E9404">
        <v>1</v>
      </c>
      <c r="F9404" t="s">
        <v>7541</v>
      </c>
      <c r="G9404" t="s">
        <v>24</v>
      </c>
      <c r="H9404">
        <v>24</v>
      </c>
      <c r="I9404">
        <v>33682</v>
      </c>
      <c r="J9404">
        <v>6</v>
      </c>
      <c r="K9404" t="s">
        <v>9117</v>
      </c>
      <c r="L9404" t="s">
        <v>29</v>
      </c>
      <c r="M9404">
        <v>0</v>
      </c>
      <c r="N9404">
        <v>19</v>
      </c>
      <c r="O9404" t="s">
        <v>28</v>
      </c>
      <c r="Q9404" t="s">
        <v>29</v>
      </c>
      <c r="S9404" t="s">
        <v>31</v>
      </c>
      <c r="U9404">
        <v>0</v>
      </c>
      <c r="V9404" t="s">
        <v>28</v>
      </c>
    </row>
    <row r="9405" spans="1:23" x14ac:dyDescent="0.25">
      <c r="A9405">
        <v>7187</v>
      </c>
      <c r="B9405">
        <v>2102</v>
      </c>
      <c r="C9405">
        <v>20111</v>
      </c>
      <c r="D9405">
        <v>1</v>
      </c>
      <c r="E9405">
        <v>1</v>
      </c>
      <c r="F9405" t="s">
        <v>7541</v>
      </c>
      <c r="G9405" t="s">
        <v>24</v>
      </c>
      <c r="H9405">
        <v>24</v>
      </c>
      <c r="I9405">
        <v>33683</v>
      </c>
      <c r="J9405">
        <v>7</v>
      </c>
      <c r="K9405" t="s">
        <v>2554</v>
      </c>
      <c r="L9405" t="s">
        <v>29</v>
      </c>
      <c r="M9405">
        <v>31</v>
      </c>
      <c r="N9405">
        <v>0</v>
      </c>
      <c r="O9405" t="s">
        <v>28</v>
      </c>
      <c r="Q9405" t="s">
        <v>29</v>
      </c>
      <c r="S9405" t="s">
        <v>28</v>
      </c>
      <c r="U9405">
        <v>0</v>
      </c>
      <c r="V9405" t="s">
        <v>28</v>
      </c>
      <c r="W9405" t="s">
        <v>26</v>
      </c>
    </row>
    <row r="9406" spans="1:23" x14ac:dyDescent="0.25">
      <c r="A9406">
        <v>7190</v>
      </c>
      <c r="B9406">
        <v>1210</v>
      </c>
      <c r="C9406">
        <v>11303</v>
      </c>
      <c r="D9406">
        <v>8</v>
      </c>
      <c r="E9406">
        <v>8</v>
      </c>
      <c r="F9406" t="s">
        <v>2383</v>
      </c>
      <c r="G9406" t="s">
        <v>24</v>
      </c>
      <c r="H9406">
        <v>21</v>
      </c>
      <c r="I9406">
        <v>33692</v>
      </c>
      <c r="J9406">
        <v>1</v>
      </c>
      <c r="K9406" t="s">
        <v>9118</v>
      </c>
      <c r="L9406" t="s">
        <v>29</v>
      </c>
      <c r="M9406">
        <v>38</v>
      </c>
      <c r="N9406">
        <v>0</v>
      </c>
      <c r="O9406" t="s">
        <v>29</v>
      </c>
      <c r="Q9406" t="s">
        <v>29</v>
      </c>
      <c r="S9406" t="s">
        <v>29</v>
      </c>
      <c r="U9406">
        <v>4</v>
      </c>
      <c r="V9406" t="s">
        <v>26</v>
      </c>
      <c r="W9406" t="s">
        <v>26</v>
      </c>
    </row>
    <row r="9407" spans="1:23" x14ac:dyDescent="0.25">
      <c r="A9407">
        <v>7190</v>
      </c>
      <c r="B9407">
        <v>1210</v>
      </c>
      <c r="C9407">
        <v>11303</v>
      </c>
      <c r="D9407">
        <v>8</v>
      </c>
      <c r="E9407">
        <v>8</v>
      </c>
      <c r="F9407" t="s">
        <v>2383</v>
      </c>
      <c r="G9407" t="s">
        <v>24</v>
      </c>
      <c r="H9407">
        <v>21</v>
      </c>
      <c r="I9407">
        <v>33693</v>
      </c>
      <c r="J9407">
        <v>2</v>
      </c>
      <c r="K9407" t="s">
        <v>9119</v>
      </c>
      <c r="L9407" t="s">
        <v>26</v>
      </c>
      <c r="M9407">
        <v>30</v>
      </c>
      <c r="N9407">
        <v>0</v>
      </c>
      <c r="O9407" t="s">
        <v>29</v>
      </c>
      <c r="Q9407" t="s">
        <v>29</v>
      </c>
      <c r="S9407" t="s">
        <v>26</v>
      </c>
      <c r="U9407">
        <v>12</v>
      </c>
      <c r="V9407" t="s">
        <v>29</v>
      </c>
      <c r="W9407" t="s">
        <v>26</v>
      </c>
    </row>
    <row r="9408" spans="1:23" x14ac:dyDescent="0.25">
      <c r="A9408">
        <v>7190</v>
      </c>
      <c r="B9408">
        <v>1210</v>
      </c>
      <c r="C9408">
        <v>11303</v>
      </c>
      <c r="D9408">
        <v>8</v>
      </c>
      <c r="E9408">
        <v>8</v>
      </c>
      <c r="F9408" t="s">
        <v>2383</v>
      </c>
      <c r="G9408" t="s">
        <v>24</v>
      </c>
      <c r="H9408">
        <v>21</v>
      </c>
      <c r="I9408">
        <v>33694</v>
      </c>
      <c r="J9408">
        <v>3</v>
      </c>
      <c r="K9408" t="s">
        <v>9120</v>
      </c>
      <c r="L9408" t="s">
        <v>26</v>
      </c>
      <c r="M9408">
        <v>13</v>
      </c>
      <c r="N9408">
        <v>0</v>
      </c>
      <c r="O9408" t="s">
        <v>29</v>
      </c>
      <c r="Q9408" t="s">
        <v>29</v>
      </c>
      <c r="S9408" t="s">
        <v>28</v>
      </c>
      <c r="U9408">
        <v>2</v>
      </c>
      <c r="V9408" t="s">
        <v>28</v>
      </c>
      <c r="W9408" t="s">
        <v>29</v>
      </c>
    </row>
    <row r="9409" spans="1:23" x14ac:dyDescent="0.25">
      <c r="A9409">
        <v>7190</v>
      </c>
      <c r="B9409">
        <v>1210</v>
      </c>
      <c r="C9409">
        <v>11303</v>
      </c>
      <c r="D9409">
        <v>8</v>
      </c>
      <c r="E9409">
        <v>8</v>
      </c>
      <c r="F9409" t="s">
        <v>2383</v>
      </c>
      <c r="G9409" t="s">
        <v>24</v>
      </c>
      <c r="H9409">
        <v>21</v>
      </c>
      <c r="I9409">
        <v>33695</v>
      </c>
      <c r="J9409">
        <v>4</v>
      </c>
      <c r="K9409" t="s">
        <v>9121</v>
      </c>
      <c r="L9409" t="s">
        <v>29</v>
      </c>
      <c r="M9409">
        <v>12</v>
      </c>
      <c r="N9409">
        <v>0</v>
      </c>
      <c r="O9409" t="s">
        <v>29</v>
      </c>
      <c r="Q9409" t="s">
        <v>29</v>
      </c>
      <c r="S9409" t="s">
        <v>28</v>
      </c>
      <c r="U9409">
        <v>12</v>
      </c>
      <c r="V9409" t="s">
        <v>29</v>
      </c>
      <c r="W9409" t="s">
        <v>29</v>
      </c>
    </row>
    <row r="9410" spans="1:23" x14ac:dyDescent="0.25">
      <c r="A9410">
        <v>7194</v>
      </c>
      <c r="B9410">
        <v>2101</v>
      </c>
      <c r="C9410">
        <v>20110</v>
      </c>
      <c r="D9410">
        <v>1</v>
      </c>
      <c r="E9410">
        <v>28</v>
      </c>
      <c r="F9410" t="s">
        <v>2383</v>
      </c>
      <c r="G9410" t="s">
        <v>809</v>
      </c>
      <c r="H9410">
        <v>22</v>
      </c>
      <c r="I9410">
        <v>33717</v>
      </c>
      <c r="J9410">
        <v>1</v>
      </c>
      <c r="K9410" t="s">
        <v>9122</v>
      </c>
      <c r="L9410" t="s">
        <v>29</v>
      </c>
      <c r="M9410">
        <v>53</v>
      </c>
      <c r="N9410">
        <v>0</v>
      </c>
      <c r="O9410" t="s">
        <v>28</v>
      </c>
      <c r="Q9410" t="s">
        <v>29</v>
      </c>
      <c r="S9410" t="s">
        <v>29</v>
      </c>
      <c r="U9410">
        <v>12</v>
      </c>
      <c r="V9410" t="s">
        <v>29</v>
      </c>
      <c r="W9410" t="s">
        <v>26</v>
      </c>
    </row>
    <row r="9411" spans="1:23" x14ac:dyDescent="0.25">
      <c r="A9411">
        <v>7194</v>
      </c>
      <c r="B9411">
        <v>2101</v>
      </c>
      <c r="C9411">
        <v>20110</v>
      </c>
      <c r="D9411">
        <v>1</v>
      </c>
      <c r="E9411">
        <v>28</v>
      </c>
      <c r="F9411" t="s">
        <v>2383</v>
      </c>
      <c r="G9411" t="s">
        <v>809</v>
      </c>
      <c r="H9411">
        <v>22</v>
      </c>
      <c r="I9411">
        <v>33718</v>
      </c>
      <c r="J9411">
        <v>2</v>
      </c>
      <c r="K9411" t="s">
        <v>9123</v>
      </c>
      <c r="L9411" t="s">
        <v>26</v>
      </c>
      <c r="M9411">
        <v>46</v>
      </c>
      <c r="N9411">
        <v>0</v>
      </c>
      <c r="O9411" t="s">
        <v>28</v>
      </c>
      <c r="Q9411" t="s">
        <v>29</v>
      </c>
      <c r="S9411" t="s">
        <v>26</v>
      </c>
      <c r="U9411">
        <v>12</v>
      </c>
      <c r="V9411" t="s">
        <v>29</v>
      </c>
      <c r="W9411" t="s">
        <v>26</v>
      </c>
    </row>
    <row r="9412" spans="1:23" x14ac:dyDescent="0.25">
      <c r="A9412">
        <v>7194</v>
      </c>
      <c r="B9412">
        <v>2101</v>
      </c>
      <c r="C9412">
        <v>20110</v>
      </c>
      <c r="D9412">
        <v>1</v>
      </c>
      <c r="E9412">
        <v>28</v>
      </c>
      <c r="F9412" t="s">
        <v>2383</v>
      </c>
      <c r="G9412" t="s">
        <v>809</v>
      </c>
      <c r="H9412">
        <v>22</v>
      </c>
      <c r="I9412">
        <v>33719</v>
      </c>
      <c r="J9412">
        <v>3</v>
      </c>
      <c r="K9412" t="s">
        <v>9124</v>
      </c>
      <c r="L9412" t="s">
        <v>29</v>
      </c>
      <c r="M9412">
        <v>32</v>
      </c>
      <c r="N9412">
        <v>0</v>
      </c>
      <c r="O9412" t="s">
        <v>28</v>
      </c>
      <c r="Q9412" t="s">
        <v>29</v>
      </c>
      <c r="S9412" t="s">
        <v>28</v>
      </c>
      <c r="U9412">
        <v>1</v>
      </c>
      <c r="V9412" t="s">
        <v>28</v>
      </c>
      <c r="W9412" t="s">
        <v>26</v>
      </c>
    </row>
    <row r="9413" spans="1:23" x14ac:dyDescent="0.25">
      <c r="A9413">
        <v>7194</v>
      </c>
      <c r="B9413">
        <v>2101</v>
      </c>
      <c r="C9413">
        <v>20110</v>
      </c>
      <c r="D9413">
        <v>1</v>
      </c>
      <c r="E9413">
        <v>28</v>
      </c>
      <c r="F9413" t="s">
        <v>2383</v>
      </c>
      <c r="G9413" t="s">
        <v>809</v>
      </c>
      <c r="H9413">
        <v>22</v>
      </c>
      <c r="I9413">
        <v>33720</v>
      </c>
      <c r="J9413">
        <v>4</v>
      </c>
      <c r="K9413" t="s">
        <v>9125</v>
      </c>
      <c r="L9413" t="s">
        <v>26</v>
      </c>
      <c r="M9413">
        <v>29</v>
      </c>
      <c r="N9413">
        <v>0</v>
      </c>
      <c r="O9413" t="s">
        <v>28</v>
      </c>
      <c r="S9413" t="s">
        <v>66</v>
      </c>
      <c r="U9413">
        <v>12</v>
      </c>
      <c r="V9413" t="s">
        <v>29</v>
      </c>
      <c r="W9413" t="s">
        <v>26</v>
      </c>
    </row>
    <row r="9414" spans="1:23" x14ac:dyDescent="0.25">
      <c r="A9414">
        <v>7194</v>
      </c>
      <c r="B9414">
        <v>2101</v>
      </c>
      <c r="C9414">
        <v>20110</v>
      </c>
      <c r="D9414">
        <v>1</v>
      </c>
      <c r="E9414">
        <v>28</v>
      </c>
      <c r="F9414" t="s">
        <v>2383</v>
      </c>
      <c r="G9414" t="s">
        <v>809</v>
      </c>
      <c r="H9414">
        <v>22</v>
      </c>
      <c r="I9414">
        <v>33721</v>
      </c>
      <c r="J9414">
        <v>5</v>
      </c>
      <c r="K9414" t="s">
        <v>9126</v>
      </c>
      <c r="L9414" t="s">
        <v>29</v>
      </c>
      <c r="M9414">
        <v>9</v>
      </c>
      <c r="N9414">
        <v>0</v>
      </c>
      <c r="O9414" t="s">
        <v>28</v>
      </c>
      <c r="Q9414" t="s">
        <v>29</v>
      </c>
      <c r="S9414" t="s">
        <v>31</v>
      </c>
      <c r="U9414">
        <v>12</v>
      </c>
      <c r="V9414" t="s">
        <v>29</v>
      </c>
    </row>
    <row r="9415" spans="1:23" x14ac:dyDescent="0.25">
      <c r="A9415">
        <v>7194</v>
      </c>
      <c r="B9415">
        <v>2101</v>
      </c>
      <c r="C9415">
        <v>20110</v>
      </c>
      <c r="D9415">
        <v>1</v>
      </c>
      <c r="E9415">
        <v>28</v>
      </c>
      <c r="F9415" t="s">
        <v>2383</v>
      </c>
      <c r="G9415" t="s">
        <v>809</v>
      </c>
      <c r="H9415">
        <v>22</v>
      </c>
      <c r="I9415">
        <v>33722</v>
      </c>
      <c r="J9415">
        <v>6</v>
      </c>
      <c r="K9415" t="s">
        <v>9127</v>
      </c>
      <c r="L9415" t="s">
        <v>26</v>
      </c>
      <c r="M9415">
        <v>7</v>
      </c>
      <c r="N9415">
        <v>0</v>
      </c>
      <c r="O9415" t="s">
        <v>28</v>
      </c>
      <c r="Q9415" t="s">
        <v>29</v>
      </c>
      <c r="S9415" t="s">
        <v>31</v>
      </c>
      <c r="U9415">
        <v>1</v>
      </c>
      <c r="V9415" t="s">
        <v>28</v>
      </c>
    </row>
    <row r="9416" spans="1:23" x14ac:dyDescent="0.25">
      <c r="A9416">
        <v>7194</v>
      </c>
      <c r="B9416">
        <v>2101</v>
      </c>
      <c r="C9416">
        <v>20110</v>
      </c>
      <c r="D9416">
        <v>1</v>
      </c>
      <c r="E9416">
        <v>28</v>
      </c>
      <c r="F9416" t="s">
        <v>2383</v>
      </c>
      <c r="G9416" t="s">
        <v>809</v>
      </c>
      <c r="H9416">
        <v>22</v>
      </c>
      <c r="I9416">
        <v>33723</v>
      </c>
      <c r="J9416">
        <v>7</v>
      </c>
      <c r="K9416" t="s">
        <v>9128</v>
      </c>
      <c r="L9416" t="s">
        <v>29</v>
      </c>
      <c r="M9416">
        <v>77</v>
      </c>
      <c r="N9416">
        <v>0</v>
      </c>
      <c r="O9416" t="s">
        <v>28</v>
      </c>
      <c r="Q9416" t="s">
        <v>29</v>
      </c>
      <c r="S9416" t="s">
        <v>27</v>
      </c>
      <c r="U9416">
        <v>12</v>
      </c>
      <c r="V9416" t="s">
        <v>29</v>
      </c>
      <c r="W9416" t="s">
        <v>27</v>
      </c>
    </row>
    <row r="9417" spans="1:23" x14ac:dyDescent="0.25">
      <c r="A9417">
        <v>7197</v>
      </c>
      <c r="B9417">
        <v>2201</v>
      </c>
      <c r="C9417">
        <v>20110</v>
      </c>
      <c r="D9417">
        <v>1</v>
      </c>
      <c r="E9417">
        <v>31</v>
      </c>
      <c r="F9417" t="s">
        <v>2383</v>
      </c>
      <c r="G9417" t="s">
        <v>809</v>
      </c>
      <c r="H9417">
        <v>22</v>
      </c>
      <c r="I9417">
        <v>33742</v>
      </c>
      <c r="J9417">
        <v>1</v>
      </c>
      <c r="K9417" t="s">
        <v>9129</v>
      </c>
      <c r="L9417" t="s">
        <v>29</v>
      </c>
      <c r="M9417">
        <v>63</v>
      </c>
      <c r="N9417">
        <v>0</v>
      </c>
      <c r="O9417" t="s">
        <v>28</v>
      </c>
      <c r="Q9417" t="s">
        <v>29</v>
      </c>
      <c r="S9417" t="s">
        <v>29</v>
      </c>
      <c r="U9417">
        <v>12</v>
      </c>
      <c r="V9417" t="s">
        <v>29</v>
      </c>
      <c r="W9417" t="s">
        <v>26</v>
      </c>
    </row>
    <row r="9418" spans="1:23" x14ac:dyDescent="0.25">
      <c r="A9418">
        <v>7197</v>
      </c>
      <c r="B9418">
        <v>2201</v>
      </c>
      <c r="C9418">
        <v>20110</v>
      </c>
      <c r="D9418">
        <v>1</v>
      </c>
      <c r="E9418">
        <v>31</v>
      </c>
      <c r="F9418" t="s">
        <v>2383</v>
      </c>
      <c r="G9418" t="s">
        <v>809</v>
      </c>
      <c r="H9418">
        <v>22</v>
      </c>
      <c r="I9418">
        <v>33743</v>
      </c>
      <c r="J9418">
        <v>2</v>
      </c>
      <c r="K9418" t="s">
        <v>9130</v>
      </c>
      <c r="L9418" t="s">
        <v>26</v>
      </c>
      <c r="M9418">
        <v>62</v>
      </c>
      <c r="N9418">
        <v>0</v>
      </c>
      <c r="O9418" t="s">
        <v>28</v>
      </c>
      <c r="Q9418" t="s">
        <v>29</v>
      </c>
      <c r="S9418" t="s">
        <v>26</v>
      </c>
      <c r="U9418">
        <v>12</v>
      </c>
      <c r="V9418" t="s">
        <v>29</v>
      </c>
      <c r="W9418" t="s">
        <v>26</v>
      </c>
    </row>
    <row r="9419" spans="1:23" x14ac:dyDescent="0.25">
      <c r="A9419">
        <v>7197</v>
      </c>
      <c r="B9419">
        <v>2201</v>
      </c>
      <c r="C9419">
        <v>20110</v>
      </c>
      <c r="D9419">
        <v>1</v>
      </c>
      <c r="E9419">
        <v>31</v>
      </c>
      <c r="F9419" t="s">
        <v>2383</v>
      </c>
      <c r="G9419" t="s">
        <v>809</v>
      </c>
      <c r="H9419">
        <v>22</v>
      </c>
      <c r="I9419">
        <v>33744</v>
      </c>
      <c r="J9419">
        <v>3</v>
      </c>
      <c r="K9419" t="s">
        <v>9131</v>
      </c>
      <c r="L9419" t="s">
        <v>29</v>
      </c>
      <c r="M9419">
        <v>33</v>
      </c>
      <c r="N9419">
        <v>0</v>
      </c>
      <c r="O9419" t="s">
        <v>28</v>
      </c>
      <c r="Q9419" t="s">
        <v>29</v>
      </c>
      <c r="S9419" t="s">
        <v>28</v>
      </c>
      <c r="U9419">
        <v>12</v>
      </c>
      <c r="V9419" t="s">
        <v>29</v>
      </c>
      <c r="W9419" t="s">
        <v>26</v>
      </c>
    </row>
    <row r="9420" spans="1:23" x14ac:dyDescent="0.25">
      <c r="A9420">
        <v>7197</v>
      </c>
      <c r="B9420">
        <v>2201</v>
      </c>
      <c r="C9420">
        <v>20110</v>
      </c>
      <c r="D9420">
        <v>1</v>
      </c>
      <c r="E9420">
        <v>31</v>
      </c>
      <c r="F9420" t="s">
        <v>2383</v>
      </c>
      <c r="G9420" t="s">
        <v>809</v>
      </c>
      <c r="H9420">
        <v>22</v>
      </c>
      <c r="I9420">
        <v>33745</v>
      </c>
      <c r="J9420">
        <v>4</v>
      </c>
      <c r="K9420" t="s">
        <v>9132</v>
      </c>
      <c r="L9420" t="s">
        <v>26</v>
      </c>
      <c r="M9420">
        <v>26</v>
      </c>
      <c r="N9420">
        <v>0</v>
      </c>
      <c r="O9420" t="s">
        <v>28</v>
      </c>
      <c r="Q9420" t="s">
        <v>29</v>
      </c>
      <c r="S9420" t="s">
        <v>66</v>
      </c>
      <c r="U9420">
        <v>12</v>
      </c>
      <c r="V9420" t="s">
        <v>29</v>
      </c>
      <c r="W9420" t="s">
        <v>26</v>
      </c>
    </row>
    <row r="9421" spans="1:23" x14ac:dyDescent="0.25">
      <c r="A9421">
        <v>7197</v>
      </c>
      <c r="B9421">
        <v>2201</v>
      </c>
      <c r="C9421">
        <v>20110</v>
      </c>
      <c r="D9421">
        <v>1</v>
      </c>
      <c r="E9421">
        <v>31</v>
      </c>
      <c r="F9421" t="s">
        <v>2383</v>
      </c>
      <c r="G9421" t="s">
        <v>809</v>
      </c>
      <c r="H9421">
        <v>22</v>
      </c>
      <c r="I9421">
        <v>33746</v>
      </c>
      <c r="J9421">
        <v>5</v>
      </c>
      <c r="K9421" t="s">
        <v>9133</v>
      </c>
      <c r="L9421" t="s">
        <v>26</v>
      </c>
      <c r="M9421">
        <v>6</v>
      </c>
      <c r="N9421">
        <v>0</v>
      </c>
      <c r="O9421" t="s">
        <v>28</v>
      </c>
      <c r="Q9421" t="s">
        <v>29</v>
      </c>
      <c r="S9421" t="s">
        <v>31</v>
      </c>
      <c r="U9421">
        <v>15</v>
      </c>
      <c r="V9421" t="s">
        <v>29</v>
      </c>
    </row>
    <row r="9422" spans="1:23" x14ac:dyDescent="0.25">
      <c r="A9422">
        <v>7197</v>
      </c>
      <c r="B9422">
        <v>2201</v>
      </c>
      <c r="C9422">
        <v>20110</v>
      </c>
      <c r="D9422">
        <v>1</v>
      </c>
      <c r="E9422">
        <v>31</v>
      </c>
      <c r="F9422" t="s">
        <v>2383</v>
      </c>
      <c r="G9422" t="s">
        <v>809</v>
      </c>
      <c r="H9422">
        <v>22</v>
      </c>
      <c r="I9422">
        <v>33747</v>
      </c>
      <c r="J9422">
        <v>6</v>
      </c>
      <c r="K9422" t="s">
        <v>9134</v>
      </c>
      <c r="L9422" t="s">
        <v>29</v>
      </c>
      <c r="M9422">
        <v>0</v>
      </c>
      <c r="N9422">
        <v>0</v>
      </c>
      <c r="O9422" t="s">
        <v>28</v>
      </c>
      <c r="Q9422" t="s">
        <v>29</v>
      </c>
      <c r="S9422" t="s">
        <v>31</v>
      </c>
      <c r="U9422">
        <v>12</v>
      </c>
      <c r="V9422" t="s">
        <v>29</v>
      </c>
    </row>
    <row r="9423" spans="1:23" x14ac:dyDescent="0.25">
      <c r="A9423">
        <v>7197</v>
      </c>
      <c r="B9423">
        <v>2201</v>
      </c>
      <c r="C9423">
        <v>20110</v>
      </c>
      <c r="D9423">
        <v>1</v>
      </c>
      <c r="E9423">
        <v>31</v>
      </c>
      <c r="F9423" t="s">
        <v>2383</v>
      </c>
      <c r="G9423" t="s">
        <v>809</v>
      </c>
      <c r="H9423">
        <v>22</v>
      </c>
      <c r="I9423">
        <v>33748</v>
      </c>
      <c r="J9423">
        <v>7</v>
      </c>
      <c r="K9423" t="s">
        <v>9135</v>
      </c>
      <c r="L9423" t="s">
        <v>29</v>
      </c>
      <c r="M9423">
        <v>28</v>
      </c>
      <c r="N9423">
        <v>0</v>
      </c>
      <c r="O9423" t="s">
        <v>28</v>
      </c>
      <c r="Q9423" t="s">
        <v>29</v>
      </c>
      <c r="S9423" t="s">
        <v>28</v>
      </c>
      <c r="U9423">
        <v>12</v>
      </c>
      <c r="V9423" t="s">
        <v>29</v>
      </c>
      <c r="W9423" t="s">
        <v>26</v>
      </c>
    </row>
    <row r="9424" spans="1:23" x14ac:dyDescent="0.25">
      <c r="A9424">
        <v>7197</v>
      </c>
      <c r="B9424">
        <v>2201</v>
      </c>
      <c r="C9424">
        <v>20110</v>
      </c>
      <c r="D9424">
        <v>1</v>
      </c>
      <c r="E9424">
        <v>31</v>
      </c>
      <c r="F9424" t="s">
        <v>2383</v>
      </c>
      <c r="G9424" t="s">
        <v>809</v>
      </c>
      <c r="H9424">
        <v>22</v>
      </c>
      <c r="I9424">
        <v>33749</v>
      </c>
      <c r="J9424">
        <v>8</v>
      </c>
      <c r="K9424" t="s">
        <v>9136</v>
      </c>
      <c r="L9424" t="s">
        <v>26</v>
      </c>
      <c r="M9424">
        <v>20</v>
      </c>
      <c r="N9424">
        <v>0</v>
      </c>
      <c r="O9424" t="s">
        <v>28</v>
      </c>
      <c r="Q9424" t="s">
        <v>29</v>
      </c>
      <c r="S9424" t="s">
        <v>66</v>
      </c>
      <c r="U9424">
        <v>12</v>
      </c>
      <c r="V9424" t="s">
        <v>29</v>
      </c>
      <c r="W9424" t="s">
        <v>26</v>
      </c>
    </row>
    <row r="9425" spans="1:23" x14ac:dyDescent="0.25">
      <c r="A9425">
        <v>7197</v>
      </c>
      <c r="B9425">
        <v>2201</v>
      </c>
      <c r="C9425">
        <v>20110</v>
      </c>
      <c r="D9425">
        <v>1</v>
      </c>
      <c r="E9425">
        <v>31</v>
      </c>
      <c r="F9425" t="s">
        <v>2383</v>
      </c>
      <c r="G9425" t="s">
        <v>809</v>
      </c>
      <c r="H9425">
        <v>22</v>
      </c>
      <c r="I9425">
        <v>33750</v>
      </c>
      <c r="J9425">
        <v>9</v>
      </c>
      <c r="K9425" t="s">
        <v>9137</v>
      </c>
      <c r="L9425" t="s">
        <v>29</v>
      </c>
      <c r="M9425">
        <v>0</v>
      </c>
      <c r="N9425">
        <v>0</v>
      </c>
      <c r="O9425" t="s">
        <v>28</v>
      </c>
      <c r="Q9425" t="s">
        <v>29</v>
      </c>
      <c r="S9425" t="s">
        <v>31</v>
      </c>
      <c r="U9425">
        <v>12</v>
      </c>
      <c r="V9425" t="s">
        <v>29</v>
      </c>
    </row>
    <row r="9426" spans="1:23" x14ac:dyDescent="0.25">
      <c r="A9426">
        <v>7200</v>
      </c>
      <c r="B9426">
        <v>2201</v>
      </c>
      <c r="C9426">
        <v>20110</v>
      </c>
      <c r="D9426">
        <v>1</v>
      </c>
      <c r="E9426">
        <v>32</v>
      </c>
      <c r="F9426" t="s">
        <v>2383</v>
      </c>
      <c r="G9426" t="s">
        <v>809</v>
      </c>
      <c r="H9426">
        <v>22</v>
      </c>
      <c r="I9426">
        <v>33765</v>
      </c>
      <c r="J9426">
        <v>1</v>
      </c>
      <c r="K9426" t="s">
        <v>9138</v>
      </c>
      <c r="L9426" t="s">
        <v>29</v>
      </c>
      <c r="M9426">
        <v>53</v>
      </c>
      <c r="N9426">
        <v>0</v>
      </c>
      <c r="O9426" t="s">
        <v>28</v>
      </c>
      <c r="Q9426" t="s">
        <v>29</v>
      </c>
      <c r="S9426" t="s">
        <v>29</v>
      </c>
      <c r="U9426">
        <v>12</v>
      </c>
      <c r="V9426" t="s">
        <v>29</v>
      </c>
      <c r="W9426" t="s">
        <v>26</v>
      </c>
    </row>
    <row r="9427" spans="1:23" x14ac:dyDescent="0.25">
      <c r="A9427">
        <v>7200</v>
      </c>
      <c r="B9427">
        <v>2201</v>
      </c>
      <c r="C9427">
        <v>20110</v>
      </c>
      <c r="D9427">
        <v>1</v>
      </c>
      <c r="E9427">
        <v>32</v>
      </c>
      <c r="F9427" t="s">
        <v>2383</v>
      </c>
      <c r="G9427" t="s">
        <v>809</v>
      </c>
      <c r="H9427">
        <v>22</v>
      </c>
      <c r="I9427">
        <v>33766</v>
      </c>
      <c r="J9427">
        <v>2</v>
      </c>
      <c r="K9427" t="s">
        <v>9139</v>
      </c>
      <c r="L9427" t="s">
        <v>26</v>
      </c>
      <c r="M9427">
        <v>45</v>
      </c>
      <c r="N9427">
        <v>0</v>
      </c>
      <c r="O9427" t="s">
        <v>28</v>
      </c>
      <c r="Q9427" t="s">
        <v>29</v>
      </c>
      <c r="S9427" t="s">
        <v>26</v>
      </c>
      <c r="U9427">
        <v>12</v>
      </c>
      <c r="V9427" t="s">
        <v>29</v>
      </c>
      <c r="W9427" t="s">
        <v>26</v>
      </c>
    </row>
    <row r="9428" spans="1:23" x14ac:dyDescent="0.25">
      <c r="A9428">
        <v>7200</v>
      </c>
      <c r="B9428">
        <v>2201</v>
      </c>
      <c r="C9428">
        <v>20110</v>
      </c>
      <c r="D9428">
        <v>1</v>
      </c>
      <c r="E9428">
        <v>32</v>
      </c>
      <c r="F9428" t="s">
        <v>2383</v>
      </c>
      <c r="G9428" t="s">
        <v>809</v>
      </c>
      <c r="H9428">
        <v>22</v>
      </c>
      <c r="I9428">
        <v>33767</v>
      </c>
      <c r="J9428">
        <v>3</v>
      </c>
      <c r="K9428" t="s">
        <v>9140</v>
      </c>
      <c r="L9428" t="s">
        <v>29</v>
      </c>
      <c r="M9428">
        <v>29</v>
      </c>
      <c r="N9428">
        <v>0</v>
      </c>
      <c r="O9428" t="s">
        <v>28</v>
      </c>
      <c r="Q9428" t="s">
        <v>29</v>
      </c>
      <c r="S9428" t="s">
        <v>28</v>
      </c>
      <c r="U9428">
        <v>12</v>
      </c>
      <c r="V9428" t="s">
        <v>29</v>
      </c>
      <c r="W9428" t="s">
        <v>26</v>
      </c>
    </row>
    <row r="9429" spans="1:23" x14ac:dyDescent="0.25">
      <c r="A9429">
        <v>7200</v>
      </c>
      <c r="B9429">
        <v>2201</v>
      </c>
      <c r="C9429">
        <v>20110</v>
      </c>
      <c r="D9429">
        <v>1</v>
      </c>
      <c r="E9429">
        <v>32</v>
      </c>
      <c r="F9429" t="s">
        <v>2383</v>
      </c>
      <c r="G9429" t="s">
        <v>809</v>
      </c>
      <c r="H9429">
        <v>22</v>
      </c>
      <c r="I9429">
        <v>33768</v>
      </c>
      <c r="J9429">
        <v>4</v>
      </c>
      <c r="K9429" t="s">
        <v>9141</v>
      </c>
      <c r="L9429" t="s">
        <v>26</v>
      </c>
      <c r="M9429">
        <v>26</v>
      </c>
      <c r="N9429">
        <v>0</v>
      </c>
      <c r="O9429" t="s">
        <v>28</v>
      </c>
      <c r="Q9429" t="s">
        <v>29</v>
      </c>
      <c r="S9429" t="s">
        <v>66</v>
      </c>
      <c r="U9429">
        <v>12</v>
      </c>
      <c r="V9429" t="s">
        <v>29</v>
      </c>
      <c r="W9429" t="s">
        <v>26</v>
      </c>
    </row>
    <row r="9430" spans="1:23" x14ac:dyDescent="0.25">
      <c r="A9430">
        <v>7200</v>
      </c>
      <c r="B9430">
        <v>2201</v>
      </c>
      <c r="C9430">
        <v>20110</v>
      </c>
      <c r="D9430">
        <v>1</v>
      </c>
      <c r="E9430">
        <v>32</v>
      </c>
      <c r="F9430" t="s">
        <v>2383</v>
      </c>
      <c r="G9430" t="s">
        <v>809</v>
      </c>
      <c r="H9430">
        <v>22</v>
      </c>
      <c r="I9430">
        <v>33769</v>
      </c>
      <c r="J9430">
        <v>5</v>
      </c>
      <c r="K9430" t="s">
        <v>9142</v>
      </c>
      <c r="L9430" t="s">
        <v>26</v>
      </c>
      <c r="M9430">
        <v>5</v>
      </c>
      <c r="N9430">
        <v>0</v>
      </c>
      <c r="O9430" t="s">
        <v>28</v>
      </c>
      <c r="Q9430" t="s">
        <v>29</v>
      </c>
      <c r="S9430" t="s">
        <v>31</v>
      </c>
      <c r="U9430">
        <v>12</v>
      </c>
      <c r="V9430" t="s">
        <v>29</v>
      </c>
    </row>
    <row r="9431" spans="1:23" x14ac:dyDescent="0.25">
      <c r="A9431">
        <v>7200</v>
      </c>
      <c r="B9431">
        <v>2201</v>
      </c>
      <c r="C9431">
        <v>20110</v>
      </c>
      <c r="D9431">
        <v>1</v>
      </c>
      <c r="E9431">
        <v>32</v>
      </c>
      <c r="F9431" t="s">
        <v>2383</v>
      </c>
      <c r="G9431" t="s">
        <v>809</v>
      </c>
      <c r="H9431">
        <v>22</v>
      </c>
      <c r="I9431">
        <v>33770</v>
      </c>
      <c r="J9431">
        <v>6</v>
      </c>
      <c r="K9431" t="s">
        <v>9143</v>
      </c>
      <c r="L9431" t="s">
        <v>26</v>
      </c>
      <c r="M9431">
        <v>0</v>
      </c>
      <c r="N9431">
        <v>0</v>
      </c>
      <c r="O9431" t="s">
        <v>28</v>
      </c>
      <c r="Q9431" t="s">
        <v>29</v>
      </c>
      <c r="S9431" t="s">
        <v>31</v>
      </c>
      <c r="U9431">
        <v>12</v>
      </c>
      <c r="V9431" t="s">
        <v>29</v>
      </c>
    </row>
    <row r="9432" spans="1:23" x14ac:dyDescent="0.25">
      <c r="A9432">
        <v>7200</v>
      </c>
      <c r="B9432">
        <v>2201</v>
      </c>
      <c r="C9432">
        <v>20110</v>
      </c>
      <c r="D9432">
        <v>1</v>
      </c>
      <c r="E9432">
        <v>32</v>
      </c>
      <c r="F9432" t="s">
        <v>2383</v>
      </c>
      <c r="G9432" t="s">
        <v>809</v>
      </c>
      <c r="H9432">
        <v>22</v>
      </c>
      <c r="I9432">
        <v>33771</v>
      </c>
      <c r="J9432">
        <v>7</v>
      </c>
      <c r="K9432" t="s">
        <v>9144</v>
      </c>
      <c r="L9432" t="s">
        <v>29</v>
      </c>
      <c r="M9432">
        <v>25</v>
      </c>
      <c r="N9432">
        <v>0</v>
      </c>
      <c r="O9432" t="s">
        <v>28</v>
      </c>
      <c r="Q9432" t="s">
        <v>29</v>
      </c>
      <c r="S9432" t="s">
        <v>28</v>
      </c>
      <c r="U9432">
        <v>0</v>
      </c>
      <c r="V9432" t="s">
        <v>31</v>
      </c>
      <c r="W9432" t="s">
        <v>29</v>
      </c>
    </row>
    <row r="9433" spans="1:23" x14ac:dyDescent="0.25">
      <c r="A9433">
        <v>7216</v>
      </c>
      <c r="B9433">
        <v>2201</v>
      </c>
      <c r="C9433">
        <v>20110</v>
      </c>
      <c r="D9433">
        <v>1</v>
      </c>
      <c r="E9433">
        <v>37</v>
      </c>
      <c r="F9433" t="s">
        <v>2383</v>
      </c>
      <c r="G9433" t="s">
        <v>809</v>
      </c>
      <c r="H9433">
        <v>22</v>
      </c>
      <c r="I9433">
        <v>33865</v>
      </c>
      <c r="J9433">
        <v>1</v>
      </c>
      <c r="K9433" t="s">
        <v>9145</v>
      </c>
      <c r="L9433" t="s">
        <v>26</v>
      </c>
      <c r="M9433">
        <v>28</v>
      </c>
      <c r="N9433">
        <v>0</v>
      </c>
      <c r="O9433" t="s">
        <v>28</v>
      </c>
      <c r="Q9433" t="s">
        <v>29</v>
      </c>
      <c r="S9433" t="s">
        <v>29</v>
      </c>
      <c r="U9433">
        <v>12</v>
      </c>
      <c r="V9433" t="s">
        <v>29</v>
      </c>
      <c r="W9433" t="s">
        <v>26</v>
      </c>
    </row>
    <row r="9434" spans="1:23" x14ac:dyDescent="0.25">
      <c r="A9434">
        <v>7216</v>
      </c>
      <c r="B9434">
        <v>2201</v>
      </c>
      <c r="C9434">
        <v>20110</v>
      </c>
      <c r="D9434">
        <v>1</v>
      </c>
      <c r="E9434">
        <v>37</v>
      </c>
      <c r="F9434" t="s">
        <v>2383</v>
      </c>
      <c r="G9434" t="s">
        <v>809</v>
      </c>
      <c r="H9434">
        <v>22</v>
      </c>
      <c r="I9434">
        <v>33866</v>
      </c>
      <c r="J9434">
        <v>2</v>
      </c>
      <c r="K9434" t="s">
        <v>9146</v>
      </c>
      <c r="L9434" t="s">
        <v>29</v>
      </c>
      <c r="M9434">
        <v>36</v>
      </c>
      <c r="N9434">
        <v>0</v>
      </c>
      <c r="O9434" t="s">
        <v>28</v>
      </c>
      <c r="Q9434" t="s">
        <v>29</v>
      </c>
      <c r="S9434" t="s">
        <v>26</v>
      </c>
      <c r="U9434">
        <v>0</v>
      </c>
      <c r="V9434" t="s">
        <v>31</v>
      </c>
      <c r="W9434" t="s">
        <v>26</v>
      </c>
    </row>
    <row r="9435" spans="1:23" x14ac:dyDescent="0.25">
      <c r="A9435">
        <v>7216</v>
      </c>
      <c r="B9435">
        <v>2201</v>
      </c>
      <c r="C9435">
        <v>20110</v>
      </c>
      <c r="D9435">
        <v>1</v>
      </c>
      <c r="E9435">
        <v>37</v>
      </c>
      <c r="F9435" t="s">
        <v>2383</v>
      </c>
      <c r="G9435" t="s">
        <v>809</v>
      </c>
      <c r="H9435">
        <v>22</v>
      </c>
      <c r="I9435">
        <v>33867</v>
      </c>
      <c r="J9435">
        <v>3</v>
      </c>
      <c r="K9435" t="s">
        <v>9147</v>
      </c>
      <c r="L9435" t="s">
        <v>26</v>
      </c>
      <c r="M9435">
        <v>11</v>
      </c>
      <c r="N9435">
        <v>0</v>
      </c>
      <c r="O9435" t="s">
        <v>28</v>
      </c>
      <c r="Q9435" t="s">
        <v>29</v>
      </c>
      <c r="S9435" t="s">
        <v>28</v>
      </c>
      <c r="U9435">
        <v>12</v>
      </c>
      <c r="V9435" t="s">
        <v>29</v>
      </c>
      <c r="W9435" t="s">
        <v>29</v>
      </c>
    </row>
    <row r="9436" spans="1:23" x14ac:dyDescent="0.25">
      <c r="A9436">
        <v>7216</v>
      </c>
      <c r="B9436">
        <v>2201</v>
      </c>
      <c r="C9436">
        <v>20110</v>
      </c>
      <c r="D9436">
        <v>1</v>
      </c>
      <c r="E9436">
        <v>37</v>
      </c>
      <c r="F9436" t="s">
        <v>2383</v>
      </c>
      <c r="G9436" t="s">
        <v>809</v>
      </c>
      <c r="H9436">
        <v>22</v>
      </c>
      <c r="I9436">
        <v>33868</v>
      </c>
      <c r="J9436">
        <v>4</v>
      </c>
      <c r="K9436" t="s">
        <v>9148</v>
      </c>
      <c r="L9436" t="s">
        <v>29</v>
      </c>
      <c r="M9436">
        <v>10</v>
      </c>
      <c r="N9436">
        <v>0</v>
      </c>
      <c r="O9436" t="s">
        <v>28</v>
      </c>
      <c r="Q9436" t="s">
        <v>29</v>
      </c>
      <c r="S9436" t="s">
        <v>28</v>
      </c>
      <c r="U9436">
        <v>12</v>
      </c>
      <c r="V9436" t="s">
        <v>29</v>
      </c>
      <c r="W9436" t="s">
        <v>29</v>
      </c>
    </row>
    <row r="9437" spans="1:23" x14ac:dyDescent="0.25">
      <c r="A9437">
        <v>7216</v>
      </c>
      <c r="B9437">
        <v>2201</v>
      </c>
      <c r="C9437">
        <v>20110</v>
      </c>
      <c r="D9437">
        <v>1</v>
      </c>
      <c r="E9437">
        <v>37</v>
      </c>
      <c r="F9437" t="s">
        <v>2383</v>
      </c>
      <c r="G9437" t="s">
        <v>809</v>
      </c>
      <c r="H9437">
        <v>22</v>
      </c>
      <c r="I9437">
        <v>33869</v>
      </c>
      <c r="J9437">
        <v>5</v>
      </c>
      <c r="K9437" t="s">
        <v>9149</v>
      </c>
      <c r="L9437" t="s">
        <v>29</v>
      </c>
      <c r="M9437">
        <v>0</v>
      </c>
      <c r="N9437">
        <v>0</v>
      </c>
      <c r="O9437" t="s">
        <v>28</v>
      </c>
      <c r="Q9437" t="s">
        <v>29</v>
      </c>
      <c r="S9437" t="s">
        <v>28</v>
      </c>
      <c r="U9437">
        <v>12</v>
      </c>
      <c r="V9437" t="s">
        <v>29</v>
      </c>
    </row>
    <row r="9438" spans="1:23" x14ac:dyDescent="0.25">
      <c r="A9438">
        <v>7225</v>
      </c>
      <c r="B9438">
        <v>2101</v>
      </c>
      <c r="C9438">
        <v>20110</v>
      </c>
      <c r="D9438">
        <v>1</v>
      </c>
      <c r="E9438">
        <v>36</v>
      </c>
      <c r="F9438" t="s">
        <v>2383</v>
      </c>
      <c r="G9438" t="s">
        <v>809</v>
      </c>
      <c r="H9438">
        <v>22</v>
      </c>
      <c r="I9438">
        <v>33909</v>
      </c>
      <c r="J9438">
        <v>1</v>
      </c>
      <c r="K9438" t="s">
        <v>9150</v>
      </c>
      <c r="L9438" t="s">
        <v>29</v>
      </c>
      <c r="M9438">
        <v>59</v>
      </c>
      <c r="N9438">
        <v>0</v>
      </c>
      <c r="O9438" t="s">
        <v>28</v>
      </c>
      <c r="Q9438" t="s">
        <v>29</v>
      </c>
      <c r="S9438" t="s">
        <v>29</v>
      </c>
      <c r="U9438">
        <v>12</v>
      </c>
      <c r="V9438" t="s">
        <v>29</v>
      </c>
      <c r="W9438" t="s">
        <v>27</v>
      </c>
    </row>
    <row r="9439" spans="1:23" x14ac:dyDescent="0.25">
      <c r="A9439">
        <v>7225</v>
      </c>
      <c r="B9439">
        <v>2101</v>
      </c>
      <c r="C9439">
        <v>20110</v>
      </c>
      <c r="D9439">
        <v>1</v>
      </c>
      <c r="E9439">
        <v>36</v>
      </c>
      <c r="F9439" t="s">
        <v>2383</v>
      </c>
      <c r="G9439" t="s">
        <v>809</v>
      </c>
      <c r="H9439">
        <v>22</v>
      </c>
      <c r="I9439">
        <v>33910</v>
      </c>
      <c r="J9439">
        <v>2</v>
      </c>
      <c r="K9439" t="s">
        <v>9151</v>
      </c>
      <c r="L9439" t="s">
        <v>29</v>
      </c>
      <c r="M9439">
        <v>31</v>
      </c>
      <c r="N9439">
        <v>0</v>
      </c>
      <c r="O9439" t="s">
        <v>28</v>
      </c>
      <c r="Q9439" t="s">
        <v>29</v>
      </c>
      <c r="S9439" t="s">
        <v>28</v>
      </c>
      <c r="U9439">
        <v>0</v>
      </c>
      <c r="V9439" t="s">
        <v>31</v>
      </c>
      <c r="W9439" t="s">
        <v>26</v>
      </c>
    </row>
    <row r="9440" spans="1:23" x14ac:dyDescent="0.25">
      <c r="A9440">
        <v>7225</v>
      </c>
      <c r="B9440">
        <v>2101</v>
      </c>
      <c r="C9440">
        <v>20110</v>
      </c>
      <c r="D9440">
        <v>1</v>
      </c>
      <c r="E9440">
        <v>36</v>
      </c>
      <c r="F9440" t="s">
        <v>2383</v>
      </c>
      <c r="G9440" t="s">
        <v>809</v>
      </c>
      <c r="H9440">
        <v>22</v>
      </c>
      <c r="I9440">
        <v>33911</v>
      </c>
      <c r="J9440">
        <v>3</v>
      </c>
      <c r="K9440" t="s">
        <v>9152</v>
      </c>
      <c r="L9440" t="s">
        <v>26</v>
      </c>
      <c r="M9440">
        <v>30</v>
      </c>
      <c r="N9440">
        <v>0</v>
      </c>
      <c r="O9440" t="s">
        <v>28</v>
      </c>
      <c r="S9440" t="s">
        <v>66</v>
      </c>
      <c r="U9440">
        <v>4</v>
      </c>
      <c r="V9440" t="s">
        <v>28</v>
      </c>
      <c r="W9440" t="s">
        <v>26</v>
      </c>
    </row>
    <row r="9441" spans="1:23" x14ac:dyDescent="0.25">
      <c r="A9441">
        <v>7225</v>
      </c>
      <c r="B9441">
        <v>2101</v>
      </c>
      <c r="C9441">
        <v>20110</v>
      </c>
      <c r="D9441">
        <v>1</v>
      </c>
      <c r="E9441">
        <v>36</v>
      </c>
      <c r="F9441" t="s">
        <v>2383</v>
      </c>
      <c r="G9441" t="s">
        <v>809</v>
      </c>
      <c r="H9441">
        <v>22</v>
      </c>
      <c r="I9441">
        <v>33912</v>
      </c>
      <c r="J9441">
        <v>4</v>
      </c>
      <c r="K9441" t="s">
        <v>9153</v>
      </c>
      <c r="L9441" t="s">
        <v>29</v>
      </c>
      <c r="M9441">
        <v>11</v>
      </c>
      <c r="N9441">
        <v>0</v>
      </c>
      <c r="O9441" t="s">
        <v>28</v>
      </c>
      <c r="Q9441" t="s">
        <v>29</v>
      </c>
      <c r="S9441" t="s">
        <v>31</v>
      </c>
      <c r="U9441">
        <v>2</v>
      </c>
      <c r="V9441" t="s">
        <v>28</v>
      </c>
      <c r="W9441" t="s">
        <v>29</v>
      </c>
    </row>
    <row r="9442" spans="1:23" x14ac:dyDescent="0.25">
      <c r="A9442">
        <v>7225</v>
      </c>
      <c r="B9442">
        <v>2101</v>
      </c>
      <c r="C9442">
        <v>20110</v>
      </c>
      <c r="D9442">
        <v>1</v>
      </c>
      <c r="E9442">
        <v>36</v>
      </c>
      <c r="F9442" t="s">
        <v>2383</v>
      </c>
      <c r="G9442" t="s">
        <v>809</v>
      </c>
      <c r="H9442">
        <v>22</v>
      </c>
      <c r="I9442">
        <v>33913</v>
      </c>
      <c r="J9442">
        <v>5</v>
      </c>
      <c r="K9442" t="s">
        <v>9154</v>
      </c>
      <c r="L9442" t="s">
        <v>26</v>
      </c>
      <c r="M9442">
        <v>8</v>
      </c>
      <c r="N9442">
        <v>0</v>
      </c>
      <c r="O9442" t="s">
        <v>28</v>
      </c>
      <c r="Q9442" t="s">
        <v>29</v>
      </c>
      <c r="S9442" t="s">
        <v>31</v>
      </c>
      <c r="U9442">
        <v>2</v>
      </c>
      <c r="V9442" t="s">
        <v>28</v>
      </c>
    </row>
    <row r="9443" spans="1:23" x14ac:dyDescent="0.25">
      <c r="A9443">
        <v>7225</v>
      </c>
      <c r="B9443">
        <v>2101</v>
      </c>
      <c r="C9443">
        <v>20110</v>
      </c>
      <c r="D9443">
        <v>1</v>
      </c>
      <c r="E9443">
        <v>36</v>
      </c>
      <c r="F9443" t="s">
        <v>2383</v>
      </c>
      <c r="G9443" t="s">
        <v>809</v>
      </c>
      <c r="H9443">
        <v>22</v>
      </c>
      <c r="I9443">
        <v>33914</v>
      </c>
      <c r="J9443">
        <v>6</v>
      </c>
      <c r="K9443" t="s">
        <v>9155</v>
      </c>
      <c r="L9443" t="s">
        <v>26</v>
      </c>
      <c r="M9443">
        <v>81</v>
      </c>
      <c r="N9443">
        <v>0</v>
      </c>
      <c r="O9443" t="s">
        <v>28</v>
      </c>
      <c r="Q9443" t="s">
        <v>29</v>
      </c>
      <c r="S9443" t="s">
        <v>27</v>
      </c>
      <c r="U9443">
        <v>12</v>
      </c>
      <c r="V9443" t="s">
        <v>29</v>
      </c>
      <c r="W9443" t="s">
        <v>27</v>
      </c>
    </row>
    <row r="9444" spans="1:23" x14ac:dyDescent="0.25">
      <c r="A9444">
        <v>7241</v>
      </c>
      <c r="B9444">
        <v>2101</v>
      </c>
      <c r="C9444">
        <v>20110</v>
      </c>
      <c r="D9444">
        <v>1</v>
      </c>
      <c r="E9444">
        <v>34</v>
      </c>
      <c r="F9444" t="s">
        <v>2383</v>
      </c>
      <c r="G9444" t="s">
        <v>809</v>
      </c>
      <c r="H9444">
        <v>22</v>
      </c>
      <c r="I9444">
        <v>33994</v>
      </c>
      <c r="J9444">
        <v>1</v>
      </c>
      <c r="K9444" t="s">
        <v>9156</v>
      </c>
      <c r="L9444" t="s">
        <v>29</v>
      </c>
      <c r="M9444">
        <v>53</v>
      </c>
      <c r="N9444">
        <v>0</v>
      </c>
      <c r="O9444" t="s">
        <v>26</v>
      </c>
      <c r="Q9444" t="s">
        <v>29</v>
      </c>
      <c r="S9444" t="s">
        <v>29</v>
      </c>
      <c r="U9444">
        <v>12</v>
      </c>
      <c r="V9444" t="s">
        <v>29</v>
      </c>
      <c r="W9444" t="s">
        <v>27</v>
      </c>
    </row>
    <row r="9445" spans="1:23" x14ac:dyDescent="0.25">
      <c r="A9445">
        <v>7241</v>
      </c>
      <c r="B9445">
        <v>2101</v>
      </c>
      <c r="C9445">
        <v>20110</v>
      </c>
      <c r="D9445">
        <v>1</v>
      </c>
      <c r="E9445">
        <v>34</v>
      </c>
      <c r="F9445" t="s">
        <v>2383</v>
      </c>
      <c r="G9445" t="s">
        <v>809</v>
      </c>
      <c r="H9445">
        <v>22</v>
      </c>
      <c r="I9445">
        <v>33995</v>
      </c>
      <c r="J9445">
        <v>2</v>
      </c>
      <c r="K9445" t="s">
        <v>9157</v>
      </c>
      <c r="L9445" t="s">
        <v>29</v>
      </c>
      <c r="M9445">
        <v>27</v>
      </c>
      <c r="N9445">
        <v>0</v>
      </c>
      <c r="O9445" t="s">
        <v>26</v>
      </c>
      <c r="Q9445" t="s">
        <v>29</v>
      </c>
      <c r="S9445" t="s">
        <v>28</v>
      </c>
      <c r="U9445">
        <v>12</v>
      </c>
      <c r="V9445" t="s">
        <v>29</v>
      </c>
      <c r="W9445" t="s">
        <v>26</v>
      </c>
    </row>
    <row r="9446" spans="1:23" x14ac:dyDescent="0.25">
      <c r="A9446">
        <v>7241</v>
      </c>
      <c r="B9446">
        <v>2101</v>
      </c>
      <c r="C9446">
        <v>20110</v>
      </c>
      <c r="D9446">
        <v>1</v>
      </c>
      <c r="E9446">
        <v>34</v>
      </c>
      <c r="F9446" t="s">
        <v>2383</v>
      </c>
      <c r="G9446" t="s">
        <v>809</v>
      </c>
      <c r="H9446">
        <v>22</v>
      </c>
      <c r="I9446">
        <v>33996</v>
      </c>
      <c r="J9446">
        <v>3</v>
      </c>
      <c r="K9446" t="s">
        <v>9158</v>
      </c>
      <c r="L9446" t="s">
        <v>26</v>
      </c>
      <c r="M9446">
        <v>25</v>
      </c>
      <c r="N9446">
        <v>0</v>
      </c>
      <c r="O9446" t="s">
        <v>26</v>
      </c>
      <c r="Q9446" t="s">
        <v>29</v>
      </c>
      <c r="S9446" t="s">
        <v>66</v>
      </c>
      <c r="U9446">
        <v>12</v>
      </c>
      <c r="V9446" t="s">
        <v>29</v>
      </c>
      <c r="W9446" t="s">
        <v>26</v>
      </c>
    </row>
    <row r="9447" spans="1:23" x14ac:dyDescent="0.25">
      <c r="A9447">
        <v>7241</v>
      </c>
      <c r="B9447">
        <v>2101</v>
      </c>
      <c r="C9447">
        <v>20110</v>
      </c>
      <c r="D9447">
        <v>1</v>
      </c>
      <c r="E9447">
        <v>34</v>
      </c>
      <c r="F9447" t="s">
        <v>2383</v>
      </c>
      <c r="G9447" t="s">
        <v>809</v>
      </c>
      <c r="H9447">
        <v>22</v>
      </c>
      <c r="I9447">
        <v>33997</v>
      </c>
      <c r="J9447">
        <v>4</v>
      </c>
      <c r="K9447" t="s">
        <v>3740</v>
      </c>
      <c r="L9447" t="s">
        <v>29</v>
      </c>
      <c r="M9447">
        <v>23</v>
      </c>
      <c r="N9447">
        <v>0</v>
      </c>
      <c r="O9447" t="s">
        <v>26</v>
      </c>
      <c r="Q9447" t="s">
        <v>29</v>
      </c>
      <c r="S9447" t="s">
        <v>28</v>
      </c>
      <c r="U9447">
        <v>12</v>
      </c>
      <c r="V9447" t="s">
        <v>28</v>
      </c>
      <c r="W9447" t="s">
        <v>29</v>
      </c>
    </row>
    <row r="9448" spans="1:23" x14ac:dyDescent="0.25">
      <c r="A9448">
        <v>7244</v>
      </c>
      <c r="B9448">
        <v>2201</v>
      </c>
      <c r="C9448">
        <v>20110</v>
      </c>
      <c r="D9448">
        <v>1</v>
      </c>
      <c r="E9448">
        <v>35</v>
      </c>
      <c r="F9448" t="s">
        <v>2383</v>
      </c>
      <c r="G9448" t="s">
        <v>809</v>
      </c>
      <c r="H9448">
        <v>22</v>
      </c>
      <c r="I9448">
        <v>34008</v>
      </c>
      <c r="J9448">
        <v>1</v>
      </c>
      <c r="K9448" t="s">
        <v>9159</v>
      </c>
      <c r="L9448" t="s">
        <v>29</v>
      </c>
      <c r="M9448">
        <v>50</v>
      </c>
      <c r="N9448">
        <v>0</v>
      </c>
      <c r="O9448" t="s">
        <v>26</v>
      </c>
      <c r="Q9448" t="s">
        <v>29</v>
      </c>
      <c r="S9448" t="s">
        <v>29</v>
      </c>
      <c r="U9448">
        <v>12</v>
      </c>
      <c r="V9448" t="s">
        <v>29</v>
      </c>
      <c r="W9448" t="s">
        <v>26</v>
      </c>
    </row>
    <row r="9449" spans="1:23" x14ac:dyDescent="0.25">
      <c r="A9449">
        <v>7244</v>
      </c>
      <c r="B9449">
        <v>2201</v>
      </c>
      <c r="C9449">
        <v>20110</v>
      </c>
      <c r="D9449">
        <v>1</v>
      </c>
      <c r="E9449">
        <v>35</v>
      </c>
      <c r="F9449" t="s">
        <v>2383</v>
      </c>
      <c r="G9449" t="s">
        <v>809</v>
      </c>
      <c r="H9449">
        <v>22</v>
      </c>
      <c r="I9449">
        <v>34009</v>
      </c>
      <c r="J9449">
        <v>2</v>
      </c>
      <c r="K9449" t="s">
        <v>9160</v>
      </c>
      <c r="L9449" t="s">
        <v>26</v>
      </c>
      <c r="M9449">
        <v>49</v>
      </c>
      <c r="N9449">
        <v>0</v>
      </c>
      <c r="O9449" t="s">
        <v>26</v>
      </c>
      <c r="Q9449" t="s">
        <v>29</v>
      </c>
      <c r="S9449" t="s">
        <v>26</v>
      </c>
      <c r="U9449">
        <v>12</v>
      </c>
      <c r="V9449" t="s">
        <v>29</v>
      </c>
      <c r="W9449" t="s">
        <v>26</v>
      </c>
    </row>
    <row r="9450" spans="1:23" x14ac:dyDescent="0.25">
      <c r="A9450">
        <v>7244</v>
      </c>
      <c r="B9450">
        <v>2201</v>
      </c>
      <c r="C9450">
        <v>20110</v>
      </c>
      <c r="D9450">
        <v>1</v>
      </c>
      <c r="E9450">
        <v>35</v>
      </c>
      <c r="F9450" t="s">
        <v>2383</v>
      </c>
      <c r="G9450" t="s">
        <v>809</v>
      </c>
      <c r="H9450">
        <v>22</v>
      </c>
      <c r="I9450">
        <v>34010</v>
      </c>
      <c r="J9450">
        <v>3</v>
      </c>
      <c r="K9450" t="s">
        <v>9161</v>
      </c>
      <c r="L9450" t="s">
        <v>29</v>
      </c>
      <c r="M9450">
        <v>20</v>
      </c>
      <c r="N9450">
        <v>0</v>
      </c>
      <c r="O9450" t="s">
        <v>26</v>
      </c>
      <c r="Q9450" t="s">
        <v>29</v>
      </c>
      <c r="S9450" t="s">
        <v>28</v>
      </c>
      <c r="U9450">
        <v>12</v>
      </c>
      <c r="V9450" t="s">
        <v>29</v>
      </c>
      <c r="W9450" t="s">
        <v>26</v>
      </c>
    </row>
    <row r="9451" spans="1:23" x14ac:dyDescent="0.25">
      <c r="A9451">
        <v>7244</v>
      </c>
      <c r="B9451">
        <v>2201</v>
      </c>
      <c r="C9451">
        <v>20110</v>
      </c>
      <c r="D9451">
        <v>1</v>
      </c>
      <c r="E9451">
        <v>35</v>
      </c>
      <c r="F9451" t="s">
        <v>2383</v>
      </c>
      <c r="G9451" t="s">
        <v>809</v>
      </c>
      <c r="H9451">
        <v>22</v>
      </c>
      <c r="I9451">
        <v>34011</v>
      </c>
      <c r="J9451">
        <v>4</v>
      </c>
      <c r="K9451" t="s">
        <v>9162</v>
      </c>
      <c r="L9451" t="s">
        <v>26</v>
      </c>
      <c r="M9451">
        <v>20</v>
      </c>
      <c r="N9451">
        <v>0</v>
      </c>
      <c r="O9451" t="s">
        <v>26</v>
      </c>
      <c r="Q9451" t="s">
        <v>29</v>
      </c>
      <c r="S9451" t="s">
        <v>66</v>
      </c>
      <c r="U9451">
        <v>12</v>
      </c>
      <c r="V9451" t="s">
        <v>29</v>
      </c>
      <c r="W9451" t="s">
        <v>26</v>
      </c>
    </row>
    <row r="9452" spans="1:23" x14ac:dyDescent="0.25">
      <c r="A9452">
        <v>7244</v>
      </c>
      <c r="B9452">
        <v>2201</v>
      </c>
      <c r="C9452">
        <v>20110</v>
      </c>
      <c r="D9452">
        <v>1</v>
      </c>
      <c r="E9452">
        <v>35</v>
      </c>
      <c r="F9452" t="s">
        <v>2383</v>
      </c>
      <c r="G9452" t="s">
        <v>809</v>
      </c>
      <c r="H9452">
        <v>22</v>
      </c>
      <c r="I9452">
        <v>34012</v>
      </c>
      <c r="J9452">
        <v>5</v>
      </c>
      <c r="K9452" t="s">
        <v>5156</v>
      </c>
      <c r="L9452" t="s">
        <v>29</v>
      </c>
      <c r="M9452">
        <v>0</v>
      </c>
      <c r="N9452">
        <v>0</v>
      </c>
      <c r="O9452" t="s">
        <v>26</v>
      </c>
      <c r="Q9452" t="s">
        <v>29</v>
      </c>
      <c r="S9452" t="s">
        <v>31</v>
      </c>
      <c r="U9452">
        <v>12</v>
      </c>
      <c r="V9452" t="s">
        <v>29</v>
      </c>
    </row>
    <row r="9453" spans="1:23" x14ac:dyDescent="0.25">
      <c r="A9453">
        <v>7251</v>
      </c>
      <c r="B9453">
        <v>2201</v>
      </c>
      <c r="C9453">
        <v>20110</v>
      </c>
      <c r="D9453">
        <v>1</v>
      </c>
      <c r="E9453">
        <v>33</v>
      </c>
      <c r="F9453" t="s">
        <v>2383</v>
      </c>
      <c r="G9453" t="s">
        <v>809</v>
      </c>
      <c r="H9453">
        <v>22</v>
      </c>
      <c r="I9453">
        <v>34053</v>
      </c>
      <c r="J9453">
        <v>1</v>
      </c>
      <c r="K9453" t="s">
        <v>9163</v>
      </c>
      <c r="L9453" t="s">
        <v>29</v>
      </c>
      <c r="M9453">
        <v>62</v>
      </c>
      <c r="N9453">
        <v>0</v>
      </c>
      <c r="O9453" t="s">
        <v>28</v>
      </c>
      <c r="Q9453" t="s">
        <v>29</v>
      </c>
      <c r="S9453" t="s">
        <v>29</v>
      </c>
      <c r="U9453">
        <v>12</v>
      </c>
      <c r="V9453" t="s">
        <v>29</v>
      </c>
      <c r="W9453" t="s">
        <v>26</v>
      </c>
    </row>
    <row r="9454" spans="1:23" x14ac:dyDescent="0.25">
      <c r="A9454">
        <v>7251</v>
      </c>
      <c r="B9454">
        <v>2201</v>
      </c>
      <c r="C9454">
        <v>20110</v>
      </c>
      <c r="D9454">
        <v>1</v>
      </c>
      <c r="E9454">
        <v>33</v>
      </c>
      <c r="F9454" t="s">
        <v>2383</v>
      </c>
      <c r="G9454" t="s">
        <v>809</v>
      </c>
      <c r="H9454">
        <v>22</v>
      </c>
      <c r="I9454">
        <v>34054</v>
      </c>
      <c r="J9454">
        <v>2</v>
      </c>
      <c r="K9454" t="s">
        <v>9164</v>
      </c>
      <c r="L9454" t="s">
        <v>26</v>
      </c>
      <c r="M9454">
        <v>59</v>
      </c>
      <c r="N9454">
        <v>0</v>
      </c>
      <c r="O9454" t="s">
        <v>28</v>
      </c>
      <c r="Q9454" t="s">
        <v>29</v>
      </c>
      <c r="S9454" t="s">
        <v>26</v>
      </c>
      <c r="U9454">
        <v>12</v>
      </c>
      <c r="V9454" t="s">
        <v>29</v>
      </c>
      <c r="W9454" t="s">
        <v>26</v>
      </c>
    </row>
    <row r="9455" spans="1:23" x14ac:dyDescent="0.25">
      <c r="A9455">
        <v>7251</v>
      </c>
      <c r="B9455">
        <v>2201</v>
      </c>
      <c r="C9455">
        <v>20110</v>
      </c>
      <c r="D9455">
        <v>1</v>
      </c>
      <c r="E9455">
        <v>33</v>
      </c>
      <c r="F9455" t="s">
        <v>2383</v>
      </c>
      <c r="G9455" t="s">
        <v>809</v>
      </c>
      <c r="H9455">
        <v>22</v>
      </c>
      <c r="I9455">
        <v>34055</v>
      </c>
      <c r="J9455">
        <v>3</v>
      </c>
      <c r="K9455" t="s">
        <v>9165</v>
      </c>
      <c r="L9455" t="s">
        <v>29</v>
      </c>
      <c r="M9455">
        <v>39</v>
      </c>
      <c r="N9455">
        <v>0</v>
      </c>
      <c r="O9455" t="s">
        <v>28</v>
      </c>
      <c r="Q9455" t="s">
        <v>29</v>
      </c>
      <c r="S9455" t="s">
        <v>28</v>
      </c>
      <c r="U9455">
        <v>12</v>
      </c>
      <c r="V9455" t="s">
        <v>29</v>
      </c>
      <c r="W9455" t="s">
        <v>26</v>
      </c>
    </row>
    <row r="9456" spans="1:23" x14ac:dyDescent="0.25">
      <c r="A9456">
        <v>7251</v>
      </c>
      <c r="B9456">
        <v>2201</v>
      </c>
      <c r="C9456">
        <v>20110</v>
      </c>
      <c r="D9456">
        <v>1</v>
      </c>
      <c r="E9456">
        <v>33</v>
      </c>
      <c r="F9456" t="s">
        <v>2383</v>
      </c>
      <c r="G9456" t="s">
        <v>809</v>
      </c>
      <c r="H9456">
        <v>22</v>
      </c>
      <c r="I9456">
        <v>34056</v>
      </c>
      <c r="J9456">
        <v>4</v>
      </c>
      <c r="K9456" t="s">
        <v>9166</v>
      </c>
      <c r="L9456" t="s">
        <v>26</v>
      </c>
      <c r="M9456">
        <v>32</v>
      </c>
      <c r="N9456">
        <v>0</v>
      </c>
      <c r="O9456" t="s">
        <v>28</v>
      </c>
      <c r="Q9456" t="s">
        <v>29</v>
      </c>
      <c r="S9456" t="s">
        <v>66</v>
      </c>
      <c r="U9456">
        <v>12</v>
      </c>
      <c r="V9456" t="s">
        <v>29</v>
      </c>
      <c r="W9456" t="s">
        <v>26</v>
      </c>
    </row>
    <row r="9457" spans="1:23" x14ac:dyDescent="0.25">
      <c r="A9457">
        <v>7251</v>
      </c>
      <c r="B9457">
        <v>2201</v>
      </c>
      <c r="C9457">
        <v>20110</v>
      </c>
      <c r="D9457">
        <v>1</v>
      </c>
      <c r="E9457">
        <v>33</v>
      </c>
      <c r="F9457" t="s">
        <v>2383</v>
      </c>
      <c r="G9457" t="s">
        <v>809</v>
      </c>
      <c r="H9457">
        <v>22</v>
      </c>
      <c r="I9457">
        <v>34057</v>
      </c>
      <c r="J9457">
        <v>5</v>
      </c>
      <c r="K9457" t="s">
        <v>9167</v>
      </c>
      <c r="L9457" t="s">
        <v>29</v>
      </c>
      <c r="M9457">
        <v>10</v>
      </c>
      <c r="N9457">
        <v>0</v>
      </c>
      <c r="O9457" t="s">
        <v>28</v>
      </c>
      <c r="Q9457" t="s">
        <v>29</v>
      </c>
      <c r="S9457" t="s">
        <v>31</v>
      </c>
      <c r="U9457">
        <v>12</v>
      </c>
      <c r="V9457" t="s">
        <v>29</v>
      </c>
      <c r="W9457" t="s">
        <v>29</v>
      </c>
    </row>
    <row r="9458" spans="1:23" x14ac:dyDescent="0.25">
      <c r="A9458">
        <v>7251</v>
      </c>
      <c r="B9458">
        <v>2201</v>
      </c>
      <c r="C9458">
        <v>20110</v>
      </c>
      <c r="D9458">
        <v>1</v>
      </c>
      <c r="E9458">
        <v>33</v>
      </c>
      <c r="F9458" t="s">
        <v>2383</v>
      </c>
      <c r="G9458" t="s">
        <v>809</v>
      </c>
      <c r="H9458">
        <v>22</v>
      </c>
      <c r="I9458">
        <v>34058</v>
      </c>
      <c r="J9458">
        <v>6</v>
      </c>
      <c r="K9458" t="s">
        <v>9168</v>
      </c>
      <c r="L9458" t="s">
        <v>26</v>
      </c>
      <c r="M9458">
        <v>7</v>
      </c>
      <c r="N9458">
        <v>0</v>
      </c>
      <c r="O9458" t="s">
        <v>28</v>
      </c>
      <c r="Q9458" t="s">
        <v>29</v>
      </c>
      <c r="S9458" t="s">
        <v>31</v>
      </c>
      <c r="U9458">
        <v>12</v>
      </c>
      <c r="V9458" t="s">
        <v>29</v>
      </c>
    </row>
    <row r="9459" spans="1:23" x14ac:dyDescent="0.25">
      <c r="A9459">
        <v>7251</v>
      </c>
      <c r="B9459">
        <v>2201</v>
      </c>
      <c r="C9459">
        <v>20110</v>
      </c>
      <c r="D9459">
        <v>1</v>
      </c>
      <c r="E9459">
        <v>33</v>
      </c>
      <c r="F9459" t="s">
        <v>2383</v>
      </c>
      <c r="G9459" t="s">
        <v>809</v>
      </c>
      <c r="H9459">
        <v>22</v>
      </c>
      <c r="I9459">
        <v>34059</v>
      </c>
      <c r="J9459">
        <v>7</v>
      </c>
      <c r="K9459" t="s">
        <v>9169</v>
      </c>
      <c r="L9459" t="s">
        <v>26</v>
      </c>
      <c r="M9459">
        <v>5</v>
      </c>
      <c r="N9459">
        <v>0</v>
      </c>
      <c r="O9459" t="s">
        <v>28</v>
      </c>
      <c r="Q9459" t="s">
        <v>29</v>
      </c>
      <c r="S9459" t="s">
        <v>31</v>
      </c>
      <c r="U9459">
        <v>12</v>
      </c>
      <c r="V9459" t="s">
        <v>29</v>
      </c>
    </row>
    <row r="9460" spans="1:23" x14ac:dyDescent="0.25">
      <c r="A9460">
        <v>7251</v>
      </c>
      <c r="B9460">
        <v>2201</v>
      </c>
      <c r="C9460">
        <v>20110</v>
      </c>
      <c r="D9460">
        <v>1</v>
      </c>
      <c r="E9460">
        <v>33</v>
      </c>
      <c r="F9460" t="s">
        <v>2383</v>
      </c>
      <c r="G9460" t="s">
        <v>809</v>
      </c>
      <c r="H9460">
        <v>22</v>
      </c>
      <c r="I9460">
        <v>34060</v>
      </c>
      <c r="J9460">
        <v>8</v>
      </c>
      <c r="K9460" t="s">
        <v>9170</v>
      </c>
      <c r="L9460" t="s">
        <v>29</v>
      </c>
      <c r="M9460">
        <v>0</v>
      </c>
      <c r="N9460">
        <v>0</v>
      </c>
      <c r="O9460" t="s">
        <v>28</v>
      </c>
      <c r="Q9460" t="s">
        <v>29</v>
      </c>
      <c r="S9460" t="s">
        <v>31</v>
      </c>
      <c r="U9460">
        <v>12</v>
      </c>
      <c r="V9460" t="s">
        <v>29</v>
      </c>
    </row>
    <row r="9461" spans="1:23" x14ac:dyDescent="0.25">
      <c r="A9461">
        <v>7251</v>
      </c>
      <c r="B9461">
        <v>2201</v>
      </c>
      <c r="C9461">
        <v>20110</v>
      </c>
      <c r="D9461">
        <v>1</v>
      </c>
      <c r="E9461">
        <v>33</v>
      </c>
      <c r="F9461" t="s">
        <v>2383</v>
      </c>
      <c r="G9461" t="s">
        <v>809</v>
      </c>
      <c r="H9461">
        <v>22</v>
      </c>
      <c r="I9461">
        <v>34061</v>
      </c>
      <c r="J9461">
        <v>9</v>
      </c>
      <c r="K9461" t="s">
        <v>9171</v>
      </c>
      <c r="L9461" t="s">
        <v>29</v>
      </c>
      <c r="M9461">
        <v>23</v>
      </c>
      <c r="N9461">
        <v>0</v>
      </c>
      <c r="O9461" t="s">
        <v>28</v>
      </c>
      <c r="Q9461" t="s">
        <v>29</v>
      </c>
      <c r="S9461" t="s">
        <v>28</v>
      </c>
      <c r="U9461">
        <v>0</v>
      </c>
      <c r="V9461" t="s">
        <v>31</v>
      </c>
      <c r="W9461" t="s">
        <v>29</v>
      </c>
    </row>
    <row r="9462" spans="1:23" x14ac:dyDescent="0.25">
      <c r="A9462">
        <v>7256</v>
      </c>
      <c r="B9462">
        <v>3212</v>
      </c>
      <c r="C9462">
        <v>31206</v>
      </c>
      <c r="D9462">
        <v>15</v>
      </c>
      <c r="E9462">
        <v>1</v>
      </c>
      <c r="F9462" t="s">
        <v>7541</v>
      </c>
      <c r="G9462" t="s">
        <v>809</v>
      </c>
      <c r="H9462">
        <v>27</v>
      </c>
      <c r="I9462">
        <v>34080</v>
      </c>
      <c r="J9462">
        <v>1</v>
      </c>
      <c r="K9462" t="s">
        <v>9172</v>
      </c>
      <c r="L9462" t="s">
        <v>29</v>
      </c>
      <c r="M9462">
        <v>54</v>
      </c>
      <c r="N9462">
        <v>0</v>
      </c>
      <c r="O9462" t="s">
        <v>26</v>
      </c>
      <c r="Q9462" t="s">
        <v>26</v>
      </c>
      <c r="S9462" t="s">
        <v>29</v>
      </c>
      <c r="U9462">
        <v>12</v>
      </c>
      <c r="V9462" t="s">
        <v>29</v>
      </c>
      <c r="W9462" t="s">
        <v>26</v>
      </c>
    </row>
    <row r="9463" spans="1:23" x14ac:dyDescent="0.25">
      <c r="A9463">
        <v>7256</v>
      </c>
      <c r="B9463">
        <v>3212</v>
      </c>
      <c r="C9463">
        <v>31206</v>
      </c>
      <c r="D9463">
        <v>15</v>
      </c>
      <c r="E9463">
        <v>1</v>
      </c>
      <c r="F9463" t="s">
        <v>7541</v>
      </c>
      <c r="G9463" t="s">
        <v>809</v>
      </c>
      <c r="H9463">
        <v>27</v>
      </c>
      <c r="I9463">
        <v>34081</v>
      </c>
      <c r="J9463">
        <v>2</v>
      </c>
      <c r="K9463" t="s">
        <v>9173</v>
      </c>
      <c r="L9463" t="s">
        <v>26</v>
      </c>
      <c r="M9463">
        <v>54</v>
      </c>
      <c r="N9463">
        <v>0</v>
      </c>
      <c r="O9463" t="s">
        <v>26</v>
      </c>
      <c r="Q9463" t="s">
        <v>26</v>
      </c>
      <c r="S9463" t="s">
        <v>26</v>
      </c>
      <c r="U9463">
        <v>12</v>
      </c>
      <c r="V9463" t="s">
        <v>29</v>
      </c>
      <c r="W9463" t="s">
        <v>26</v>
      </c>
    </row>
    <row r="9464" spans="1:23" x14ac:dyDescent="0.25">
      <c r="A9464">
        <v>7256</v>
      </c>
      <c r="B9464">
        <v>3212</v>
      </c>
      <c r="C9464">
        <v>31206</v>
      </c>
      <c r="D9464">
        <v>15</v>
      </c>
      <c r="E9464">
        <v>1</v>
      </c>
      <c r="F9464" t="s">
        <v>7541</v>
      </c>
      <c r="G9464" t="s">
        <v>809</v>
      </c>
      <c r="H9464">
        <v>27</v>
      </c>
      <c r="I9464">
        <v>34082</v>
      </c>
      <c r="J9464">
        <v>3</v>
      </c>
      <c r="K9464" t="s">
        <v>9174</v>
      </c>
      <c r="L9464" t="s">
        <v>26</v>
      </c>
      <c r="M9464">
        <v>31</v>
      </c>
      <c r="N9464">
        <v>0</v>
      </c>
      <c r="O9464" t="s">
        <v>26</v>
      </c>
      <c r="Q9464" t="s">
        <v>26</v>
      </c>
      <c r="S9464" t="s">
        <v>28</v>
      </c>
      <c r="U9464">
        <v>12</v>
      </c>
      <c r="V9464" t="s">
        <v>29</v>
      </c>
      <c r="W9464" t="s">
        <v>29</v>
      </c>
    </row>
    <row r="9465" spans="1:23" x14ac:dyDescent="0.25">
      <c r="A9465">
        <v>7256</v>
      </c>
      <c r="B9465">
        <v>3212</v>
      </c>
      <c r="C9465">
        <v>31206</v>
      </c>
      <c r="D9465">
        <v>15</v>
      </c>
      <c r="E9465">
        <v>1</v>
      </c>
      <c r="F9465" t="s">
        <v>7541</v>
      </c>
      <c r="G9465" t="s">
        <v>809</v>
      </c>
      <c r="H9465">
        <v>27</v>
      </c>
      <c r="I9465">
        <v>34083</v>
      </c>
      <c r="J9465">
        <v>4</v>
      </c>
      <c r="K9465" t="s">
        <v>9175</v>
      </c>
      <c r="L9465" t="s">
        <v>26</v>
      </c>
      <c r="M9465">
        <v>27</v>
      </c>
      <c r="N9465">
        <v>0</v>
      </c>
      <c r="O9465" t="s">
        <v>26</v>
      </c>
      <c r="Q9465" t="s">
        <v>26</v>
      </c>
      <c r="S9465" t="s">
        <v>28</v>
      </c>
      <c r="U9465">
        <v>12</v>
      </c>
      <c r="V9465" t="s">
        <v>29</v>
      </c>
      <c r="W9465" t="s">
        <v>29</v>
      </c>
    </row>
    <row r="9466" spans="1:23" x14ac:dyDescent="0.25">
      <c r="A9466">
        <v>7256</v>
      </c>
      <c r="B9466">
        <v>3212</v>
      </c>
      <c r="C9466">
        <v>31206</v>
      </c>
      <c r="D9466">
        <v>15</v>
      </c>
      <c r="E9466">
        <v>1</v>
      </c>
      <c r="F9466" t="s">
        <v>7541</v>
      </c>
      <c r="G9466" t="s">
        <v>809</v>
      </c>
      <c r="H9466">
        <v>27</v>
      </c>
      <c r="I9466">
        <v>34084</v>
      </c>
      <c r="J9466">
        <v>5</v>
      </c>
      <c r="K9466" t="s">
        <v>9176</v>
      </c>
      <c r="L9466" t="s">
        <v>29</v>
      </c>
      <c r="M9466">
        <v>12</v>
      </c>
      <c r="N9466">
        <v>0</v>
      </c>
      <c r="O9466" t="s">
        <v>26</v>
      </c>
      <c r="Q9466" t="s">
        <v>26</v>
      </c>
      <c r="S9466" t="s">
        <v>31</v>
      </c>
      <c r="U9466">
        <v>12</v>
      </c>
      <c r="V9466" t="s">
        <v>29</v>
      </c>
      <c r="W9466" t="s">
        <v>29</v>
      </c>
    </row>
    <row r="9467" spans="1:23" x14ac:dyDescent="0.25">
      <c r="A9467">
        <v>7256</v>
      </c>
      <c r="B9467">
        <v>3212</v>
      </c>
      <c r="C9467">
        <v>31206</v>
      </c>
      <c r="D9467">
        <v>15</v>
      </c>
      <c r="E9467">
        <v>1</v>
      </c>
      <c r="F9467" t="s">
        <v>7541</v>
      </c>
      <c r="G9467" t="s">
        <v>809</v>
      </c>
      <c r="H9467">
        <v>27</v>
      </c>
      <c r="I9467">
        <v>34085</v>
      </c>
      <c r="J9467">
        <v>6</v>
      </c>
      <c r="K9467" t="s">
        <v>9177</v>
      </c>
      <c r="L9467" t="s">
        <v>26</v>
      </c>
      <c r="M9467">
        <v>15</v>
      </c>
      <c r="N9467">
        <v>0</v>
      </c>
      <c r="O9467" t="s">
        <v>26</v>
      </c>
      <c r="Q9467" t="s">
        <v>26</v>
      </c>
      <c r="S9467" t="s">
        <v>31</v>
      </c>
      <c r="U9467">
        <v>12</v>
      </c>
      <c r="V9467" t="s">
        <v>29</v>
      </c>
      <c r="W9467" t="s">
        <v>29</v>
      </c>
    </row>
    <row r="9468" spans="1:23" x14ac:dyDescent="0.25">
      <c r="A9468">
        <v>7260</v>
      </c>
      <c r="B9468">
        <v>3212</v>
      </c>
      <c r="C9468">
        <v>31206</v>
      </c>
      <c r="D9468">
        <v>15</v>
      </c>
      <c r="E9468">
        <v>2</v>
      </c>
      <c r="F9468" t="s">
        <v>7541</v>
      </c>
      <c r="G9468" t="s">
        <v>809</v>
      </c>
      <c r="H9468">
        <v>27</v>
      </c>
      <c r="I9468">
        <v>34101</v>
      </c>
      <c r="J9468">
        <v>1</v>
      </c>
      <c r="K9468" t="s">
        <v>9178</v>
      </c>
      <c r="L9468" t="s">
        <v>29</v>
      </c>
      <c r="M9468">
        <v>52</v>
      </c>
      <c r="N9468">
        <v>0</v>
      </c>
      <c r="O9468" t="s">
        <v>26</v>
      </c>
      <c r="Q9468" t="s">
        <v>26</v>
      </c>
      <c r="S9468" t="s">
        <v>29</v>
      </c>
      <c r="U9468">
        <v>12</v>
      </c>
      <c r="V9468" t="s">
        <v>29</v>
      </c>
      <c r="W9468" t="s">
        <v>26</v>
      </c>
    </row>
    <row r="9469" spans="1:23" x14ac:dyDescent="0.25">
      <c r="A9469">
        <v>7260</v>
      </c>
      <c r="B9469">
        <v>3212</v>
      </c>
      <c r="C9469">
        <v>31206</v>
      </c>
      <c r="D9469">
        <v>15</v>
      </c>
      <c r="E9469">
        <v>2</v>
      </c>
      <c r="F9469" t="s">
        <v>7541</v>
      </c>
      <c r="G9469" t="s">
        <v>809</v>
      </c>
      <c r="H9469">
        <v>27</v>
      </c>
      <c r="I9469">
        <v>34102</v>
      </c>
      <c r="J9469">
        <v>2</v>
      </c>
      <c r="K9469" t="s">
        <v>9179</v>
      </c>
      <c r="L9469" t="s">
        <v>26</v>
      </c>
      <c r="M9469">
        <v>41</v>
      </c>
      <c r="N9469">
        <v>0</v>
      </c>
      <c r="O9469" t="s">
        <v>26</v>
      </c>
      <c r="Q9469" t="s">
        <v>26</v>
      </c>
      <c r="S9469" t="s">
        <v>26</v>
      </c>
      <c r="U9469">
        <v>12</v>
      </c>
      <c r="V9469" t="s">
        <v>31</v>
      </c>
      <c r="W9469" t="s">
        <v>26</v>
      </c>
    </row>
    <row r="9470" spans="1:23" x14ac:dyDescent="0.25">
      <c r="A9470">
        <v>7260</v>
      </c>
      <c r="B9470">
        <v>3212</v>
      </c>
      <c r="C9470">
        <v>31206</v>
      </c>
      <c r="D9470">
        <v>15</v>
      </c>
      <c r="E9470">
        <v>2</v>
      </c>
      <c r="F9470" t="s">
        <v>7541</v>
      </c>
      <c r="G9470" t="s">
        <v>809</v>
      </c>
      <c r="H9470">
        <v>27</v>
      </c>
      <c r="I9470">
        <v>34103</v>
      </c>
      <c r="J9470">
        <v>3</v>
      </c>
      <c r="K9470" t="s">
        <v>9180</v>
      </c>
      <c r="L9470" t="s">
        <v>26</v>
      </c>
      <c r="M9470">
        <v>22</v>
      </c>
      <c r="N9470">
        <v>0</v>
      </c>
      <c r="O9470" t="s">
        <v>26</v>
      </c>
      <c r="Q9470" t="s">
        <v>26</v>
      </c>
      <c r="S9470" t="s">
        <v>28</v>
      </c>
      <c r="U9470">
        <v>12</v>
      </c>
      <c r="V9470" t="s">
        <v>29</v>
      </c>
      <c r="W9470" t="s">
        <v>29</v>
      </c>
    </row>
    <row r="9471" spans="1:23" x14ac:dyDescent="0.25">
      <c r="A9471">
        <v>7260</v>
      </c>
      <c r="B9471">
        <v>3212</v>
      </c>
      <c r="C9471">
        <v>31206</v>
      </c>
      <c r="D9471">
        <v>15</v>
      </c>
      <c r="E9471">
        <v>2</v>
      </c>
      <c r="F9471" t="s">
        <v>7541</v>
      </c>
      <c r="G9471" t="s">
        <v>809</v>
      </c>
      <c r="H9471">
        <v>27</v>
      </c>
      <c r="I9471">
        <v>34104</v>
      </c>
      <c r="J9471">
        <v>4</v>
      </c>
      <c r="K9471" t="s">
        <v>9181</v>
      </c>
      <c r="L9471" t="s">
        <v>26</v>
      </c>
      <c r="M9471">
        <v>20</v>
      </c>
      <c r="N9471">
        <v>0</v>
      </c>
      <c r="O9471" t="s">
        <v>26</v>
      </c>
      <c r="Q9471" t="s">
        <v>26</v>
      </c>
      <c r="S9471" t="s">
        <v>28</v>
      </c>
      <c r="U9471">
        <v>12</v>
      </c>
      <c r="V9471" t="s">
        <v>29</v>
      </c>
      <c r="W9471" t="s">
        <v>29</v>
      </c>
    </row>
    <row r="9472" spans="1:23" x14ac:dyDescent="0.25">
      <c r="A9472">
        <v>7260</v>
      </c>
      <c r="B9472">
        <v>3212</v>
      </c>
      <c r="C9472">
        <v>31206</v>
      </c>
      <c r="D9472">
        <v>15</v>
      </c>
      <c r="E9472">
        <v>2</v>
      </c>
      <c r="F9472" t="s">
        <v>7541</v>
      </c>
      <c r="G9472" t="s">
        <v>809</v>
      </c>
      <c r="H9472">
        <v>27</v>
      </c>
      <c r="I9472">
        <v>34105</v>
      </c>
      <c r="J9472">
        <v>5</v>
      </c>
      <c r="K9472" t="s">
        <v>9182</v>
      </c>
      <c r="L9472" t="s">
        <v>26</v>
      </c>
      <c r="M9472">
        <v>80</v>
      </c>
      <c r="N9472">
        <v>0</v>
      </c>
      <c r="O9472" t="s">
        <v>26</v>
      </c>
      <c r="Q9472" t="s">
        <v>26</v>
      </c>
      <c r="S9472" t="s">
        <v>27</v>
      </c>
      <c r="U9472">
        <v>12</v>
      </c>
      <c r="V9472" t="s">
        <v>29</v>
      </c>
      <c r="W9472" t="s">
        <v>27</v>
      </c>
    </row>
    <row r="9473" spans="1:23" x14ac:dyDescent="0.25">
      <c r="A9473">
        <v>7263</v>
      </c>
      <c r="B9473">
        <v>3212</v>
      </c>
      <c r="C9473">
        <v>31206</v>
      </c>
      <c r="D9473">
        <v>15</v>
      </c>
      <c r="E9473">
        <v>3</v>
      </c>
      <c r="F9473" t="s">
        <v>7541</v>
      </c>
      <c r="G9473" t="s">
        <v>809</v>
      </c>
      <c r="H9473">
        <v>27</v>
      </c>
      <c r="I9473">
        <v>34116</v>
      </c>
      <c r="J9473">
        <v>1</v>
      </c>
      <c r="K9473" t="s">
        <v>9183</v>
      </c>
      <c r="L9473" t="s">
        <v>29</v>
      </c>
      <c r="M9473">
        <v>65</v>
      </c>
      <c r="N9473">
        <v>0</v>
      </c>
      <c r="O9473" t="s">
        <v>26</v>
      </c>
      <c r="Q9473" t="s">
        <v>26</v>
      </c>
      <c r="S9473" t="s">
        <v>29</v>
      </c>
      <c r="U9473">
        <v>12</v>
      </c>
      <c r="V9473" t="s">
        <v>29</v>
      </c>
      <c r="W9473" t="s">
        <v>26</v>
      </c>
    </row>
    <row r="9474" spans="1:23" x14ac:dyDescent="0.25">
      <c r="A9474">
        <v>7263</v>
      </c>
      <c r="B9474">
        <v>3212</v>
      </c>
      <c r="C9474">
        <v>31206</v>
      </c>
      <c r="D9474">
        <v>15</v>
      </c>
      <c r="E9474">
        <v>3</v>
      </c>
      <c r="F9474" t="s">
        <v>7541</v>
      </c>
      <c r="G9474" t="s">
        <v>809</v>
      </c>
      <c r="H9474">
        <v>27</v>
      </c>
      <c r="I9474">
        <v>34117</v>
      </c>
      <c r="J9474">
        <v>2</v>
      </c>
      <c r="K9474" t="s">
        <v>9184</v>
      </c>
      <c r="L9474" t="s">
        <v>26</v>
      </c>
      <c r="M9474">
        <v>73</v>
      </c>
      <c r="N9474">
        <v>0</v>
      </c>
      <c r="O9474" t="s">
        <v>26</v>
      </c>
      <c r="Q9474" t="s">
        <v>26</v>
      </c>
      <c r="S9474" t="s">
        <v>26</v>
      </c>
      <c r="U9474">
        <v>12</v>
      </c>
      <c r="V9474" t="s">
        <v>29</v>
      </c>
      <c r="W9474" t="s">
        <v>26</v>
      </c>
    </row>
    <row r="9475" spans="1:23" x14ac:dyDescent="0.25">
      <c r="A9475">
        <v>7263</v>
      </c>
      <c r="B9475">
        <v>3212</v>
      </c>
      <c r="C9475">
        <v>31206</v>
      </c>
      <c r="D9475">
        <v>15</v>
      </c>
      <c r="E9475">
        <v>3</v>
      </c>
      <c r="F9475" t="s">
        <v>7541</v>
      </c>
      <c r="G9475" t="s">
        <v>809</v>
      </c>
      <c r="H9475">
        <v>27</v>
      </c>
      <c r="I9475">
        <v>34118</v>
      </c>
      <c r="J9475">
        <v>3</v>
      </c>
      <c r="K9475" t="s">
        <v>9185</v>
      </c>
      <c r="L9475" t="s">
        <v>29</v>
      </c>
      <c r="M9475">
        <v>44</v>
      </c>
      <c r="N9475">
        <v>0</v>
      </c>
      <c r="O9475" t="s">
        <v>26</v>
      </c>
      <c r="Q9475" t="s">
        <v>26</v>
      </c>
      <c r="S9475" t="s">
        <v>28</v>
      </c>
      <c r="U9475">
        <v>12</v>
      </c>
      <c r="V9475" t="s">
        <v>29</v>
      </c>
      <c r="W9475" t="s">
        <v>26</v>
      </c>
    </row>
    <row r="9476" spans="1:23" x14ac:dyDescent="0.25">
      <c r="A9476">
        <v>7263</v>
      </c>
      <c r="B9476">
        <v>3212</v>
      </c>
      <c r="C9476">
        <v>31206</v>
      </c>
      <c r="D9476">
        <v>15</v>
      </c>
      <c r="E9476">
        <v>3</v>
      </c>
      <c r="F9476" t="s">
        <v>7541</v>
      </c>
      <c r="G9476" t="s">
        <v>809</v>
      </c>
      <c r="H9476">
        <v>27</v>
      </c>
      <c r="I9476">
        <v>34119</v>
      </c>
      <c r="J9476">
        <v>4</v>
      </c>
      <c r="K9476" t="s">
        <v>9186</v>
      </c>
      <c r="L9476" t="s">
        <v>26</v>
      </c>
      <c r="M9476">
        <v>43</v>
      </c>
      <c r="N9476">
        <v>0</v>
      </c>
      <c r="O9476" t="s">
        <v>26</v>
      </c>
      <c r="Q9476" t="s">
        <v>26</v>
      </c>
      <c r="S9476" t="s">
        <v>66</v>
      </c>
      <c r="U9476">
        <v>12</v>
      </c>
      <c r="V9476" t="s">
        <v>29</v>
      </c>
      <c r="W9476" t="s">
        <v>26</v>
      </c>
    </row>
    <row r="9477" spans="1:23" x14ac:dyDescent="0.25">
      <c r="A9477">
        <v>7263</v>
      </c>
      <c r="B9477">
        <v>3212</v>
      </c>
      <c r="C9477">
        <v>31206</v>
      </c>
      <c r="D9477">
        <v>15</v>
      </c>
      <c r="E9477">
        <v>3</v>
      </c>
      <c r="F9477" t="s">
        <v>7541</v>
      </c>
      <c r="G9477" t="s">
        <v>809</v>
      </c>
      <c r="H9477">
        <v>27</v>
      </c>
      <c r="I9477">
        <v>34120</v>
      </c>
      <c r="J9477">
        <v>5</v>
      </c>
      <c r="K9477" t="s">
        <v>9187</v>
      </c>
      <c r="L9477" t="s">
        <v>29</v>
      </c>
      <c r="M9477">
        <v>24</v>
      </c>
      <c r="N9477">
        <v>0</v>
      </c>
      <c r="O9477" t="s">
        <v>26</v>
      </c>
      <c r="Q9477" t="s">
        <v>26</v>
      </c>
      <c r="S9477" t="s">
        <v>31</v>
      </c>
      <c r="U9477">
        <v>6</v>
      </c>
      <c r="V9477" t="s">
        <v>31</v>
      </c>
      <c r="W9477" t="s">
        <v>29</v>
      </c>
    </row>
    <row r="9478" spans="1:23" x14ac:dyDescent="0.25">
      <c r="A9478">
        <v>7268</v>
      </c>
      <c r="B9478">
        <v>3212</v>
      </c>
      <c r="C9478">
        <v>31206</v>
      </c>
      <c r="D9478">
        <v>15</v>
      </c>
      <c r="E9478">
        <v>41</v>
      </c>
      <c r="F9478" t="s">
        <v>2383</v>
      </c>
      <c r="G9478" t="s">
        <v>809</v>
      </c>
      <c r="H9478">
        <v>27</v>
      </c>
      <c r="I9478">
        <v>34133</v>
      </c>
      <c r="J9478">
        <v>1</v>
      </c>
      <c r="K9478" t="s">
        <v>9188</v>
      </c>
      <c r="L9478" t="s">
        <v>29</v>
      </c>
      <c r="M9478">
        <v>48</v>
      </c>
      <c r="N9478">
        <v>0</v>
      </c>
      <c r="O9478" t="s">
        <v>31</v>
      </c>
      <c r="Q9478" t="s">
        <v>29</v>
      </c>
      <c r="S9478" t="s">
        <v>29</v>
      </c>
      <c r="U9478">
        <v>12</v>
      </c>
      <c r="V9478" t="s">
        <v>29</v>
      </c>
      <c r="W9478" t="s">
        <v>26</v>
      </c>
    </row>
    <row r="9479" spans="1:23" x14ac:dyDescent="0.25">
      <c r="A9479">
        <v>7268</v>
      </c>
      <c r="B9479">
        <v>3212</v>
      </c>
      <c r="C9479">
        <v>31206</v>
      </c>
      <c r="D9479">
        <v>15</v>
      </c>
      <c r="E9479">
        <v>41</v>
      </c>
      <c r="F9479" t="s">
        <v>2383</v>
      </c>
      <c r="G9479" t="s">
        <v>809</v>
      </c>
      <c r="H9479">
        <v>27</v>
      </c>
      <c r="I9479">
        <v>34134</v>
      </c>
      <c r="J9479">
        <v>2</v>
      </c>
      <c r="K9479" t="s">
        <v>2475</v>
      </c>
      <c r="L9479" t="s">
        <v>26</v>
      </c>
      <c r="M9479">
        <v>42</v>
      </c>
      <c r="N9479">
        <v>0</v>
      </c>
      <c r="O9479" t="s">
        <v>31</v>
      </c>
      <c r="Q9479" t="s">
        <v>29</v>
      </c>
      <c r="S9479" t="s">
        <v>26</v>
      </c>
      <c r="U9479">
        <v>12</v>
      </c>
      <c r="V9479" t="s">
        <v>29</v>
      </c>
      <c r="W9479" t="s">
        <v>26</v>
      </c>
    </row>
    <row r="9480" spans="1:23" x14ac:dyDescent="0.25">
      <c r="A9480">
        <v>7268</v>
      </c>
      <c r="B9480">
        <v>3212</v>
      </c>
      <c r="C9480">
        <v>31206</v>
      </c>
      <c r="D9480">
        <v>15</v>
      </c>
      <c r="E9480">
        <v>41</v>
      </c>
      <c r="F9480" t="s">
        <v>2383</v>
      </c>
      <c r="G9480" t="s">
        <v>809</v>
      </c>
      <c r="H9480">
        <v>27</v>
      </c>
      <c r="I9480">
        <v>34135</v>
      </c>
      <c r="J9480">
        <v>3</v>
      </c>
      <c r="K9480" t="s">
        <v>9189</v>
      </c>
      <c r="L9480" t="s">
        <v>29</v>
      </c>
      <c r="M9480">
        <v>21</v>
      </c>
      <c r="N9480">
        <v>0</v>
      </c>
      <c r="O9480" t="s">
        <v>31</v>
      </c>
      <c r="Q9480" t="s">
        <v>29</v>
      </c>
      <c r="S9480" t="s">
        <v>28</v>
      </c>
      <c r="U9480">
        <v>7</v>
      </c>
      <c r="V9480" t="s">
        <v>29</v>
      </c>
      <c r="W9480" t="s">
        <v>29</v>
      </c>
    </row>
    <row r="9481" spans="1:23" x14ac:dyDescent="0.25">
      <c r="A9481">
        <v>7271</v>
      </c>
      <c r="B9481">
        <v>3112</v>
      </c>
      <c r="C9481">
        <v>31206</v>
      </c>
      <c r="D9481">
        <v>15</v>
      </c>
      <c r="E9481">
        <v>42</v>
      </c>
      <c r="F9481" t="s">
        <v>2383</v>
      </c>
      <c r="G9481" t="s">
        <v>809</v>
      </c>
      <c r="H9481">
        <v>27</v>
      </c>
      <c r="I9481">
        <v>34146</v>
      </c>
      <c r="J9481">
        <v>1</v>
      </c>
      <c r="K9481" t="s">
        <v>9190</v>
      </c>
      <c r="L9481" t="s">
        <v>29</v>
      </c>
      <c r="M9481">
        <v>55</v>
      </c>
      <c r="N9481">
        <v>0</v>
      </c>
      <c r="O9481" t="s">
        <v>26</v>
      </c>
      <c r="Q9481" t="s">
        <v>26</v>
      </c>
      <c r="S9481" t="s">
        <v>29</v>
      </c>
      <c r="U9481">
        <v>12</v>
      </c>
      <c r="V9481" t="s">
        <v>29</v>
      </c>
      <c r="W9481" t="s">
        <v>26</v>
      </c>
    </row>
    <row r="9482" spans="1:23" x14ac:dyDescent="0.25">
      <c r="A9482">
        <v>7271</v>
      </c>
      <c r="B9482">
        <v>3112</v>
      </c>
      <c r="C9482">
        <v>31206</v>
      </c>
      <c r="D9482">
        <v>15</v>
      </c>
      <c r="E9482">
        <v>42</v>
      </c>
      <c r="F9482" t="s">
        <v>2383</v>
      </c>
      <c r="G9482" t="s">
        <v>809</v>
      </c>
      <c r="H9482">
        <v>27</v>
      </c>
      <c r="I9482">
        <v>34147</v>
      </c>
      <c r="J9482">
        <v>2</v>
      </c>
      <c r="K9482" t="s">
        <v>9191</v>
      </c>
      <c r="L9482" t="s">
        <v>26</v>
      </c>
      <c r="M9482">
        <v>55</v>
      </c>
      <c r="N9482">
        <v>0</v>
      </c>
      <c r="O9482" t="s">
        <v>26</v>
      </c>
      <c r="Q9482" t="s">
        <v>26</v>
      </c>
      <c r="S9482" t="s">
        <v>26</v>
      </c>
      <c r="U9482">
        <v>12</v>
      </c>
      <c r="V9482" t="s">
        <v>29</v>
      </c>
      <c r="W9482" t="s">
        <v>26</v>
      </c>
    </row>
    <row r="9483" spans="1:23" x14ac:dyDescent="0.25">
      <c r="A9483">
        <v>7271</v>
      </c>
      <c r="B9483">
        <v>3112</v>
      </c>
      <c r="C9483">
        <v>31206</v>
      </c>
      <c r="D9483">
        <v>15</v>
      </c>
      <c r="E9483">
        <v>42</v>
      </c>
      <c r="F9483" t="s">
        <v>2383</v>
      </c>
      <c r="G9483" t="s">
        <v>809</v>
      </c>
      <c r="H9483">
        <v>27</v>
      </c>
      <c r="I9483">
        <v>34148</v>
      </c>
      <c r="J9483">
        <v>3</v>
      </c>
      <c r="K9483" t="s">
        <v>9192</v>
      </c>
      <c r="L9483" t="s">
        <v>29</v>
      </c>
      <c r="M9483">
        <v>35</v>
      </c>
      <c r="N9483">
        <v>0</v>
      </c>
      <c r="O9483" t="s">
        <v>26</v>
      </c>
      <c r="Q9483" t="s">
        <v>26</v>
      </c>
      <c r="S9483" t="s">
        <v>28</v>
      </c>
      <c r="U9483">
        <v>12</v>
      </c>
      <c r="V9483" t="s">
        <v>29</v>
      </c>
      <c r="W9483" t="s">
        <v>29</v>
      </c>
    </row>
    <row r="9484" spans="1:23" x14ac:dyDescent="0.25">
      <c r="A9484">
        <v>7271</v>
      </c>
      <c r="B9484">
        <v>3112</v>
      </c>
      <c r="C9484">
        <v>31206</v>
      </c>
      <c r="D9484">
        <v>15</v>
      </c>
      <c r="E9484">
        <v>42</v>
      </c>
      <c r="F9484" t="s">
        <v>2383</v>
      </c>
      <c r="G9484" t="s">
        <v>809</v>
      </c>
      <c r="H9484">
        <v>27</v>
      </c>
      <c r="I9484">
        <v>34149</v>
      </c>
      <c r="J9484">
        <v>4</v>
      </c>
      <c r="K9484" t="s">
        <v>9193</v>
      </c>
      <c r="L9484" t="s">
        <v>29</v>
      </c>
      <c r="M9484">
        <v>31</v>
      </c>
      <c r="N9484">
        <v>0</v>
      </c>
      <c r="O9484" t="s">
        <v>26</v>
      </c>
      <c r="Q9484" t="s">
        <v>26</v>
      </c>
      <c r="S9484" t="s">
        <v>28</v>
      </c>
      <c r="U9484">
        <v>0</v>
      </c>
      <c r="V9484" t="s">
        <v>31</v>
      </c>
      <c r="W9484" t="s">
        <v>29</v>
      </c>
    </row>
    <row r="9485" spans="1:23" x14ac:dyDescent="0.25">
      <c r="A9485">
        <v>7271</v>
      </c>
      <c r="B9485">
        <v>3112</v>
      </c>
      <c r="C9485">
        <v>31206</v>
      </c>
      <c r="D9485">
        <v>15</v>
      </c>
      <c r="E9485">
        <v>42</v>
      </c>
      <c r="F9485" t="s">
        <v>2383</v>
      </c>
      <c r="G9485" t="s">
        <v>809</v>
      </c>
      <c r="H9485">
        <v>27</v>
      </c>
      <c r="I9485">
        <v>34150</v>
      </c>
      <c r="J9485">
        <v>5</v>
      </c>
      <c r="K9485" t="s">
        <v>9194</v>
      </c>
      <c r="L9485" t="s">
        <v>26</v>
      </c>
      <c r="M9485">
        <v>85</v>
      </c>
      <c r="N9485">
        <v>0</v>
      </c>
      <c r="O9485" t="s">
        <v>26</v>
      </c>
      <c r="Q9485" t="s">
        <v>26</v>
      </c>
      <c r="S9485" t="s">
        <v>27</v>
      </c>
      <c r="U9485">
        <v>12</v>
      </c>
      <c r="V9485" t="s">
        <v>29</v>
      </c>
      <c r="W9485" t="s">
        <v>27</v>
      </c>
    </row>
    <row r="9486" spans="1:23" x14ac:dyDescent="0.25">
      <c r="A9486">
        <v>7274</v>
      </c>
      <c r="B9486">
        <v>3212</v>
      </c>
      <c r="C9486">
        <v>31206</v>
      </c>
      <c r="D9486">
        <v>15</v>
      </c>
      <c r="E9486">
        <v>43</v>
      </c>
      <c r="F9486" t="s">
        <v>2383</v>
      </c>
      <c r="G9486" t="s">
        <v>809</v>
      </c>
      <c r="H9486">
        <v>27</v>
      </c>
      <c r="I9486">
        <v>34159</v>
      </c>
      <c r="J9486">
        <v>1</v>
      </c>
      <c r="K9486" t="s">
        <v>9195</v>
      </c>
      <c r="L9486" t="s">
        <v>29</v>
      </c>
      <c r="M9486">
        <v>42</v>
      </c>
      <c r="N9486">
        <v>0</v>
      </c>
      <c r="O9486" t="s">
        <v>26</v>
      </c>
      <c r="Q9486" t="s">
        <v>27</v>
      </c>
      <c r="S9486" t="s">
        <v>29</v>
      </c>
      <c r="U9486">
        <v>12</v>
      </c>
      <c r="V9486" t="s">
        <v>29</v>
      </c>
      <c r="W9486" t="s">
        <v>26</v>
      </c>
    </row>
    <row r="9487" spans="1:23" x14ac:dyDescent="0.25">
      <c r="A9487">
        <v>7274</v>
      </c>
      <c r="B9487">
        <v>3212</v>
      </c>
      <c r="C9487">
        <v>31206</v>
      </c>
      <c r="D9487">
        <v>15</v>
      </c>
      <c r="E9487">
        <v>43</v>
      </c>
      <c r="F9487" t="s">
        <v>2383</v>
      </c>
      <c r="G9487" t="s">
        <v>809</v>
      </c>
      <c r="H9487">
        <v>27</v>
      </c>
      <c r="I9487">
        <v>34160</v>
      </c>
      <c r="J9487">
        <v>2</v>
      </c>
      <c r="K9487" t="s">
        <v>9196</v>
      </c>
      <c r="L9487" t="s">
        <v>26</v>
      </c>
      <c r="M9487">
        <v>40</v>
      </c>
      <c r="N9487">
        <v>0</v>
      </c>
      <c r="O9487" t="s">
        <v>26</v>
      </c>
      <c r="Q9487" t="s">
        <v>27</v>
      </c>
      <c r="S9487" t="s">
        <v>26</v>
      </c>
      <c r="U9487">
        <v>12</v>
      </c>
      <c r="V9487" t="s">
        <v>29</v>
      </c>
      <c r="W9487" t="s">
        <v>26</v>
      </c>
    </row>
    <row r="9488" spans="1:23" x14ac:dyDescent="0.25">
      <c r="A9488">
        <v>7274</v>
      </c>
      <c r="B9488">
        <v>3212</v>
      </c>
      <c r="C9488">
        <v>31206</v>
      </c>
      <c r="D9488">
        <v>15</v>
      </c>
      <c r="E9488">
        <v>43</v>
      </c>
      <c r="F9488" t="s">
        <v>2383</v>
      </c>
      <c r="G9488" t="s">
        <v>809</v>
      </c>
      <c r="H9488">
        <v>27</v>
      </c>
      <c r="I9488">
        <v>34161</v>
      </c>
      <c r="J9488">
        <v>3</v>
      </c>
      <c r="K9488" t="s">
        <v>9197</v>
      </c>
      <c r="L9488" t="s">
        <v>29</v>
      </c>
      <c r="M9488">
        <v>19</v>
      </c>
      <c r="N9488">
        <v>0</v>
      </c>
      <c r="O9488" t="s">
        <v>26</v>
      </c>
      <c r="Q9488" t="s">
        <v>27</v>
      </c>
      <c r="S9488" t="s">
        <v>28</v>
      </c>
      <c r="U9488">
        <v>12</v>
      </c>
      <c r="V9488" t="s">
        <v>29</v>
      </c>
      <c r="W9488" t="s">
        <v>29</v>
      </c>
    </row>
    <row r="9489" spans="1:23" x14ac:dyDescent="0.25">
      <c r="A9489">
        <v>7274</v>
      </c>
      <c r="B9489">
        <v>3212</v>
      </c>
      <c r="C9489">
        <v>31206</v>
      </c>
      <c r="D9489">
        <v>15</v>
      </c>
      <c r="E9489">
        <v>43</v>
      </c>
      <c r="F9489" t="s">
        <v>2383</v>
      </c>
      <c r="G9489" t="s">
        <v>809</v>
      </c>
      <c r="H9489">
        <v>27</v>
      </c>
      <c r="I9489">
        <v>34162</v>
      </c>
      <c r="J9489">
        <v>4</v>
      </c>
      <c r="K9489" t="s">
        <v>9198</v>
      </c>
      <c r="L9489" t="s">
        <v>26</v>
      </c>
      <c r="M9489">
        <v>13</v>
      </c>
      <c r="N9489">
        <v>0</v>
      </c>
      <c r="O9489" t="s">
        <v>26</v>
      </c>
      <c r="Q9489" t="s">
        <v>27</v>
      </c>
      <c r="S9489" t="s">
        <v>28</v>
      </c>
      <c r="U9489">
        <v>12</v>
      </c>
      <c r="V9489" t="s">
        <v>29</v>
      </c>
      <c r="W9489" t="s">
        <v>29</v>
      </c>
    </row>
    <row r="9490" spans="1:23" x14ac:dyDescent="0.25">
      <c r="A9490">
        <v>7278</v>
      </c>
      <c r="B9490">
        <v>5105</v>
      </c>
      <c r="C9490">
        <v>50901</v>
      </c>
      <c r="D9490">
        <v>9</v>
      </c>
      <c r="E9490">
        <v>22</v>
      </c>
      <c r="F9490" t="s">
        <v>2383</v>
      </c>
      <c r="G9490" t="s">
        <v>809</v>
      </c>
      <c r="H9490">
        <v>53</v>
      </c>
      <c r="I9490">
        <v>34185</v>
      </c>
      <c r="J9490">
        <v>1</v>
      </c>
      <c r="K9490" t="s">
        <v>9199</v>
      </c>
      <c r="L9490" t="s">
        <v>29</v>
      </c>
      <c r="M9490">
        <v>56</v>
      </c>
      <c r="N9490">
        <v>0</v>
      </c>
      <c r="O9490" t="s">
        <v>26</v>
      </c>
      <c r="Q9490" t="s">
        <v>29</v>
      </c>
      <c r="S9490" t="s">
        <v>29</v>
      </c>
      <c r="U9490">
        <v>12</v>
      </c>
      <c r="V9490" t="s">
        <v>29</v>
      </c>
      <c r="W9490" t="s">
        <v>26</v>
      </c>
    </row>
    <row r="9491" spans="1:23" x14ac:dyDescent="0.25">
      <c r="A9491">
        <v>7278</v>
      </c>
      <c r="B9491">
        <v>5105</v>
      </c>
      <c r="C9491">
        <v>50901</v>
      </c>
      <c r="D9491">
        <v>9</v>
      </c>
      <c r="E9491">
        <v>22</v>
      </c>
      <c r="F9491" t="s">
        <v>2383</v>
      </c>
      <c r="G9491" t="s">
        <v>809</v>
      </c>
      <c r="H9491">
        <v>53</v>
      </c>
      <c r="I9491">
        <v>34186</v>
      </c>
      <c r="J9491">
        <v>2</v>
      </c>
      <c r="K9491" t="s">
        <v>9200</v>
      </c>
      <c r="L9491" t="s">
        <v>26</v>
      </c>
      <c r="M9491">
        <v>49</v>
      </c>
      <c r="N9491">
        <v>0</v>
      </c>
      <c r="O9491" t="s">
        <v>26</v>
      </c>
      <c r="Q9491" t="s">
        <v>29</v>
      </c>
      <c r="S9491" t="s">
        <v>26</v>
      </c>
      <c r="U9491">
        <v>12</v>
      </c>
      <c r="V9491" t="s">
        <v>29</v>
      </c>
      <c r="W9491" t="s">
        <v>26</v>
      </c>
    </row>
    <row r="9492" spans="1:23" x14ac:dyDescent="0.25">
      <c r="A9492">
        <v>7278</v>
      </c>
      <c r="B9492">
        <v>5105</v>
      </c>
      <c r="C9492">
        <v>50901</v>
      </c>
      <c r="D9492">
        <v>9</v>
      </c>
      <c r="E9492">
        <v>22</v>
      </c>
      <c r="F9492" t="s">
        <v>2383</v>
      </c>
      <c r="G9492" t="s">
        <v>809</v>
      </c>
      <c r="H9492">
        <v>53</v>
      </c>
      <c r="I9492">
        <v>34187</v>
      </c>
      <c r="J9492">
        <v>3</v>
      </c>
      <c r="K9492" t="s">
        <v>9201</v>
      </c>
      <c r="L9492" t="s">
        <v>29</v>
      </c>
      <c r="M9492">
        <v>31</v>
      </c>
      <c r="N9492">
        <v>0</v>
      </c>
      <c r="O9492" t="s">
        <v>26</v>
      </c>
      <c r="Q9492" t="s">
        <v>29</v>
      </c>
      <c r="S9492" t="s">
        <v>28</v>
      </c>
      <c r="U9492">
        <v>12</v>
      </c>
      <c r="V9492" t="s">
        <v>29</v>
      </c>
      <c r="W9492" t="s">
        <v>26</v>
      </c>
    </row>
    <row r="9493" spans="1:23" x14ac:dyDescent="0.25">
      <c r="A9493">
        <v>7278</v>
      </c>
      <c r="B9493">
        <v>5105</v>
      </c>
      <c r="C9493">
        <v>50901</v>
      </c>
      <c r="D9493">
        <v>9</v>
      </c>
      <c r="E9493">
        <v>22</v>
      </c>
      <c r="F9493" t="s">
        <v>2383</v>
      </c>
      <c r="G9493" t="s">
        <v>809</v>
      </c>
      <c r="H9493">
        <v>53</v>
      </c>
      <c r="I9493">
        <v>34188</v>
      </c>
      <c r="J9493">
        <v>4</v>
      </c>
      <c r="K9493" t="s">
        <v>9202</v>
      </c>
      <c r="L9493" t="s">
        <v>26</v>
      </c>
      <c r="M9493">
        <v>27</v>
      </c>
      <c r="N9493">
        <v>0</v>
      </c>
      <c r="O9493" t="s">
        <v>26</v>
      </c>
      <c r="Q9493" t="s">
        <v>29</v>
      </c>
      <c r="S9493" t="s">
        <v>66</v>
      </c>
      <c r="U9493">
        <v>12</v>
      </c>
      <c r="V9493" t="s">
        <v>29</v>
      </c>
      <c r="W9493" t="s">
        <v>26</v>
      </c>
    </row>
    <row r="9494" spans="1:23" x14ac:dyDescent="0.25">
      <c r="A9494">
        <v>7278</v>
      </c>
      <c r="B9494">
        <v>5105</v>
      </c>
      <c r="C9494">
        <v>50901</v>
      </c>
      <c r="D9494">
        <v>9</v>
      </c>
      <c r="E9494">
        <v>22</v>
      </c>
      <c r="F9494" t="s">
        <v>2383</v>
      </c>
      <c r="G9494" t="s">
        <v>809</v>
      </c>
      <c r="H9494">
        <v>53</v>
      </c>
      <c r="I9494">
        <v>34189</v>
      </c>
      <c r="J9494">
        <v>5</v>
      </c>
      <c r="K9494" t="s">
        <v>9203</v>
      </c>
      <c r="L9494" t="s">
        <v>26</v>
      </c>
      <c r="M9494">
        <v>0</v>
      </c>
      <c r="N9494">
        <v>26</v>
      </c>
      <c r="O9494" t="s">
        <v>26</v>
      </c>
      <c r="Q9494" t="s">
        <v>29</v>
      </c>
      <c r="S9494" t="s">
        <v>31</v>
      </c>
      <c r="U9494">
        <v>12</v>
      </c>
      <c r="V9494" t="s">
        <v>29</v>
      </c>
    </row>
    <row r="9495" spans="1:23" x14ac:dyDescent="0.25">
      <c r="A9495">
        <v>7278</v>
      </c>
      <c r="B9495">
        <v>5105</v>
      </c>
      <c r="C9495">
        <v>50901</v>
      </c>
      <c r="D9495">
        <v>9</v>
      </c>
      <c r="E9495">
        <v>22</v>
      </c>
      <c r="F9495" t="s">
        <v>2383</v>
      </c>
      <c r="G9495" t="s">
        <v>809</v>
      </c>
      <c r="H9495">
        <v>53</v>
      </c>
      <c r="I9495">
        <v>34190</v>
      </c>
      <c r="J9495">
        <v>6</v>
      </c>
      <c r="K9495" t="s">
        <v>9204</v>
      </c>
      <c r="L9495" t="s">
        <v>26</v>
      </c>
      <c r="M9495">
        <v>9</v>
      </c>
      <c r="N9495">
        <v>0</v>
      </c>
      <c r="O9495" t="s">
        <v>26</v>
      </c>
      <c r="Q9495" t="s">
        <v>29</v>
      </c>
      <c r="S9495" t="s">
        <v>31</v>
      </c>
      <c r="U9495">
        <v>12</v>
      </c>
      <c r="V9495" t="s">
        <v>29</v>
      </c>
    </row>
    <row r="9496" spans="1:23" x14ac:dyDescent="0.25">
      <c r="A9496">
        <v>7278</v>
      </c>
      <c r="B9496">
        <v>5105</v>
      </c>
      <c r="C9496">
        <v>50901</v>
      </c>
      <c r="D9496">
        <v>9</v>
      </c>
      <c r="E9496">
        <v>22</v>
      </c>
      <c r="F9496" t="s">
        <v>2383</v>
      </c>
      <c r="G9496" t="s">
        <v>809</v>
      </c>
      <c r="H9496">
        <v>53</v>
      </c>
      <c r="I9496">
        <v>34191</v>
      </c>
      <c r="J9496">
        <v>7</v>
      </c>
      <c r="K9496" t="s">
        <v>9205</v>
      </c>
      <c r="L9496" t="s">
        <v>26</v>
      </c>
      <c r="M9496">
        <v>26</v>
      </c>
      <c r="N9496">
        <v>0</v>
      </c>
      <c r="O9496" t="s">
        <v>26</v>
      </c>
      <c r="Q9496" t="s">
        <v>29</v>
      </c>
      <c r="S9496" t="s">
        <v>66</v>
      </c>
      <c r="U9496">
        <v>2</v>
      </c>
      <c r="V9496" t="s">
        <v>31</v>
      </c>
      <c r="W9496" t="s">
        <v>27</v>
      </c>
    </row>
    <row r="9497" spans="1:23" x14ac:dyDescent="0.25">
      <c r="A9497">
        <v>7281</v>
      </c>
      <c r="B9497">
        <v>5205</v>
      </c>
      <c r="C9497">
        <v>50901</v>
      </c>
      <c r="D9497">
        <v>9</v>
      </c>
      <c r="E9497">
        <v>23</v>
      </c>
      <c r="F9497" t="s">
        <v>2383</v>
      </c>
      <c r="G9497" t="s">
        <v>809</v>
      </c>
      <c r="H9497">
        <v>53</v>
      </c>
      <c r="I9497">
        <v>34200</v>
      </c>
      <c r="J9497">
        <v>1</v>
      </c>
      <c r="K9497" t="s">
        <v>9206</v>
      </c>
      <c r="L9497" t="s">
        <v>26</v>
      </c>
      <c r="M9497">
        <v>50</v>
      </c>
      <c r="N9497">
        <v>0</v>
      </c>
      <c r="O9497" t="s">
        <v>26</v>
      </c>
      <c r="Q9497" t="s">
        <v>29</v>
      </c>
      <c r="S9497" t="s">
        <v>29</v>
      </c>
      <c r="U9497">
        <v>12</v>
      </c>
      <c r="V9497" t="s">
        <v>29</v>
      </c>
      <c r="W9497" t="s">
        <v>28</v>
      </c>
    </row>
    <row r="9498" spans="1:23" x14ac:dyDescent="0.25">
      <c r="A9498">
        <v>7281</v>
      </c>
      <c r="B9498">
        <v>5205</v>
      </c>
      <c r="C9498">
        <v>50901</v>
      </c>
      <c r="D9498">
        <v>9</v>
      </c>
      <c r="E9498">
        <v>23</v>
      </c>
      <c r="F9498" t="s">
        <v>2383</v>
      </c>
      <c r="G9498" t="s">
        <v>809</v>
      </c>
      <c r="H9498">
        <v>53</v>
      </c>
      <c r="I9498">
        <v>34201</v>
      </c>
      <c r="J9498">
        <v>2</v>
      </c>
      <c r="K9498" t="s">
        <v>9207</v>
      </c>
      <c r="L9498" t="s">
        <v>26</v>
      </c>
      <c r="M9498">
        <v>30</v>
      </c>
      <c r="N9498">
        <v>0</v>
      </c>
      <c r="O9498" t="s">
        <v>26</v>
      </c>
      <c r="Q9498" t="s">
        <v>29</v>
      </c>
      <c r="S9498" t="s">
        <v>66</v>
      </c>
      <c r="U9498">
        <v>12</v>
      </c>
      <c r="V9498" t="s">
        <v>29</v>
      </c>
      <c r="W9498" t="s">
        <v>26</v>
      </c>
    </row>
    <row r="9499" spans="1:23" x14ac:dyDescent="0.25">
      <c r="A9499">
        <v>7281</v>
      </c>
      <c r="B9499">
        <v>5205</v>
      </c>
      <c r="C9499">
        <v>50901</v>
      </c>
      <c r="D9499">
        <v>9</v>
      </c>
      <c r="E9499">
        <v>23</v>
      </c>
      <c r="F9499" t="s">
        <v>2383</v>
      </c>
      <c r="G9499" t="s">
        <v>809</v>
      </c>
      <c r="H9499">
        <v>53</v>
      </c>
      <c r="I9499">
        <v>34202</v>
      </c>
      <c r="J9499">
        <v>3</v>
      </c>
      <c r="K9499" t="s">
        <v>9208</v>
      </c>
      <c r="L9499" t="s">
        <v>26</v>
      </c>
      <c r="M9499">
        <v>0</v>
      </c>
      <c r="N9499">
        <v>1</v>
      </c>
      <c r="O9499" t="s">
        <v>26</v>
      </c>
      <c r="Q9499" t="s">
        <v>29</v>
      </c>
      <c r="S9499" t="s">
        <v>31</v>
      </c>
      <c r="U9499">
        <v>1</v>
      </c>
      <c r="V9499" t="s">
        <v>29</v>
      </c>
    </row>
    <row r="9500" spans="1:23" x14ac:dyDescent="0.25">
      <c r="A9500">
        <v>7281</v>
      </c>
      <c r="B9500">
        <v>5205</v>
      </c>
      <c r="C9500">
        <v>50901</v>
      </c>
      <c r="D9500">
        <v>9</v>
      </c>
      <c r="E9500">
        <v>23</v>
      </c>
      <c r="F9500" t="s">
        <v>2383</v>
      </c>
      <c r="G9500" t="s">
        <v>809</v>
      </c>
      <c r="H9500">
        <v>53</v>
      </c>
      <c r="I9500">
        <v>34203</v>
      </c>
      <c r="J9500">
        <v>4</v>
      </c>
      <c r="K9500" t="s">
        <v>9209</v>
      </c>
      <c r="L9500" t="s">
        <v>29</v>
      </c>
      <c r="M9500">
        <v>32</v>
      </c>
      <c r="N9500">
        <v>0</v>
      </c>
      <c r="O9500" t="s">
        <v>26</v>
      </c>
      <c r="Q9500" t="s">
        <v>29</v>
      </c>
      <c r="S9500" t="s">
        <v>28</v>
      </c>
      <c r="U9500">
        <v>3</v>
      </c>
      <c r="V9500" t="s">
        <v>31</v>
      </c>
      <c r="W9500" t="s">
        <v>26</v>
      </c>
    </row>
    <row r="9501" spans="1:23" x14ac:dyDescent="0.25">
      <c r="A9501">
        <v>7284</v>
      </c>
      <c r="B9501">
        <v>5205</v>
      </c>
      <c r="C9501">
        <v>50901</v>
      </c>
      <c r="D9501">
        <v>9</v>
      </c>
      <c r="E9501">
        <v>24</v>
      </c>
      <c r="F9501" t="s">
        <v>2383</v>
      </c>
      <c r="G9501" t="s">
        <v>809</v>
      </c>
      <c r="H9501">
        <v>53</v>
      </c>
      <c r="I9501">
        <v>34216</v>
      </c>
      <c r="J9501">
        <v>1</v>
      </c>
      <c r="K9501" t="s">
        <v>9210</v>
      </c>
      <c r="L9501" t="s">
        <v>29</v>
      </c>
      <c r="M9501">
        <v>56</v>
      </c>
      <c r="N9501">
        <v>0</v>
      </c>
      <c r="O9501" t="s">
        <v>26</v>
      </c>
      <c r="Q9501" t="s">
        <v>29</v>
      </c>
      <c r="S9501" t="s">
        <v>31</v>
      </c>
      <c r="U9501">
        <v>12</v>
      </c>
      <c r="V9501" t="s">
        <v>29</v>
      </c>
      <c r="W9501" t="s">
        <v>26</v>
      </c>
    </row>
    <row r="9502" spans="1:23" x14ac:dyDescent="0.25">
      <c r="A9502">
        <v>7284</v>
      </c>
      <c r="B9502">
        <v>5205</v>
      </c>
      <c r="C9502">
        <v>50901</v>
      </c>
      <c r="D9502">
        <v>9</v>
      </c>
      <c r="E9502">
        <v>24</v>
      </c>
      <c r="F9502" t="s">
        <v>2383</v>
      </c>
      <c r="G9502" t="s">
        <v>809</v>
      </c>
      <c r="H9502">
        <v>53</v>
      </c>
      <c r="I9502">
        <v>34217</v>
      </c>
      <c r="J9502">
        <v>2</v>
      </c>
      <c r="K9502" t="s">
        <v>9211</v>
      </c>
      <c r="L9502" t="s">
        <v>26</v>
      </c>
      <c r="M9502">
        <v>54</v>
      </c>
      <c r="N9502">
        <v>0</v>
      </c>
      <c r="O9502" t="s">
        <v>26</v>
      </c>
      <c r="Q9502" t="s">
        <v>29</v>
      </c>
      <c r="S9502" t="s">
        <v>26</v>
      </c>
      <c r="U9502">
        <v>12</v>
      </c>
      <c r="V9502" t="s">
        <v>29</v>
      </c>
      <c r="W9502" t="s">
        <v>26</v>
      </c>
    </row>
    <row r="9503" spans="1:23" x14ac:dyDescent="0.25">
      <c r="A9503">
        <v>7284</v>
      </c>
      <c r="B9503">
        <v>5205</v>
      </c>
      <c r="C9503">
        <v>50901</v>
      </c>
      <c r="D9503">
        <v>9</v>
      </c>
      <c r="E9503">
        <v>24</v>
      </c>
      <c r="F9503" t="s">
        <v>2383</v>
      </c>
      <c r="G9503" t="s">
        <v>809</v>
      </c>
      <c r="H9503">
        <v>53</v>
      </c>
      <c r="I9503">
        <v>34218</v>
      </c>
      <c r="J9503">
        <v>3</v>
      </c>
      <c r="K9503" t="s">
        <v>9212</v>
      </c>
      <c r="L9503" t="s">
        <v>29</v>
      </c>
      <c r="M9503">
        <v>31</v>
      </c>
      <c r="N9503">
        <v>0</v>
      </c>
      <c r="O9503" t="s">
        <v>26</v>
      </c>
      <c r="Q9503" t="s">
        <v>29</v>
      </c>
      <c r="S9503" t="s">
        <v>28</v>
      </c>
      <c r="U9503">
        <v>12</v>
      </c>
      <c r="V9503" t="s">
        <v>29</v>
      </c>
      <c r="W9503" t="s">
        <v>26</v>
      </c>
    </row>
    <row r="9504" spans="1:23" x14ac:dyDescent="0.25">
      <c r="A9504">
        <v>7284</v>
      </c>
      <c r="B9504">
        <v>5205</v>
      </c>
      <c r="C9504">
        <v>50901</v>
      </c>
      <c r="D9504">
        <v>9</v>
      </c>
      <c r="E9504">
        <v>24</v>
      </c>
      <c r="F9504" t="s">
        <v>2383</v>
      </c>
      <c r="G9504" t="s">
        <v>809</v>
      </c>
      <c r="H9504">
        <v>53</v>
      </c>
      <c r="I9504">
        <v>34219</v>
      </c>
      <c r="J9504">
        <v>4</v>
      </c>
      <c r="K9504" t="s">
        <v>9207</v>
      </c>
      <c r="L9504" t="s">
        <v>26</v>
      </c>
      <c r="M9504">
        <v>34</v>
      </c>
      <c r="N9504">
        <v>0</v>
      </c>
      <c r="O9504" t="s">
        <v>26</v>
      </c>
      <c r="Q9504" t="s">
        <v>29</v>
      </c>
      <c r="S9504" t="s">
        <v>66</v>
      </c>
      <c r="U9504">
        <v>12</v>
      </c>
      <c r="V9504" t="s">
        <v>29</v>
      </c>
      <c r="W9504" t="s">
        <v>26</v>
      </c>
    </row>
    <row r="9505" spans="1:23" x14ac:dyDescent="0.25">
      <c r="A9505">
        <v>7284</v>
      </c>
      <c r="B9505">
        <v>5205</v>
      </c>
      <c r="C9505">
        <v>50901</v>
      </c>
      <c r="D9505">
        <v>9</v>
      </c>
      <c r="E9505">
        <v>24</v>
      </c>
      <c r="F9505" t="s">
        <v>2383</v>
      </c>
      <c r="G9505" t="s">
        <v>809</v>
      </c>
      <c r="H9505">
        <v>53</v>
      </c>
      <c r="I9505">
        <v>34220</v>
      </c>
      <c r="J9505">
        <v>5</v>
      </c>
      <c r="K9505" t="s">
        <v>9213</v>
      </c>
      <c r="L9505" t="s">
        <v>29</v>
      </c>
      <c r="M9505">
        <v>7</v>
      </c>
      <c r="N9505">
        <v>0</v>
      </c>
      <c r="O9505" t="s">
        <v>26</v>
      </c>
      <c r="Q9505" t="s">
        <v>29</v>
      </c>
      <c r="S9505" t="s">
        <v>31</v>
      </c>
      <c r="U9505">
        <v>12</v>
      </c>
      <c r="V9505" t="s">
        <v>29</v>
      </c>
    </row>
    <row r="9506" spans="1:23" x14ac:dyDescent="0.25">
      <c r="A9506">
        <v>7284</v>
      </c>
      <c r="B9506">
        <v>5205</v>
      </c>
      <c r="C9506">
        <v>50901</v>
      </c>
      <c r="D9506">
        <v>9</v>
      </c>
      <c r="E9506">
        <v>24</v>
      </c>
      <c r="F9506" t="s">
        <v>2383</v>
      </c>
      <c r="G9506" t="s">
        <v>809</v>
      </c>
      <c r="H9506">
        <v>53</v>
      </c>
      <c r="I9506">
        <v>34221</v>
      </c>
      <c r="J9506">
        <v>6</v>
      </c>
      <c r="K9506" t="s">
        <v>9214</v>
      </c>
      <c r="L9506" t="s">
        <v>26</v>
      </c>
      <c r="M9506">
        <v>0</v>
      </c>
      <c r="N9506">
        <v>0</v>
      </c>
      <c r="O9506" t="s">
        <v>26</v>
      </c>
      <c r="Q9506" t="s">
        <v>29</v>
      </c>
      <c r="S9506" t="s">
        <v>31</v>
      </c>
      <c r="U9506">
        <v>12</v>
      </c>
      <c r="V9506" t="s">
        <v>29</v>
      </c>
    </row>
    <row r="9507" spans="1:23" x14ac:dyDescent="0.25">
      <c r="A9507">
        <v>7293</v>
      </c>
      <c r="B9507">
        <v>5105</v>
      </c>
      <c r="C9507">
        <v>50901</v>
      </c>
      <c r="D9507">
        <v>9</v>
      </c>
      <c r="E9507">
        <v>25</v>
      </c>
      <c r="F9507" t="s">
        <v>2383</v>
      </c>
      <c r="G9507" t="s">
        <v>809</v>
      </c>
      <c r="H9507">
        <v>53</v>
      </c>
      <c r="I9507">
        <v>34270</v>
      </c>
      <c r="J9507">
        <v>1</v>
      </c>
      <c r="K9507" t="s">
        <v>9215</v>
      </c>
      <c r="L9507" t="s">
        <v>29</v>
      </c>
      <c r="M9507">
        <v>49</v>
      </c>
      <c r="N9507">
        <v>0</v>
      </c>
      <c r="O9507" t="s">
        <v>26</v>
      </c>
      <c r="Q9507" t="s">
        <v>29</v>
      </c>
      <c r="S9507" t="s">
        <v>29</v>
      </c>
      <c r="U9507">
        <v>12</v>
      </c>
      <c r="V9507" t="s">
        <v>29</v>
      </c>
      <c r="W9507" t="s">
        <v>26</v>
      </c>
    </row>
    <row r="9508" spans="1:23" x14ac:dyDescent="0.25">
      <c r="A9508">
        <v>7293</v>
      </c>
      <c r="B9508">
        <v>5105</v>
      </c>
      <c r="C9508">
        <v>50901</v>
      </c>
      <c r="D9508">
        <v>9</v>
      </c>
      <c r="E9508">
        <v>25</v>
      </c>
      <c r="F9508" t="s">
        <v>2383</v>
      </c>
      <c r="G9508" t="s">
        <v>809</v>
      </c>
      <c r="H9508">
        <v>53</v>
      </c>
      <c r="I9508">
        <v>34271</v>
      </c>
      <c r="J9508">
        <v>2</v>
      </c>
      <c r="K9508" t="s">
        <v>9216</v>
      </c>
      <c r="L9508" t="s">
        <v>26</v>
      </c>
      <c r="M9508">
        <v>46</v>
      </c>
      <c r="N9508">
        <v>0</v>
      </c>
      <c r="O9508" t="s">
        <v>26</v>
      </c>
      <c r="Q9508" t="s">
        <v>29</v>
      </c>
      <c r="S9508" t="s">
        <v>26</v>
      </c>
      <c r="U9508">
        <v>12</v>
      </c>
      <c r="V9508" t="s">
        <v>29</v>
      </c>
      <c r="W9508" t="s">
        <v>26</v>
      </c>
    </row>
    <row r="9509" spans="1:23" x14ac:dyDescent="0.25">
      <c r="A9509">
        <v>7293</v>
      </c>
      <c r="B9509">
        <v>5105</v>
      </c>
      <c r="C9509">
        <v>50901</v>
      </c>
      <c r="D9509">
        <v>9</v>
      </c>
      <c r="E9509">
        <v>25</v>
      </c>
      <c r="F9509" t="s">
        <v>2383</v>
      </c>
      <c r="G9509" t="s">
        <v>809</v>
      </c>
      <c r="H9509">
        <v>53</v>
      </c>
      <c r="I9509">
        <v>34272</v>
      </c>
      <c r="J9509">
        <v>3</v>
      </c>
      <c r="K9509" t="s">
        <v>9217</v>
      </c>
      <c r="L9509" t="s">
        <v>29</v>
      </c>
      <c r="M9509">
        <v>27</v>
      </c>
      <c r="N9509">
        <v>0</v>
      </c>
      <c r="O9509" t="s">
        <v>26</v>
      </c>
      <c r="Q9509" t="s">
        <v>29</v>
      </c>
      <c r="S9509" t="s">
        <v>28</v>
      </c>
      <c r="U9509">
        <v>12</v>
      </c>
      <c r="V9509" t="s">
        <v>29</v>
      </c>
      <c r="W9509" t="s">
        <v>26</v>
      </c>
    </row>
    <row r="9510" spans="1:23" x14ac:dyDescent="0.25">
      <c r="A9510">
        <v>7293</v>
      </c>
      <c r="B9510">
        <v>5105</v>
      </c>
      <c r="C9510">
        <v>50901</v>
      </c>
      <c r="D9510">
        <v>9</v>
      </c>
      <c r="E9510">
        <v>25</v>
      </c>
      <c r="F9510" t="s">
        <v>2383</v>
      </c>
      <c r="G9510" t="s">
        <v>809</v>
      </c>
      <c r="H9510">
        <v>53</v>
      </c>
      <c r="I9510">
        <v>34273</v>
      </c>
      <c r="J9510">
        <v>4</v>
      </c>
      <c r="K9510" t="s">
        <v>9218</v>
      </c>
      <c r="L9510" t="s">
        <v>26</v>
      </c>
      <c r="M9510">
        <v>26</v>
      </c>
      <c r="N9510">
        <v>0</v>
      </c>
      <c r="O9510" t="s">
        <v>26</v>
      </c>
      <c r="Q9510" t="s">
        <v>29</v>
      </c>
      <c r="S9510" t="s">
        <v>66</v>
      </c>
      <c r="U9510">
        <v>12</v>
      </c>
      <c r="V9510" t="s">
        <v>29</v>
      </c>
      <c r="W9510" t="s">
        <v>26</v>
      </c>
    </row>
    <row r="9511" spans="1:23" x14ac:dyDescent="0.25">
      <c r="A9511">
        <v>7293</v>
      </c>
      <c r="B9511">
        <v>5105</v>
      </c>
      <c r="C9511">
        <v>50901</v>
      </c>
      <c r="D9511">
        <v>9</v>
      </c>
      <c r="E9511">
        <v>25</v>
      </c>
      <c r="F9511" t="s">
        <v>2383</v>
      </c>
      <c r="G9511" t="s">
        <v>809</v>
      </c>
      <c r="H9511">
        <v>53</v>
      </c>
      <c r="I9511">
        <v>34274</v>
      </c>
      <c r="J9511">
        <v>5</v>
      </c>
      <c r="K9511" t="s">
        <v>9219</v>
      </c>
      <c r="L9511" t="s">
        <v>29</v>
      </c>
      <c r="M9511">
        <v>0</v>
      </c>
      <c r="N9511">
        <v>53</v>
      </c>
      <c r="O9511" t="s">
        <v>26</v>
      </c>
      <c r="Q9511" t="s">
        <v>29</v>
      </c>
      <c r="S9511" t="s">
        <v>31</v>
      </c>
      <c r="U9511">
        <v>12</v>
      </c>
      <c r="V9511" t="s">
        <v>29</v>
      </c>
    </row>
    <row r="9512" spans="1:23" x14ac:dyDescent="0.25">
      <c r="A9512">
        <v>7293</v>
      </c>
      <c r="B9512">
        <v>5105</v>
      </c>
      <c r="C9512">
        <v>50901</v>
      </c>
      <c r="D9512">
        <v>9</v>
      </c>
      <c r="E9512">
        <v>25</v>
      </c>
      <c r="F9512" t="s">
        <v>2383</v>
      </c>
      <c r="G9512" t="s">
        <v>809</v>
      </c>
      <c r="H9512">
        <v>53</v>
      </c>
      <c r="I9512">
        <v>34275</v>
      </c>
      <c r="J9512">
        <v>6</v>
      </c>
      <c r="K9512" t="s">
        <v>9220</v>
      </c>
      <c r="L9512" t="s">
        <v>26</v>
      </c>
      <c r="M9512">
        <v>24</v>
      </c>
      <c r="N9512">
        <v>0</v>
      </c>
      <c r="O9512" t="s">
        <v>26</v>
      </c>
      <c r="Q9512" t="s">
        <v>29</v>
      </c>
      <c r="S9512" t="s">
        <v>28</v>
      </c>
      <c r="U9512">
        <v>12</v>
      </c>
      <c r="V9512" t="s">
        <v>29</v>
      </c>
      <c r="W9512" t="s">
        <v>29</v>
      </c>
    </row>
    <row r="9513" spans="1:23" x14ac:dyDescent="0.25">
      <c r="A9513">
        <v>7301</v>
      </c>
      <c r="B9513">
        <v>5202</v>
      </c>
      <c r="C9513">
        <v>50601</v>
      </c>
      <c r="D9513">
        <v>7</v>
      </c>
      <c r="E9513">
        <v>7</v>
      </c>
      <c r="F9513" t="s">
        <v>2383</v>
      </c>
      <c r="G9513" t="s">
        <v>809</v>
      </c>
      <c r="H9513">
        <v>54</v>
      </c>
      <c r="I9513">
        <v>34312</v>
      </c>
      <c r="J9513">
        <v>1</v>
      </c>
      <c r="K9513" t="s">
        <v>9221</v>
      </c>
      <c r="L9513" t="s">
        <v>26</v>
      </c>
      <c r="M9513">
        <v>45</v>
      </c>
      <c r="N9513">
        <v>0</v>
      </c>
      <c r="O9513" t="s">
        <v>31</v>
      </c>
      <c r="Q9513" t="s">
        <v>29</v>
      </c>
      <c r="S9513" t="s">
        <v>29</v>
      </c>
      <c r="U9513">
        <v>12</v>
      </c>
      <c r="V9513" t="s">
        <v>29</v>
      </c>
      <c r="W9513" t="s">
        <v>26</v>
      </c>
    </row>
    <row r="9514" spans="1:23" x14ac:dyDescent="0.25">
      <c r="A9514">
        <v>7301</v>
      </c>
      <c r="B9514">
        <v>5202</v>
      </c>
      <c r="C9514">
        <v>50601</v>
      </c>
      <c r="D9514">
        <v>7</v>
      </c>
      <c r="E9514">
        <v>7</v>
      </c>
      <c r="F9514" t="s">
        <v>2383</v>
      </c>
      <c r="G9514" t="s">
        <v>809</v>
      </c>
      <c r="H9514">
        <v>54</v>
      </c>
      <c r="I9514">
        <v>34313</v>
      </c>
      <c r="J9514">
        <v>2</v>
      </c>
      <c r="K9514" t="s">
        <v>9222</v>
      </c>
      <c r="L9514" t="s">
        <v>29</v>
      </c>
      <c r="M9514">
        <v>53</v>
      </c>
      <c r="N9514">
        <v>0</v>
      </c>
      <c r="O9514" t="s">
        <v>31</v>
      </c>
      <c r="Q9514" t="s">
        <v>29</v>
      </c>
      <c r="S9514" t="s">
        <v>26</v>
      </c>
      <c r="U9514">
        <v>12</v>
      </c>
      <c r="V9514" t="s">
        <v>29</v>
      </c>
      <c r="W9514" t="s">
        <v>26</v>
      </c>
    </row>
    <row r="9515" spans="1:23" x14ac:dyDescent="0.25">
      <c r="A9515">
        <v>7301</v>
      </c>
      <c r="B9515">
        <v>5202</v>
      </c>
      <c r="C9515">
        <v>50601</v>
      </c>
      <c r="D9515">
        <v>7</v>
      </c>
      <c r="E9515">
        <v>7</v>
      </c>
      <c r="F9515" t="s">
        <v>2383</v>
      </c>
      <c r="G9515" t="s">
        <v>809</v>
      </c>
      <c r="H9515">
        <v>54</v>
      </c>
      <c r="I9515">
        <v>34314</v>
      </c>
      <c r="J9515">
        <v>3</v>
      </c>
      <c r="K9515" t="s">
        <v>9223</v>
      </c>
      <c r="L9515" t="s">
        <v>29</v>
      </c>
      <c r="M9515">
        <v>28</v>
      </c>
      <c r="N9515">
        <v>0</v>
      </c>
      <c r="O9515" t="s">
        <v>31</v>
      </c>
      <c r="Q9515" t="s">
        <v>29</v>
      </c>
      <c r="S9515" t="s">
        <v>28</v>
      </c>
      <c r="U9515">
        <v>0</v>
      </c>
      <c r="V9515" t="s">
        <v>31</v>
      </c>
      <c r="W9515" t="s">
        <v>29</v>
      </c>
    </row>
    <row r="9516" spans="1:23" x14ac:dyDescent="0.25">
      <c r="A9516">
        <v>7301</v>
      </c>
      <c r="B9516">
        <v>5202</v>
      </c>
      <c r="C9516">
        <v>50601</v>
      </c>
      <c r="D9516">
        <v>7</v>
      </c>
      <c r="E9516">
        <v>7</v>
      </c>
      <c r="F9516" t="s">
        <v>2383</v>
      </c>
      <c r="G9516" t="s">
        <v>809</v>
      </c>
      <c r="H9516">
        <v>54</v>
      </c>
      <c r="I9516">
        <v>34315</v>
      </c>
      <c r="J9516">
        <v>4</v>
      </c>
      <c r="K9516" t="s">
        <v>9224</v>
      </c>
      <c r="L9516" t="s">
        <v>26</v>
      </c>
      <c r="M9516">
        <v>21</v>
      </c>
      <c r="N9516">
        <v>0</v>
      </c>
      <c r="O9516" t="s">
        <v>31</v>
      </c>
      <c r="Q9516" t="s">
        <v>29</v>
      </c>
      <c r="S9516" t="s">
        <v>28</v>
      </c>
      <c r="U9516">
        <v>12</v>
      </c>
      <c r="V9516" t="s">
        <v>29</v>
      </c>
      <c r="W9516" t="s">
        <v>29</v>
      </c>
    </row>
    <row r="9517" spans="1:23" x14ac:dyDescent="0.25">
      <c r="A9517">
        <v>7301</v>
      </c>
      <c r="B9517">
        <v>5202</v>
      </c>
      <c r="C9517">
        <v>50601</v>
      </c>
      <c r="D9517">
        <v>7</v>
      </c>
      <c r="E9517">
        <v>7</v>
      </c>
      <c r="F9517" t="s">
        <v>2383</v>
      </c>
      <c r="G9517" t="s">
        <v>809</v>
      </c>
      <c r="H9517">
        <v>54</v>
      </c>
      <c r="I9517">
        <v>34316</v>
      </c>
      <c r="J9517">
        <v>5</v>
      </c>
      <c r="K9517" t="s">
        <v>9225</v>
      </c>
      <c r="L9517" t="s">
        <v>26</v>
      </c>
      <c r="M9517">
        <v>18</v>
      </c>
      <c r="N9517">
        <v>0</v>
      </c>
      <c r="O9517" t="s">
        <v>31</v>
      </c>
      <c r="Q9517" t="s">
        <v>29</v>
      </c>
      <c r="S9517" t="s">
        <v>28</v>
      </c>
      <c r="U9517">
        <v>12</v>
      </c>
      <c r="V9517" t="s">
        <v>29</v>
      </c>
      <c r="W9517" t="s">
        <v>29</v>
      </c>
    </row>
    <row r="9518" spans="1:23" x14ac:dyDescent="0.25">
      <c r="A9518">
        <v>7301</v>
      </c>
      <c r="B9518">
        <v>5202</v>
      </c>
      <c r="C9518">
        <v>50601</v>
      </c>
      <c r="D9518">
        <v>7</v>
      </c>
      <c r="E9518">
        <v>7</v>
      </c>
      <c r="F9518" t="s">
        <v>2383</v>
      </c>
      <c r="G9518" t="s">
        <v>809</v>
      </c>
      <c r="H9518">
        <v>54</v>
      </c>
      <c r="I9518">
        <v>34317</v>
      </c>
      <c r="J9518">
        <v>6</v>
      </c>
      <c r="K9518" t="s">
        <v>9226</v>
      </c>
      <c r="L9518" t="s">
        <v>29</v>
      </c>
      <c r="M9518">
        <v>17</v>
      </c>
      <c r="N9518">
        <v>0</v>
      </c>
      <c r="O9518" t="s">
        <v>31</v>
      </c>
      <c r="Q9518" t="s">
        <v>29</v>
      </c>
      <c r="S9518" t="s">
        <v>28</v>
      </c>
      <c r="U9518">
        <v>12</v>
      </c>
      <c r="V9518" t="s">
        <v>29</v>
      </c>
      <c r="W9518" t="s">
        <v>29</v>
      </c>
    </row>
    <row r="9519" spans="1:23" x14ac:dyDescent="0.25">
      <c r="A9519">
        <v>7306</v>
      </c>
      <c r="B9519">
        <v>5105</v>
      </c>
      <c r="C9519">
        <v>50901</v>
      </c>
      <c r="D9519">
        <v>9</v>
      </c>
      <c r="E9519">
        <v>26</v>
      </c>
      <c r="F9519" t="s">
        <v>2383</v>
      </c>
      <c r="G9519" t="s">
        <v>809</v>
      </c>
      <c r="H9519">
        <v>53</v>
      </c>
      <c r="I9519">
        <v>34333</v>
      </c>
      <c r="J9519">
        <v>1</v>
      </c>
      <c r="K9519" t="s">
        <v>9227</v>
      </c>
      <c r="L9519" t="s">
        <v>29</v>
      </c>
      <c r="M9519">
        <v>61</v>
      </c>
      <c r="N9519">
        <v>0</v>
      </c>
      <c r="O9519" t="s">
        <v>29</v>
      </c>
      <c r="Q9519" t="s">
        <v>29</v>
      </c>
      <c r="S9519" t="s">
        <v>29</v>
      </c>
      <c r="U9519">
        <v>12</v>
      </c>
      <c r="V9519" t="s">
        <v>29</v>
      </c>
      <c r="W9519" t="s">
        <v>26</v>
      </c>
    </row>
    <row r="9520" spans="1:23" x14ac:dyDescent="0.25">
      <c r="A9520">
        <v>7306</v>
      </c>
      <c r="B9520">
        <v>5105</v>
      </c>
      <c r="C9520">
        <v>50901</v>
      </c>
      <c r="D9520">
        <v>9</v>
      </c>
      <c r="E9520">
        <v>26</v>
      </c>
      <c r="F9520" t="s">
        <v>2383</v>
      </c>
      <c r="G9520" t="s">
        <v>809</v>
      </c>
      <c r="H9520">
        <v>53</v>
      </c>
      <c r="I9520">
        <v>34334</v>
      </c>
      <c r="J9520">
        <v>2</v>
      </c>
      <c r="K9520" t="s">
        <v>9228</v>
      </c>
      <c r="L9520" t="s">
        <v>26</v>
      </c>
      <c r="M9520">
        <v>46</v>
      </c>
      <c r="N9520">
        <v>0</v>
      </c>
      <c r="O9520" t="s">
        <v>29</v>
      </c>
      <c r="Q9520" t="s">
        <v>29</v>
      </c>
      <c r="S9520" t="s">
        <v>26</v>
      </c>
      <c r="U9520">
        <v>12</v>
      </c>
      <c r="V9520" t="s">
        <v>29</v>
      </c>
      <c r="W9520" t="s">
        <v>26</v>
      </c>
    </row>
    <row r="9521" spans="1:23" x14ac:dyDescent="0.25">
      <c r="A9521">
        <v>7306</v>
      </c>
      <c r="B9521">
        <v>5105</v>
      </c>
      <c r="C9521">
        <v>50901</v>
      </c>
      <c r="D9521">
        <v>9</v>
      </c>
      <c r="E9521">
        <v>26</v>
      </c>
      <c r="F9521" t="s">
        <v>2383</v>
      </c>
      <c r="G9521" t="s">
        <v>809</v>
      </c>
      <c r="H9521">
        <v>53</v>
      </c>
      <c r="I9521">
        <v>34335</v>
      </c>
      <c r="J9521">
        <v>3</v>
      </c>
      <c r="K9521" t="s">
        <v>9229</v>
      </c>
      <c r="L9521" t="s">
        <v>29</v>
      </c>
      <c r="M9521">
        <v>28</v>
      </c>
      <c r="N9521">
        <v>0</v>
      </c>
      <c r="O9521" t="s">
        <v>29</v>
      </c>
      <c r="Q9521" t="s">
        <v>29</v>
      </c>
      <c r="S9521" t="s">
        <v>28</v>
      </c>
      <c r="U9521">
        <v>0</v>
      </c>
      <c r="V9521" t="s">
        <v>31</v>
      </c>
      <c r="W9521" t="s">
        <v>29</v>
      </c>
    </row>
    <row r="9522" spans="1:23" x14ac:dyDescent="0.25">
      <c r="A9522">
        <v>7317</v>
      </c>
      <c r="B9522">
        <v>5205</v>
      </c>
      <c r="C9522">
        <v>50901</v>
      </c>
      <c r="D9522">
        <v>9</v>
      </c>
      <c r="E9522">
        <v>27</v>
      </c>
      <c r="F9522" t="s">
        <v>2383</v>
      </c>
      <c r="G9522" t="s">
        <v>809</v>
      </c>
      <c r="H9522">
        <v>53</v>
      </c>
      <c r="I9522">
        <v>34384</v>
      </c>
      <c r="J9522">
        <v>1</v>
      </c>
      <c r="K9522" t="s">
        <v>9230</v>
      </c>
      <c r="L9522" t="s">
        <v>29</v>
      </c>
      <c r="M9522">
        <v>51</v>
      </c>
      <c r="N9522">
        <v>0</v>
      </c>
      <c r="O9522" t="s">
        <v>26</v>
      </c>
      <c r="Q9522" t="s">
        <v>29</v>
      </c>
      <c r="S9522" t="s">
        <v>29</v>
      </c>
      <c r="U9522">
        <v>12</v>
      </c>
      <c r="V9522" t="s">
        <v>29</v>
      </c>
      <c r="W9522" t="s">
        <v>26</v>
      </c>
    </row>
    <row r="9523" spans="1:23" x14ac:dyDescent="0.25">
      <c r="A9523">
        <v>7317</v>
      </c>
      <c r="B9523">
        <v>5205</v>
      </c>
      <c r="C9523">
        <v>50901</v>
      </c>
      <c r="D9523">
        <v>9</v>
      </c>
      <c r="E9523">
        <v>27</v>
      </c>
      <c r="F9523" t="s">
        <v>2383</v>
      </c>
      <c r="G9523" t="s">
        <v>809</v>
      </c>
      <c r="H9523">
        <v>53</v>
      </c>
      <c r="I9523">
        <v>34385</v>
      </c>
      <c r="J9523">
        <v>2</v>
      </c>
      <c r="K9523" t="s">
        <v>9231</v>
      </c>
      <c r="L9523" t="s">
        <v>26</v>
      </c>
      <c r="M9523">
        <v>45</v>
      </c>
      <c r="N9523">
        <v>0</v>
      </c>
      <c r="O9523" t="s">
        <v>26</v>
      </c>
      <c r="Q9523" t="s">
        <v>29</v>
      </c>
      <c r="S9523" t="s">
        <v>26</v>
      </c>
      <c r="U9523">
        <v>12</v>
      </c>
      <c r="V9523" t="s">
        <v>29</v>
      </c>
      <c r="W9523" t="s">
        <v>26</v>
      </c>
    </row>
    <row r="9524" spans="1:23" x14ac:dyDescent="0.25">
      <c r="A9524">
        <v>7317</v>
      </c>
      <c r="B9524">
        <v>5205</v>
      </c>
      <c r="C9524">
        <v>50901</v>
      </c>
      <c r="D9524">
        <v>9</v>
      </c>
      <c r="E9524">
        <v>27</v>
      </c>
      <c r="F9524" t="s">
        <v>2383</v>
      </c>
      <c r="G9524" t="s">
        <v>809</v>
      </c>
      <c r="H9524">
        <v>53</v>
      </c>
      <c r="I9524">
        <v>34386</v>
      </c>
      <c r="J9524">
        <v>3</v>
      </c>
      <c r="K9524" t="s">
        <v>9232</v>
      </c>
      <c r="L9524" t="s">
        <v>29</v>
      </c>
      <c r="M9524">
        <v>17</v>
      </c>
      <c r="N9524">
        <v>0</v>
      </c>
      <c r="O9524" t="s">
        <v>26</v>
      </c>
      <c r="Q9524" t="s">
        <v>29</v>
      </c>
      <c r="S9524" t="s">
        <v>28</v>
      </c>
      <c r="U9524">
        <v>12</v>
      </c>
      <c r="V9524" t="s">
        <v>29</v>
      </c>
      <c r="W9524" t="s">
        <v>29</v>
      </c>
    </row>
    <row r="9525" spans="1:23" x14ac:dyDescent="0.25">
      <c r="A9525">
        <v>7317</v>
      </c>
      <c r="B9525">
        <v>5205</v>
      </c>
      <c r="C9525">
        <v>50901</v>
      </c>
      <c r="D9525">
        <v>9</v>
      </c>
      <c r="E9525">
        <v>27</v>
      </c>
      <c r="F9525" t="s">
        <v>2383</v>
      </c>
      <c r="G9525" t="s">
        <v>809</v>
      </c>
      <c r="H9525">
        <v>53</v>
      </c>
      <c r="I9525">
        <v>34387</v>
      </c>
      <c r="J9525">
        <v>4</v>
      </c>
      <c r="K9525" t="s">
        <v>9233</v>
      </c>
      <c r="L9525" t="s">
        <v>29</v>
      </c>
      <c r="M9525">
        <v>21</v>
      </c>
      <c r="N9525">
        <v>0</v>
      </c>
      <c r="O9525" t="s">
        <v>26</v>
      </c>
      <c r="Q9525" t="s">
        <v>29</v>
      </c>
      <c r="S9525" t="s">
        <v>28</v>
      </c>
      <c r="U9525">
        <v>7</v>
      </c>
      <c r="V9525" t="s">
        <v>31</v>
      </c>
      <c r="W9525" t="s">
        <v>29</v>
      </c>
    </row>
    <row r="9526" spans="1:23" x14ac:dyDescent="0.25">
      <c r="A9526">
        <v>7325</v>
      </c>
      <c r="B9526">
        <v>5105</v>
      </c>
      <c r="C9526">
        <v>50901</v>
      </c>
      <c r="D9526">
        <v>9</v>
      </c>
      <c r="E9526">
        <v>28</v>
      </c>
      <c r="F9526" t="s">
        <v>2383</v>
      </c>
      <c r="G9526" t="s">
        <v>809</v>
      </c>
      <c r="H9526">
        <v>53</v>
      </c>
      <c r="I9526">
        <v>34424</v>
      </c>
      <c r="J9526">
        <v>1</v>
      </c>
      <c r="K9526" t="s">
        <v>9234</v>
      </c>
      <c r="L9526" t="s">
        <v>29</v>
      </c>
      <c r="M9526">
        <v>33</v>
      </c>
      <c r="N9526">
        <v>0</v>
      </c>
      <c r="O9526" t="s">
        <v>26</v>
      </c>
      <c r="Q9526" t="s">
        <v>29</v>
      </c>
      <c r="S9526" t="s">
        <v>29</v>
      </c>
      <c r="U9526">
        <v>12</v>
      </c>
      <c r="V9526" t="s">
        <v>29</v>
      </c>
      <c r="W9526" t="s">
        <v>26</v>
      </c>
    </row>
    <row r="9527" spans="1:23" x14ac:dyDescent="0.25">
      <c r="A9527">
        <v>7325</v>
      </c>
      <c r="B9527">
        <v>5105</v>
      </c>
      <c r="C9527">
        <v>50901</v>
      </c>
      <c r="D9527">
        <v>9</v>
      </c>
      <c r="E9527">
        <v>28</v>
      </c>
      <c r="F9527" t="s">
        <v>2383</v>
      </c>
      <c r="G9527" t="s">
        <v>809</v>
      </c>
      <c r="H9527">
        <v>53</v>
      </c>
      <c r="I9527">
        <v>34425</v>
      </c>
      <c r="J9527">
        <v>2</v>
      </c>
      <c r="K9527" t="s">
        <v>9235</v>
      </c>
      <c r="L9527" t="s">
        <v>26</v>
      </c>
      <c r="M9527">
        <v>31</v>
      </c>
      <c r="N9527">
        <v>0</v>
      </c>
      <c r="O9527" t="s">
        <v>26</v>
      </c>
      <c r="Q9527" t="s">
        <v>29</v>
      </c>
      <c r="S9527" t="s">
        <v>26</v>
      </c>
      <c r="U9527">
        <v>12</v>
      </c>
      <c r="V9527" t="s">
        <v>29</v>
      </c>
      <c r="W9527" t="s">
        <v>26</v>
      </c>
    </row>
    <row r="9528" spans="1:23" x14ac:dyDescent="0.25">
      <c r="A9528">
        <v>7325</v>
      </c>
      <c r="B9528">
        <v>5105</v>
      </c>
      <c r="C9528">
        <v>50901</v>
      </c>
      <c r="D9528">
        <v>9</v>
      </c>
      <c r="E9528">
        <v>28</v>
      </c>
      <c r="F9528" t="s">
        <v>2383</v>
      </c>
      <c r="G9528" t="s">
        <v>809</v>
      </c>
      <c r="H9528">
        <v>53</v>
      </c>
      <c r="I9528">
        <v>34426</v>
      </c>
      <c r="J9528">
        <v>3</v>
      </c>
      <c r="K9528" t="s">
        <v>9236</v>
      </c>
      <c r="L9528" t="s">
        <v>26</v>
      </c>
      <c r="M9528">
        <v>5</v>
      </c>
      <c r="N9528">
        <v>0</v>
      </c>
      <c r="O9528" t="s">
        <v>26</v>
      </c>
      <c r="Q9528" t="s">
        <v>29</v>
      </c>
      <c r="S9528" t="s">
        <v>28</v>
      </c>
      <c r="U9528">
        <v>12</v>
      </c>
      <c r="V9528" t="s">
        <v>29</v>
      </c>
    </row>
    <row r="9529" spans="1:23" x14ac:dyDescent="0.25">
      <c r="A9529">
        <v>7325</v>
      </c>
      <c r="B9529">
        <v>5105</v>
      </c>
      <c r="C9529">
        <v>50901</v>
      </c>
      <c r="D9529">
        <v>9</v>
      </c>
      <c r="E9529">
        <v>28</v>
      </c>
      <c r="F9529" t="s">
        <v>2383</v>
      </c>
      <c r="G9529" t="s">
        <v>809</v>
      </c>
      <c r="H9529">
        <v>53</v>
      </c>
      <c r="I9529">
        <v>34427</v>
      </c>
      <c r="J9529">
        <v>4</v>
      </c>
      <c r="K9529" t="s">
        <v>9237</v>
      </c>
      <c r="L9529" t="s">
        <v>26</v>
      </c>
      <c r="M9529">
        <v>0</v>
      </c>
      <c r="N9529">
        <v>36</v>
      </c>
      <c r="O9529" t="s">
        <v>26</v>
      </c>
      <c r="Q9529" t="s">
        <v>29</v>
      </c>
      <c r="S9529" t="s">
        <v>28</v>
      </c>
      <c r="U9529">
        <v>12</v>
      </c>
      <c r="V9529" t="s">
        <v>29</v>
      </c>
    </row>
    <row r="9530" spans="1:23" x14ac:dyDescent="0.25">
      <c r="A9530">
        <v>7328</v>
      </c>
      <c r="B9530">
        <v>5205</v>
      </c>
      <c r="C9530">
        <v>50901</v>
      </c>
      <c r="D9530">
        <v>9</v>
      </c>
      <c r="E9530">
        <v>29</v>
      </c>
      <c r="F9530" t="s">
        <v>2383</v>
      </c>
      <c r="G9530" t="s">
        <v>809</v>
      </c>
      <c r="H9530">
        <v>53</v>
      </c>
      <c r="I9530">
        <v>34434</v>
      </c>
      <c r="J9530">
        <v>1</v>
      </c>
      <c r="K9530" t="s">
        <v>9238</v>
      </c>
      <c r="L9530" t="s">
        <v>26</v>
      </c>
      <c r="M9530">
        <v>52</v>
      </c>
      <c r="N9530">
        <v>0</v>
      </c>
      <c r="O9530" t="s">
        <v>29</v>
      </c>
      <c r="Q9530" t="s">
        <v>29</v>
      </c>
      <c r="S9530" t="s">
        <v>29</v>
      </c>
      <c r="U9530">
        <v>12</v>
      </c>
      <c r="V9530" t="s">
        <v>29</v>
      </c>
      <c r="W9530" t="s">
        <v>26</v>
      </c>
    </row>
    <row r="9531" spans="1:23" x14ac:dyDescent="0.25">
      <c r="A9531">
        <v>7328</v>
      </c>
      <c r="B9531">
        <v>5205</v>
      </c>
      <c r="C9531">
        <v>50901</v>
      </c>
      <c r="D9531">
        <v>9</v>
      </c>
      <c r="E9531">
        <v>29</v>
      </c>
      <c r="F9531" t="s">
        <v>2383</v>
      </c>
      <c r="G9531" t="s">
        <v>809</v>
      </c>
      <c r="H9531">
        <v>53</v>
      </c>
      <c r="I9531">
        <v>34435</v>
      </c>
      <c r="J9531">
        <v>2</v>
      </c>
      <c r="K9531" t="s">
        <v>9239</v>
      </c>
      <c r="L9531" t="s">
        <v>29</v>
      </c>
      <c r="M9531">
        <v>22</v>
      </c>
      <c r="N9531">
        <v>0</v>
      </c>
      <c r="O9531" t="s">
        <v>29</v>
      </c>
      <c r="Q9531" t="s">
        <v>29</v>
      </c>
      <c r="S9531" t="s">
        <v>28</v>
      </c>
      <c r="U9531">
        <v>1</v>
      </c>
      <c r="V9531" t="s">
        <v>28</v>
      </c>
      <c r="W9531" t="s">
        <v>29</v>
      </c>
    </row>
    <row r="9532" spans="1:23" x14ac:dyDescent="0.25">
      <c r="A9532">
        <v>7328</v>
      </c>
      <c r="B9532">
        <v>5205</v>
      </c>
      <c r="C9532">
        <v>50901</v>
      </c>
      <c r="D9532">
        <v>9</v>
      </c>
      <c r="E9532">
        <v>29</v>
      </c>
      <c r="F9532" t="s">
        <v>2383</v>
      </c>
      <c r="G9532" t="s">
        <v>809</v>
      </c>
      <c r="H9532">
        <v>53</v>
      </c>
      <c r="I9532">
        <v>34436</v>
      </c>
      <c r="J9532">
        <v>3</v>
      </c>
      <c r="K9532" t="s">
        <v>9240</v>
      </c>
      <c r="L9532" t="s">
        <v>29</v>
      </c>
      <c r="M9532">
        <v>55</v>
      </c>
      <c r="N9532">
        <v>0</v>
      </c>
      <c r="O9532" t="s">
        <v>29</v>
      </c>
      <c r="Q9532" t="s">
        <v>29</v>
      </c>
      <c r="S9532" t="s">
        <v>26</v>
      </c>
      <c r="U9532">
        <v>0</v>
      </c>
      <c r="V9532" t="s">
        <v>31</v>
      </c>
      <c r="W9532" t="s">
        <v>26</v>
      </c>
    </row>
    <row r="9533" spans="1:23" x14ac:dyDescent="0.25">
      <c r="A9533">
        <v>7330</v>
      </c>
      <c r="B9533">
        <v>5205</v>
      </c>
      <c r="C9533">
        <v>50901</v>
      </c>
      <c r="D9533">
        <v>9</v>
      </c>
      <c r="E9533">
        <v>30</v>
      </c>
      <c r="F9533" t="s">
        <v>2383</v>
      </c>
      <c r="G9533" t="s">
        <v>809</v>
      </c>
      <c r="H9533">
        <v>53</v>
      </c>
      <c r="I9533">
        <v>34443</v>
      </c>
      <c r="J9533">
        <v>1</v>
      </c>
      <c r="K9533" t="s">
        <v>9241</v>
      </c>
      <c r="L9533" t="s">
        <v>29</v>
      </c>
      <c r="M9533">
        <v>74</v>
      </c>
      <c r="N9533">
        <v>0</v>
      </c>
      <c r="O9533" t="s">
        <v>31</v>
      </c>
      <c r="Q9533" t="s">
        <v>29</v>
      </c>
      <c r="S9533" t="s">
        <v>29</v>
      </c>
      <c r="U9533">
        <v>12</v>
      </c>
      <c r="V9533" t="s">
        <v>29</v>
      </c>
      <c r="W9533" t="s">
        <v>26</v>
      </c>
    </row>
    <row r="9534" spans="1:23" x14ac:dyDescent="0.25">
      <c r="A9534">
        <v>7330</v>
      </c>
      <c r="B9534">
        <v>5205</v>
      </c>
      <c r="C9534">
        <v>50901</v>
      </c>
      <c r="D9534">
        <v>9</v>
      </c>
      <c r="E9534">
        <v>30</v>
      </c>
      <c r="F9534" t="s">
        <v>2383</v>
      </c>
      <c r="G9534" t="s">
        <v>809</v>
      </c>
      <c r="H9534">
        <v>53</v>
      </c>
      <c r="I9534">
        <v>34444</v>
      </c>
      <c r="J9534">
        <v>2</v>
      </c>
      <c r="K9534" t="s">
        <v>9242</v>
      </c>
      <c r="L9534" t="s">
        <v>26</v>
      </c>
      <c r="M9534">
        <v>56</v>
      </c>
      <c r="N9534">
        <v>0</v>
      </c>
      <c r="O9534" t="s">
        <v>31</v>
      </c>
      <c r="Q9534" t="s">
        <v>29</v>
      </c>
      <c r="S9534" t="s">
        <v>26</v>
      </c>
      <c r="U9534">
        <v>12</v>
      </c>
      <c r="V9534" t="s">
        <v>29</v>
      </c>
      <c r="W9534" t="s">
        <v>26</v>
      </c>
    </row>
    <row r="9535" spans="1:23" x14ac:dyDescent="0.25">
      <c r="A9535">
        <v>7330</v>
      </c>
      <c r="B9535">
        <v>5205</v>
      </c>
      <c r="C9535">
        <v>50901</v>
      </c>
      <c r="D9535">
        <v>9</v>
      </c>
      <c r="E9535">
        <v>30</v>
      </c>
      <c r="F9535" t="s">
        <v>2383</v>
      </c>
      <c r="G9535" t="s">
        <v>809</v>
      </c>
      <c r="H9535">
        <v>53</v>
      </c>
      <c r="I9535">
        <v>34445</v>
      </c>
      <c r="J9535">
        <v>3</v>
      </c>
      <c r="K9535" t="s">
        <v>9243</v>
      </c>
      <c r="L9535" t="s">
        <v>26</v>
      </c>
      <c r="M9535">
        <v>34</v>
      </c>
      <c r="N9535">
        <v>0</v>
      </c>
      <c r="O9535" t="s">
        <v>31</v>
      </c>
      <c r="Q9535" t="s">
        <v>29</v>
      </c>
      <c r="S9535" t="s">
        <v>28</v>
      </c>
      <c r="U9535">
        <v>12</v>
      </c>
      <c r="V9535" t="s">
        <v>29</v>
      </c>
      <c r="W9535" t="s">
        <v>29</v>
      </c>
    </row>
    <row r="9536" spans="1:23" x14ac:dyDescent="0.25">
      <c r="A9536">
        <v>7330</v>
      </c>
      <c r="B9536">
        <v>5205</v>
      </c>
      <c r="C9536">
        <v>50901</v>
      </c>
      <c r="D9536">
        <v>9</v>
      </c>
      <c r="E9536">
        <v>30</v>
      </c>
      <c r="F9536" t="s">
        <v>2383</v>
      </c>
      <c r="G9536" t="s">
        <v>809</v>
      </c>
      <c r="H9536">
        <v>53</v>
      </c>
      <c r="I9536">
        <v>34446</v>
      </c>
      <c r="J9536">
        <v>4</v>
      </c>
      <c r="K9536" t="s">
        <v>9244</v>
      </c>
      <c r="L9536" t="s">
        <v>26</v>
      </c>
      <c r="M9536">
        <v>23</v>
      </c>
      <c r="N9536">
        <v>0</v>
      </c>
      <c r="O9536" t="s">
        <v>31</v>
      </c>
      <c r="Q9536" t="s">
        <v>29</v>
      </c>
      <c r="S9536" t="s">
        <v>28</v>
      </c>
      <c r="U9536">
        <v>12</v>
      </c>
      <c r="V9536" t="s">
        <v>29</v>
      </c>
      <c r="W9536" t="s">
        <v>29</v>
      </c>
    </row>
    <row r="9537" spans="1:23" x14ac:dyDescent="0.25">
      <c r="A9537">
        <v>7330</v>
      </c>
      <c r="B9537">
        <v>5205</v>
      </c>
      <c r="C9537">
        <v>50901</v>
      </c>
      <c r="D9537">
        <v>9</v>
      </c>
      <c r="E9537">
        <v>30</v>
      </c>
      <c r="F9537" t="s">
        <v>2383</v>
      </c>
      <c r="G9537" t="s">
        <v>809</v>
      </c>
      <c r="H9537">
        <v>53</v>
      </c>
      <c r="I9537">
        <v>34447</v>
      </c>
      <c r="J9537">
        <v>5</v>
      </c>
      <c r="K9537" t="s">
        <v>9245</v>
      </c>
      <c r="L9537" t="s">
        <v>29</v>
      </c>
      <c r="M9537">
        <v>22</v>
      </c>
      <c r="N9537">
        <v>0</v>
      </c>
      <c r="O9537" t="s">
        <v>31</v>
      </c>
      <c r="Q9537" t="s">
        <v>29</v>
      </c>
      <c r="S9537" t="s">
        <v>28</v>
      </c>
      <c r="U9537">
        <v>1</v>
      </c>
      <c r="V9537" t="s">
        <v>28</v>
      </c>
      <c r="W9537" t="s">
        <v>29</v>
      </c>
    </row>
    <row r="9538" spans="1:23" x14ac:dyDescent="0.25">
      <c r="A9538">
        <v>7330</v>
      </c>
      <c r="B9538">
        <v>5205</v>
      </c>
      <c r="C9538">
        <v>50901</v>
      </c>
      <c r="D9538">
        <v>9</v>
      </c>
      <c r="E9538">
        <v>30</v>
      </c>
      <c r="F9538" t="s">
        <v>2383</v>
      </c>
      <c r="G9538" t="s">
        <v>809</v>
      </c>
      <c r="H9538">
        <v>53</v>
      </c>
      <c r="I9538">
        <v>34448</v>
      </c>
      <c r="J9538">
        <v>6</v>
      </c>
      <c r="K9538" t="s">
        <v>9246</v>
      </c>
      <c r="L9538" t="s">
        <v>29</v>
      </c>
      <c r="M9538">
        <v>19</v>
      </c>
      <c r="N9538">
        <v>0</v>
      </c>
      <c r="O9538" t="s">
        <v>31</v>
      </c>
      <c r="Q9538" t="s">
        <v>29</v>
      </c>
      <c r="S9538" t="s">
        <v>28</v>
      </c>
      <c r="U9538">
        <v>2</v>
      </c>
      <c r="V9538" t="s">
        <v>31</v>
      </c>
      <c r="W9538" t="s">
        <v>29</v>
      </c>
    </row>
    <row r="9539" spans="1:23" x14ac:dyDescent="0.25">
      <c r="A9539">
        <v>7333</v>
      </c>
      <c r="B9539">
        <v>5105</v>
      </c>
      <c r="C9539">
        <v>50901</v>
      </c>
      <c r="D9539">
        <v>9</v>
      </c>
      <c r="E9539">
        <v>31</v>
      </c>
      <c r="F9539" t="s">
        <v>2383</v>
      </c>
      <c r="G9539" t="s">
        <v>809</v>
      </c>
      <c r="H9539">
        <v>53</v>
      </c>
      <c r="I9539">
        <v>34457</v>
      </c>
      <c r="J9539">
        <v>1</v>
      </c>
      <c r="K9539" t="s">
        <v>9247</v>
      </c>
      <c r="L9539" t="s">
        <v>26</v>
      </c>
      <c r="M9539">
        <v>82</v>
      </c>
      <c r="N9539">
        <v>0</v>
      </c>
      <c r="O9539" t="s">
        <v>31</v>
      </c>
      <c r="Q9539" t="s">
        <v>29</v>
      </c>
      <c r="S9539" t="s">
        <v>29</v>
      </c>
      <c r="U9539">
        <v>12</v>
      </c>
      <c r="V9539" t="s">
        <v>29</v>
      </c>
      <c r="W9539" t="s">
        <v>27</v>
      </c>
    </row>
    <row r="9540" spans="1:23" x14ac:dyDescent="0.25">
      <c r="A9540">
        <v>7333</v>
      </c>
      <c r="B9540">
        <v>5105</v>
      </c>
      <c r="C9540">
        <v>50901</v>
      </c>
      <c r="D9540">
        <v>9</v>
      </c>
      <c r="E9540">
        <v>31</v>
      </c>
      <c r="F9540" t="s">
        <v>2383</v>
      </c>
      <c r="G9540" t="s">
        <v>809</v>
      </c>
      <c r="H9540">
        <v>53</v>
      </c>
      <c r="I9540">
        <v>34458</v>
      </c>
      <c r="J9540">
        <v>2</v>
      </c>
      <c r="K9540" t="s">
        <v>9248</v>
      </c>
      <c r="L9540" t="s">
        <v>29</v>
      </c>
      <c r="M9540">
        <v>39</v>
      </c>
      <c r="N9540">
        <v>0</v>
      </c>
      <c r="O9540" t="s">
        <v>31</v>
      </c>
      <c r="Q9540" t="s">
        <v>29</v>
      </c>
      <c r="S9540" t="s">
        <v>28</v>
      </c>
      <c r="U9540">
        <v>12</v>
      </c>
      <c r="V9540" t="s">
        <v>29</v>
      </c>
      <c r="W9540" t="s">
        <v>26</v>
      </c>
    </row>
    <row r="9541" spans="1:23" x14ac:dyDescent="0.25">
      <c r="A9541">
        <v>7333</v>
      </c>
      <c r="B9541">
        <v>5105</v>
      </c>
      <c r="C9541">
        <v>50901</v>
      </c>
      <c r="D9541">
        <v>9</v>
      </c>
      <c r="E9541">
        <v>31</v>
      </c>
      <c r="F9541" t="s">
        <v>2383</v>
      </c>
      <c r="G9541" t="s">
        <v>809</v>
      </c>
      <c r="H9541">
        <v>53</v>
      </c>
      <c r="I9541">
        <v>34459</v>
      </c>
      <c r="J9541">
        <v>3</v>
      </c>
      <c r="K9541" t="s">
        <v>9249</v>
      </c>
      <c r="L9541" t="s">
        <v>26</v>
      </c>
      <c r="M9541">
        <v>39</v>
      </c>
      <c r="N9541">
        <v>0</v>
      </c>
      <c r="O9541" t="s">
        <v>31</v>
      </c>
      <c r="Q9541" t="s">
        <v>29</v>
      </c>
      <c r="S9541" t="s">
        <v>66</v>
      </c>
      <c r="U9541">
        <v>12</v>
      </c>
      <c r="V9541" t="s">
        <v>29</v>
      </c>
      <c r="W9541" t="s">
        <v>26</v>
      </c>
    </row>
    <row r="9542" spans="1:23" x14ac:dyDescent="0.25">
      <c r="A9542">
        <v>7333</v>
      </c>
      <c r="B9542">
        <v>5105</v>
      </c>
      <c r="C9542">
        <v>50901</v>
      </c>
      <c r="D9542">
        <v>9</v>
      </c>
      <c r="E9542">
        <v>31</v>
      </c>
      <c r="F9542" t="s">
        <v>2383</v>
      </c>
      <c r="G9542" t="s">
        <v>809</v>
      </c>
      <c r="H9542">
        <v>53</v>
      </c>
      <c r="I9542">
        <v>34460</v>
      </c>
      <c r="J9542">
        <v>4</v>
      </c>
      <c r="K9542" t="s">
        <v>9250</v>
      </c>
      <c r="L9542" t="s">
        <v>29</v>
      </c>
      <c r="M9542">
        <v>21</v>
      </c>
      <c r="N9542">
        <v>0</v>
      </c>
      <c r="O9542" t="s">
        <v>31</v>
      </c>
      <c r="Q9542" t="s">
        <v>29</v>
      </c>
      <c r="S9542" t="s">
        <v>31</v>
      </c>
      <c r="U9542">
        <v>0</v>
      </c>
      <c r="V9542" t="s">
        <v>31</v>
      </c>
      <c r="W9542" t="s">
        <v>29</v>
      </c>
    </row>
    <row r="9543" spans="1:23" x14ac:dyDescent="0.25">
      <c r="A9543">
        <v>7343</v>
      </c>
      <c r="B9543">
        <v>5105</v>
      </c>
      <c r="C9543">
        <v>50901</v>
      </c>
      <c r="D9543">
        <v>9</v>
      </c>
      <c r="E9543">
        <v>19</v>
      </c>
      <c r="F9543" t="s">
        <v>2383</v>
      </c>
      <c r="G9543" t="s">
        <v>809</v>
      </c>
      <c r="H9543">
        <v>52</v>
      </c>
      <c r="I9543">
        <v>34512</v>
      </c>
      <c r="J9543">
        <v>1</v>
      </c>
      <c r="K9543" t="s">
        <v>9251</v>
      </c>
      <c r="L9543" t="s">
        <v>26</v>
      </c>
      <c r="M9543">
        <v>29</v>
      </c>
      <c r="N9543">
        <v>0</v>
      </c>
      <c r="O9543" t="s">
        <v>29</v>
      </c>
      <c r="Q9543" t="s">
        <v>29</v>
      </c>
      <c r="S9543" t="s">
        <v>35</v>
      </c>
      <c r="U9543">
        <v>12</v>
      </c>
      <c r="V9543" t="s">
        <v>29</v>
      </c>
      <c r="W9543" t="s">
        <v>26</v>
      </c>
    </row>
    <row r="9544" spans="1:23" x14ac:dyDescent="0.25">
      <c r="A9544">
        <v>7343</v>
      </c>
      <c r="B9544">
        <v>5105</v>
      </c>
      <c r="C9544">
        <v>50901</v>
      </c>
      <c r="D9544">
        <v>9</v>
      </c>
      <c r="E9544">
        <v>19</v>
      </c>
      <c r="F9544" t="s">
        <v>2383</v>
      </c>
      <c r="G9544" t="s">
        <v>809</v>
      </c>
      <c r="H9544">
        <v>52</v>
      </c>
      <c r="I9544">
        <v>34513</v>
      </c>
      <c r="J9544">
        <v>2</v>
      </c>
      <c r="K9544" t="s">
        <v>9252</v>
      </c>
      <c r="L9544" t="s">
        <v>29</v>
      </c>
      <c r="M9544">
        <v>40</v>
      </c>
      <c r="N9544">
        <v>0</v>
      </c>
      <c r="O9544" t="s">
        <v>29</v>
      </c>
      <c r="Q9544" t="s">
        <v>29</v>
      </c>
      <c r="S9544" t="s">
        <v>28</v>
      </c>
      <c r="U9544">
        <v>9</v>
      </c>
      <c r="V9544" t="s">
        <v>31</v>
      </c>
      <c r="W9544" t="s">
        <v>26</v>
      </c>
    </row>
    <row r="9545" spans="1:23" x14ac:dyDescent="0.25">
      <c r="A9545">
        <v>7343</v>
      </c>
      <c r="B9545">
        <v>5105</v>
      </c>
      <c r="C9545">
        <v>50901</v>
      </c>
      <c r="D9545">
        <v>9</v>
      </c>
      <c r="E9545">
        <v>19</v>
      </c>
      <c r="F9545" t="s">
        <v>2383</v>
      </c>
      <c r="G9545" t="s">
        <v>809</v>
      </c>
      <c r="H9545">
        <v>52</v>
      </c>
      <c r="I9545">
        <v>34514</v>
      </c>
      <c r="J9545">
        <v>3</v>
      </c>
      <c r="K9545" t="s">
        <v>9253</v>
      </c>
      <c r="L9545" t="s">
        <v>29</v>
      </c>
      <c r="M9545">
        <v>17</v>
      </c>
      <c r="N9545">
        <v>0</v>
      </c>
      <c r="O9545" t="s">
        <v>29</v>
      </c>
      <c r="Q9545" t="s">
        <v>29</v>
      </c>
      <c r="S9545" t="s">
        <v>31</v>
      </c>
      <c r="U9545">
        <v>11</v>
      </c>
      <c r="V9545" t="s">
        <v>28</v>
      </c>
      <c r="W9545" t="s">
        <v>29</v>
      </c>
    </row>
    <row r="9546" spans="1:23" x14ac:dyDescent="0.25">
      <c r="A9546">
        <v>7343</v>
      </c>
      <c r="B9546">
        <v>5105</v>
      </c>
      <c r="C9546">
        <v>50901</v>
      </c>
      <c r="D9546">
        <v>9</v>
      </c>
      <c r="E9546">
        <v>19</v>
      </c>
      <c r="F9546" t="s">
        <v>2383</v>
      </c>
      <c r="G9546" t="s">
        <v>809</v>
      </c>
      <c r="H9546">
        <v>52</v>
      </c>
      <c r="I9546">
        <v>34515</v>
      </c>
      <c r="J9546">
        <v>4</v>
      </c>
      <c r="K9546" t="s">
        <v>9254</v>
      </c>
      <c r="L9546" t="s">
        <v>26</v>
      </c>
      <c r="M9546">
        <v>9</v>
      </c>
      <c r="N9546">
        <v>0</v>
      </c>
      <c r="O9546" t="s">
        <v>29</v>
      </c>
      <c r="Q9546" t="s">
        <v>29</v>
      </c>
      <c r="S9546" t="s">
        <v>31</v>
      </c>
      <c r="U9546">
        <v>12</v>
      </c>
      <c r="V9546" t="s">
        <v>29</v>
      </c>
    </row>
    <row r="9547" spans="1:23" x14ac:dyDescent="0.25">
      <c r="A9547">
        <v>7343</v>
      </c>
      <c r="B9547">
        <v>5105</v>
      </c>
      <c r="C9547">
        <v>50901</v>
      </c>
      <c r="D9547">
        <v>9</v>
      </c>
      <c r="E9547">
        <v>19</v>
      </c>
      <c r="F9547" t="s">
        <v>2383</v>
      </c>
      <c r="G9547" t="s">
        <v>809</v>
      </c>
      <c r="H9547">
        <v>52</v>
      </c>
      <c r="I9547">
        <v>34516</v>
      </c>
      <c r="J9547">
        <v>5</v>
      </c>
      <c r="K9547" t="s">
        <v>9255</v>
      </c>
      <c r="L9547" t="s">
        <v>26</v>
      </c>
      <c r="M9547">
        <v>64</v>
      </c>
      <c r="N9547">
        <v>0</v>
      </c>
      <c r="O9547" t="s">
        <v>29</v>
      </c>
      <c r="Q9547" t="s">
        <v>29</v>
      </c>
      <c r="S9547" t="s">
        <v>29</v>
      </c>
      <c r="U9547">
        <v>12</v>
      </c>
      <c r="V9547" t="s">
        <v>29</v>
      </c>
      <c r="W9547" t="s">
        <v>27</v>
      </c>
    </row>
    <row r="9548" spans="1:23" x14ac:dyDescent="0.25">
      <c r="A9548">
        <v>7358</v>
      </c>
      <c r="B9548">
        <v>5105</v>
      </c>
      <c r="C9548">
        <v>50901</v>
      </c>
      <c r="D9548">
        <v>9</v>
      </c>
      <c r="E9548">
        <v>21</v>
      </c>
      <c r="F9548" t="s">
        <v>2383</v>
      </c>
      <c r="G9548" t="s">
        <v>809</v>
      </c>
      <c r="H9548">
        <v>52</v>
      </c>
      <c r="I9548">
        <v>34594</v>
      </c>
      <c r="J9548">
        <v>1</v>
      </c>
      <c r="K9548" t="s">
        <v>9256</v>
      </c>
      <c r="L9548" t="s">
        <v>26</v>
      </c>
      <c r="M9548">
        <v>65</v>
      </c>
      <c r="N9548">
        <v>0</v>
      </c>
      <c r="O9548" t="s">
        <v>29</v>
      </c>
      <c r="Q9548" t="s">
        <v>29</v>
      </c>
      <c r="S9548" t="s">
        <v>26</v>
      </c>
      <c r="U9548">
        <v>12</v>
      </c>
      <c r="V9548" t="s">
        <v>29</v>
      </c>
      <c r="W9548" t="s">
        <v>26</v>
      </c>
    </row>
    <row r="9549" spans="1:23" x14ac:dyDescent="0.25">
      <c r="A9549">
        <v>7358</v>
      </c>
      <c r="B9549">
        <v>5105</v>
      </c>
      <c r="C9549">
        <v>50901</v>
      </c>
      <c r="D9549">
        <v>9</v>
      </c>
      <c r="E9549">
        <v>21</v>
      </c>
      <c r="F9549" t="s">
        <v>2383</v>
      </c>
      <c r="G9549" t="s">
        <v>809</v>
      </c>
      <c r="H9549">
        <v>52</v>
      </c>
      <c r="I9549">
        <v>34595</v>
      </c>
      <c r="J9549">
        <v>2</v>
      </c>
      <c r="K9549" t="s">
        <v>9257</v>
      </c>
      <c r="L9549" t="s">
        <v>29</v>
      </c>
      <c r="M9549">
        <v>74</v>
      </c>
      <c r="N9549">
        <v>0</v>
      </c>
      <c r="O9549" t="s">
        <v>29</v>
      </c>
      <c r="Q9549" t="s">
        <v>29</v>
      </c>
      <c r="S9549" t="s">
        <v>29</v>
      </c>
      <c r="U9549">
        <v>12</v>
      </c>
      <c r="V9549" t="s">
        <v>29</v>
      </c>
      <c r="W9549" t="s">
        <v>26</v>
      </c>
    </row>
    <row r="9550" spans="1:23" x14ac:dyDescent="0.25">
      <c r="A9550">
        <v>7358</v>
      </c>
      <c r="B9550">
        <v>5105</v>
      </c>
      <c r="C9550">
        <v>50901</v>
      </c>
      <c r="D9550">
        <v>9</v>
      </c>
      <c r="E9550">
        <v>21</v>
      </c>
      <c r="F9550" t="s">
        <v>2383</v>
      </c>
      <c r="G9550" t="s">
        <v>809</v>
      </c>
      <c r="H9550">
        <v>52</v>
      </c>
      <c r="I9550">
        <v>34596</v>
      </c>
      <c r="J9550">
        <v>3</v>
      </c>
      <c r="K9550" t="s">
        <v>2531</v>
      </c>
      <c r="L9550" t="s">
        <v>29</v>
      </c>
      <c r="M9550">
        <v>45</v>
      </c>
      <c r="N9550">
        <v>0</v>
      </c>
      <c r="O9550" t="s">
        <v>29</v>
      </c>
      <c r="Q9550" t="s">
        <v>29</v>
      </c>
      <c r="S9550" t="s">
        <v>28</v>
      </c>
      <c r="U9550">
        <v>12</v>
      </c>
      <c r="V9550" t="s">
        <v>29</v>
      </c>
      <c r="W9550" t="s">
        <v>26</v>
      </c>
    </row>
    <row r="9551" spans="1:23" x14ac:dyDescent="0.25">
      <c r="A9551">
        <v>7358</v>
      </c>
      <c r="B9551">
        <v>5105</v>
      </c>
      <c r="C9551">
        <v>50901</v>
      </c>
      <c r="D9551">
        <v>9</v>
      </c>
      <c r="E9551">
        <v>21</v>
      </c>
      <c r="F9551" t="s">
        <v>2383</v>
      </c>
      <c r="G9551" t="s">
        <v>809</v>
      </c>
      <c r="H9551">
        <v>52</v>
      </c>
      <c r="I9551">
        <v>34597</v>
      </c>
      <c r="J9551">
        <v>4</v>
      </c>
      <c r="K9551" t="s">
        <v>9258</v>
      </c>
      <c r="L9551" t="s">
        <v>26</v>
      </c>
      <c r="M9551">
        <v>40</v>
      </c>
      <c r="N9551">
        <v>0</v>
      </c>
      <c r="O9551" t="s">
        <v>29</v>
      </c>
      <c r="Q9551" t="s">
        <v>29</v>
      </c>
      <c r="S9551" t="s">
        <v>66</v>
      </c>
      <c r="U9551">
        <v>12</v>
      </c>
      <c r="V9551" t="s">
        <v>29</v>
      </c>
      <c r="W9551" t="s">
        <v>26</v>
      </c>
    </row>
    <row r="9552" spans="1:23" x14ac:dyDescent="0.25">
      <c r="A9552">
        <v>7358</v>
      </c>
      <c r="B9552">
        <v>5105</v>
      </c>
      <c r="C9552">
        <v>50901</v>
      </c>
      <c r="D9552">
        <v>9</v>
      </c>
      <c r="E9552">
        <v>21</v>
      </c>
      <c r="F9552" t="s">
        <v>2383</v>
      </c>
      <c r="G9552" t="s">
        <v>809</v>
      </c>
      <c r="H9552">
        <v>52</v>
      </c>
      <c r="I9552">
        <v>34598</v>
      </c>
      <c r="J9552">
        <v>5</v>
      </c>
      <c r="K9552" t="s">
        <v>9259</v>
      </c>
      <c r="L9552" t="s">
        <v>29</v>
      </c>
      <c r="M9552">
        <v>15</v>
      </c>
      <c r="N9552">
        <v>0</v>
      </c>
      <c r="O9552" t="s">
        <v>29</v>
      </c>
      <c r="Q9552" t="s">
        <v>29</v>
      </c>
      <c r="S9552" t="s">
        <v>31</v>
      </c>
      <c r="U9552">
        <v>12</v>
      </c>
      <c r="V9552" t="s">
        <v>29</v>
      </c>
      <c r="W9552" t="s">
        <v>29</v>
      </c>
    </row>
    <row r="9553" spans="1:23" x14ac:dyDescent="0.25">
      <c r="A9553">
        <v>7358</v>
      </c>
      <c r="B9553">
        <v>5105</v>
      </c>
      <c r="C9553">
        <v>50901</v>
      </c>
      <c r="D9553">
        <v>9</v>
      </c>
      <c r="E9553">
        <v>21</v>
      </c>
      <c r="F9553" t="s">
        <v>2383</v>
      </c>
      <c r="G9553" t="s">
        <v>809</v>
      </c>
      <c r="H9553">
        <v>52</v>
      </c>
      <c r="I9553">
        <v>34599</v>
      </c>
      <c r="J9553">
        <v>6</v>
      </c>
      <c r="K9553" t="s">
        <v>9260</v>
      </c>
      <c r="L9553" t="s">
        <v>29</v>
      </c>
      <c r="M9553">
        <v>11</v>
      </c>
      <c r="N9553">
        <v>0</v>
      </c>
      <c r="O9553" t="s">
        <v>29</v>
      </c>
      <c r="Q9553" t="s">
        <v>29</v>
      </c>
      <c r="S9553" t="s">
        <v>31</v>
      </c>
      <c r="U9553">
        <v>12</v>
      </c>
      <c r="V9553" t="s">
        <v>29</v>
      </c>
      <c r="W9553" t="s">
        <v>29</v>
      </c>
    </row>
    <row r="9554" spans="1:23" x14ac:dyDescent="0.25">
      <c r="A9554">
        <v>7361</v>
      </c>
      <c r="B9554">
        <v>5105</v>
      </c>
      <c r="C9554">
        <v>50901</v>
      </c>
      <c r="D9554">
        <v>9</v>
      </c>
      <c r="E9554">
        <v>21</v>
      </c>
      <c r="F9554" t="s">
        <v>2383</v>
      </c>
      <c r="G9554" t="s">
        <v>809</v>
      </c>
      <c r="H9554">
        <v>54</v>
      </c>
      <c r="I9554">
        <v>34612</v>
      </c>
      <c r="J9554">
        <v>1</v>
      </c>
      <c r="K9554" t="s">
        <v>9261</v>
      </c>
      <c r="L9554" t="s">
        <v>29</v>
      </c>
      <c r="M9554">
        <v>54</v>
      </c>
      <c r="N9554">
        <v>0</v>
      </c>
      <c r="O9554" t="s">
        <v>29</v>
      </c>
      <c r="Q9554" t="s">
        <v>29</v>
      </c>
      <c r="S9554" t="s">
        <v>29</v>
      </c>
      <c r="U9554">
        <v>12</v>
      </c>
      <c r="V9554" t="s">
        <v>29</v>
      </c>
      <c r="W9554" t="s">
        <v>26</v>
      </c>
    </row>
    <row r="9555" spans="1:23" x14ac:dyDescent="0.25">
      <c r="A9555">
        <v>7361</v>
      </c>
      <c r="B9555">
        <v>5105</v>
      </c>
      <c r="C9555">
        <v>50901</v>
      </c>
      <c r="D9555">
        <v>9</v>
      </c>
      <c r="E9555">
        <v>21</v>
      </c>
      <c r="F9555" t="s">
        <v>2383</v>
      </c>
      <c r="G9555" t="s">
        <v>809</v>
      </c>
      <c r="H9555">
        <v>54</v>
      </c>
      <c r="I9555">
        <v>34613</v>
      </c>
      <c r="J9555">
        <v>2</v>
      </c>
      <c r="K9555" t="s">
        <v>9262</v>
      </c>
      <c r="L9555" t="s">
        <v>26</v>
      </c>
      <c r="M9555">
        <v>51</v>
      </c>
      <c r="N9555">
        <v>0</v>
      </c>
      <c r="O9555" t="s">
        <v>29</v>
      </c>
      <c r="Q9555" t="s">
        <v>29</v>
      </c>
      <c r="S9555" t="s">
        <v>26</v>
      </c>
      <c r="U9555">
        <v>12</v>
      </c>
      <c r="V9555" t="s">
        <v>29</v>
      </c>
      <c r="W9555" t="s">
        <v>26</v>
      </c>
    </row>
    <row r="9556" spans="1:23" x14ac:dyDescent="0.25">
      <c r="A9556">
        <v>7361</v>
      </c>
      <c r="B9556">
        <v>5105</v>
      </c>
      <c r="C9556">
        <v>50901</v>
      </c>
      <c r="D9556">
        <v>9</v>
      </c>
      <c r="E9556">
        <v>21</v>
      </c>
      <c r="F9556" t="s">
        <v>2383</v>
      </c>
      <c r="G9556" t="s">
        <v>809</v>
      </c>
      <c r="H9556">
        <v>54</v>
      </c>
      <c r="I9556">
        <v>34614</v>
      </c>
      <c r="J9556">
        <v>3</v>
      </c>
      <c r="K9556" t="s">
        <v>9263</v>
      </c>
      <c r="L9556" t="s">
        <v>29</v>
      </c>
      <c r="M9556">
        <v>32</v>
      </c>
      <c r="N9556">
        <v>0</v>
      </c>
      <c r="O9556" t="s">
        <v>29</v>
      </c>
      <c r="Q9556" t="s">
        <v>29</v>
      </c>
      <c r="S9556" t="s">
        <v>28</v>
      </c>
      <c r="U9556">
        <v>12</v>
      </c>
      <c r="V9556" t="s">
        <v>29</v>
      </c>
      <c r="W9556" t="s">
        <v>26</v>
      </c>
    </row>
    <row r="9557" spans="1:23" x14ac:dyDescent="0.25">
      <c r="A9557">
        <v>7361</v>
      </c>
      <c r="B9557">
        <v>5105</v>
      </c>
      <c r="C9557">
        <v>50901</v>
      </c>
      <c r="D9557">
        <v>9</v>
      </c>
      <c r="E9557">
        <v>21</v>
      </c>
      <c r="F9557" t="s">
        <v>2383</v>
      </c>
      <c r="G9557" t="s">
        <v>809</v>
      </c>
      <c r="H9557">
        <v>54</v>
      </c>
      <c r="I9557">
        <v>34615</v>
      </c>
      <c r="J9557">
        <v>4</v>
      </c>
      <c r="K9557" t="s">
        <v>9264</v>
      </c>
      <c r="L9557" t="s">
        <v>26</v>
      </c>
      <c r="M9557">
        <v>32</v>
      </c>
      <c r="N9557">
        <v>0</v>
      </c>
      <c r="O9557" t="s">
        <v>29</v>
      </c>
      <c r="Q9557" t="s">
        <v>29</v>
      </c>
      <c r="S9557" t="s">
        <v>66</v>
      </c>
      <c r="U9557">
        <v>12</v>
      </c>
      <c r="V9557" t="s">
        <v>29</v>
      </c>
      <c r="W9557" t="s">
        <v>26</v>
      </c>
    </row>
    <row r="9558" spans="1:23" x14ac:dyDescent="0.25">
      <c r="A9558">
        <v>7361</v>
      </c>
      <c r="B9558">
        <v>5105</v>
      </c>
      <c r="C9558">
        <v>50901</v>
      </c>
      <c r="D9558">
        <v>9</v>
      </c>
      <c r="E9558">
        <v>21</v>
      </c>
      <c r="F9558" t="s">
        <v>2383</v>
      </c>
      <c r="G9558" t="s">
        <v>809</v>
      </c>
      <c r="H9558">
        <v>54</v>
      </c>
      <c r="I9558">
        <v>34616</v>
      </c>
      <c r="J9558">
        <v>5</v>
      </c>
      <c r="K9558" t="s">
        <v>9265</v>
      </c>
      <c r="L9558" t="s">
        <v>29</v>
      </c>
      <c r="M9558">
        <v>11</v>
      </c>
      <c r="N9558">
        <v>0</v>
      </c>
      <c r="O9558" t="s">
        <v>29</v>
      </c>
      <c r="Q9558" t="s">
        <v>29</v>
      </c>
      <c r="S9558" t="s">
        <v>31</v>
      </c>
      <c r="U9558">
        <v>12</v>
      </c>
      <c r="V9558" t="s">
        <v>29</v>
      </c>
      <c r="W9558" t="s">
        <v>29</v>
      </c>
    </row>
    <row r="9559" spans="1:23" x14ac:dyDescent="0.25">
      <c r="A9559">
        <v>7361</v>
      </c>
      <c r="B9559">
        <v>5105</v>
      </c>
      <c r="C9559">
        <v>50901</v>
      </c>
      <c r="D9559">
        <v>9</v>
      </c>
      <c r="E9559">
        <v>21</v>
      </c>
      <c r="F9559" t="s">
        <v>2383</v>
      </c>
      <c r="G9559" t="s">
        <v>809</v>
      </c>
      <c r="H9559">
        <v>54</v>
      </c>
      <c r="I9559">
        <v>34617</v>
      </c>
      <c r="J9559">
        <v>6</v>
      </c>
      <c r="K9559" t="s">
        <v>9266</v>
      </c>
      <c r="L9559" t="s">
        <v>29</v>
      </c>
      <c r="M9559">
        <v>6</v>
      </c>
      <c r="N9559">
        <v>0</v>
      </c>
      <c r="O9559" t="s">
        <v>29</v>
      </c>
      <c r="Q9559" t="s">
        <v>29</v>
      </c>
      <c r="S9559" t="s">
        <v>31</v>
      </c>
      <c r="U9559">
        <v>12</v>
      </c>
      <c r="V9559" t="s">
        <v>29</v>
      </c>
      <c r="W9559" t="s">
        <v>29</v>
      </c>
    </row>
    <row r="9560" spans="1:23" x14ac:dyDescent="0.25">
      <c r="A9560">
        <v>7364</v>
      </c>
      <c r="B9560">
        <v>5303</v>
      </c>
      <c r="C9560">
        <v>50901</v>
      </c>
      <c r="D9560">
        <v>2</v>
      </c>
      <c r="E9560">
        <v>20</v>
      </c>
      <c r="F9560" t="s">
        <v>2383</v>
      </c>
      <c r="G9560" t="s">
        <v>809</v>
      </c>
      <c r="H9560">
        <v>52</v>
      </c>
      <c r="I9560">
        <v>34628</v>
      </c>
      <c r="J9560">
        <v>1</v>
      </c>
      <c r="K9560" t="s">
        <v>9267</v>
      </c>
      <c r="L9560" t="s">
        <v>26</v>
      </c>
      <c r="M9560">
        <v>57</v>
      </c>
      <c r="N9560">
        <v>0</v>
      </c>
      <c r="O9560" t="s">
        <v>26</v>
      </c>
      <c r="Q9560" t="s">
        <v>29</v>
      </c>
      <c r="S9560" t="s">
        <v>29</v>
      </c>
      <c r="U9560">
        <v>12</v>
      </c>
      <c r="V9560" t="s">
        <v>29</v>
      </c>
      <c r="W9560" t="s">
        <v>26</v>
      </c>
    </row>
    <row r="9561" spans="1:23" x14ac:dyDescent="0.25">
      <c r="A9561">
        <v>7364</v>
      </c>
      <c r="B9561">
        <v>5303</v>
      </c>
      <c r="C9561">
        <v>50901</v>
      </c>
      <c r="D9561">
        <v>2</v>
      </c>
      <c r="E9561">
        <v>20</v>
      </c>
      <c r="F9561" t="s">
        <v>2383</v>
      </c>
      <c r="G9561" t="s">
        <v>809</v>
      </c>
      <c r="H9561">
        <v>52</v>
      </c>
      <c r="I9561">
        <v>34629</v>
      </c>
      <c r="J9561">
        <v>2</v>
      </c>
      <c r="K9561" t="s">
        <v>9268</v>
      </c>
      <c r="L9561" t="s">
        <v>29</v>
      </c>
      <c r="M9561">
        <v>52</v>
      </c>
      <c r="N9561">
        <v>0</v>
      </c>
      <c r="O9561" t="s">
        <v>26</v>
      </c>
      <c r="Q9561" t="s">
        <v>29</v>
      </c>
      <c r="S9561" t="s">
        <v>26</v>
      </c>
      <c r="U9561">
        <v>3</v>
      </c>
      <c r="V9561" t="s">
        <v>31</v>
      </c>
      <c r="W9561" t="s">
        <v>26</v>
      </c>
    </row>
    <row r="9562" spans="1:23" x14ac:dyDescent="0.25">
      <c r="A9562">
        <v>7364</v>
      </c>
      <c r="B9562">
        <v>5303</v>
      </c>
      <c r="C9562">
        <v>50901</v>
      </c>
      <c r="D9562">
        <v>2</v>
      </c>
      <c r="E9562">
        <v>20</v>
      </c>
      <c r="F9562" t="s">
        <v>2383</v>
      </c>
      <c r="G9562" t="s">
        <v>809</v>
      </c>
      <c r="H9562">
        <v>52</v>
      </c>
      <c r="I9562">
        <v>34630</v>
      </c>
      <c r="J9562">
        <v>3</v>
      </c>
      <c r="K9562" t="s">
        <v>9269</v>
      </c>
      <c r="L9562" t="s">
        <v>29</v>
      </c>
      <c r="M9562">
        <v>28</v>
      </c>
      <c r="N9562">
        <v>0</v>
      </c>
      <c r="O9562" t="s">
        <v>26</v>
      </c>
      <c r="Q9562" t="s">
        <v>29</v>
      </c>
      <c r="S9562" t="s">
        <v>28</v>
      </c>
      <c r="U9562">
        <v>3</v>
      </c>
      <c r="V9562" t="s">
        <v>26</v>
      </c>
      <c r="W9562" t="s">
        <v>26</v>
      </c>
    </row>
    <row r="9563" spans="1:23" x14ac:dyDescent="0.25">
      <c r="A9563">
        <v>7364</v>
      </c>
      <c r="B9563">
        <v>5303</v>
      </c>
      <c r="C9563">
        <v>50901</v>
      </c>
      <c r="D9563">
        <v>2</v>
      </c>
      <c r="E9563">
        <v>20</v>
      </c>
      <c r="F9563" t="s">
        <v>2383</v>
      </c>
      <c r="G9563" t="s">
        <v>809</v>
      </c>
      <c r="H9563">
        <v>52</v>
      </c>
      <c r="I9563">
        <v>34631</v>
      </c>
      <c r="J9563">
        <v>4</v>
      </c>
      <c r="K9563" t="s">
        <v>9270</v>
      </c>
      <c r="L9563" t="s">
        <v>26</v>
      </c>
      <c r="M9563">
        <v>24</v>
      </c>
      <c r="N9563">
        <v>0</v>
      </c>
      <c r="O9563" t="s">
        <v>26</v>
      </c>
      <c r="Q9563" t="s">
        <v>29</v>
      </c>
      <c r="S9563" t="s">
        <v>35</v>
      </c>
      <c r="U9563">
        <v>12</v>
      </c>
      <c r="V9563" t="s">
        <v>29</v>
      </c>
      <c r="W9563" t="s">
        <v>26</v>
      </c>
    </row>
    <row r="9564" spans="1:23" x14ac:dyDescent="0.25">
      <c r="A9564">
        <v>7364</v>
      </c>
      <c r="B9564">
        <v>5303</v>
      </c>
      <c r="C9564">
        <v>50901</v>
      </c>
      <c r="D9564">
        <v>2</v>
      </c>
      <c r="E9564">
        <v>20</v>
      </c>
      <c r="F9564" t="s">
        <v>2383</v>
      </c>
      <c r="G9564" t="s">
        <v>809</v>
      </c>
      <c r="H9564">
        <v>52</v>
      </c>
      <c r="I9564">
        <v>34632</v>
      </c>
      <c r="J9564">
        <v>5</v>
      </c>
      <c r="K9564" t="s">
        <v>9271</v>
      </c>
      <c r="L9564" t="s">
        <v>26</v>
      </c>
      <c r="M9564">
        <v>0</v>
      </c>
      <c r="N9564">
        <v>36</v>
      </c>
      <c r="O9564" t="s">
        <v>26</v>
      </c>
      <c r="Q9564" t="s">
        <v>29</v>
      </c>
      <c r="S9564" t="s">
        <v>31</v>
      </c>
      <c r="U9564">
        <v>12</v>
      </c>
      <c r="V9564" t="s">
        <v>29</v>
      </c>
    </row>
    <row r="9565" spans="1:23" x14ac:dyDescent="0.25">
      <c r="A9565">
        <v>7368</v>
      </c>
      <c r="B9565">
        <v>5205</v>
      </c>
      <c r="C9565">
        <v>50901</v>
      </c>
      <c r="D9565">
        <v>9</v>
      </c>
      <c r="E9565">
        <v>22</v>
      </c>
      <c r="F9565" t="s">
        <v>2383</v>
      </c>
      <c r="G9565" t="s">
        <v>809</v>
      </c>
      <c r="H9565">
        <v>52</v>
      </c>
      <c r="I9565">
        <v>34650</v>
      </c>
      <c r="J9565">
        <v>1</v>
      </c>
      <c r="K9565" t="s">
        <v>9272</v>
      </c>
      <c r="L9565" t="s">
        <v>26</v>
      </c>
      <c r="M9565">
        <v>45</v>
      </c>
      <c r="N9565">
        <v>0</v>
      </c>
      <c r="O9565" t="s">
        <v>29</v>
      </c>
      <c r="Q9565" t="s">
        <v>29</v>
      </c>
      <c r="S9565" t="s">
        <v>29</v>
      </c>
      <c r="U9565">
        <v>12</v>
      </c>
      <c r="V9565" t="s">
        <v>29</v>
      </c>
      <c r="W9565" t="s">
        <v>26</v>
      </c>
    </row>
    <row r="9566" spans="1:23" x14ac:dyDescent="0.25">
      <c r="A9566">
        <v>7368</v>
      </c>
      <c r="B9566">
        <v>5205</v>
      </c>
      <c r="C9566">
        <v>50901</v>
      </c>
      <c r="D9566">
        <v>9</v>
      </c>
      <c r="E9566">
        <v>22</v>
      </c>
      <c r="F9566" t="s">
        <v>2383</v>
      </c>
      <c r="G9566" t="s">
        <v>809</v>
      </c>
      <c r="H9566">
        <v>52</v>
      </c>
      <c r="I9566">
        <v>34651</v>
      </c>
      <c r="J9566">
        <v>2</v>
      </c>
      <c r="K9566" t="s">
        <v>9273</v>
      </c>
      <c r="L9566" t="s">
        <v>29</v>
      </c>
      <c r="M9566">
        <v>51</v>
      </c>
      <c r="N9566">
        <v>0</v>
      </c>
      <c r="O9566" t="s">
        <v>29</v>
      </c>
      <c r="Q9566" t="s">
        <v>29</v>
      </c>
      <c r="S9566" t="s">
        <v>28</v>
      </c>
      <c r="U9566">
        <v>12</v>
      </c>
      <c r="V9566" t="s">
        <v>29</v>
      </c>
      <c r="W9566" t="s">
        <v>26</v>
      </c>
    </row>
    <row r="9567" spans="1:23" x14ac:dyDescent="0.25">
      <c r="A9567">
        <v>7368</v>
      </c>
      <c r="B9567">
        <v>5205</v>
      </c>
      <c r="C9567">
        <v>50901</v>
      </c>
      <c r="D9567">
        <v>9</v>
      </c>
      <c r="E9567">
        <v>22</v>
      </c>
      <c r="F9567" t="s">
        <v>2383</v>
      </c>
      <c r="G9567" t="s">
        <v>809</v>
      </c>
      <c r="H9567">
        <v>52</v>
      </c>
      <c r="I9567">
        <v>34652</v>
      </c>
      <c r="J9567">
        <v>3</v>
      </c>
      <c r="K9567" t="s">
        <v>9274</v>
      </c>
      <c r="L9567" t="s">
        <v>29</v>
      </c>
      <c r="M9567">
        <v>25</v>
      </c>
      <c r="N9567">
        <v>0</v>
      </c>
      <c r="O9567" t="s">
        <v>29</v>
      </c>
      <c r="Q9567" t="s">
        <v>29</v>
      </c>
      <c r="S9567" t="s">
        <v>28</v>
      </c>
      <c r="U9567">
        <v>2</v>
      </c>
      <c r="V9567" t="s">
        <v>28</v>
      </c>
      <c r="W9567" t="s">
        <v>29</v>
      </c>
    </row>
    <row r="9568" spans="1:23" x14ac:dyDescent="0.25">
      <c r="A9568">
        <v>7368</v>
      </c>
      <c r="B9568">
        <v>5205</v>
      </c>
      <c r="C9568">
        <v>50901</v>
      </c>
      <c r="D9568">
        <v>9</v>
      </c>
      <c r="E9568">
        <v>22</v>
      </c>
      <c r="F9568" t="s">
        <v>2383</v>
      </c>
      <c r="G9568" t="s">
        <v>809</v>
      </c>
      <c r="H9568">
        <v>52</v>
      </c>
      <c r="I9568">
        <v>34653</v>
      </c>
      <c r="J9568">
        <v>4</v>
      </c>
      <c r="K9568" t="s">
        <v>9275</v>
      </c>
      <c r="L9568" t="s">
        <v>29</v>
      </c>
      <c r="M9568">
        <v>23</v>
      </c>
      <c r="N9568">
        <v>0</v>
      </c>
      <c r="O9568" t="s">
        <v>29</v>
      </c>
      <c r="Q9568" t="s">
        <v>29</v>
      </c>
      <c r="S9568" t="s">
        <v>28</v>
      </c>
      <c r="U9568">
        <v>2</v>
      </c>
      <c r="V9568" t="s">
        <v>28</v>
      </c>
      <c r="W9568" t="s">
        <v>29</v>
      </c>
    </row>
    <row r="9569" spans="1:23" x14ac:dyDescent="0.25">
      <c r="A9569">
        <v>7368</v>
      </c>
      <c r="B9569">
        <v>5205</v>
      </c>
      <c r="C9569">
        <v>50901</v>
      </c>
      <c r="D9569">
        <v>9</v>
      </c>
      <c r="E9569">
        <v>22</v>
      </c>
      <c r="F9569" t="s">
        <v>2383</v>
      </c>
      <c r="G9569" t="s">
        <v>809</v>
      </c>
      <c r="H9569">
        <v>52</v>
      </c>
      <c r="I9569">
        <v>34654</v>
      </c>
      <c r="J9569">
        <v>5</v>
      </c>
      <c r="K9569" t="s">
        <v>9276</v>
      </c>
      <c r="L9569" t="s">
        <v>29</v>
      </c>
      <c r="M9569">
        <v>71</v>
      </c>
      <c r="N9569">
        <v>0</v>
      </c>
      <c r="O9569" t="s">
        <v>29</v>
      </c>
      <c r="Q9569" t="s">
        <v>29</v>
      </c>
      <c r="S9569" t="s">
        <v>35</v>
      </c>
      <c r="U9569">
        <v>12</v>
      </c>
      <c r="V9569" t="s">
        <v>29</v>
      </c>
      <c r="W9569" t="s">
        <v>26</v>
      </c>
    </row>
    <row r="9570" spans="1:23" x14ac:dyDescent="0.25">
      <c r="A9570">
        <v>7368</v>
      </c>
      <c r="B9570">
        <v>5205</v>
      </c>
      <c r="C9570">
        <v>50901</v>
      </c>
      <c r="D9570">
        <v>9</v>
      </c>
      <c r="E9570">
        <v>22</v>
      </c>
      <c r="F9570" t="s">
        <v>2383</v>
      </c>
      <c r="G9570" t="s">
        <v>809</v>
      </c>
      <c r="H9570">
        <v>52</v>
      </c>
      <c r="I9570">
        <v>34655</v>
      </c>
      <c r="J9570">
        <v>6</v>
      </c>
      <c r="K9570" t="s">
        <v>9277</v>
      </c>
      <c r="L9570" t="s">
        <v>29</v>
      </c>
      <c r="M9570">
        <v>71</v>
      </c>
      <c r="N9570">
        <v>0</v>
      </c>
      <c r="O9570" t="s">
        <v>29</v>
      </c>
      <c r="Q9570" t="s">
        <v>29</v>
      </c>
      <c r="S9570" t="s">
        <v>35</v>
      </c>
      <c r="U9570">
        <v>12</v>
      </c>
      <c r="V9570" t="s">
        <v>29</v>
      </c>
      <c r="W9570" t="s">
        <v>26</v>
      </c>
    </row>
    <row r="9571" spans="1:23" x14ac:dyDescent="0.25">
      <c r="A9571">
        <v>7375</v>
      </c>
      <c r="B9571">
        <v>5105</v>
      </c>
      <c r="C9571">
        <v>50901</v>
      </c>
      <c r="D9571">
        <v>9</v>
      </c>
      <c r="E9571">
        <v>22</v>
      </c>
      <c r="F9571" t="s">
        <v>2383</v>
      </c>
      <c r="G9571" t="s">
        <v>809</v>
      </c>
      <c r="H9571">
        <v>54</v>
      </c>
      <c r="I9571">
        <v>34686</v>
      </c>
      <c r="J9571">
        <v>1</v>
      </c>
      <c r="K9571" t="s">
        <v>9278</v>
      </c>
      <c r="L9571" t="s">
        <v>29</v>
      </c>
      <c r="M9571">
        <v>71</v>
      </c>
      <c r="N9571">
        <v>0</v>
      </c>
      <c r="O9571" t="s">
        <v>26</v>
      </c>
      <c r="Q9571" t="s">
        <v>29</v>
      </c>
      <c r="S9571" t="s">
        <v>29</v>
      </c>
      <c r="U9571">
        <v>12</v>
      </c>
      <c r="V9571" t="s">
        <v>29</v>
      </c>
      <c r="W9571" t="s">
        <v>27</v>
      </c>
    </row>
    <row r="9572" spans="1:23" x14ac:dyDescent="0.25">
      <c r="A9572">
        <v>7375</v>
      </c>
      <c r="B9572">
        <v>5105</v>
      </c>
      <c r="C9572">
        <v>50901</v>
      </c>
      <c r="D9572">
        <v>9</v>
      </c>
      <c r="E9572">
        <v>22</v>
      </c>
      <c r="F9572" t="s">
        <v>2383</v>
      </c>
      <c r="G9572" t="s">
        <v>809</v>
      </c>
      <c r="H9572">
        <v>54</v>
      </c>
      <c r="I9572">
        <v>34687</v>
      </c>
      <c r="J9572">
        <v>2</v>
      </c>
      <c r="K9572" t="s">
        <v>9279</v>
      </c>
      <c r="L9572" t="s">
        <v>29</v>
      </c>
      <c r="M9572">
        <v>38</v>
      </c>
      <c r="N9572">
        <v>0</v>
      </c>
      <c r="O9572" t="s">
        <v>29</v>
      </c>
      <c r="Q9572" t="s">
        <v>29</v>
      </c>
      <c r="S9572" t="s">
        <v>28</v>
      </c>
      <c r="U9572">
        <v>0</v>
      </c>
      <c r="V9572" t="s">
        <v>31</v>
      </c>
      <c r="W9572" t="s">
        <v>26</v>
      </c>
    </row>
    <row r="9573" spans="1:23" x14ac:dyDescent="0.25">
      <c r="A9573">
        <v>7375</v>
      </c>
      <c r="B9573">
        <v>5105</v>
      </c>
      <c r="C9573">
        <v>50901</v>
      </c>
      <c r="D9573">
        <v>9</v>
      </c>
      <c r="E9573">
        <v>22</v>
      </c>
      <c r="F9573" t="s">
        <v>2383</v>
      </c>
      <c r="G9573" t="s">
        <v>809</v>
      </c>
      <c r="H9573">
        <v>54</v>
      </c>
      <c r="I9573">
        <v>34688</v>
      </c>
      <c r="J9573">
        <v>3</v>
      </c>
      <c r="K9573" t="s">
        <v>9280</v>
      </c>
      <c r="L9573" t="s">
        <v>26</v>
      </c>
      <c r="M9573">
        <v>35</v>
      </c>
      <c r="N9573">
        <v>0</v>
      </c>
      <c r="O9573" t="s">
        <v>29</v>
      </c>
      <c r="Q9573" t="s">
        <v>29</v>
      </c>
      <c r="S9573" t="s">
        <v>66</v>
      </c>
      <c r="U9573">
        <v>12</v>
      </c>
      <c r="V9573" t="s">
        <v>29</v>
      </c>
      <c r="W9573" t="s">
        <v>26</v>
      </c>
    </row>
    <row r="9574" spans="1:23" x14ac:dyDescent="0.25">
      <c r="A9574">
        <v>7375</v>
      </c>
      <c r="B9574">
        <v>5105</v>
      </c>
      <c r="C9574">
        <v>50901</v>
      </c>
      <c r="D9574">
        <v>9</v>
      </c>
      <c r="E9574">
        <v>22</v>
      </c>
      <c r="F9574" t="s">
        <v>2383</v>
      </c>
      <c r="G9574" t="s">
        <v>809</v>
      </c>
      <c r="H9574">
        <v>54</v>
      </c>
      <c r="I9574">
        <v>34689</v>
      </c>
      <c r="J9574">
        <v>4</v>
      </c>
      <c r="K9574" t="s">
        <v>9281</v>
      </c>
      <c r="L9574" t="s">
        <v>29</v>
      </c>
      <c r="M9574">
        <v>16</v>
      </c>
      <c r="N9574">
        <v>0</v>
      </c>
      <c r="O9574" t="s">
        <v>29</v>
      </c>
      <c r="Q9574" t="s">
        <v>29</v>
      </c>
      <c r="S9574" t="s">
        <v>31</v>
      </c>
      <c r="U9574">
        <v>12</v>
      </c>
      <c r="V9574" t="s">
        <v>29</v>
      </c>
      <c r="W9574" t="s">
        <v>29</v>
      </c>
    </row>
    <row r="9575" spans="1:23" x14ac:dyDescent="0.25">
      <c r="A9575">
        <v>7375</v>
      </c>
      <c r="B9575">
        <v>5105</v>
      </c>
      <c r="C9575">
        <v>50901</v>
      </c>
      <c r="D9575">
        <v>9</v>
      </c>
      <c r="E9575">
        <v>22</v>
      </c>
      <c r="F9575" t="s">
        <v>2383</v>
      </c>
      <c r="G9575" t="s">
        <v>809</v>
      </c>
      <c r="H9575">
        <v>54</v>
      </c>
      <c r="I9575">
        <v>34690</v>
      </c>
      <c r="J9575">
        <v>5</v>
      </c>
      <c r="K9575" t="s">
        <v>9282</v>
      </c>
      <c r="L9575" t="s">
        <v>29</v>
      </c>
      <c r="M9575">
        <v>10</v>
      </c>
      <c r="N9575">
        <v>0</v>
      </c>
      <c r="O9575" t="s">
        <v>29</v>
      </c>
      <c r="Q9575" t="s">
        <v>29</v>
      </c>
      <c r="S9575" t="s">
        <v>31</v>
      </c>
      <c r="U9575">
        <v>12</v>
      </c>
      <c r="V9575" t="s">
        <v>29</v>
      </c>
      <c r="W9575" t="s">
        <v>29</v>
      </c>
    </row>
    <row r="9576" spans="1:23" x14ac:dyDescent="0.25">
      <c r="A9576">
        <v>7376</v>
      </c>
      <c r="B9576">
        <v>5105</v>
      </c>
      <c r="C9576">
        <v>50901</v>
      </c>
      <c r="D9576">
        <v>9</v>
      </c>
      <c r="E9576">
        <v>23</v>
      </c>
      <c r="F9576" t="s">
        <v>2383</v>
      </c>
      <c r="G9576" t="s">
        <v>809</v>
      </c>
      <c r="H9576">
        <v>52</v>
      </c>
      <c r="I9576">
        <v>34691</v>
      </c>
      <c r="J9576">
        <v>1</v>
      </c>
      <c r="K9576" t="s">
        <v>9283</v>
      </c>
      <c r="L9576" t="s">
        <v>26</v>
      </c>
      <c r="M9576">
        <v>50</v>
      </c>
      <c r="N9576">
        <v>0</v>
      </c>
      <c r="O9576" t="s">
        <v>29</v>
      </c>
      <c r="Q9576" t="s">
        <v>29</v>
      </c>
      <c r="S9576" t="s">
        <v>26</v>
      </c>
      <c r="U9576">
        <v>12</v>
      </c>
      <c r="V9576" t="s">
        <v>29</v>
      </c>
      <c r="W9576" t="s">
        <v>26</v>
      </c>
    </row>
    <row r="9577" spans="1:23" x14ac:dyDescent="0.25">
      <c r="A9577">
        <v>7376</v>
      </c>
      <c r="B9577">
        <v>5105</v>
      </c>
      <c r="C9577">
        <v>50901</v>
      </c>
      <c r="D9577">
        <v>9</v>
      </c>
      <c r="E9577">
        <v>23</v>
      </c>
      <c r="F9577" t="s">
        <v>2383</v>
      </c>
      <c r="G9577" t="s">
        <v>809</v>
      </c>
      <c r="H9577">
        <v>52</v>
      </c>
      <c r="I9577">
        <v>34692</v>
      </c>
      <c r="J9577">
        <v>2</v>
      </c>
      <c r="K9577" t="s">
        <v>9284</v>
      </c>
      <c r="L9577" t="s">
        <v>29</v>
      </c>
      <c r="M9577">
        <v>54</v>
      </c>
      <c r="N9577">
        <v>0</v>
      </c>
      <c r="O9577" t="s">
        <v>29</v>
      </c>
      <c r="Q9577" t="s">
        <v>29</v>
      </c>
      <c r="S9577" t="s">
        <v>29</v>
      </c>
      <c r="U9577">
        <v>12</v>
      </c>
      <c r="V9577" t="s">
        <v>29</v>
      </c>
      <c r="W9577" t="s">
        <v>26</v>
      </c>
    </row>
    <row r="9578" spans="1:23" x14ac:dyDescent="0.25">
      <c r="A9578">
        <v>7376</v>
      </c>
      <c r="B9578">
        <v>5105</v>
      </c>
      <c r="C9578">
        <v>50901</v>
      </c>
      <c r="D9578">
        <v>9</v>
      </c>
      <c r="E9578">
        <v>23</v>
      </c>
      <c r="F9578" t="s">
        <v>2383</v>
      </c>
      <c r="G9578" t="s">
        <v>809</v>
      </c>
      <c r="H9578">
        <v>52</v>
      </c>
      <c r="I9578">
        <v>34693</v>
      </c>
      <c r="J9578">
        <v>3</v>
      </c>
      <c r="K9578" t="s">
        <v>1865</v>
      </c>
      <c r="L9578" t="s">
        <v>29</v>
      </c>
      <c r="M9578">
        <v>18</v>
      </c>
      <c r="N9578">
        <v>0</v>
      </c>
      <c r="O9578" t="s">
        <v>29</v>
      </c>
      <c r="Q9578" t="s">
        <v>29</v>
      </c>
      <c r="S9578" t="s">
        <v>28</v>
      </c>
      <c r="U9578">
        <v>12</v>
      </c>
      <c r="V9578" t="s">
        <v>29</v>
      </c>
      <c r="W9578" t="s">
        <v>29</v>
      </c>
    </row>
    <row r="9579" spans="1:23" x14ac:dyDescent="0.25">
      <c r="A9579">
        <v>7376</v>
      </c>
      <c r="B9579">
        <v>5105</v>
      </c>
      <c r="C9579">
        <v>50901</v>
      </c>
      <c r="D9579">
        <v>9</v>
      </c>
      <c r="E9579">
        <v>23</v>
      </c>
      <c r="F9579" t="s">
        <v>2383</v>
      </c>
      <c r="G9579" t="s">
        <v>809</v>
      </c>
      <c r="H9579">
        <v>52</v>
      </c>
      <c r="I9579">
        <v>34694</v>
      </c>
      <c r="J9579">
        <v>4</v>
      </c>
      <c r="K9579" t="s">
        <v>9285</v>
      </c>
      <c r="L9579" t="s">
        <v>29</v>
      </c>
      <c r="M9579">
        <v>34</v>
      </c>
      <c r="N9579">
        <v>0</v>
      </c>
      <c r="O9579" t="s">
        <v>29</v>
      </c>
      <c r="Q9579" t="s">
        <v>29</v>
      </c>
      <c r="S9579" t="s">
        <v>115</v>
      </c>
      <c r="U9579">
        <v>12</v>
      </c>
      <c r="V9579" t="s">
        <v>29</v>
      </c>
      <c r="W9579" t="s">
        <v>31</v>
      </c>
    </row>
    <row r="9580" spans="1:23" x14ac:dyDescent="0.25">
      <c r="A9580">
        <v>7376</v>
      </c>
      <c r="B9580">
        <v>5105</v>
      </c>
      <c r="C9580">
        <v>50901</v>
      </c>
      <c r="D9580">
        <v>9</v>
      </c>
      <c r="E9580">
        <v>23</v>
      </c>
      <c r="F9580" t="s">
        <v>2383</v>
      </c>
      <c r="G9580" t="s">
        <v>809</v>
      </c>
      <c r="H9580">
        <v>52</v>
      </c>
      <c r="I9580">
        <v>34695</v>
      </c>
      <c r="J9580">
        <v>5</v>
      </c>
      <c r="K9580" t="s">
        <v>9286</v>
      </c>
      <c r="L9580" t="s">
        <v>26</v>
      </c>
      <c r="M9580">
        <v>22</v>
      </c>
      <c r="N9580">
        <v>0</v>
      </c>
      <c r="O9580" t="s">
        <v>29</v>
      </c>
      <c r="Q9580" t="s">
        <v>29</v>
      </c>
      <c r="S9580" t="s">
        <v>28</v>
      </c>
      <c r="U9580">
        <v>3</v>
      </c>
      <c r="V9580" t="s">
        <v>31</v>
      </c>
      <c r="W9580" t="s">
        <v>29</v>
      </c>
    </row>
    <row r="9581" spans="1:23" x14ac:dyDescent="0.25">
      <c r="A9581">
        <v>7379</v>
      </c>
      <c r="B9581">
        <v>5205</v>
      </c>
      <c r="C9581">
        <v>50901</v>
      </c>
      <c r="D9581">
        <v>9</v>
      </c>
      <c r="E9581">
        <v>25</v>
      </c>
      <c r="F9581" t="s">
        <v>2383</v>
      </c>
      <c r="G9581" t="s">
        <v>809</v>
      </c>
      <c r="H9581">
        <v>52</v>
      </c>
      <c r="I9581">
        <v>34710</v>
      </c>
      <c r="J9581">
        <v>1</v>
      </c>
      <c r="K9581" t="s">
        <v>9287</v>
      </c>
      <c r="L9581" t="s">
        <v>26</v>
      </c>
      <c r="M9581">
        <v>60</v>
      </c>
      <c r="N9581">
        <v>0</v>
      </c>
      <c r="O9581" t="s">
        <v>29</v>
      </c>
      <c r="Q9581" t="s">
        <v>29</v>
      </c>
      <c r="S9581" t="s">
        <v>26</v>
      </c>
      <c r="U9581">
        <v>12</v>
      </c>
      <c r="V9581" t="s">
        <v>29</v>
      </c>
      <c r="W9581" t="s">
        <v>26</v>
      </c>
    </row>
    <row r="9582" spans="1:23" x14ac:dyDescent="0.25">
      <c r="A9582">
        <v>7379</v>
      </c>
      <c r="B9582">
        <v>5205</v>
      </c>
      <c r="C9582">
        <v>50901</v>
      </c>
      <c r="D9582">
        <v>9</v>
      </c>
      <c r="E9582">
        <v>25</v>
      </c>
      <c r="F9582" t="s">
        <v>2383</v>
      </c>
      <c r="G9582" t="s">
        <v>809</v>
      </c>
      <c r="H9582">
        <v>52</v>
      </c>
      <c r="I9582">
        <v>34711</v>
      </c>
      <c r="J9582">
        <v>2</v>
      </c>
      <c r="K9582" t="s">
        <v>9288</v>
      </c>
      <c r="L9582" t="s">
        <v>29</v>
      </c>
      <c r="M9582">
        <v>68</v>
      </c>
      <c r="N9582">
        <v>0</v>
      </c>
      <c r="O9582" t="s">
        <v>29</v>
      </c>
      <c r="Q9582" t="s">
        <v>29</v>
      </c>
      <c r="S9582" t="s">
        <v>29</v>
      </c>
      <c r="U9582">
        <v>12</v>
      </c>
      <c r="V9582" t="s">
        <v>29</v>
      </c>
      <c r="W9582" t="s">
        <v>26</v>
      </c>
    </row>
    <row r="9583" spans="1:23" x14ac:dyDescent="0.25">
      <c r="A9583">
        <v>7379</v>
      </c>
      <c r="B9583">
        <v>5205</v>
      </c>
      <c r="C9583">
        <v>50901</v>
      </c>
      <c r="D9583">
        <v>9</v>
      </c>
      <c r="E9583">
        <v>25</v>
      </c>
      <c r="F9583" t="s">
        <v>2383</v>
      </c>
      <c r="G9583" t="s">
        <v>809</v>
      </c>
      <c r="H9583">
        <v>52</v>
      </c>
      <c r="I9583">
        <v>34712</v>
      </c>
      <c r="J9583">
        <v>3</v>
      </c>
      <c r="K9583" t="s">
        <v>9289</v>
      </c>
      <c r="L9583" t="s">
        <v>29</v>
      </c>
      <c r="M9583">
        <v>34</v>
      </c>
      <c r="N9583">
        <v>0</v>
      </c>
      <c r="O9583" t="s">
        <v>26</v>
      </c>
      <c r="Q9583" t="s">
        <v>29</v>
      </c>
      <c r="S9583" t="s">
        <v>28</v>
      </c>
      <c r="U9583">
        <v>1</v>
      </c>
      <c r="V9583" t="s">
        <v>31</v>
      </c>
      <c r="W9583" t="s">
        <v>26</v>
      </c>
    </row>
    <row r="9584" spans="1:23" x14ac:dyDescent="0.25">
      <c r="A9584">
        <v>7379</v>
      </c>
      <c r="B9584">
        <v>5205</v>
      </c>
      <c r="C9584">
        <v>50901</v>
      </c>
      <c r="D9584">
        <v>9</v>
      </c>
      <c r="E9584">
        <v>25</v>
      </c>
      <c r="F9584" t="s">
        <v>2383</v>
      </c>
      <c r="G9584" t="s">
        <v>809</v>
      </c>
      <c r="H9584">
        <v>52</v>
      </c>
      <c r="I9584">
        <v>34713</v>
      </c>
      <c r="J9584">
        <v>4</v>
      </c>
      <c r="K9584" t="s">
        <v>9290</v>
      </c>
      <c r="L9584" t="s">
        <v>26</v>
      </c>
      <c r="M9584">
        <v>32</v>
      </c>
      <c r="N9584">
        <v>0</v>
      </c>
      <c r="O9584" t="s">
        <v>29</v>
      </c>
      <c r="Q9584" t="s">
        <v>29</v>
      </c>
      <c r="S9584" t="s">
        <v>66</v>
      </c>
      <c r="U9584">
        <v>12</v>
      </c>
      <c r="V9584" t="s">
        <v>29</v>
      </c>
      <c r="W9584" t="s">
        <v>26</v>
      </c>
    </row>
    <row r="9585" spans="1:23" x14ac:dyDescent="0.25">
      <c r="A9585">
        <v>7379</v>
      </c>
      <c r="B9585">
        <v>5205</v>
      </c>
      <c r="C9585">
        <v>50901</v>
      </c>
      <c r="D9585">
        <v>9</v>
      </c>
      <c r="E9585">
        <v>25</v>
      </c>
      <c r="F9585" t="s">
        <v>2383</v>
      </c>
      <c r="G9585" t="s">
        <v>809</v>
      </c>
      <c r="H9585">
        <v>52</v>
      </c>
      <c r="I9585">
        <v>34714</v>
      </c>
      <c r="J9585">
        <v>5</v>
      </c>
      <c r="K9585" t="s">
        <v>9291</v>
      </c>
      <c r="L9585" t="s">
        <v>26</v>
      </c>
      <c r="M9585">
        <v>0</v>
      </c>
      <c r="N9585">
        <v>17</v>
      </c>
      <c r="O9585" t="s">
        <v>29</v>
      </c>
      <c r="Q9585" t="s">
        <v>29</v>
      </c>
      <c r="S9585" t="s">
        <v>31</v>
      </c>
      <c r="U9585">
        <v>12</v>
      </c>
      <c r="V9585" t="s">
        <v>29</v>
      </c>
    </row>
    <row r="9586" spans="1:23" x14ac:dyDescent="0.25">
      <c r="A9586">
        <v>7379</v>
      </c>
      <c r="B9586">
        <v>5205</v>
      </c>
      <c r="C9586">
        <v>50901</v>
      </c>
      <c r="D9586">
        <v>9</v>
      </c>
      <c r="E9586">
        <v>25</v>
      </c>
      <c r="F9586" t="s">
        <v>2383</v>
      </c>
      <c r="G9586" t="s">
        <v>809</v>
      </c>
      <c r="H9586">
        <v>52</v>
      </c>
      <c r="I9586">
        <v>34715</v>
      </c>
      <c r="J9586">
        <v>6</v>
      </c>
      <c r="K9586" t="s">
        <v>9292</v>
      </c>
      <c r="L9586" t="s">
        <v>29</v>
      </c>
      <c r="M9586">
        <v>32</v>
      </c>
      <c r="N9586">
        <v>0</v>
      </c>
      <c r="O9586" t="s">
        <v>29</v>
      </c>
      <c r="Q9586" t="s">
        <v>29</v>
      </c>
      <c r="S9586" t="s">
        <v>28</v>
      </c>
      <c r="U9586">
        <v>1</v>
      </c>
      <c r="V9586" t="s">
        <v>26</v>
      </c>
      <c r="W9586" t="s">
        <v>29</v>
      </c>
    </row>
    <row r="9587" spans="1:23" x14ac:dyDescent="0.25">
      <c r="A9587">
        <v>7379</v>
      </c>
      <c r="B9587">
        <v>5205</v>
      </c>
      <c r="C9587">
        <v>50901</v>
      </c>
      <c r="D9587">
        <v>9</v>
      </c>
      <c r="E9587">
        <v>25</v>
      </c>
      <c r="F9587" t="s">
        <v>2383</v>
      </c>
      <c r="G9587" t="s">
        <v>809</v>
      </c>
      <c r="H9587">
        <v>52</v>
      </c>
      <c r="I9587">
        <v>34716</v>
      </c>
      <c r="J9587">
        <v>7</v>
      </c>
      <c r="K9587" t="s">
        <v>9293</v>
      </c>
      <c r="L9587" t="s">
        <v>29</v>
      </c>
      <c r="M9587">
        <v>30</v>
      </c>
      <c r="N9587">
        <v>0</v>
      </c>
      <c r="O9587" t="s">
        <v>29</v>
      </c>
      <c r="Q9587" t="s">
        <v>29</v>
      </c>
      <c r="S9587" t="s">
        <v>28</v>
      </c>
      <c r="U9587">
        <v>0</v>
      </c>
      <c r="V9587" t="s">
        <v>29</v>
      </c>
      <c r="W9587" t="s">
        <v>29</v>
      </c>
    </row>
    <row r="9588" spans="1:23" x14ac:dyDescent="0.25">
      <c r="A9588">
        <v>7405</v>
      </c>
      <c r="B9588">
        <v>5105</v>
      </c>
      <c r="C9588">
        <v>50901</v>
      </c>
      <c r="D9588">
        <v>9</v>
      </c>
      <c r="E9588">
        <v>23</v>
      </c>
      <c r="F9588" t="s">
        <v>2383</v>
      </c>
      <c r="G9588" t="s">
        <v>809</v>
      </c>
      <c r="H9588">
        <v>54</v>
      </c>
      <c r="I9588">
        <v>34836</v>
      </c>
      <c r="J9588">
        <v>1</v>
      </c>
      <c r="K9588" t="s">
        <v>9294</v>
      </c>
      <c r="L9588" t="s">
        <v>26</v>
      </c>
      <c r="M9588">
        <v>59</v>
      </c>
      <c r="N9588">
        <v>0</v>
      </c>
      <c r="O9588" t="s">
        <v>29</v>
      </c>
      <c r="Q9588" t="s">
        <v>29</v>
      </c>
      <c r="S9588" t="s">
        <v>29</v>
      </c>
      <c r="U9588">
        <v>12</v>
      </c>
      <c r="V9588" t="s">
        <v>29</v>
      </c>
      <c r="W9588" t="s">
        <v>26</v>
      </c>
    </row>
    <row r="9589" spans="1:23" x14ac:dyDescent="0.25">
      <c r="A9589">
        <v>7405</v>
      </c>
      <c r="B9589">
        <v>5105</v>
      </c>
      <c r="C9589">
        <v>50901</v>
      </c>
      <c r="D9589">
        <v>9</v>
      </c>
      <c r="E9589">
        <v>23</v>
      </c>
      <c r="F9589" t="s">
        <v>2383</v>
      </c>
      <c r="G9589" t="s">
        <v>809</v>
      </c>
      <c r="H9589">
        <v>54</v>
      </c>
      <c r="I9589">
        <v>34837</v>
      </c>
      <c r="J9589">
        <v>2</v>
      </c>
      <c r="K9589" t="s">
        <v>9295</v>
      </c>
      <c r="L9589" t="s">
        <v>29</v>
      </c>
      <c r="M9589">
        <v>59</v>
      </c>
      <c r="N9589">
        <v>0</v>
      </c>
      <c r="O9589" t="s">
        <v>29</v>
      </c>
      <c r="Q9589" t="s">
        <v>29</v>
      </c>
      <c r="S9589" t="s">
        <v>26</v>
      </c>
      <c r="U9589">
        <v>12</v>
      </c>
      <c r="V9589" t="s">
        <v>29</v>
      </c>
      <c r="W9589" t="s">
        <v>26</v>
      </c>
    </row>
    <row r="9590" spans="1:23" x14ac:dyDescent="0.25">
      <c r="A9590">
        <v>7405</v>
      </c>
      <c r="B9590">
        <v>5105</v>
      </c>
      <c r="C9590">
        <v>50901</v>
      </c>
      <c r="D9590">
        <v>9</v>
      </c>
      <c r="E9590">
        <v>23</v>
      </c>
      <c r="F9590" t="s">
        <v>2383</v>
      </c>
      <c r="G9590" t="s">
        <v>809</v>
      </c>
      <c r="H9590">
        <v>54</v>
      </c>
      <c r="I9590">
        <v>34838</v>
      </c>
      <c r="J9590">
        <v>3</v>
      </c>
      <c r="K9590" t="s">
        <v>9296</v>
      </c>
      <c r="L9590" t="s">
        <v>29</v>
      </c>
      <c r="M9590">
        <v>37</v>
      </c>
      <c r="N9590">
        <v>0</v>
      </c>
      <c r="O9590" t="s">
        <v>29</v>
      </c>
      <c r="Q9590" t="s">
        <v>29</v>
      </c>
      <c r="S9590" t="s">
        <v>28</v>
      </c>
      <c r="U9590">
        <v>12</v>
      </c>
      <c r="V9590" t="s">
        <v>29</v>
      </c>
      <c r="W9590" t="s">
        <v>26</v>
      </c>
    </row>
    <row r="9591" spans="1:23" x14ac:dyDescent="0.25">
      <c r="A9591">
        <v>7405</v>
      </c>
      <c r="B9591">
        <v>5105</v>
      </c>
      <c r="C9591">
        <v>50901</v>
      </c>
      <c r="D9591">
        <v>9</v>
      </c>
      <c r="E9591">
        <v>23</v>
      </c>
      <c r="F9591" t="s">
        <v>2383</v>
      </c>
      <c r="G9591" t="s">
        <v>809</v>
      </c>
      <c r="H9591">
        <v>54</v>
      </c>
      <c r="I9591">
        <v>34839</v>
      </c>
      <c r="J9591">
        <v>4</v>
      </c>
      <c r="K9591" t="s">
        <v>9297</v>
      </c>
      <c r="L9591" t="s">
        <v>26</v>
      </c>
      <c r="M9591">
        <v>26</v>
      </c>
      <c r="N9591">
        <v>0</v>
      </c>
      <c r="O9591" t="s">
        <v>29</v>
      </c>
      <c r="Q9591" t="s">
        <v>29</v>
      </c>
      <c r="S9591" t="s">
        <v>66</v>
      </c>
      <c r="U9591">
        <v>12</v>
      </c>
      <c r="V9591" t="s">
        <v>29</v>
      </c>
      <c r="W9591" t="s">
        <v>26</v>
      </c>
    </row>
    <row r="9592" spans="1:23" x14ac:dyDescent="0.25">
      <c r="A9592">
        <v>7405</v>
      </c>
      <c r="B9592">
        <v>5105</v>
      </c>
      <c r="C9592">
        <v>50901</v>
      </c>
      <c r="D9592">
        <v>9</v>
      </c>
      <c r="E9592">
        <v>23</v>
      </c>
      <c r="F9592" t="s">
        <v>2383</v>
      </c>
      <c r="G9592" t="s">
        <v>809</v>
      </c>
      <c r="H9592">
        <v>54</v>
      </c>
      <c r="I9592">
        <v>34840</v>
      </c>
      <c r="J9592">
        <v>5</v>
      </c>
      <c r="K9592" t="s">
        <v>9298</v>
      </c>
      <c r="L9592" t="s">
        <v>29</v>
      </c>
      <c r="M9592">
        <v>0</v>
      </c>
      <c r="N9592">
        <v>26</v>
      </c>
      <c r="O9592" t="s">
        <v>29</v>
      </c>
      <c r="Q9592" t="s">
        <v>29</v>
      </c>
      <c r="S9592" t="s">
        <v>31</v>
      </c>
      <c r="U9592">
        <v>12</v>
      </c>
      <c r="V9592" t="s">
        <v>29</v>
      </c>
    </row>
    <row r="9593" spans="1:23" x14ac:dyDescent="0.25">
      <c r="A9593">
        <v>7412</v>
      </c>
      <c r="B9593">
        <v>5205</v>
      </c>
      <c r="C9593">
        <v>50901</v>
      </c>
      <c r="D9593">
        <v>9</v>
      </c>
      <c r="E9593">
        <v>26</v>
      </c>
      <c r="F9593" t="s">
        <v>2383</v>
      </c>
      <c r="G9593" t="s">
        <v>809</v>
      </c>
      <c r="H9593">
        <v>52</v>
      </c>
      <c r="I9593">
        <v>34877</v>
      </c>
      <c r="J9593">
        <v>1</v>
      </c>
      <c r="K9593" t="s">
        <v>9299</v>
      </c>
      <c r="L9593" t="s">
        <v>29</v>
      </c>
      <c r="M9593">
        <v>67</v>
      </c>
      <c r="N9593">
        <v>0</v>
      </c>
      <c r="O9593" t="s">
        <v>29</v>
      </c>
      <c r="Q9593" t="s">
        <v>29</v>
      </c>
      <c r="S9593" t="s">
        <v>29</v>
      </c>
      <c r="U9593">
        <v>12</v>
      </c>
      <c r="V9593" t="s">
        <v>29</v>
      </c>
      <c r="W9593" t="s">
        <v>26</v>
      </c>
    </row>
    <row r="9594" spans="1:23" x14ac:dyDescent="0.25">
      <c r="A9594">
        <v>7412</v>
      </c>
      <c r="B9594">
        <v>5205</v>
      </c>
      <c r="C9594">
        <v>50901</v>
      </c>
      <c r="D9594">
        <v>9</v>
      </c>
      <c r="E9594">
        <v>26</v>
      </c>
      <c r="F9594" t="s">
        <v>2383</v>
      </c>
      <c r="G9594" t="s">
        <v>809</v>
      </c>
      <c r="H9594">
        <v>52</v>
      </c>
      <c r="I9594">
        <v>34878</v>
      </c>
      <c r="J9594">
        <v>2</v>
      </c>
      <c r="K9594" t="s">
        <v>9300</v>
      </c>
      <c r="L9594" t="s">
        <v>26</v>
      </c>
      <c r="M9594">
        <v>49</v>
      </c>
      <c r="N9594">
        <v>0</v>
      </c>
      <c r="O9594" t="s">
        <v>29</v>
      </c>
      <c r="Q9594" t="s">
        <v>29</v>
      </c>
      <c r="S9594" t="s">
        <v>26</v>
      </c>
      <c r="U9594">
        <v>12</v>
      </c>
      <c r="V9594" t="s">
        <v>29</v>
      </c>
      <c r="W9594" t="s">
        <v>26</v>
      </c>
    </row>
    <row r="9595" spans="1:23" x14ac:dyDescent="0.25">
      <c r="A9595">
        <v>7412</v>
      </c>
      <c r="B9595">
        <v>5205</v>
      </c>
      <c r="C9595">
        <v>50901</v>
      </c>
      <c r="D9595">
        <v>9</v>
      </c>
      <c r="E9595">
        <v>26</v>
      </c>
      <c r="F9595" t="s">
        <v>2383</v>
      </c>
      <c r="G9595" t="s">
        <v>809</v>
      </c>
      <c r="H9595">
        <v>52</v>
      </c>
      <c r="I9595">
        <v>34879</v>
      </c>
      <c r="J9595">
        <v>3</v>
      </c>
      <c r="K9595" t="s">
        <v>9301</v>
      </c>
      <c r="L9595" t="s">
        <v>29</v>
      </c>
      <c r="M9595">
        <v>22</v>
      </c>
      <c r="N9595">
        <v>0</v>
      </c>
      <c r="O9595" t="s">
        <v>29</v>
      </c>
      <c r="Q9595" t="s">
        <v>29</v>
      </c>
      <c r="S9595" t="s">
        <v>28</v>
      </c>
      <c r="U9595">
        <v>0</v>
      </c>
      <c r="V9595" t="s">
        <v>28</v>
      </c>
      <c r="W9595" t="s">
        <v>29</v>
      </c>
    </row>
    <row r="9596" spans="1:23" x14ac:dyDescent="0.25">
      <c r="A9596">
        <v>7412</v>
      </c>
      <c r="B9596">
        <v>5205</v>
      </c>
      <c r="C9596">
        <v>50901</v>
      </c>
      <c r="D9596">
        <v>9</v>
      </c>
      <c r="E9596">
        <v>26</v>
      </c>
      <c r="F9596" t="s">
        <v>2383</v>
      </c>
      <c r="G9596" t="s">
        <v>809</v>
      </c>
      <c r="H9596">
        <v>52</v>
      </c>
      <c r="I9596">
        <v>34880</v>
      </c>
      <c r="J9596">
        <v>4</v>
      </c>
      <c r="K9596" t="s">
        <v>9302</v>
      </c>
      <c r="L9596" t="s">
        <v>29</v>
      </c>
      <c r="M9596">
        <v>20</v>
      </c>
      <c r="N9596">
        <v>0</v>
      </c>
      <c r="O9596" t="s">
        <v>29</v>
      </c>
      <c r="Q9596" t="s">
        <v>29</v>
      </c>
      <c r="S9596" t="s">
        <v>28</v>
      </c>
      <c r="U9596">
        <v>0</v>
      </c>
      <c r="V9596" t="s">
        <v>31</v>
      </c>
      <c r="W9596" t="s">
        <v>29</v>
      </c>
    </row>
    <row r="9597" spans="1:23" x14ac:dyDescent="0.25">
      <c r="A9597">
        <v>7412</v>
      </c>
      <c r="B9597">
        <v>5205</v>
      </c>
      <c r="C9597">
        <v>50901</v>
      </c>
      <c r="D9597">
        <v>9</v>
      </c>
      <c r="E9597">
        <v>26</v>
      </c>
      <c r="F9597" t="s">
        <v>2383</v>
      </c>
      <c r="G9597" t="s">
        <v>809</v>
      </c>
      <c r="H9597">
        <v>52</v>
      </c>
      <c r="I9597">
        <v>34881</v>
      </c>
      <c r="J9597">
        <v>5</v>
      </c>
      <c r="K9597" t="s">
        <v>9303</v>
      </c>
      <c r="L9597" t="s">
        <v>26</v>
      </c>
      <c r="M9597">
        <v>24</v>
      </c>
      <c r="N9597">
        <v>0</v>
      </c>
      <c r="O9597" t="s">
        <v>29</v>
      </c>
      <c r="Q9597" t="s">
        <v>29</v>
      </c>
      <c r="S9597" t="s">
        <v>28</v>
      </c>
      <c r="U9597">
        <v>12</v>
      </c>
      <c r="V9597" t="s">
        <v>29</v>
      </c>
      <c r="W9597" t="s">
        <v>26</v>
      </c>
    </row>
    <row r="9598" spans="1:23" x14ac:dyDescent="0.25">
      <c r="A9598">
        <v>7412</v>
      </c>
      <c r="B9598">
        <v>5205</v>
      </c>
      <c r="C9598">
        <v>50901</v>
      </c>
      <c r="D9598">
        <v>9</v>
      </c>
      <c r="E9598">
        <v>26</v>
      </c>
      <c r="F9598" t="s">
        <v>2383</v>
      </c>
      <c r="G9598" t="s">
        <v>809</v>
      </c>
      <c r="H9598">
        <v>52</v>
      </c>
      <c r="I9598">
        <v>34882</v>
      </c>
      <c r="J9598">
        <v>6</v>
      </c>
      <c r="K9598" t="s">
        <v>9304</v>
      </c>
      <c r="L9598" t="s">
        <v>26</v>
      </c>
      <c r="M9598">
        <v>0</v>
      </c>
      <c r="N9598">
        <v>0</v>
      </c>
      <c r="O9598" t="s">
        <v>29</v>
      </c>
      <c r="Q9598" t="s">
        <v>29</v>
      </c>
      <c r="S9598" t="s">
        <v>31</v>
      </c>
      <c r="U9598">
        <v>11</v>
      </c>
      <c r="V9598" t="s">
        <v>29</v>
      </c>
    </row>
    <row r="9599" spans="1:23" x14ac:dyDescent="0.25">
      <c r="A9599">
        <v>7437</v>
      </c>
      <c r="B9599">
        <v>5205</v>
      </c>
      <c r="C9599">
        <v>50901</v>
      </c>
      <c r="D9599">
        <v>9</v>
      </c>
      <c r="E9599">
        <v>28</v>
      </c>
      <c r="F9599" t="s">
        <v>2383</v>
      </c>
      <c r="G9599" t="s">
        <v>809</v>
      </c>
      <c r="H9599">
        <v>52</v>
      </c>
      <c r="I9599">
        <v>34992</v>
      </c>
      <c r="J9599">
        <v>1</v>
      </c>
      <c r="K9599" t="s">
        <v>9305</v>
      </c>
      <c r="L9599" t="s">
        <v>26</v>
      </c>
      <c r="M9599">
        <v>34</v>
      </c>
      <c r="N9599">
        <v>0</v>
      </c>
      <c r="O9599" t="s">
        <v>29</v>
      </c>
      <c r="Q9599" t="s">
        <v>29</v>
      </c>
      <c r="S9599" t="s">
        <v>29</v>
      </c>
      <c r="U9599">
        <v>12</v>
      </c>
      <c r="V9599" t="s">
        <v>29</v>
      </c>
      <c r="W9599" t="s">
        <v>26</v>
      </c>
    </row>
    <row r="9600" spans="1:23" x14ac:dyDescent="0.25">
      <c r="A9600">
        <v>7437</v>
      </c>
      <c r="B9600">
        <v>5205</v>
      </c>
      <c r="C9600">
        <v>50901</v>
      </c>
      <c r="D9600">
        <v>9</v>
      </c>
      <c r="E9600">
        <v>28</v>
      </c>
      <c r="F9600" t="s">
        <v>2383</v>
      </c>
      <c r="G9600" t="s">
        <v>809</v>
      </c>
      <c r="H9600">
        <v>52</v>
      </c>
      <c r="I9600">
        <v>34993</v>
      </c>
      <c r="J9600">
        <v>2</v>
      </c>
      <c r="K9600" t="s">
        <v>9306</v>
      </c>
      <c r="L9600" t="s">
        <v>29</v>
      </c>
      <c r="M9600">
        <v>38</v>
      </c>
      <c r="N9600">
        <v>0</v>
      </c>
      <c r="O9600" t="s">
        <v>29</v>
      </c>
      <c r="Q9600" t="s">
        <v>29</v>
      </c>
      <c r="S9600" t="s">
        <v>26</v>
      </c>
      <c r="U9600">
        <v>2</v>
      </c>
      <c r="V9600" t="s">
        <v>31</v>
      </c>
      <c r="W9600" t="s">
        <v>26</v>
      </c>
    </row>
    <row r="9601" spans="1:23" x14ac:dyDescent="0.25">
      <c r="A9601">
        <v>7437</v>
      </c>
      <c r="B9601">
        <v>5205</v>
      </c>
      <c r="C9601">
        <v>50901</v>
      </c>
      <c r="D9601">
        <v>9</v>
      </c>
      <c r="E9601">
        <v>28</v>
      </c>
      <c r="F9601" t="s">
        <v>2383</v>
      </c>
      <c r="G9601" t="s">
        <v>809</v>
      </c>
      <c r="H9601">
        <v>52</v>
      </c>
      <c r="I9601">
        <v>34994</v>
      </c>
      <c r="J9601">
        <v>3</v>
      </c>
      <c r="K9601" t="s">
        <v>9307</v>
      </c>
      <c r="L9601" t="s">
        <v>29</v>
      </c>
      <c r="M9601">
        <v>10</v>
      </c>
      <c r="N9601">
        <v>0</v>
      </c>
      <c r="O9601" t="s">
        <v>29</v>
      </c>
      <c r="Q9601" t="s">
        <v>29</v>
      </c>
      <c r="S9601" t="s">
        <v>28</v>
      </c>
      <c r="U9601">
        <v>12</v>
      </c>
      <c r="V9601" t="s">
        <v>29</v>
      </c>
      <c r="W9601" t="s">
        <v>29</v>
      </c>
    </row>
    <row r="9602" spans="1:23" x14ac:dyDescent="0.25">
      <c r="A9602">
        <v>7437</v>
      </c>
      <c r="B9602">
        <v>5205</v>
      </c>
      <c r="C9602">
        <v>50901</v>
      </c>
      <c r="D9602">
        <v>9</v>
      </c>
      <c r="E9602">
        <v>28</v>
      </c>
      <c r="F9602" t="s">
        <v>2383</v>
      </c>
      <c r="G9602" t="s">
        <v>809</v>
      </c>
      <c r="H9602">
        <v>52</v>
      </c>
      <c r="I9602">
        <v>34995</v>
      </c>
      <c r="J9602">
        <v>4</v>
      </c>
      <c r="K9602" t="s">
        <v>9308</v>
      </c>
      <c r="L9602" t="s">
        <v>29</v>
      </c>
      <c r="M9602">
        <v>7</v>
      </c>
      <c r="N9602">
        <v>0</v>
      </c>
      <c r="O9602" t="s">
        <v>29</v>
      </c>
      <c r="Q9602" t="s">
        <v>29</v>
      </c>
      <c r="S9602" t="s">
        <v>28</v>
      </c>
      <c r="U9602">
        <v>12</v>
      </c>
      <c r="V9602" t="s">
        <v>29</v>
      </c>
    </row>
    <row r="9603" spans="1:23" x14ac:dyDescent="0.25">
      <c r="A9603">
        <v>7441</v>
      </c>
      <c r="B9603">
        <v>5205</v>
      </c>
      <c r="C9603">
        <v>50901</v>
      </c>
      <c r="D9603">
        <v>9</v>
      </c>
      <c r="E9603">
        <v>24</v>
      </c>
      <c r="F9603" t="s">
        <v>2383</v>
      </c>
      <c r="G9603" t="s">
        <v>809</v>
      </c>
      <c r="H9603">
        <v>54</v>
      </c>
      <c r="I9603">
        <v>35014</v>
      </c>
      <c r="J9603">
        <v>1</v>
      </c>
      <c r="K9603" t="s">
        <v>9309</v>
      </c>
      <c r="L9603" t="s">
        <v>29</v>
      </c>
      <c r="M9603">
        <v>70</v>
      </c>
      <c r="N9603">
        <v>0</v>
      </c>
      <c r="O9603" t="s">
        <v>29</v>
      </c>
      <c r="Q9603" t="s">
        <v>29</v>
      </c>
      <c r="S9603" t="s">
        <v>29</v>
      </c>
      <c r="U9603">
        <v>12</v>
      </c>
      <c r="V9603" t="s">
        <v>29</v>
      </c>
      <c r="W9603" t="s">
        <v>26</v>
      </c>
    </row>
    <row r="9604" spans="1:23" x14ac:dyDescent="0.25">
      <c r="A9604">
        <v>7441</v>
      </c>
      <c r="B9604">
        <v>5205</v>
      </c>
      <c r="C9604">
        <v>50901</v>
      </c>
      <c r="D9604">
        <v>9</v>
      </c>
      <c r="E9604">
        <v>24</v>
      </c>
      <c r="F9604" t="s">
        <v>2383</v>
      </c>
      <c r="G9604" t="s">
        <v>809</v>
      </c>
      <c r="H9604">
        <v>54</v>
      </c>
      <c r="I9604">
        <v>35015</v>
      </c>
      <c r="J9604">
        <v>2</v>
      </c>
      <c r="K9604" t="s">
        <v>9310</v>
      </c>
      <c r="L9604" t="s">
        <v>26</v>
      </c>
      <c r="M9604">
        <v>68</v>
      </c>
      <c r="N9604">
        <v>0</v>
      </c>
      <c r="O9604" t="s">
        <v>29</v>
      </c>
      <c r="Q9604" t="s">
        <v>29</v>
      </c>
      <c r="S9604" t="s">
        <v>26</v>
      </c>
      <c r="U9604">
        <v>12</v>
      </c>
      <c r="V9604" t="s">
        <v>29</v>
      </c>
      <c r="W9604" t="s">
        <v>26</v>
      </c>
    </row>
    <row r="9605" spans="1:23" x14ac:dyDescent="0.25">
      <c r="A9605">
        <v>7441</v>
      </c>
      <c r="B9605">
        <v>5205</v>
      </c>
      <c r="C9605">
        <v>50901</v>
      </c>
      <c r="D9605">
        <v>9</v>
      </c>
      <c r="E9605">
        <v>24</v>
      </c>
      <c r="F9605" t="s">
        <v>2383</v>
      </c>
      <c r="G9605" t="s">
        <v>809</v>
      </c>
      <c r="H9605">
        <v>54</v>
      </c>
      <c r="I9605">
        <v>35016</v>
      </c>
      <c r="J9605">
        <v>3</v>
      </c>
      <c r="K9605" t="s">
        <v>9311</v>
      </c>
      <c r="L9605" t="s">
        <v>29</v>
      </c>
      <c r="M9605">
        <v>40</v>
      </c>
      <c r="N9605">
        <v>0</v>
      </c>
      <c r="O9605" t="s">
        <v>29</v>
      </c>
      <c r="Q9605" t="s">
        <v>29</v>
      </c>
      <c r="S9605" t="s">
        <v>28</v>
      </c>
      <c r="U9605">
        <v>12</v>
      </c>
      <c r="V9605" t="s">
        <v>29</v>
      </c>
      <c r="W9605" t="s">
        <v>26</v>
      </c>
    </row>
    <row r="9606" spans="1:23" x14ac:dyDescent="0.25">
      <c r="A9606">
        <v>7441</v>
      </c>
      <c r="B9606">
        <v>5205</v>
      </c>
      <c r="C9606">
        <v>50901</v>
      </c>
      <c r="D9606">
        <v>9</v>
      </c>
      <c r="E9606">
        <v>24</v>
      </c>
      <c r="F9606" t="s">
        <v>2383</v>
      </c>
      <c r="G9606" t="s">
        <v>809</v>
      </c>
      <c r="H9606">
        <v>54</v>
      </c>
      <c r="I9606">
        <v>35017</v>
      </c>
      <c r="J9606">
        <v>4</v>
      </c>
      <c r="K9606" t="s">
        <v>9312</v>
      </c>
      <c r="L9606" t="s">
        <v>26</v>
      </c>
      <c r="M9606">
        <v>40</v>
      </c>
      <c r="N9606">
        <v>0</v>
      </c>
      <c r="O9606" t="s">
        <v>29</v>
      </c>
      <c r="Q9606" t="s">
        <v>29</v>
      </c>
      <c r="S9606" t="s">
        <v>66</v>
      </c>
      <c r="U9606">
        <v>12</v>
      </c>
      <c r="V9606" t="s">
        <v>29</v>
      </c>
      <c r="W9606" t="s">
        <v>26</v>
      </c>
    </row>
    <row r="9607" spans="1:23" x14ac:dyDescent="0.25">
      <c r="A9607">
        <v>7441</v>
      </c>
      <c r="B9607">
        <v>5205</v>
      </c>
      <c r="C9607">
        <v>50901</v>
      </c>
      <c r="D9607">
        <v>9</v>
      </c>
      <c r="E9607">
        <v>24</v>
      </c>
      <c r="F9607" t="s">
        <v>2383</v>
      </c>
      <c r="G9607" t="s">
        <v>809</v>
      </c>
      <c r="H9607">
        <v>54</v>
      </c>
      <c r="I9607">
        <v>35018</v>
      </c>
      <c r="J9607">
        <v>5</v>
      </c>
      <c r="K9607" t="s">
        <v>9313</v>
      </c>
      <c r="L9607" t="s">
        <v>29</v>
      </c>
      <c r="M9607">
        <v>20</v>
      </c>
      <c r="N9607">
        <v>0</v>
      </c>
      <c r="O9607" t="s">
        <v>29</v>
      </c>
      <c r="Q9607" t="s">
        <v>29</v>
      </c>
      <c r="S9607" t="s">
        <v>31</v>
      </c>
      <c r="U9607">
        <v>2</v>
      </c>
      <c r="V9607" t="s">
        <v>28</v>
      </c>
      <c r="W9607" t="s">
        <v>29</v>
      </c>
    </row>
    <row r="9608" spans="1:23" x14ac:dyDescent="0.25">
      <c r="A9608">
        <v>7441</v>
      </c>
      <c r="B9608">
        <v>5205</v>
      </c>
      <c r="C9608">
        <v>50901</v>
      </c>
      <c r="D9608">
        <v>9</v>
      </c>
      <c r="E9608">
        <v>24</v>
      </c>
      <c r="F9608" t="s">
        <v>2383</v>
      </c>
      <c r="G9608" t="s">
        <v>809</v>
      </c>
      <c r="H9608">
        <v>54</v>
      </c>
      <c r="I9608">
        <v>35019</v>
      </c>
      <c r="J9608">
        <v>6</v>
      </c>
      <c r="K9608" t="s">
        <v>9314</v>
      </c>
      <c r="L9608" t="s">
        <v>26</v>
      </c>
      <c r="M9608">
        <v>17</v>
      </c>
      <c r="N9608">
        <v>0</v>
      </c>
      <c r="O9608" t="s">
        <v>29</v>
      </c>
      <c r="Q9608" t="s">
        <v>29</v>
      </c>
      <c r="S9608" t="s">
        <v>31</v>
      </c>
      <c r="U9608">
        <v>12</v>
      </c>
      <c r="V9608" t="s">
        <v>29</v>
      </c>
      <c r="W9608" t="s">
        <v>29</v>
      </c>
    </row>
    <row r="9609" spans="1:23" x14ac:dyDescent="0.25">
      <c r="A9609">
        <v>7446</v>
      </c>
      <c r="B9609">
        <v>5205</v>
      </c>
      <c r="C9609">
        <v>50901</v>
      </c>
      <c r="D9609">
        <v>9</v>
      </c>
      <c r="E9609">
        <v>27</v>
      </c>
      <c r="F9609" t="s">
        <v>2383</v>
      </c>
      <c r="G9609" t="s">
        <v>809</v>
      </c>
      <c r="H9609">
        <v>52</v>
      </c>
      <c r="I9609">
        <v>35036</v>
      </c>
      <c r="J9609">
        <v>1</v>
      </c>
      <c r="K9609" t="s">
        <v>9315</v>
      </c>
      <c r="L9609" t="s">
        <v>26</v>
      </c>
      <c r="M9609">
        <v>35</v>
      </c>
      <c r="N9609">
        <v>0</v>
      </c>
      <c r="O9609" t="s">
        <v>29</v>
      </c>
      <c r="Q9609" t="s">
        <v>29</v>
      </c>
      <c r="S9609" t="s">
        <v>29</v>
      </c>
      <c r="U9609">
        <v>10</v>
      </c>
      <c r="V9609" t="s">
        <v>29</v>
      </c>
      <c r="W9609" t="s">
        <v>26</v>
      </c>
    </row>
    <row r="9610" spans="1:23" x14ac:dyDescent="0.25">
      <c r="A9610">
        <v>7446</v>
      </c>
      <c r="B9610">
        <v>5205</v>
      </c>
      <c r="C9610">
        <v>50901</v>
      </c>
      <c r="D9610">
        <v>9</v>
      </c>
      <c r="E9610">
        <v>27</v>
      </c>
      <c r="F9610" t="s">
        <v>2383</v>
      </c>
      <c r="G9610" t="s">
        <v>809</v>
      </c>
      <c r="H9610">
        <v>52</v>
      </c>
      <c r="I9610">
        <v>35037</v>
      </c>
      <c r="J9610">
        <v>2</v>
      </c>
      <c r="K9610" t="s">
        <v>9316</v>
      </c>
      <c r="L9610" t="s">
        <v>29</v>
      </c>
      <c r="M9610">
        <v>44</v>
      </c>
      <c r="N9610">
        <v>0</v>
      </c>
      <c r="O9610" t="s">
        <v>29</v>
      </c>
      <c r="Q9610" t="s">
        <v>29</v>
      </c>
      <c r="S9610" t="s">
        <v>26</v>
      </c>
      <c r="U9610">
        <v>7</v>
      </c>
      <c r="V9610" t="s">
        <v>31</v>
      </c>
      <c r="W9610" t="s">
        <v>26</v>
      </c>
    </row>
    <row r="9611" spans="1:23" x14ac:dyDescent="0.25">
      <c r="A9611">
        <v>7446</v>
      </c>
      <c r="B9611">
        <v>5205</v>
      </c>
      <c r="C9611">
        <v>50901</v>
      </c>
      <c r="D9611">
        <v>9</v>
      </c>
      <c r="E9611">
        <v>27</v>
      </c>
      <c r="F9611" t="s">
        <v>2383</v>
      </c>
      <c r="G9611" t="s">
        <v>809</v>
      </c>
      <c r="H9611">
        <v>52</v>
      </c>
      <c r="I9611">
        <v>35038</v>
      </c>
      <c r="J9611">
        <v>3</v>
      </c>
      <c r="K9611" t="s">
        <v>9317</v>
      </c>
      <c r="L9611" t="s">
        <v>29</v>
      </c>
      <c r="M9611">
        <v>14</v>
      </c>
      <c r="N9611">
        <v>0</v>
      </c>
      <c r="O9611" t="s">
        <v>29</v>
      </c>
      <c r="Q9611" t="s">
        <v>29</v>
      </c>
      <c r="S9611" t="s">
        <v>28</v>
      </c>
      <c r="U9611">
        <v>12</v>
      </c>
      <c r="V9611" t="s">
        <v>29</v>
      </c>
      <c r="W9611" t="s">
        <v>29</v>
      </c>
    </row>
    <row r="9612" spans="1:23" x14ac:dyDescent="0.25">
      <c r="A9612">
        <v>7448</v>
      </c>
      <c r="B9612">
        <v>5205</v>
      </c>
      <c r="C9612">
        <v>50901</v>
      </c>
      <c r="D9612">
        <v>9</v>
      </c>
      <c r="E9612">
        <v>25</v>
      </c>
      <c r="F9612" t="s">
        <v>2383</v>
      </c>
      <c r="G9612" t="s">
        <v>809</v>
      </c>
      <c r="H9612">
        <v>54</v>
      </c>
      <c r="I9612">
        <v>35044</v>
      </c>
      <c r="J9612">
        <v>1</v>
      </c>
      <c r="K9612" t="s">
        <v>6906</v>
      </c>
      <c r="L9612" t="s">
        <v>26</v>
      </c>
      <c r="M9612">
        <v>45</v>
      </c>
      <c r="N9612">
        <v>0</v>
      </c>
      <c r="O9612" t="s">
        <v>29</v>
      </c>
      <c r="Q9612" t="s">
        <v>29</v>
      </c>
      <c r="S9612" t="s">
        <v>29</v>
      </c>
      <c r="U9612">
        <v>12</v>
      </c>
      <c r="V9612" t="s">
        <v>29</v>
      </c>
      <c r="W9612" t="s">
        <v>26</v>
      </c>
    </row>
    <row r="9613" spans="1:23" x14ac:dyDescent="0.25">
      <c r="A9613">
        <v>7448</v>
      </c>
      <c r="B9613">
        <v>5205</v>
      </c>
      <c r="C9613">
        <v>50901</v>
      </c>
      <c r="D9613">
        <v>9</v>
      </c>
      <c r="E9613">
        <v>25</v>
      </c>
      <c r="F9613" t="s">
        <v>2383</v>
      </c>
      <c r="G9613" t="s">
        <v>809</v>
      </c>
      <c r="H9613">
        <v>54</v>
      </c>
      <c r="I9613">
        <v>35045</v>
      </c>
      <c r="J9613">
        <v>2</v>
      </c>
      <c r="K9613" t="s">
        <v>9318</v>
      </c>
      <c r="L9613" t="s">
        <v>29</v>
      </c>
      <c r="M9613">
        <v>61</v>
      </c>
      <c r="N9613">
        <v>0</v>
      </c>
      <c r="O9613" t="s">
        <v>29</v>
      </c>
      <c r="S9613" t="s">
        <v>26</v>
      </c>
      <c r="U9613">
        <v>1</v>
      </c>
      <c r="V9613" t="s">
        <v>31</v>
      </c>
      <c r="W9613" t="s">
        <v>26</v>
      </c>
    </row>
    <row r="9614" spans="1:23" x14ac:dyDescent="0.25">
      <c r="A9614">
        <v>7448</v>
      </c>
      <c r="B9614">
        <v>5205</v>
      </c>
      <c r="C9614">
        <v>50901</v>
      </c>
      <c r="D9614">
        <v>9</v>
      </c>
      <c r="E9614">
        <v>25</v>
      </c>
      <c r="F9614" t="s">
        <v>2383</v>
      </c>
      <c r="G9614" t="s">
        <v>809</v>
      </c>
      <c r="H9614">
        <v>54</v>
      </c>
      <c r="I9614">
        <v>35046</v>
      </c>
      <c r="J9614">
        <v>3</v>
      </c>
      <c r="K9614" t="s">
        <v>9319</v>
      </c>
      <c r="L9614" t="s">
        <v>26</v>
      </c>
      <c r="M9614">
        <v>24</v>
      </c>
      <c r="N9614">
        <v>0</v>
      </c>
      <c r="O9614" t="s">
        <v>29</v>
      </c>
      <c r="Q9614" t="s">
        <v>29</v>
      </c>
      <c r="S9614" t="s">
        <v>28</v>
      </c>
      <c r="U9614">
        <v>12</v>
      </c>
      <c r="V9614" t="s">
        <v>29</v>
      </c>
      <c r="W9614" t="s">
        <v>29</v>
      </c>
    </row>
    <row r="9615" spans="1:23" x14ac:dyDescent="0.25">
      <c r="A9615">
        <v>7448</v>
      </c>
      <c r="B9615">
        <v>5205</v>
      </c>
      <c r="C9615">
        <v>50901</v>
      </c>
      <c r="D9615">
        <v>9</v>
      </c>
      <c r="E9615">
        <v>25</v>
      </c>
      <c r="F9615" t="s">
        <v>2383</v>
      </c>
      <c r="G9615" t="s">
        <v>809</v>
      </c>
      <c r="H9615">
        <v>54</v>
      </c>
      <c r="I9615">
        <v>35047</v>
      </c>
      <c r="J9615">
        <v>4</v>
      </c>
      <c r="K9615" t="s">
        <v>9320</v>
      </c>
      <c r="L9615" t="s">
        <v>29</v>
      </c>
      <c r="M9615">
        <v>22</v>
      </c>
      <c r="N9615">
        <v>0</v>
      </c>
      <c r="O9615" t="s">
        <v>29</v>
      </c>
      <c r="Q9615" t="s">
        <v>29</v>
      </c>
      <c r="S9615" t="s">
        <v>28</v>
      </c>
      <c r="U9615">
        <v>12</v>
      </c>
      <c r="V9615" t="s">
        <v>29</v>
      </c>
      <c r="W9615" t="s">
        <v>29</v>
      </c>
    </row>
    <row r="9616" spans="1:23" x14ac:dyDescent="0.25">
      <c r="A9616">
        <v>7448</v>
      </c>
      <c r="B9616">
        <v>5205</v>
      </c>
      <c r="C9616">
        <v>50901</v>
      </c>
      <c r="D9616">
        <v>9</v>
      </c>
      <c r="E9616">
        <v>25</v>
      </c>
      <c r="F9616" t="s">
        <v>2383</v>
      </c>
      <c r="G9616" t="s">
        <v>809</v>
      </c>
      <c r="H9616">
        <v>54</v>
      </c>
      <c r="I9616">
        <v>35048</v>
      </c>
      <c r="J9616">
        <v>5</v>
      </c>
      <c r="K9616" t="s">
        <v>9321</v>
      </c>
      <c r="L9616" t="s">
        <v>29</v>
      </c>
      <c r="M9616">
        <v>12</v>
      </c>
      <c r="N9616">
        <v>0</v>
      </c>
      <c r="O9616" t="s">
        <v>29</v>
      </c>
      <c r="Q9616" t="s">
        <v>29</v>
      </c>
      <c r="S9616" t="s">
        <v>28</v>
      </c>
      <c r="U9616">
        <v>12</v>
      </c>
      <c r="V9616" t="s">
        <v>29</v>
      </c>
      <c r="W9616" t="s">
        <v>29</v>
      </c>
    </row>
    <row r="9617" spans="1:23" x14ac:dyDescent="0.25">
      <c r="A9617">
        <v>7454</v>
      </c>
      <c r="B9617">
        <v>5205</v>
      </c>
      <c r="C9617">
        <v>50901</v>
      </c>
      <c r="D9617">
        <v>9</v>
      </c>
      <c r="E9617">
        <v>26</v>
      </c>
      <c r="F9617" t="s">
        <v>2383</v>
      </c>
      <c r="G9617" t="s">
        <v>809</v>
      </c>
      <c r="H9617">
        <v>54</v>
      </c>
      <c r="I9617">
        <v>35071</v>
      </c>
      <c r="J9617">
        <v>1</v>
      </c>
      <c r="K9617" t="s">
        <v>9322</v>
      </c>
      <c r="L9617" t="s">
        <v>26</v>
      </c>
      <c r="M9617">
        <v>41</v>
      </c>
      <c r="N9617">
        <v>0</v>
      </c>
      <c r="O9617" t="s">
        <v>26</v>
      </c>
      <c r="Q9617" t="s">
        <v>29</v>
      </c>
      <c r="S9617" t="s">
        <v>29</v>
      </c>
      <c r="U9617">
        <v>12</v>
      </c>
      <c r="V9617" t="s">
        <v>29</v>
      </c>
      <c r="W9617" t="s">
        <v>26</v>
      </c>
    </row>
    <row r="9618" spans="1:23" x14ac:dyDescent="0.25">
      <c r="A9618">
        <v>7454</v>
      </c>
      <c r="B9618">
        <v>5205</v>
      </c>
      <c r="C9618">
        <v>50901</v>
      </c>
      <c r="D9618">
        <v>9</v>
      </c>
      <c r="E9618">
        <v>26</v>
      </c>
      <c r="F9618" t="s">
        <v>2383</v>
      </c>
      <c r="G9618" t="s">
        <v>809</v>
      </c>
      <c r="H9618">
        <v>54</v>
      </c>
      <c r="I9618">
        <v>35072</v>
      </c>
      <c r="J9618">
        <v>2</v>
      </c>
      <c r="K9618" t="s">
        <v>9323</v>
      </c>
      <c r="L9618" t="s">
        <v>29</v>
      </c>
      <c r="M9618">
        <v>48</v>
      </c>
      <c r="N9618">
        <v>0</v>
      </c>
      <c r="O9618" t="s">
        <v>26</v>
      </c>
      <c r="Q9618" t="s">
        <v>29</v>
      </c>
      <c r="S9618" t="s">
        <v>26</v>
      </c>
      <c r="U9618">
        <v>6</v>
      </c>
      <c r="V9618" t="s">
        <v>31</v>
      </c>
      <c r="W9618" t="s">
        <v>26</v>
      </c>
    </row>
    <row r="9619" spans="1:23" x14ac:dyDescent="0.25">
      <c r="A9619">
        <v>7454</v>
      </c>
      <c r="B9619">
        <v>5205</v>
      </c>
      <c r="C9619">
        <v>50901</v>
      </c>
      <c r="D9619">
        <v>9</v>
      </c>
      <c r="E9619">
        <v>26</v>
      </c>
      <c r="F9619" t="s">
        <v>2383</v>
      </c>
      <c r="G9619" t="s">
        <v>809</v>
      </c>
      <c r="H9619">
        <v>54</v>
      </c>
      <c r="I9619">
        <v>35073</v>
      </c>
      <c r="J9619">
        <v>3</v>
      </c>
      <c r="K9619" t="s">
        <v>9324</v>
      </c>
      <c r="L9619" t="s">
        <v>29</v>
      </c>
      <c r="M9619">
        <v>21</v>
      </c>
      <c r="N9619">
        <v>0</v>
      </c>
      <c r="O9619" t="s">
        <v>26</v>
      </c>
      <c r="Q9619" t="s">
        <v>29</v>
      </c>
      <c r="S9619" t="s">
        <v>28</v>
      </c>
      <c r="U9619">
        <v>12</v>
      </c>
      <c r="V9619" t="s">
        <v>29</v>
      </c>
      <c r="W9619" t="s">
        <v>29</v>
      </c>
    </row>
    <row r="9620" spans="1:23" x14ac:dyDescent="0.25">
      <c r="A9620">
        <v>7454</v>
      </c>
      <c r="B9620">
        <v>5205</v>
      </c>
      <c r="C9620">
        <v>50901</v>
      </c>
      <c r="D9620">
        <v>9</v>
      </c>
      <c r="E9620">
        <v>26</v>
      </c>
      <c r="F9620" t="s">
        <v>2383</v>
      </c>
      <c r="G9620" t="s">
        <v>809</v>
      </c>
      <c r="H9620">
        <v>54</v>
      </c>
      <c r="I9620">
        <v>35074</v>
      </c>
      <c r="J9620">
        <v>4</v>
      </c>
      <c r="K9620" t="s">
        <v>9325</v>
      </c>
      <c r="L9620" t="s">
        <v>29</v>
      </c>
      <c r="M9620">
        <v>18</v>
      </c>
      <c r="N9620">
        <v>0</v>
      </c>
      <c r="O9620" t="s">
        <v>26</v>
      </c>
      <c r="Q9620" t="s">
        <v>29</v>
      </c>
      <c r="S9620" t="s">
        <v>28</v>
      </c>
      <c r="U9620">
        <v>12</v>
      </c>
      <c r="V9620" t="s">
        <v>29</v>
      </c>
      <c r="W9620" t="s">
        <v>29</v>
      </c>
    </row>
    <row r="9621" spans="1:23" x14ac:dyDescent="0.25">
      <c r="A9621">
        <v>7460</v>
      </c>
      <c r="B9621">
        <v>5205</v>
      </c>
      <c r="C9621">
        <v>50901</v>
      </c>
      <c r="D9621">
        <v>9</v>
      </c>
      <c r="E9621">
        <v>29</v>
      </c>
      <c r="F9621" t="s">
        <v>2383</v>
      </c>
      <c r="G9621" t="s">
        <v>809</v>
      </c>
      <c r="H9621">
        <v>52</v>
      </c>
      <c r="I9621">
        <v>35096</v>
      </c>
      <c r="J9621">
        <v>1</v>
      </c>
      <c r="K9621" t="s">
        <v>9326</v>
      </c>
      <c r="L9621" t="s">
        <v>26</v>
      </c>
      <c r="M9621">
        <v>37</v>
      </c>
      <c r="N9621">
        <v>0</v>
      </c>
      <c r="O9621" t="s">
        <v>29</v>
      </c>
      <c r="Q9621" t="s">
        <v>29</v>
      </c>
      <c r="S9621" t="s">
        <v>29</v>
      </c>
      <c r="U9621">
        <v>12</v>
      </c>
      <c r="V9621" t="s">
        <v>29</v>
      </c>
      <c r="W9621" t="s">
        <v>26</v>
      </c>
    </row>
    <row r="9622" spans="1:23" x14ac:dyDescent="0.25">
      <c r="A9622">
        <v>7460</v>
      </c>
      <c r="B9622">
        <v>5205</v>
      </c>
      <c r="C9622">
        <v>50901</v>
      </c>
      <c r="D9622">
        <v>9</v>
      </c>
      <c r="E9622">
        <v>29</v>
      </c>
      <c r="F9622" t="s">
        <v>2383</v>
      </c>
      <c r="G9622" t="s">
        <v>809</v>
      </c>
      <c r="H9622">
        <v>52</v>
      </c>
      <c r="I9622">
        <v>35097</v>
      </c>
      <c r="J9622">
        <v>2</v>
      </c>
      <c r="K9622" t="s">
        <v>9327</v>
      </c>
      <c r="L9622" t="s">
        <v>29</v>
      </c>
      <c r="M9622">
        <v>40</v>
      </c>
      <c r="N9622">
        <v>0</v>
      </c>
      <c r="O9622" t="s">
        <v>29</v>
      </c>
      <c r="Q9622" t="s">
        <v>29</v>
      </c>
      <c r="S9622" t="s">
        <v>26</v>
      </c>
      <c r="U9622">
        <v>8</v>
      </c>
      <c r="V9622" t="s">
        <v>26</v>
      </c>
      <c r="W9622" t="s">
        <v>26</v>
      </c>
    </row>
    <row r="9623" spans="1:23" x14ac:dyDescent="0.25">
      <c r="A9623">
        <v>7460</v>
      </c>
      <c r="B9623">
        <v>5205</v>
      </c>
      <c r="C9623">
        <v>50901</v>
      </c>
      <c r="D9623">
        <v>9</v>
      </c>
      <c r="E9623">
        <v>29</v>
      </c>
      <c r="F9623" t="s">
        <v>2383</v>
      </c>
      <c r="G9623" t="s">
        <v>809</v>
      </c>
      <c r="H9623">
        <v>52</v>
      </c>
      <c r="I9623">
        <v>35098</v>
      </c>
      <c r="J9623">
        <v>3</v>
      </c>
      <c r="K9623" t="s">
        <v>9328</v>
      </c>
      <c r="L9623" t="s">
        <v>26</v>
      </c>
      <c r="M9623">
        <v>11</v>
      </c>
      <c r="N9623">
        <v>0</v>
      </c>
      <c r="O9623" t="s">
        <v>29</v>
      </c>
      <c r="Q9623" t="s">
        <v>29</v>
      </c>
      <c r="S9623" t="s">
        <v>28</v>
      </c>
      <c r="U9623">
        <v>12</v>
      </c>
      <c r="V9623" t="s">
        <v>29</v>
      </c>
      <c r="W9623" t="s">
        <v>29</v>
      </c>
    </row>
    <row r="9624" spans="1:23" x14ac:dyDescent="0.25">
      <c r="A9624">
        <v>7460</v>
      </c>
      <c r="B9624">
        <v>5205</v>
      </c>
      <c r="C9624">
        <v>50901</v>
      </c>
      <c r="D9624">
        <v>9</v>
      </c>
      <c r="E9624">
        <v>29</v>
      </c>
      <c r="F9624" t="s">
        <v>2383</v>
      </c>
      <c r="G9624" t="s">
        <v>809</v>
      </c>
      <c r="H9624">
        <v>52</v>
      </c>
      <c r="I9624">
        <v>35099</v>
      </c>
      <c r="J9624">
        <v>4</v>
      </c>
      <c r="K9624" t="s">
        <v>9329</v>
      </c>
      <c r="L9624" t="s">
        <v>29</v>
      </c>
      <c r="M9624">
        <v>10</v>
      </c>
      <c r="N9624">
        <v>0</v>
      </c>
      <c r="O9624" t="s">
        <v>29</v>
      </c>
      <c r="Q9624" t="s">
        <v>29</v>
      </c>
      <c r="S9624" t="s">
        <v>28</v>
      </c>
      <c r="U9624">
        <v>12</v>
      </c>
      <c r="V9624" t="s">
        <v>29</v>
      </c>
      <c r="W9624" t="s">
        <v>29</v>
      </c>
    </row>
    <row r="9625" spans="1:23" x14ac:dyDescent="0.25">
      <c r="A9625">
        <v>7460</v>
      </c>
      <c r="B9625">
        <v>5205</v>
      </c>
      <c r="C9625">
        <v>50901</v>
      </c>
      <c r="D9625">
        <v>9</v>
      </c>
      <c r="E9625">
        <v>29</v>
      </c>
      <c r="F9625" t="s">
        <v>2383</v>
      </c>
      <c r="G9625" t="s">
        <v>809</v>
      </c>
      <c r="H9625">
        <v>52</v>
      </c>
      <c r="I9625">
        <v>35100</v>
      </c>
      <c r="J9625">
        <v>5</v>
      </c>
      <c r="K9625" t="s">
        <v>9330</v>
      </c>
      <c r="L9625" t="s">
        <v>26</v>
      </c>
      <c r="M9625">
        <v>76</v>
      </c>
      <c r="N9625">
        <v>0</v>
      </c>
      <c r="O9625" t="s">
        <v>29</v>
      </c>
      <c r="Q9625" t="s">
        <v>29</v>
      </c>
      <c r="S9625" t="s">
        <v>35</v>
      </c>
      <c r="U9625">
        <v>12</v>
      </c>
      <c r="V9625" t="s">
        <v>29</v>
      </c>
      <c r="W9625" t="s">
        <v>27</v>
      </c>
    </row>
    <row r="9626" spans="1:23" x14ac:dyDescent="0.25">
      <c r="A9626">
        <v>7464</v>
      </c>
      <c r="B9626">
        <v>5105</v>
      </c>
      <c r="C9626">
        <v>50901</v>
      </c>
      <c r="D9626">
        <v>9</v>
      </c>
      <c r="E9626">
        <v>27</v>
      </c>
      <c r="F9626" t="s">
        <v>2383</v>
      </c>
      <c r="G9626" t="s">
        <v>809</v>
      </c>
      <c r="H9626">
        <v>54</v>
      </c>
      <c r="I9626">
        <v>35110</v>
      </c>
      <c r="J9626">
        <v>1</v>
      </c>
      <c r="K9626" t="s">
        <v>9331</v>
      </c>
      <c r="L9626" t="s">
        <v>26</v>
      </c>
      <c r="M9626">
        <v>51</v>
      </c>
      <c r="N9626">
        <v>0</v>
      </c>
      <c r="O9626" t="s">
        <v>26</v>
      </c>
      <c r="Q9626" t="s">
        <v>29</v>
      </c>
      <c r="S9626" t="s">
        <v>29</v>
      </c>
      <c r="U9626">
        <v>12</v>
      </c>
      <c r="V9626" t="s">
        <v>29</v>
      </c>
      <c r="W9626" t="s">
        <v>27</v>
      </c>
    </row>
    <row r="9627" spans="1:23" x14ac:dyDescent="0.25">
      <c r="A9627">
        <v>7464</v>
      </c>
      <c r="B9627">
        <v>5105</v>
      </c>
      <c r="C9627">
        <v>50901</v>
      </c>
      <c r="D9627">
        <v>9</v>
      </c>
      <c r="E9627">
        <v>27</v>
      </c>
      <c r="F9627" t="s">
        <v>2383</v>
      </c>
      <c r="G9627" t="s">
        <v>809</v>
      </c>
      <c r="H9627">
        <v>54</v>
      </c>
      <c r="I9627">
        <v>35111</v>
      </c>
      <c r="J9627">
        <v>2</v>
      </c>
      <c r="K9627" t="s">
        <v>9332</v>
      </c>
      <c r="L9627" t="s">
        <v>29</v>
      </c>
      <c r="M9627">
        <v>19</v>
      </c>
      <c r="N9627">
        <v>0</v>
      </c>
      <c r="O9627" t="s">
        <v>29</v>
      </c>
      <c r="Q9627" t="s">
        <v>29</v>
      </c>
      <c r="S9627" t="s">
        <v>28</v>
      </c>
      <c r="U9627">
        <v>12</v>
      </c>
      <c r="V9627" t="s">
        <v>29</v>
      </c>
      <c r="W9627" t="s">
        <v>29</v>
      </c>
    </row>
    <row r="9628" spans="1:23" x14ac:dyDescent="0.25">
      <c r="A9628">
        <v>7464</v>
      </c>
      <c r="B9628">
        <v>5105</v>
      </c>
      <c r="C9628">
        <v>50901</v>
      </c>
      <c r="D9628">
        <v>9</v>
      </c>
      <c r="E9628">
        <v>27</v>
      </c>
      <c r="F9628" t="s">
        <v>2383</v>
      </c>
      <c r="G9628" t="s">
        <v>809</v>
      </c>
      <c r="H9628">
        <v>54</v>
      </c>
      <c r="I9628">
        <v>35112</v>
      </c>
      <c r="J9628">
        <v>3</v>
      </c>
      <c r="K9628" t="s">
        <v>9333</v>
      </c>
      <c r="L9628" t="s">
        <v>29</v>
      </c>
      <c r="M9628">
        <v>73</v>
      </c>
      <c r="N9628">
        <v>0</v>
      </c>
      <c r="O9628" t="s">
        <v>29</v>
      </c>
      <c r="Q9628" t="s">
        <v>29</v>
      </c>
      <c r="S9628" t="s">
        <v>35</v>
      </c>
      <c r="U9628">
        <v>12</v>
      </c>
      <c r="V9628" t="s">
        <v>29</v>
      </c>
      <c r="W9628" t="s">
        <v>27</v>
      </c>
    </row>
    <row r="9629" spans="1:23" x14ac:dyDescent="0.25">
      <c r="A9629">
        <v>7465</v>
      </c>
      <c r="B9629">
        <v>5205</v>
      </c>
      <c r="C9629">
        <v>50901</v>
      </c>
      <c r="D9629">
        <v>9</v>
      </c>
      <c r="E9629">
        <v>28</v>
      </c>
      <c r="F9629" t="s">
        <v>2383</v>
      </c>
      <c r="G9629" t="s">
        <v>809</v>
      </c>
      <c r="H9629">
        <v>54</v>
      </c>
      <c r="I9629">
        <v>35113</v>
      </c>
      <c r="J9629">
        <v>1</v>
      </c>
      <c r="K9629" t="s">
        <v>9334</v>
      </c>
      <c r="L9629" t="s">
        <v>26</v>
      </c>
      <c r="M9629">
        <v>60</v>
      </c>
      <c r="N9629">
        <v>0</v>
      </c>
      <c r="O9629" t="s">
        <v>31</v>
      </c>
      <c r="Q9629" t="s">
        <v>29</v>
      </c>
      <c r="S9629" t="s">
        <v>29</v>
      </c>
      <c r="U9629">
        <v>12</v>
      </c>
      <c r="V9629" t="s">
        <v>29</v>
      </c>
      <c r="W9629" t="s">
        <v>27</v>
      </c>
    </row>
    <row r="9630" spans="1:23" x14ac:dyDescent="0.25">
      <c r="A9630">
        <v>7465</v>
      </c>
      <c r="B9630">
        <v>5205</v>
      </c>
      <c r="C9630">
        <v>50901</v>
      </c>
      <c r="D9630">
        <v>9</v>
      </c>
      <c r="E9630">
        <v>28</v>
      </c>
      <c r="F9630" t="s">
        <v>2383</v>
      </c>
      <c r="G9630" t="s">
        <v>809</v>
      </c>
      <c r="H9630">
        <v>54</v>
      </c>
      <c r="I9630">
        <v>35114</v>
      </c>
      <c r="J9630">
        <v>2</v>
      </c>
      <c r="K9630" t="s">
        <v>9335</v>
      </c>
      <c r="L9630" t="s">
        <v>29</v>
      </c>
      <c r="M9630">
        <v>30</v>
      </c>
      <c r="N9630">
        <v>0</v>
      </c>
      <c r="O9630" t="s">
        <v>31</v>
      </c>
      <c r="Q9630" t="s">
        <v>29</v>
      </c>
      <c r="S9630" t="s">
        <v>28</v>
      </c>
      <c r="U9630">
        <v>1</v>
      </c>
      <c r="V9630" t="s">
        <v>28</v>
      </c>
      <c r="W9630" t="s">
        <v>26</v>
      </c>
    </row>
    <row r="9631" spans="1:23" x14ac:dyDescent="0.25">
      <c r="A9631">
        <v>7465</v>
      </c>
      <c r="B9631">
        <v>5205</v>
      </c>
      <c r="C9631">
        <v>50901</v>
      </c>
      <c r="D9631">
        <v>9</v>
      </c>
      <c r="E9631">
        <v>28</v>
      </c>
      <c r="F9631" t="s">
        <v>2383</v>
      </c>
      <c r="G9631" t="s">
        <v>809</v>
      </c>
      <c r="H9631">
        <v>54</v>
      </c>
      <c r="I9631">
        <v>35115</v>
      </c>
      <c r="J9631">
        <v>3</v>
      </c>
      <c r="K9631" t="s">
        <v>9336</v>
      </c>
      <c r="L9631" t="s">
        <v>26</v>
      </c>
      <c r="M9631">
        <v>27</v>
      </c>
      <c r="N9631">
        <v>0</v>
      </c>
      <c r="O9631" t="s">
        <v>31</v>
      </c>
      <c r="Q9631" t="s">
        <v>29</v>
      </c>
      <c r="S9631" t="s">
        <v>66</v>
      </c>
      <c r="U9631">
        <v>12</v>
      </c>
      <c r="V9631" t="s">
        <v>29</v>
      </c>
      <c r="W9631" t="s">
        <v>26</v>
      </c>
    </row>
    <row r="9632" spans="1:23" x14ac:dyDescent="0.25">
      <c r="A9632">
        <v>7465</v>
      </c>
      <c r="B9632">
        <v>5205</v>
      </c>
      <c r="C9632">
        <v>50901</v>
      </c>
      <c r="D9632">
        <v>9</v>
      </c>
      <c r="E9632">
        <v>28</v>
      </c>
      <c r="F9632" t="s">
        <v>2383</v>
      </c>
      <c r="G9632" t="s">
        <v>809</v>
      </c>
      <c r="H9632">
        <v>54</v>
      </c>
      <c r="I9632">
        <v>35116</v>
      </c>
      <c r="J9632">
        <v>4</v>
      </c>
      <c r="K9632" t="s">
        <v>8212</v>
      </c>
      <c r="L9632" t="s">
        <v>26</v>
      </c>
      <c r="M9632">
        <v>8</v>
      </c>
      <c r="N9632">
        <v>0</v>
      </c>
      <c r="O9632" t="s">
        <v>31</v>
      </c>
      <c r="Q9632" t="s">
        <v>29</v>
      </c>
      <c r="S9632" t="s">
        <v>31</v>
      </c>
      <c r="U9632">
        <v>12</v>
      </c>
      <c r="V9632" t="s">
        <v>29</v>
      </c>
    </row>
    <row r="9633" spans="1:23" x14ac:dyDescent="0.25">
      <c r="A9633">
        <v>7465</v>
      </c>
      <c r="B9633">
        <v>5205</v>
      </c>
      <c r="C9633">
        <v>50901</v>
      </c>
      <c r="D9633">
        <v>9</v>
      </c>
      <c r="E9633">
        <v>28</v>
      </c>
      <c r="F9633" t="s">
        <v>2383</v>
      </c>
      <c r="G9633" t="s">
        <v>809</v>
      </c>
      <c r="H9633">
        <v>54</v>
      </c>
      <c r="I9633">
        <v>35117</v>
      </c>
      <c r="J9633">
        <v>5</v>
      </c>
      <c r="K9633" t="s">
        <v>9337</v>
      </c>
      <c r="L9633" t="s">
        <v>26</v>
      </c>
      <c r="M9633">
        <v>0</v>
      </c>
      <c r="N9633">
        <v>24</v>
      </c>
      <c r="O9633" t="s">
        <v>31</v>
      </c>
      <c r="Q9633" t="s">
        <v>29</v>
      </c>
      <c r="S9633" t="s">
        <v>31</v>
      </c>
      <c r="U9633">
        <v>12</v>
      </c>
      <c r="V9633" t="s">
        <v>29</v>
      </c>
    </row>
    <row r="9634" spans="1:23" x14ac:dyDescent="0.25">
      <c r="A9634">
        <v>7467</v>
      </c>
      <c r="B9634">
        <v>5105</v>
      </c>
      <c r="C9634">
        <v>50901</v>
      </c>
      <c r="D9634">
        <v>9</v>
      </c>
      <c r="E9634">
        <v>29</v>
      </c>
      <c r="F9634" t="s">
        <v>2383</v>
      </c>
      <c r="G9634" t="s">
        <v>809</v>
      </c>
      <c r="H9634">
        <v>54</v>
      </c>
      <c r="I9634">
        <v>35122</v>
      </c>
      <c r="J9634">
        <v>1</v>
      </c>
      <c r="K9634" t="s">
        <v>9338</v>
      </c>
      <c r="L9634" t="s">
        <v>29</v>
      </c>
      <c r="M9634">
        <v>68</v>
      </c>
      <c r="N9634">
        <v>0</v>
      </c>
      <c r="O9634" t="s">
        <v>29</v>
      </c>
      <c r="Q9634" t="s">
        <v>29</v>
      </c>
      <c r="S9634" t="s">
        <v>29</v>
      </c>
      <c r="U9634">
        <v>12</v>
      </c>
      <c r="V9634" t="s">
        <v>29</v>
      </c>
      <c r="W9634" t="s">
        <v>26</v>
      </c>
    </row>
    <row r="9635" spans="1:23" x14ac:dyDescent="0.25">
      <c r="A9635">
        <v>7467</v>
      </c>
      <c r="B9635">
        <v>5105</v>
      </c>
      <c r="C9635">
        <v>50901</v>
      </c>
      <c r="D9635">
        <v>9</v>
      </c>
      <c r="E9635">
        <v>29</v>
      </c>
      <c r="F9635" t="s">
        <v>2383</v>
      </c>
      <c r="G9635" t="s">
        <v>809</v>
      </c>
      <c r="H9635">
        <v>54</v>
      </c>
      <c r="I9635">
        <v>35123</v>
      </c>
      <c r="J9635">
        <v>2</v>
      </c>
      <c r="K9635" t="s">
        <v>9339</v>
      </c>
      <c r="L9635" t="s">
        <v>26</v>
      </c>
      <c r="M9635">
        <v>57</v>
      </c>
      <c r="N9635">
        <v>0</v>
      </c>
      <c r="O9635" t="s">
        <v>29</v>
      </c>
      <c r="Q9635" t="s">
        <v>29</v>
      </c>
      <c r="S9635" t="s">
        <v>26</v>
      </c>
      <c r="U9635">
        <v>12</v>
      </c>
      <c r="V9635" t="s">
        <v>29</v>
      </c>
      <c r="W9635" t="s">
        <v>26</v>
      </c>
    </row>
    <row r="9636" spans="1:23" x14ac:dyDescent="0.25">
      <c r="A9636">
        <v>7467</v>
      </c>
      <c r="B9636">
        <v>5105</v>
      </c>
      <c r="C9636">
        <v>50901</v>
      </c>
      <c r="D9636">
        <v>9</v>
      </c>
      <c r="E9636">
        <v>29</v>
      </c>
      <c r="F9636" t="s">
        <v>2383</v>
      </c>
      <c r="G9636" t="s">
        <v>809</v>
      </c>
      <c r="H9636">
        <v>54</v>
      </c>
      <c r="I9636">
        <v>35124</v>
      </c>
      <c r="J9636">
        <v>3</v>
      </c>
      <c r="K9636" t="s">
        <v>9340</v>
      </c>
      <c r="L9636" t="s">
        <v>29</v>
      </c>
      <c r="M9636">
        <v>26</v>
      </c>
      <c r="N9636">
        <v>0</v>
      </c>
      <c r="O9636" t="s">
        <v>29</v>
      </c>
      <c r="Q9636" t="s">
        <v>29</v>
      </c>
      <c r="S9636" t="s">
        <v>28</v>
      </c>
      <c r="U9636">
        <v>12</v>
      </c>
      <c r="V9636" t="s">
        <v>29</v>
      </c>
      <c r="W9636" t="s">
        <v>26</v>
      </c>
    </row>
    <row r="9637" spans="1:23" x14ac:dyDescent="0.25">
      <c r="A9637">
        <v>7467</v>
      </c>
      <c r="B9637">
        <v>5105</v>
      </c>
      <c r="C9637">
        <v>50901</v>
      </c>
      <c r="D9637">
        <v>9</v>
      </c>
      <c r="E9637">
        <v>29</v>
      </c>
      <c r="F9637" t="s">
        <v>2383</v>
      </c>
      <c r="G9637" t="s">
        <v>809</v>
      </c>
      <c r="H9637">
        <v>54</v>
      </c>
      <c r="I9637">
        <v>35125</v>
      </c>
      <c r="J9637">
        <v>4</v>
      </c>
      <c r="K9637" t="s">
        <v>6797</v>
      </c>
      <c r="L9637" t="s">
        <v>26</v>
      </c>
      <c r="M9637">
        <v>21</v>
      </c>
      <c r="N9637">
        <v>0</v>
      </c>
      <c r="O9637" t="s">
        <v>29</v>
      </c>
      <c r="Q9637" t="s">
        <v>29</v>
      </c>
      <c r="S9637" t="s">
        <v>66</v>
      </c>
      <c r="U9637">
        <v>12</v>
      </c>
      <c r="V9637" t="s">
        <v>29</v>
      </c>
      <c r="W9637" t="s">
        <v>26</v>
      </c>
    </row>
    <row r="9638" spans="1:23" x14ac:dyDescent="0.25">
      <c r="A9638">
        <v>7470</v>
      </c>
      <c r="B9638">
        <v>5205</v>
      </c>
      <c r="C9638">
        <v>50901</v>
      </c>
      <c r="D9638">
        <v>9</v>
      </c>
      <c r="E9638">
        <v>30</v>
      </c>
      <c r="F9638" t="s">
        <v>2383</v>
      </c>
      <c r="G9638" t="s">
        <v>809</v>
      </c>
      <c r="H9638">
        <v>54</v>
      </c>
      <c r="I9638">
        <v>35132</v>
      </c>
      <c r="J9638">
        <v>1</v>
      </c>
      <c r="K9638" t="s">
        <v>9341</v>
      </c>
      <c r="L9638" t="s">
        <v>26</v>
      </c>
      <c r="M9638">
        <v>35</v>
      </c>
      <c r="N9638">
        <v>0</v>
      </c>
      <c r="O9638" t="s">
        <v>29</v>
      </c>
      <c r="Q9638" t="s">
        <v>29</v>
      </c>
      <c r="S9638" t="s">
        <v>29</v>
      </c>
      <c r="U9638">
        <v>12</v>
      </c>
      <c r="V9638" t="s">
        <v>29</v>
      </c>
      <c r="W9638" t="s">
        <v>27</v>
      </c>
    </row>
    <row r="9639" spans="1:23" x14ac:dyDescent="0.25">
      <c r="A9639">
        <v>7470</v>
      </c>
      <c r="B9639">
        <v>5205</v>
      </c>
      <c r="C9639">
        <v>50901</v>
      </c>
      <c r="D9639">
        <v>9</v>
      </c>
      <c r="E9639">
        <v>30</v>
      </c>
      <c r="F9639" t="s">
        <v>2383</v>
      </c>
      <c r="G9639" t="s">
        <v>809</v>
      </c>
      <c r="H9639">
        <v>54</v>
      </c>
      <c r="I9639">
        <v>35133</v>
      </c>
      <c r="J9639">
        <v>2</v>
      </c>
      <c r="K9639" t="s">
        <v>9342</v>
      </c>
      <c r="L9639" t="s">
        <v>26</v>
      </c>
      <c r="M9639">
        <v>18</v>
      </c>
      <c r="N9639">
        <v>0</v>
      </c>
      <c r="O9639" t="s">
        <v>29</v>
      </c>
      <c r="Q9639" t="s">
        <v>29</v>
      </c>
      <c r="S9639" t="s">
        <v>28</v>
      </c>
      <c r="U9639">
        <v>12</v>
      </c>
      <c r="V9639" t="s">
        <v>29</v>
      </c>
      <c r="W9639" t="s">
        <v>29</v>
      </c>
    </row>
    <row r="9640" spans="1:23" x14ac:dyDescent="0.25">
      <c r="A9640">
        <v>7470</v>
      </c>
      <c r="B9640">
        <v>5205</v>
      </c>
      <c r="C9640">
        <v>50901</v>
      </c>
      <c r="D9640">
        <v>9</v>
      </c>
      <c r="E9640">
        <v>30</v>
      </c>
      <c r="F9640" t="s">
        <v>2383</v>
      </c>
      <c r="G9640" t="s">
        <v>809</v>
      </c>
      <c r="H9640">
        <v>54</v>
      </c>
      <c r="I9640">
        <v>35134</v>
      </c>
      <c r="J9640">
        <v>3</v>
      </c>
      <c r="K9640" t="s">
        <v>9343</v>
      </c>
      <c r="M9640">
        <v>15</v>
      </c>
      <c r="N9640">
        <v>0</v>
      </c>
      <c r="O9640" t="s">
        <v>29</v>
      </c>
      <c r="Q9640" t="s">
        <v>29</v>
      </c>
      <c r="S9640" t="s">
        <v>28</v>
      </c>
      <c r="U9640">
        <v>12</v>
      </c>
      <c r="V9640" t="s">
        <v>29</v>
      </c>
      <c r="W9640" t="s">
        <v>29</v>
      </c>
    </row>
    <row r="9641" spans="1:23" x14ac:dyDescent="0.25">
      <c r="A9641">
        <v>7474</v>
      </c>
      <c r="B9641">
        <v>1110</v>
      </c>
      <c r="C9641">
        <v>11303</v>
      </c>
      <c r="D9641">
        <v>8</v>
      </c>
      <c r="E9641">
        <v>9</v>
      </c>
      <c r="F9641" t="s">
        <v>2383</v>
      </c>
      <c r="G9641" t="s">
        <v>809</v>
      </c>
      <c r="H9641">
        <v>21</v>
      </c>
      <c r="I9641">
        <v>35157</v>
      </c>
      <c r="J9641">
        <v>1</v>
      </c>
      <c r="K9641" t="s">
        <v>9344</v>
      </c>
      <c r="L9641" t="s">
        <v>29</v>
      </c>
      <c r="M9641">
        <v>48</v>
      </c>
      <c r="N9641">
        <v>0</v>
      </c>
      <c r="O9641" t="s">
        <v>28</v>
      </c>
      <c r="Q9641" t="s">
        <v>29</v>
      </c>
      <c r="S9641" t="s">
        <v>29</v>
      </c>
      <c r="U9641">
        <v>12</v>
      </c>
      <c r="V9641" t="s">
        <v>29</v>
      </c>
      <c r="W9641" t="s">
        <v>26</v>
      </c>
    </row>
    <row r="9642" spans="1:23" x14ac:dyDescent="0.25">
      <c r="A9642">
        <v>7474</v>
      </c>
      <c r="B9642">
        <v>1110</v>
      </c>
      <c r="C9642">
        <v>11303</v>
      </c>
      <c r="D9642">
        <v>8</v>
      </c>
      <c r="E9642">
        <v>9</v>
      </c>
      <c r="F9642" t="s">
        <v>2383</v>
      </c>
      <c r="G9642" t="s">
        <v>809</v>
      </c>
      <c r="H9642">
        <v>21</v>
      </c>
      <c r="I9642">
        <v>35158</v>
      </c>
      <c r="J9642">
        <v>2</v>
      </c>
      <c r="K9642" t="s">
        <v>9345</v>
      </c>
      <c r="L9642" t="s">
        <v>26</v>
      </c>
      <c r="M9642">
        <v>43</v>
      </c>
      <c r="N9642">
        <v>0</v>
      </c>
      <c r="O9642" t="s">
        <v>28</v>
      </c>
      <c r="Q9642" t="s">
        <v>29</v>
      </c>
      <c r="S9642" t="s">
        <v>26</v>
      </c>
      <c r="U9642">
        <v>12</v>
      </c>
      <c r="V9642" t="s">
        <v>29</v>
      </c>
      <c r="W9642" t="s">
        <v>26</v>
      </c>
    </row>
    <row r="9643" spans="1:23" x14ac:dyDescent="0.25">
      <c r="A9643">
        <v>7474</v>
      </c>
      <c r="B9643">
        <v>1110</v>
      </c>
      <c r="C9643">
        <v>11303</v>
      </c>
      <c r="D9643">
        <v>8</v>
      </c>
      <c r="E9643">
        <v>9</v>
      </c>
      <c r="F9643" t="s">
        <v>2383</v>
      </c>
      <c r="G9643" t="s">
        <v>809</v>
      </c>
      <c r="H9643">
        <v>21</v>
      </c>
      <c r="I9643">
        <v>35159</v>
      </c>
      <c r="J9643">
        <v>3</v>
      </c>
      <c r="K9643" t="s">
        <v>9346</v>
      </c>
      <c r="L9643" t="s">
        <v>29</v>
      </c>
      <c r="M9643">
        <v>22</v>
      </c>
      <c r="N9643">
        <v>0</v>
      </c>
      <c r="O9643" t="s">
        <v>28</v>
      </c>
      <c r="Q9643" t="s">
        <v>29</v>
      </c>
      <c r="S9643" t="s">
        <v>28</v>
      </c>
      <c r="U9643">
        <v>8</v>
      </c>
      <c r="V9643" t="s">
        <v>28</v>
      </c>
      <c r="W9643" t="s">
        <v>29</v>
      </c>
    </row>
    <row r="9644" spans="1:23" x14ac:dyDescent="0.25">
      <c r="A9644">
        <v>7474</v>
      </c>
      <c r="B9644">
        <v>1110</v>
      </c>
      <c r="C9644">
        <v>11303</v>
      </c>
      <c r="D9644">
        <v>8</v>
      </c>
      <c r="E9644">
        <v>9</v>
      </c>
      <c r="F9644" t="s">
        <v>2383</v>
      </c>
      <c r="G9644" t="s">
        <v>809</v>
      </c>
      <c r="H9644">
        <v>21</v>
      </c>
      <c r="I9644">
        <v>35160</v>
      </c>
      <c r="J9644">
        <v>4</v>
      </c>
      <c r="K9644" t="s">
        <v>9347</v>
      </c>
      <c r="L9644" t="s">
        <v>26</v>
      </c>
      <c r="M9644">
        <v>19</v>
      </c>
      <c r="N9644">
        <v>0</v>
      </c>
      <c r="O9644" t="s">
        <v>28</v>
      </c>
      <c r="Q9644" t="s">
        <v>29</v>
      </c>
      <c r="S9644" t="s">
        <v>28</v>
      </c>
      <c r="U9644">
        <v>12</v>
      </c>
      <c r="V9644" t="s">
        <v>29</v>
      </c>
      <c r="W9644" t="s">
        <v>29</v>
      </c>
    </row>
    <row r="9645" spans="1:23" x14ac:dyDescent="0.25">
      <c r="A9645">
        <v>7475</v>
      </c>
      <c r="B9645">
        <v>1210</v>
      </c>
      <c r="C9645">
        <v>11303</v>
      </c>
      <c r="D9645">
        <v>8</v>
      </c>
      <c r="E9645">
        <v>10</v>
      </c>
      <c r="F9645" t="s">
        <v>2383</v>
      </c>
      <c r="G9645" t="s">
        <v>809</v>
      </c>
      <c r="H9645">
        <v>21</v>
      </c>
      <c r="I9645">
        <v>35161</v>
      </c>
      <c r="J9645">
        <v>1</v>
      </c>
      <c r="K9645" t="s">
        <v>1357</v>
      </c>
      <c r="L9645" t="s">
        <v>29</v>
      </c>
      <c r="M9645">
        <v>42</v>
      </c>
      <c r="N9645">
        <v>0</v>
      </c>
      <c r="O9645" t="s">
        <v>28</v>
      </c>
      <c r="Q9645" t="s">
        <v>29</v>
      </c>
      <c r="S9645" t="s">
        <v>29</v>
      </c>
      <c r="U9645">
        <v>12</v>
      </c>
      <c r="V9645" t="s">
        <v>29</v>
      </c>
      <c r="W9645" t="s">
        <v>26</v>
      </c>
    </row>
    <row r="9646" spans="1:23" x14ac:dyDescent="0.25">
      <c r="A9646">
        <v>7475</v>
      </c>
      <c r="B9646">
        <v>1210</v>
      </c>
      <c r="C9646">
        <v>11303</v>
      </c>
      <c r="D9646">
        <v>8</v>
      </c>
      <c r="E9646">
        <v>10</v>
      </c>
      <c r="F9646" t="s">
        <v>2383</v>
      </c>
      <c r="G9646" t="s">
        <v>809</v>
      </c>
      <c r="H9646">
        <v>21</v>
      </c>
      <c r="I9646">
        <v>35162</v>
      </c>
      <c r="J9646">
        <v>2</v>
      </c>
      <c r="K9646" t="s">
        <v>9348</v>
      </c>
      <c r="L9646" t="s">
        <v>26</v>
      </c>
      <c r="M9646">
        <v>38</v>
      </c>
      <c r="N9646">
        <v>0</v>
      </c>
      <c r="O9646" t="s">
        <v>28</v>
      </c>
      <c r="Q9646" t="s">
        <v>29</v>
      </c>
      <c r="S9646" t="s">
        <v>26</v>
      </c>
      <c r="U9646">
        <v>12</v>
      </c>
      <c r="V9646" t="s">
        <v>29</v>
      </c>
      <c r="W9646" t="s">
        <v>26</v>
      </c>
    </row>
    <row r="9647" spans="1:23" x14ac:dyDescent="0.25">
      <c r="A9647">
        <v>7475</v>
      </c>
      <c r="B9647">
        <v>1210</v>
      </c>
      <c r="C9647">
        <v>11303</v>
      </c>
      <c r="D9647">
        <v>8</v>
      </c>
      <c r="E9647">
        <v>10</v>
      </c>
      <c r="F9647" t="s">
        <v>2383</v>
      </c>
      <c r="G9647" t="s">
        <v>809</v>
      </c>
      <c r="H9647">
        <v>21</v>
      </c>
      <c r="I9647">
        <v>35163</v>
      </c>
      <c r="J9647">
        <v>3</v>
      </c>
      <c r="K9647" t="s">
        <v>9349</v>
      </c>
      <c r="L9647" t="s">
        <v>29</v>
      </c>
      <c r="M9647">
        <v>20</v>
      </c>
      <c r="N9647">
        <v>0</v>
      </c>
      <c r="O9647" t="s">
        <v>28</v>
      </c>
      <c r="Q9647" t="s">
        <v>29</v>
      </c>
      <c r="S9647" t="s">
        <v>28</v>
      </c>
      <c r="U9647">
        <v>12</v>
      </c>
      <c r="V9647" t="s">
        <v>29</v>
      </c>
      <c r="W9647" t="s">
        <v>29</v>
      </c>
    </row>
    <row r="9648" spans="1:23" x14ac:dyDescent="0.25">
      <c r="A9648">
        <v>7475</v>
      </c>
      <c r="B9648">
        <v>1210</v>
      </c>
      <c r="C9648">
        <v>11303</v>
      </c>
      <c r="D9648">
        <v>8</v>
      </c>
      <c r="E9648">
        <v>10</v>
      </c>
      <c r="F9648" t="s">
        <v>2383</v>
      </c>
      <c r="G9648" t="s">
        <v>809</v>
      </c>
      <c r="H9648">
        <v>21</v>
      </c>
      <c r="I9648">
        <v>35164</v>
      </c>
      <c r="J9648">
        <v>4</v>
      </c>
      <c r="K9648" t="s">
        <v>9350</v>
      </c>
      <c r="L9648" t="s">
        <v>29</v>
      </c>
      <c r="M9648">
        <v>17</v>
      </c>
      <c r="N9648">
        <v>0</v>
      </c>
      <c r="O9648" t="s">
        <v>28</v>
      </c>
      <c r="Q9648" t="s">
        <v>29</v>
      </c>
      <c r="S9648" t="s">
        <v>28</v>
      </c>
      <c r="U9648">
        <v>12</v>
      </c>
      <c r="V9648" t="s">
        <v>29</v>
      </c>
      <c r="W9648" t="s">
        <v>29</v>
      </c>
    </row>
    <row r="9649" spans="1:23" x14ac:dyDescent="0.25">
      <c r="A9649">
        <v>7476</v>
      </c>
      <c r="B9649">
        <v>1110</v>
      </c>
      <c r="C9649">
        <v>11303</v>
      </c>
      <c r="D9649">
        <v>8</v>
      </c>
      <c r="E9649">
        <v>11</v>
      </c>
      <c r="F9649" t="s">
        <v>2383</v>
      </c>
      <c r="G9649" t="s">
        <v>809</v>
      </c>
      <c r="H9649">
        <v>21</v>
      </c>
      <c r="I9649">
        <v>35165</v>
      </c>
      <c r="J9649">
        <v>1</v>
      </c>
      <c r="K9649" t="s">
        <v>9351</v>
      </c>
      <c r="L9649" t="s">
        <v>29</v>
      </c>
      <c r="M9649">
        <v>67</v>
      </c>
      <c r="N9649">
        <v>0</v>
      </c>
      <c r="O9649" t="s">
        <v>31</v>
      </c>
      <c r="Q9649" t="s">
        <v>29</v>
      </c>
      <c r="S9649" t="s">
        <v>29</v>
      </c>
      <c r="U9649">
        <v>12</v>
      </c>
      <c r="V9649" t="s">
        <v>29</v>
      </c>
      <c r="W9649" t="s">
        <v>26</v>
      </c>
    </row>
    <row r="9650" spans="1:23" x14ac:dyDescent="0.25">
      <c r="A9650">
        <v>7476</v>
      </c>
      <c r="B9650">
        <v>1110</v>
      </c>
      <c r="C9650">
        <v>11303</v>
      </c>
      <c r="D9650">
        <v>8</v>
      </c>
      <c r="E9650">
        <v>11</v>
      </c>
      <c r="F9650" t="s">
        <v>2383</v>
      </c>
      <c r="G9650" t="s">
        <v>809</v>
      </c>
      <c r="H9650">
        <v>21</v>
      </c>
      <c r="I9650">
        <v>35166</v>
      </c>
      <c r="J9650">
        <v>2</v>
      </c>
      <c r="K9650" t="s">
        <v>9352</v>
      </c>
      <c r="L9650" t="s">
        <v>26</v>
      </c>
      <c r="M9650">
        <v>63</v>
      </c>
      <c r="N9650">
        <v>0</v>
      </c>
      <c r="O9650" t="s">
        <v>31</v>
      </c>
      <c r="Q9650" t="s">
        <v>29</v>
      </c>
      <c r="S9650" t="s">
        <v>26</v>
      </c>
      <c r="U9650">
        <v>12</v>
      </c>
      <c r="V9650" t="s">
        <v>29</v>
      </c>
      <c r="W9650" t="s">
        <v>26</v>
      </c>
    </row>
    <row r="9651" spans="1:23" x14ac:dyDescent="0.25">
      <c r="A9651">
        <v>7476</v>
      </c>
      <c r="B9651">
        <v>1110</v>
      </c>
      <c r="C9651">
        <v>11303</v>
      </c>
      <c r="D9651">
        <v>8</v>
      </c>
      <c r="E9651">
        <v>11</v>
      </c>
      <c r="F9651" t="s">
        <v>2383</v>
      </c>
      <c r="G9651" t="s">
        <v>809</v>
      </c>
      <c r="H9651">
        <v>21</v>
      </c>
      <c r="I9651">
        <v>35167</v>
      </c>
      <c r="J9651">
        <v>3</v>
      </c>
      <c r="K9651" t="s">
        <v>9353</v>
      </c>
      <c r="L9651" t="s">
        <v>29</v>
      </c>
      <c r="M9651">
        <v>38</v>
      </c>
      <c r="N9651">
        <v>0</v>
      </c>
      <c r="O9651" t="s">
        <v>31</v>
      </c>
      <c r="Q9651" t="s">
        <v>29</v>
      </c>
      <c r="S9651" t="s">
        <v>28</v>
      </c>
      <c r="U9651">
        <v>3</v>
      </c>
      <c r="V9651" t="s">
        <v>31</v>
      </c>
      <c r="W9651" t="s">
        <v>26</v>
      </c>
    </row>
    <row r="9652" spans="1:23" x14ac:dyDescent="0.25">
      <c r="A9652">
        <v>7476</v>
      </c>
      <c r="B9652">
        <v>1110</v>
      </c>
      <c r="C9652">
        <v>11303</v>
      </c>
      <c r="D9652">
        <v>8</v>
      </c>
      <c r="E9652">
        <v>11</v>
      </c>
      <c r="F9652" t="s">
        <v>2383</v>
      </c>
      <c r="G9652" t="s">
        <v>809</v>
      </c>
      <c r="H9652">
        <v>21</v>
      </c>
      <c r="I9652">
        <v>35168</v>
      </c>
      <c r="J9652">
        <v>4</v>
      </c>
      <c r="K9652" t="s">
        <v>9354</v>
      </c>
      <c r="L9652" t="s">
        <v>26</v>
      </c>
      <c r="M9652">
        <v>36</v>
      </c>
      <c r="N9652">
        <v>0</v>
      </c>
      <c r="O9652" t="s">
        <v>31</v>
      </c>
      <c r="Q9652" t="s">
        <v>29</v>
      </c>
      <c r="S9652" t="s">
        <v>66</v>
      </c>
      <c r="U9652">
        <v>12</v>
      </c>
      <c r="V9652" t="s">
        <v>29</v>
      </c>
      <c r="W9652" t="s">
        <v>26</v>
      </c>
    </row>
    <row r="9653" spans="1:23" x14ac:dyDescent="0.25">
      <c r="A9653">
        <v>7476</v>
      </c>
      <c r="B9653">
        <v>1110</v>
      </c>
      <c r="C9653">
        <v>11303</v>
      </c>
      <c r="D9653">
        <v>8</v>
      </c>
      <c r="E9653">
        <v>11</v>
      </c>
      <c r="F9653" t="s">
        <v>2383</v>
      </c>
      <c r="G9653" t="s">
        <v>809</v>
      </c>
      <c r="H9653">
        <v>21</v>
      </c>
      <c r="I9653">
        <v>35169</v>
      </c>
      <c r="J9653">
        <v>5</v>
      </c>
      <c r="K9653" t="s">
        <v>9355</v>
      </c>
      <c r="L9653" t="s">
        <v>29</v>
      </c>
      <c r="M9653">
        <v>18</v>
      </c>
      <c r="N9653">
        <v>0</v>
      </c>
      <c r="O9653" t="s">
        <v>31</v>
      </c>
      <c r="Q9653" t="s">
        <v>29</v>
      </c>
      <c r="S9653" t="s">
        <v>31</v>
      </c>
      <c r="U9653">
        <v>12</v>
      </c>
      <c r="V9653" t="s">
        <v>29</v>
      </c>
      <c r="W9653" t="s">
        <v>29</v>
      </c>
    </row>
    <row r="9654" spans="1:23" x14ac:dyDescent="0.25">
      <c r="A9654">
        <v>7476</v>
      </c>
      <c r="B9654">
        <v>1110</v>
      </c>
      <c r="C9654">
        <v>11303</v>
      </c>
      <c r="D9654">
        <v>8</v>
      </c>
      <c r="E9654">
        <v>11</v>
      </c>
      <c r="F9654" t="s">
        <v>2383</v>
      </c>
      <c r="G9654" t="s">
        <v>809</v>
      </c>
      <c r="H9654">
        <v>21</v>
      </c>
      <c r="I9654">
        <v>35170</v>
      </c>
      <c r="J9654">
        <v>6</v>
      </c>
      <c r="K9654" t="s">
        <v>9356</v>
      </c>
      <c r="L9654" t="s">
        <v>26</v>
      </c>
      <c r="M9654">
        <v>16</v>
      </c>
      <c r="N9654">
        <v>0</v>
      </c>
      <c r="O9654" t="s">
        <v>31</v>
      </c>
      <c r="Q9654" t="s">
        <v>29</v>
      </c>
      <c r="S9654" t="s">
        <v>31</v>
      </c>
      <c r="U9654">
        <v>12</v>
      </c>
      <c r="V9654" t="s">
        <v>29</v>
      </c>
      <c r="W9654" t="s">
        <v>29</v>
      </c>
    </row>
    <row r="9655" spans="1:23" x14ac:dyDescent="0.25">
      <c r="A9655">
        <v>7476</v>
      </c>
      <c r="B9655">
        <v>1110</v>
      </c>
      <c r="C9655">
        <v>11303</v>
      </c>
      <c r="D9655">
        <v>8</v>
      </c>
      <c r="E9655">
        <v>11</v>
      </c>
      <c r="F9655" t="s">
        <v>2383</v>
      </c>
      <c r="G9655" t="s">
        <v>809</v>
      </c>
      <c r="H9655">
        <v>21</v>
      </c>
      <c r="I9655">
        <v>35171</v>
      </c>
      <c r="J9655">
        <v>7</v>
      </c>
      <c r="K9655" t="s">
        <v>9357</v>
      </c>
      <c r="L9655" t="s">
        <v>26</v>
      </c>
      <c r="M9655">
        <v>14</v>
      </c>
      <c r="N9655">
        <v>0</v>
      </c>
      <c r="O9655" t="s">
        <v>31</v>
      </c>
      <c r="Q9655" t="s">
        <v>29</v>
      </c>
      <c r="S9655" t="s">
        <v>31</v>
      </c>
      <c r="U9655">
        <v>12</v>
      </c>
      <c r="V9655" t="s">
        <v>29</v>
      </c>
      <c r="W9655" t="s">
        <v>29</v>
      </c>
    </row>
    <row r="9656" spans="1:23" x14ac:dyDescent="0.25">
      <c r="A9656">
        <v>7476</v>
      </c>
      <c r="B9656">
        <v>1110</v>
      </c>
      <c r="C9656">
        <v>11303</v>
      </c>
      <c r="D9656">
        <v>8</v>
      </c>
      <c r="E9656">
        <v>11</v>
      </c>
      <c r="F9656" t="s">
        <v>2383</v>
      </c>
      <c r="G9656" t="s">
        <v>809</v>
      </c>
      <c r="H9656">
        <v>21</v>
      </c>
      <c r="I9656">
        <v>35172</v>
      </c>
      <c r="J9656">
        <v>8</v>
      </c>
      <c r="K9656" t="s">
        <v>9358</v>
      </c>
      <c r="L9656" t="s">
        <v>29</v>
      </c>
      <c r="M9656">
        <v>4</v>
      </c>
      <c r="N9656">
        <v>0</v>
      </c>
      <c r="O9656" t="s">
        <v>31</v>
      </c>
      <c r="Q9656" t="s">
        <v>29</v>
      </c>
      <c r="S9656" t="s">
        <v>31</v>
      </c>
      <c r="U9656">
        <v>12</v>
      </c>
      <c r="V9656" t="s">
        <v>29</v>
      </c>
    </row>
    <row r="9657" spans="1:23" x14ac:dyDescent="0.25">
      <c r="A9657">
        <v>7476</v>
      </c>
      <c r="B9657">
        <v>1110</v>
      </c>
      <c r="C9657">
        <v>11303</v>
      </c>
      <c r="D9657">
        <v>8</v>
      </c>
      <c r="E9657">
        <v>11</v>
      </c>
      <c r="F9657" t="s">
        <v>2383</v>
      </c>
      <c r="G9657" t="s">
        <v>809</v>
      </c>
      <c r="H9657">
        <v>21</v>
      </c>
      <c r="I9657">
        <v>35173</v>
      </c>
      <c r="J9657">
        <v>9</v>
      </c>
      <c r="K9657" t="s">
        <v>9356</v>
      </c>
      <c r="L9657" t="s">
        <v>26</v>
      </c>
      <c r="M9657">
        <v>16</v>
      </c>
      <c r="N9657">
        <v>0</v>
      </c>
      <c r="O9657" t="s">
        <v>31</v>
      </c>
      <c r="Q9657" t="s">
        <v>29</v>
      </c>
      <c r="S9657" t="s">
        <v>31</v>
      </c>
      <c r="U9657">
        <v>12</v>
      </c>
      <c r="V9657" t="s">
        <v>29</v>
      </c>
      <c r="W9657" t="s">
        <v>29</v>
      </c>
    </row>
    <row r="9658" spans="1:23" x14ac:dyDescent="0.25">
      <c r="A9658">
        <v>7479</v>
      </c>
      <c r="B9658">
        <v>1210</v>
      </c>
      <c r="C9658">
        <v>11303</v>
      </c>
      <c r="D9658">
        <v>8</v>
      </c>
      <c r="E9658">
        <v>12</v>
      </c>
      <c r="F9658" t="s">
        <v>2383</v>
      </c>
      <c r="G9658" t="s">
        <v>809</v>
      </c>
      <c r="H9658">
        <v>21</v>
      </c>
      <c r="I9658">
        <v>35184</v>
      </c>
      <c r="J9658">
        <v>1</v>
      </c>
      <c r="K9658" t="s">
        <v>9359</v>
      </c>
      <c r="L9658" t="s">
        <v>29</v>
      </c>
      <c r="M9658">
        <v>42</v>
      </c>
      <c r="N9658">
        <v>0</v>
      </c>
      <c r="O9658" t="s">
        <v>31</v>
      </c>
      <c r="Q9658" t="s">
        <v>29</v>
      </c>
      <c r="S9658" t="s">
        <v>29</v>
      </c>
      <c r="U9658">
        <v>12</v>
      </c>
      <c r="V9658" t="s">
        <v>29</v>
      </c>
      <c r="W9658" t="s">
        <v>26</v>
      </c>
    </row>
    <row r="9659" spans="1:23" x14ac:dyDescent="0.25">
      <c r="A9659">
        <v>7479</v>
      </c>
      <c r="B9659">
        <v>1210</v>
      </c>
      <c r="C9659">
        <v>11303</v>
      </c>
      <c r="D9659">
        <v>8</v>
      </c>
      <c r="E9659">
        <v>12</v>
      </c>
      <c r="F9659" t="s">
        <v>2383</v>
      </c>
      <c r="G9659" t="s">
        <v>809</v>
      </c>
      <c r="H9659">
        <v>21</v>
      </c>
      <c r="I9659">
        <v>35185</v>
      </c>
      <c r="J9659">
        <v>2</v>
      </c>
      <c r="K9659" t="s">
        <v>9360</v>
      </c>
      <c r="L9659" t="s">
        <v>26</v>
      </c>
      <c r="M9659">
        <v>41</v>
      </c>
      <c r="N9659">
        <v>0</v>
      </c>
      <c r="O9659" t="s">
        <v>31</v>
      </c>
      <c r="Q9659" t="s">
        <v>29</v>
      </c>
      <c r="S9659" t="s">
        <v>26</v>
      </c>
      <c r="U9659">
        <v>12</v>
      </c>
      <c r="V9659" t="s">
        <v>29</v>
      </c>
      <c r="W9659" t="s">
        <v>26</v>
      </c>
    </row>
    <row r="9660" spans="1:23" x14ac:dyDescent="0.25">
      <c r="A9660">
        <v>7479</v>
      </c>
      <c r="B9660">
        <v>1210</v>
      </c>
      <c r="C9660">
        <v>11303</v>
      </c>
      <c r="D9660">
        <v>8</v>
      </c>
      <c r="E9660">
        <v>12</v>
      </c>
      <c r="F9660" t="s">
        <v>2383</v>
      </c>
      <c r="G9660" t="s">
        <v>809</v>
      </c>
      <c r="H9660">
        <v>21</v>
      </c>
      <c r="I9660">
        <v>35186</v>
      </c>
      <c r="J9660">
        <v>3</v>
      </c>
      <c r="K9660" t="s">
        <v>9361</v>
      </c>
      <c r="L9660" t="s">
        <v>29</v>
      </c>
      <c r="M9660">
        <v>22</v>
      </c>
      <c r="N9660">
        <v>0</v>
      </c>
      <c r="O9660" t="s">
        <v>31</v>
      </c>
      <c r="Q9660" t="s">
        <v>29</v>
      </c>
      <c r="S9660" t="s">
        <v>28</v>
      </c>
      <c r="U9660">
        <v>4</v>
      </c>
      <c r="V9660" t="s">
        <v>31</v>
      </c>
      <c r="W9660" t="s">
        <v>29</v>
      </c>
    </row>
    <row r="9661" spans="1:23" x14ac:dyDescent="0.25">
      <c r="A9661">
        <v>7479</v>
      </c>
      <c r="B9661">
        <v>1210</v>
      </c>
      <c r="C9661">
        <v>11303</v>
      </c>
      <c r="D9661">
        <v>8</v>
      </c>
      <c r="E9661">
        <v>12</v>
      </c>
      <c r="F9661" t="s">
        <v>2383</v>
      </c>
      <c r="G9661" t="s">
        <v>809</v>
      </c>
      <c r="H9661">
        <v>21</v>
      </c>
      <c r="I9661">
        <v>35187</v>
      </c>
      <c r="J9661">
        <v>4</v>
      </c>
      <c r="K9661" t="s">
        <v>9362</v>
      </c>
      <c r="L9661" t="s">
        <v>29</v>
      </c>
      <c r="M9661">
        <v>19</v>
      </c>
      <c r="N9661">
        <v>0</v>
      </c>
      <c r="O9661" t="s">
        <v>31</v>
      </c>
      <c r="Q9661" t="s">
        <v>29</v>
      </c>
      <c r="S9661" t="s">
        <v>28</v>
      </c>
      <c r="U9661">
        <v>19</v>
      </c>
      <c r="V9661" t="s">
        <v>29</v>
      </c>
      <c r="W9661" t="s">
        <v>29</v>
      </c>
    </row>
    <row r="9662" spans="1:23" x14ac:dyDescent="0.25">
      <c r="A9662">
        <v>7479</v>
      </c>
      <c r="B9662">
        <v>1210</v>
      </c>
      <c r="C9662">
        <v>11303</v>
      </c>
      <c r="D9662">
        <v>8</v>
      </c>
      <c r="E9662">
        <v>12</v>
      </c>
      <c r="F9662" t="s">
        <v>2383</v>
      </c>
      <c r="G9662" t="s">
        <v>809</v>
      </c>
      <c r="H9662">
        <v>21</v>
      </c>
      <c r="I9662">
        <v>35188</v>
      </c>
      <c r="J9662">
        <v>5</v>
      </c>
      <c r="K9662" t="s">
        <v>9363</v>
      </c>
      <c r="L9662" t="s">
        <v>26</v>
      </c>
      <c r="M9662">
        <v>16</v>
      </c>
      <c r="N9662">
        <v>0</v>
      </c>
      <c r="O9662" t="s">
        <v>31</v>
      </c>
      <c r="Q9662" t="s">
        <v>29</v>
      </c>
      <c r="S9662" t="s">
        <v>28</v>
      </c>
      <c r="U9662">
        <v>12</v>
      </c>
      <c r="V9662" t="s">
        <v>29</v>
      </c>
      <c r="W9662" t="s">
        <v>29</v>
      </c>
    </row>
    <row r="9663" spans="1:23" x14ac:dyDescent="0.25">
      <c r="A9663">
        <v>7481</v>
      </c>
      <c r="B9663">
        <v>1110</v>
      </c>
      <c r="C9663">
        <v>11303</v>
      </c>
      <c r="D9663">
        <v>8</v>
      </c>
      <c r="E9663">
        <v>13</v>
      </c>
      <c r="F9663" t="s">
        <v>2383</v>
      </c>
      <c r="G9663" t="s">
        <v>809</v>
      </c>
      <c r="H9663">
        <v>21</v>
      </c>
      <c r="I9663">
        <v>35200</v>
      </c>
      <c r="J9663">
        <v>1</v>
      </c>
      <c r="K9663" t="s">
        <v>9364</v>
      </c>
      <c r="L9663" t="s">
        <v>29</v>
      </c>
      <c r="M9663">
        <v>38</v>
      </c>
      <c r="N9663">
        <v>0</v>
      </c>
      <c r="O9663" t="s">
        <v>31</v>
      </c>
      <c r="Q9663" t="s">
        <v>29</v>
      </c>
      <c r="S9663" t="s">
        <v>29</v>
      </c>
      <c r="U9663">
        <v>12</v>
      </c>
      <c r="V9663" t="s">
        <v>29</v>
      </c>
      <c r="W9663" t="s">
        <v>26</v>
      </c>
    </row>
    <row r="9664" spans="1:23" x14ac:dyDescent="0.25">
      <c r="A9664">
        <v>7481</v>
      </c>
      <c r="B9664">
        <v>1110</v>
      </c>
      <c r="C9664">
        <v>11303</v>
      </c>
      <c r="D9664">
        <v>8</v>
      </c>
      <c r="E9664">
        <v>13</v>
      </c>
      <c r="F9664" t="s">
        <v>2383</v>
      </c>
      <c r="G9664" t="s">
        <v>809</v>
      </c>
      <c r="H9664">
        <v>21</v>
      </c>
      <c r="I9664">
        <v>35201</v>
      </c>
      <c r="J9664">
        <v>2</v>
      </c>
      <c r="K9664" t="s">
        <v>9365</v>
      </c>
      <c r="L9664" t="s">
        <v>26</v>
      </c>
      <c r="M9664">
        <v>33</v>
      </c>
      <c r="N9664">
        <v>0</v>
      </c>
      <c r="O9664" t="s">
        <v>31</v>
      </c>
      <c r="Q9664" t="s">
        <v>29</v>
      </c>
      <c r="S9664" t="s">
        <v>26</v>
      </c>
      <c r="U9664">
        <v>12</v>
      </c>
      <c r="V9664" t="s">
        <v>29</v>
      </c>
      <c r="W9664" t="s">
        <v>26</v>
      </c>
    </row>
    <row r="9665" spans="1:23" x14ac:dyDescent="0.25">
      <c r="A9665">
        <v>7481</v>
      </c>
      <c r="B9665">
        <v>1110</v>
      </c>
      <c r="C9665">
        <v>11303</v>
      </c>
      <c r="D9665">
        <v>8</v>
      </c>
      <c r="E9665">
        <v>13</v>
      </c>
      <c r="F9665" t="s">
        <v>2383</v>
      </c>
      <c r="G9665" t="s">
        <v>809</v>
      </c>
      <c r="H9665">
        <v>21</v>
      </c>
      <c r="I9665">
        <v>35202</v>
      </c>
      <c r="J9665">
        <v>3</v>
      </c>
      <c r="K9665" t="s">
        <v>9366</v>
      </c>
      <c r="L9665" t="s">
        <v>29</v>
      </c>
      <c r="M9665">
        <v>14</v>
      </c>
      <c r="N9665">
        <v>0</v>
      </c>
      <c r="O9665" t="s">
        <v>31</v>
      </c>
      <c r="Q9665" t="s">
        <v>29</v>
      </c>
      <c r="S9665" t="s">
        <v>28</v>
      </c>
      <c r="U9665">
        <v>2</v>
      </c>
      <c r="V9665" t="s">
        <v>28</v>
      </c>
      <c r="W9665" t="s">
        <v>29</v>
      </c>
    </row>
    <row r="9666" spans="1:23" x14ac:dyDescent="0.25">
      <c r="A9666">
        <v>7481</v>
      </c>
      <c r="B9666">
        <v>1110</v>
      </c>
      <c r="C9666">
        <v>11303</v>
      </c>
      <c r="D9666">
        <v>8</v>
      </c>
      <c r="E9666">
        <v>13</v>
      </c>
      <c r="F9666" t="s">
        <v>2383</v>
      </c>
      <c r="G9666" t="s">
        <v>809</v>
      </c>
      <c r="H9666">
        <v>21</v>
      </c>
      <c r="I9666">
        <v>35203</v>
      </c>
      <c r="J9666">
        <v>4</v>
      </c>
      <c r="K9666" t="s">
        <v>9367</v>
      </c>
      <c r="L9666" t="s">
        <v>26</v>
      </c>
      <c r="M9666">
        <v>10</v>
      </c>
      <c r="N9666">
        <v>0</v>
      </c>
      <c r="O9666" t="s">
        <v>31</v>
      </c>
      <c r="Q9666" t="s">
        <v>29</v>
      </c>
      <c r="S9666" t="s">
        <v>28</v>
      </c>
      <c r="U9666">
        <v>2</v>
      </c>
      <c r="V9666" t="s">
        <v>28</v>
      </c>
      <c r="W9666" t="s">
        <v>29</v>
      </c>
    </row>
    <row r="9667" spans="1:23" x14ac:dyDescent="0.25">
      <c r="A9667">
        <v>7481</v>
      </c>
      <c r="B9667">
        <v>1110</v>
      </c>
      <c r="C9667">
        <v>11303</v>
      </c>
      <c r="D9667">
        <v>8</v>
      </c>
      <c r="E9667">
        <v>13</v>
      </c>
      <c r="F9667" t="s">
        <v>2383</v>
      </c>
      <c r="G9667" t="s">
        <v>809</v>
      </c>
      <c r="H9667">
        <v>21</v>
      </c>
      <c r="I9667">
        <v>35204</v>
      </c>
      <c r="J9667">
        <v>5</v>
      </c>
      <c r="K9667" t="s">
        <v>9368</v>
      </c>
      <c r="L9667" t="s">
        <v>29</v>
      </c>
      <c r="M9667">
        <v>46</v>
      </c>
      <c r="N9667">
        <v>0</v>
      </c>
      <c r="O9667" t="s">
        <v>31</v>
      </c>
      <c r="Q9667" t="s">
        <v>29</v>
      </c>
      <c r="S9667" t="s">
        <v>37</v>
      </c>
      <c r="U9667">
        <v>12</v>
      </c>
      <c r="V9667" t="s">
        <v>29</v>
      </c>
      <c r="W9667" t="s">
        <v>26</v>
      </c>
    </row>
    <row r="9668" spans="1:23" x14ac:dyDescent="0.25">
      <c r="A9668">
        <v>7481</v>
      </c>
      <c r="B9668">
        <v>1110</v>
      </c>
      <c r="C9668">
        <v>11303</v>
      </c>
      <c r="D9668">
        <v>8</v>
      </c>
      <c r="E9668">
        <v>13</v>
      </c>
      <c r="F9668" t="s">
        <v>2383</v>
      </c>
      <c r="G9668" t="s">
        <v>809</v>
      </c>
      <c r="H9668">
        <v>21</v>
      </c>
      <c r="I9668">
        <v>35205</v>
      </c>
      <c r="J9668">
        <v>6</v>
      </c>
      <c r="K9668" t="s">
        <v>9369</v>
      </c>
      <c r="L9668" t="s">
        <v>26</v>
      </c>
      <c r="M9668">
        <v>40</v>
      </c>
      <c r="N9668">
        <v>0</v>
      </c>
      <c r="O9668" t="s">
        <v>31</v>
      </c>
      <c r="Q9668" t="s">
        <v>29</v>
      </c>
      <c r="S9668" t="s">
        <v>37</v>
      </c>
      <c r="U9668">
        <v>12</v>
      </c>
      <c r="V9668" t="s">
        <v>29</v>
      </c>
      <c r="W9668" t="s">
        <v>26</v>
      </c>
    </row>
    <row r="9669" spans="1:23" x14ac:dyDescent="0.25">
      <c r="A9669">
        <v>7481</v>
      </c>
      <c r="B9669">
        <v>1110</v>
      </c>
      <c r="C9669">
        <v>11303</v>
      </c>
      <c r="D9669">
        <v>8</v>
      </c>
      <c r="E9669">
        <v>13</v>
      </c>
      <c r="F9669" t="s">
        <v>2383</v>
      </c>
      <c r="G9669" t="s">
        <v>809</v>
      </c>
      <c r="H9669">
        <v>21</v>
      </c>
      <c r="I9669">
        <v>35206</v>
      </c>
      <c r="J9669">
        <v>7</v>
      </c>
      <c r="K9669" t="s">
        <v>9370</v>
      </c>
      <c r="L9669" t="s">
        <v>29</v>
      </c>
      <c r="M9669">
        <v>22</v>
      </c>
      <c r="N9669">
        <v>0</v>
      </c>
      <c r="O9669" t="s">
        <v>31</v>
      </c>
      <c r="Q9669" t="s">
        <v>29</v>
      </c>
      <c r="S9669" t="s">
        <v>115</v>
      </c>
      <c r="U9669">
        <v>2</v>
      </c>
      <c r="V9669" t="s">
        <v>28</v>
      </c>
      <c r="W9669" t="s">
        <v>29</v>
      </c>
    </row>
    <row r="9670" spans="1:23" x14ac:dyDescent="0.25">
      <c r="A9670">
        <v>7481</v>
      </c>
      <c r="B9670">
        <v>1110</v>
      </c>
      <c r="C9670">
        <v>11303</v>
      </c>
      <c r="D9670">
        <v>8</v>
      </c>
      <c r="E9670">
        <v>13</v>
      </c>
      <c r="F9670" t="s">
        <v>2383</v>
      </c>
      <c r="G9670" t="s">
        <v>809</v>
      </c>
      <c r="H9670">
        <v>21</v>
      </c>
      <c r="I9670">
        <v>35207</v>
      </c>
      <c r="J9670">
        <v>8</v>
      </c>
      <c r="K9670" t="s">
        <v>9371</v>
      </c>
      <c r="L9670" t="s">
        <v>26</v>
      </c>
      <c r="M9670">
        <v>16</v>
      </c>
      <c r="N9670">
        <v>0</v>
      </c>
      <c r="O9670" t="s">
        <v>31</v>
      </c>
      <c r="Q9670" t="s">
        <v>29</v>
      </c>
      <c r="S9670" t="s">
        <v>115</v>
      </c>
      <c r="U9670">
        <v>2</v>
      </c>
      <c r="V9670" t="s">
        <v>28</v>
      </c>
      <c r="W9670" t="s">
        <v>29</v>
      </c>
    </row>
    <row r="9671" spans="1:23" x14ac:dyDescent="0.25">
      <c r="A9671">
        <v>7481</v>
      </c>
      <c r="B9671">
        <v>1110</v>
      </c>
      <c r="C9671">
        <v>11303</v>
      </c>
      <c r="D9671">
        <v>8</v>
      </c>
      <c r="E9671">
        <v>13</v>
      </c>
      <c r="F9671" t="s">
        <v>2383</v>
      </c>
      <c r="G9671" t="s">
        <v>809</v>
      </c>
      <c r="H9671">
        <v>21</v>
      </c>
      <c r="I9671">
        <v>35208</v>
      </c>
      <c r="J9671">
        <v>9</v>
      </c>
      <c r="K9671" t="s">
        <v>9372</v>
      </c>
      <c r="L9671" t="s">
        <v>29</v>
      </c>
      <c r="M9671">
        <v>15</v>
      </c>
      <c r="N9671">
        <v>0</v>
      </c>
      <c r="O9671" t="s">
        <v>31</v>
      </c>
      <c r="Q9671" t="s">
        <v>29</v>
      </c>
      <c r="S9671" t="s">
        <v>115</v>
      </c>
      <c r="U9671">
        <v>2</v>
      </c>
      <c r="V9671" t="s">
        <v>28</v>
      </c>
      <c r="W9671" t="s">
        <v>29</v>
      </c>
    </row>
    <row r="9672" spans="1:23" x14ac:dyDescent="0.25">
      <c r="A9672">
        <v>7481</v>
      </c>
      <c r="B9672">
        <v>1110</v>
      </c>
      <c r="C9672">
        <v>11303</v>
      </c>
      <c r="D9672">
        <v>8</v>
      </c>
      <c r="E9672">
        <v>13</v>
      </c>
      <c r="F9672" t="s">
        <v>2383</v>
      </c>
      <c r="G9672" t="s">
        <v>809</v>
      </c>
      <c r="H9672">
        <v>21</v>
      </c>
      <c r="I9672">
        <v>35209</v>
      </c>
      <c r="J9672">
        <v>10</v>
      </c>
      <c r="K9672" t="s">
        <v>9373</v>
      </c>
      <c r="L9672" t="s">
        <v>29</v>
      </c>
      <c r="M9672">
        <v>69</v>
      </c>
      <c r="N9672">
        <v>0</v>
      </c>
      <c r="O9672" t="s">
        <v>31</v>
      </c>
      <c r="Q9672" t="s">
        <v>29</v>
      </c>
      <c r="S9672" t="s">
        <v>27</v>
      </c>
      <c r="U9672">
        <v>12</v>
      </c>
      <c r="V9672" t="s">
        <v>29</v>
      </c>
      <c r="W9672" t="s">
        <v>26</v>
      </c>
    </row>
    <row r="9673" spans="1:23" x14ac:dyDescent="0.25">
      <c r="A9673">
        <v>7481</v>
      </c>
      <c r="B9673">
        <v>1110</v>
      </c>
      <c r="C9673">
        <v>11303</v>
      </c>
      <c r="D9673">
        <v>8</v>
      </c>
      <c r="E9673">
        <v>13</v>
      </c>
      <c r="F9673" t="s">
        <v>2383</v>
      </c>
      <c r="G9673" t="s">
        <v>809</v>
      </c>
      <c r="H9673">
        <v>21</v>
      </c>
      <c r="I9673">
        <v>35210</v>
      </c>
      <c r="J9673">
        <v>11</v>
      </c>
      <c r="K9673" t="s">
        <v>9374</v>
      </c>
      <c r="L9673" t="s">
        <v>26</v>
      </c>
      <c r="M9673">
        <v>65</v>
      </c>
      <c r="N9673">
        <v>0</v>
      </c>
      <c r="O9673" t="s">
        <v>31</v>
      </c>
      <c r="Q9673" t="s">
        <v>29</v>
      </c>
      <c r="S9673" t="s">
        <v>27</v>
      </c>
      <c r="U9673">
        <v>12</v>
      </c>
      <c r="V9673" t="s">
        <v>29</v>
      </c>
      <c r="W9673" t="s">
        <v>26</v>
      </c>
    </row>
    <row r="9674" spans="1:23" x14ac:dyDescent="0.25">
      <c r="A9674">
        <v>7482</v>
      </c>
      <c r="B9674">
        <v>1210</v>
      </c>
      <c r="C9674">
        <v>11303</v>
      </c>
      <c r="D9674">
        <v>8</v>
      </c>
      <c r="E9674">
        <v>14</v>
      </c>
      <c r="F9674" t="s">
        <v>2383</v>
      </c>
      <c r="G9674" t="s">
        <v>809</v>
      </c>
      <c r="H9674">
        <v>21</v>
      </c>
      <c r="I9674">
        <v>35211</v>
      </c>
      <c r="J9674">
        <v>1</v>
      </c>
      <c r="K9674" t="s">
        <v>9375</v>
      </c>
      <c r="L9674" t="s">
        <v>29</v>
      </c>
      <c r="M9674">
        <v>40</v>
      </c>
      <c r="N9674">
        <v>0</v>
      </c>
      <c r="O9674" t="s">
        <v>31</v>
      </c>
      <c r="Q9674" t="s">
        <v>29</v>
      </c>
      <c r="S9674" t="s">
        <v>29</v>
      </c>
      <c r="U9674">
        <v>12</v>
      </c>
      <c r="V9674" t="s">
        <v>29</v>
      </c>
      <c r="W9674" t="s">
        <v>26</v>
      </c>
    </row>
    <row r="9675" spans="1:23" x14ac:dyDescent="0.25">
      <c r="A9675">
        <v>7482</v>
      </c>
      <c r="B9675">
        <v>1210</v>
      </c>
      <c r="C9675">
        <v>11303</v>
      </c>
      <c r="D9675">
        <v>8</v>
      </c>
      <c r="E9675">
        <v>14</v>
      </c>
      <c r="F9675" t="s">
        <v>2383</v>
      </c>
      <c r="G9675" t="s">
        <v>809</v>
      </c>
      <c r="H9675">
        <v>21</v>
      </c>
      <c r="I9675">
        <v>35212</v>
      </c>
      <c r="J9675">
        <v>2</v>
      </c>
      <c r="K9675" t="s">
        <v>9376</v>
      </c>
      <c r="L9675" t="s">
        <v>26</v>
      </c>
      <c r="M9675">
        <v>38</v>
      </c>
      <c r="N9675">
        <v>0</v>
      </c>
      <c r="O9675" t="s">
        <v>31</v>
      </c>
      <c r="Q9675" t="s">
        <v>29</v>
      </c>
      <c r="S9675" t="s">
        <v>26</v>
      </c>
      <c r="U9675">
        <v>12</v>
      </c>
      <c r="V9675" t="s">
        <v>29</v>
      </c>
      <c r="W9675" t="s">
        <v>26</v>
      </c>
    </row>
    <row r="9676" spans="1:23" x14ac:dyDescent="0.25">
      <c r="A9676">
        <v>7482</v>
      </c>
      <c r="B9676">
        <v>1210</v>
      </c>
      <c r="C9676">
        <v>11303</v>
      </c>
      <c r="D9676">
        <v>8</v>
      </c>
      <c r="E9676">
        <v>14</v>
      </c>
      <c r="F9676" t="s">
        <v>2383</v>
      </c>
      <c r="G9676" t="s">
        <v>809</v>
      </c>
      <c r="H9676">
        <v>21</v>
      </c>
      <c r="I9676">
        <v>35213</v>
      </c>
      <c r="J9676">
        <v>3</v>
      </c>
      <c r="K9676" t="s">
        <v>9377</v>
      </c>
      <c r="L9676" t="s">
        <v>26</v>
      </c>
      <c r="M9676">
        <v>22</v>
      </c>
      <c r="N9676">
        <v>0</v>
      </c>
      <c r="O9676" t="s">
        <v>31</v>
      </c>
      <c r="Q9676" t="s">
        <v>29</v>
      </c>
      <c r="S9676" t="s">
        <v>28</v>
      </c>
      <c r="U9676">
        <v>12</v>
      </c>
      <c r="V9676" t="s">
        <v>29</v>
      </c>
      <c r="W9676" t="s">
        <v>29</v>
      </c>
    </row>
    <row r="9677" spans="1:23" x14ac:dyDescent="0.25">
      <c r="A9677">
        <v>7482</v>
      </c>
      <c r="B9677">
        <v>1210</v>
      </c>
      <c r="C9677">
        <v>11303</v>
      </c>
      <c r="D9677">
        <v>8</v>
      </c>
      <c r="E9677">
        <v>14</v>
      </c>
      <c r="F9677" t="s">
        <v>2383</v>
      </c>
      <c r="G9677" t="s">
        <v>809</v>
      </c>
      <c r="H9677">
        <v>21</v>
      </c>
      <c r="I9677">
        <v>35214</v>
      </c>
      <c r="J9677">
        <v>4</v>
      </c>
      <c r="K9677" t="s">
        <v>9378</v>
      </c>
      <c r="L9677" t="s">
        <v>26</v>
      </c>
      <c r="M9677">
        <v>18</v>
      </c>
      <c r="N9677">
        <v>0</v>
      </c>
      <c r="O9677" t="s">
        <v>31</v>
      </c>
      <c r="Q9677" t="s">
        <v>29</v>
      </c>
      <c r="S9677" t="s">
        <v>28</v>
      </c>
      <c r="U9677">
        <v>3</v>
      </c>
      <c r="V9677" t="s">
        <v>28</v>
      </c>
      <c r="W9677" t="s">
        <v>29</v>
      </c>
    </row>
    <row r="9678" spans="1:23" x14ac:dyDescent="0.25">
      <c r="A9678">
        <v>7482</v>
      </c>
      <c r="B9678">
        <v>1210</v>
      </c>
      <c r="C9678">
        <v>11303</v>
      </c>
      <c r="D9678">
        <v>8</v>
      </c>
      <c r="E9678">
        <v>14</v>
      </c>
      <c r="F9678" t="s">
        <v>2383</v>
      </c>
      <c r="G9678" t="s">
        <v>809</v>
      </c>
      <c r="H9678">
        <v>21</v>
      </c>
      <c r="I9678">
        <v>35215</v>
      </c>
      <c r="J9678">
        <v>5</v>
      </c>
      <c r="K9678" t="s">
        <v>9379</v>
      </c>
      <c r="L9678" t="s">
        <v>29</v>
      </c>
      <c r="M9678">
        <v>14</v>
      </c>
      <c r="N9678">
        <v>0</v>
      </c>
      <c r="O9678" t="s">
        <v>31</v>
      </c>
      <c r="Q9678" t="s">
        <v>29</v>
      </c>
      <c r="S9678" t="s">
        <v>28</v>
      </c>
      <c r="U9678">
        <v>3</v>
      </c>
      <c r="V9678" t="s">
        <v>28</v>
      </c>
      <c r="W9678" t="s">
        <v>29</v>
      </c>
    </row>
    <row r="9679" spans="1:23" x14ac:dyDescent="0.25">
      <c r="A9679">
        <v>7482</v>
      </c>
      <c r="B9679">
        <v>1210</v>
      </c>
      <c r="C9679">
        <v>11303</v>
      </c>
      <c r="D9679">
        <v>8</v>
      </c>
      <c r="E9679">
        <v>14</v>
      </c>
      <c r="F9679" t="s">
        <v>2383</v>
      </c>
      <c r="G9679" t="s">
        <v>809</v>
      </c>
      <c r="H9679">
        <v>21</v>
      </c>
      <c r="I9679">
        <v>35216</v>
      </c>
      <c r="J9679">
        <v>6</v>
      </c>
      <c r="K9679" t="s">
        <v>9380</v>
      </c>
      <c r="L9679" t="s">
        <v>26</v>
      </c>
      <c r="M9679">
        <v>12</v>
      </c>
      <c r="N9679">
        <v>0</v>
      </c>
      <c r="O9679" t="s">
        <v>31</v>
      </c>
      <c r="Q9679" t="s">
        <v>29</v>
      </c>
      <c r="S9679" t="s">
        <v>28</v>
      </c>
      <c r="U9679">
        <v>3</v>
      </c>
      <c r="V9679" t="s">
        <v>28</v>
      </c>
      <c r="W9679" t="s">
        <v>29</v>
      </c>
    </row>
    <row r="9680" spans="1:23" x14ac:dyDescent="0.25">
      <c r="A9680">
        <v>7484</v>
      </c>
      <c r="B9680">
        <v>1110</v>
      </c>
      <c r="C9680">
        <v>11303</v>
      </c>
      <c r="D9680">
        <v>8</v>
      </c>
      <c r="E9680">
        <v>15</v>
      </c>
      <c r="F9680" t="s">
        <v>2383</v>
      </c>
      <c r="G9680" t="s">
        <v>809</v>
      </c>
      <c r="H9680">
        <v>21</v>
      </c>
      <c r="I9680">
        <v>35222</v>
      </c>
      <c r="J9680">
        <v>1</v>
      </c>
      <c r="K9680" t="s">
        <v>9381</v>
      </c>
      <c r="L9680" t="s">
        <v>29</v>
      </c>
      <c r="M9680">
        <v>44</v>
      </c>
      <c r="N9680">
        <v>0</v>
      </c>
      <c r="O9680" t="s">
        <v>28</v>
      </c>
      <c r="Q9680" t="s">
        <v>29</v>
      </c>
      <c r="S9680" t="s">
        <v>29</v>
      </c>
      <c r="U9680">
        <v>12</v>
      </c>
      <c r="V9680" t="s">
        <v>29</v>
      </c>
      <c r="W9680" t="s">
        <v>26</v>
      </c>
    </row>
    <row r="9681" spans="1:23" x14ac:dyDescent="0.25">
      <c r="A9681">
        <v>7484</v>
      </c>
      <c r="B9681">
        <v>1110</v>
      </c>
      <c r="C9681">
        <v>11303</v>
      </c>
      <c r="D9681">
        <v>8</v>
      </c>
      <c r="E9681">
        <v>15</v>
      </c>
      <c r="F9681" t="s">
        <v>2383</v>
      </c>
      <c r="G9681" t="s">
        <v>809</v>
      </c>
      <c r="H9681">
        <v>21</v>
      </c>
      <c r="I9681">
        <v>35223</v>
      </c>
      <c r="J9681">
        <v>2</v>
      </c>
      <c r="K9681" t="s">
        <v>9382</v>
      </c>
      <c r="L9681" t="s">
        <v>26</v>
      </c>
      <c r="M9681">
        <v>42</v>
      </c>
      <c r="N9681">
        <v>0</v>
      </c>
      <c r="O9681" t="s">
        <v>28</v>
      </c>
      <c r="Q9681" t="s">
        <v>29</v>
      </c>
      <c r="S9681" t="s">
        <v>26</v>
      </c>
      <c r="U9681">
        <v>12</v>
      </c>
      <c r="V9681" t="s">
        <v>29</v>
      </c>
      <c r="W9681" t="s">
        <v>26</v>
      </c>
    </row>
    <row r="9682" spans="1:23" x14ac:dyDescent="0.25">
      <c r="A9682">
        <v>7484</v>
      </c>
      <c r="B9682">
        <v>1110</v>
      </c>
      <c r="C9682">
        <v>11303</v>
      </c>
      <c r="D9682">
        <v>8</v>
      </c>
      <c r="E9682">
        <v>15</v>
      </c>
      <c r="F9682" t="s">
        <v>2383</v>
      </c>
      <c r="G9682" t="s">
        <v>809</v>
      </c>
      <c r="H9682">
        <v>21</v>
      </c>
      <c r="I9682">
        <v>35224</v>
      </c>
      <c r="J9682">
        <v>3</v>
      </c>
      <c r="K9682" t="s">
        <v>9383</v>
      </c>
      <c r="L9682" t="s">
        <v>29</v>
      </c>
      <c r="M9682">
        <v>21</v>
      </c>
      <c r="N9682">
        <v>0</v>
      </c>
      <c r="O9682" t="s">
        <v>28</v>
      </c>
      <c r="Q9682" t="s">
        <v>29</v>
      </c>
      <c r="S9682" t="s">
        <v>28</v>
      </c>
      <c r="U9682">
        <v>3</v>
      </c>
      <c r="V9682" t="s">
        <v>28</v>
      </c>
      <c r="W9682" t="s">
        <v>29</v>
      </c>
    </row>
    <row r="9683" spans="1:23" x14ac:dyDescent="0.25">
      <c r="A9683">
        <v>7484</v>
      </c>
      <c r="B9683">
        <v>1110</v>
      </c>
      <c r="C9683">
        <v>11303</v>
      </c>
      <c r="D9683">
        <v>8</v>
      </c>
      <c r="E9683">
        <v>15</v>
      </c>
      <c r="F9683" t="s">
        <v>2383</v>
      </c>
      <c r="G9683" t="s">
        <v>809</v>
      </c>
      <c r="H9683">
        <v>21</v>
      </c>
      <c r="I9683">
        <v>35225</v>
      </c>
      <c r="J9683">
        <v>4</v>
      </c>
      <c r="K9683" t="s">
        <v>9384</v>
      </c>
      <c r="L9683" t="s">
        <v>29</v>
      </c>
      <c r="M9683">
        <v>19</v>
      </c>
      <c r="N9683">
        <v>0</v>
      </c>
      <c r="O9683" t="s">
        <v>28</v>
      </c>
      <c r="Q9683" t="s">
        <v>29</v>
      </c>
      <c r="S9683" t="s">
        <v>28</v>
      </c>
      <c r="U9683">
        <v>2</v>
      </c>
      <c r="V9683" t="s">
        <v>31</v>
      </c>
      <c r="W9683" t="s">
        <v>29</v>
      </c>
    </row>
    <row r="9684" spans="1:23" x14ac:dyDescent="0.25">
      <c r="A9684">
        <v>7484</v>
      </c>
      <c r="B9684">
        <v>1110</v>
      </c>
      <c r="C9684">
        <v>11303</v>
      </c>
      <c r="D9684">
        <v>8</v>
      </c>
      <c r="E9684">
        <v>15</v>
      </c>
      <c r="F9684" t="s">
        <v>2383</v>
      </c>
      <c r="G9684" t="s">
        <v>809</v>
      </c>
      <c r="H9684">
        <v>21</v>
      </c>
      <c r="I9684">
        <v>35226</v>
      </c>
      <c r="J9684">
        <v>5</v>
      </c>
      <c r="K9684" t="s">
        <v>9385</v>
      </c>
      <c r="L9684" t="s">
        <v>29</v>
      </c>
      <c r="M9684">
        <v>17</v>
      </c>
      <c r="N9684">
        <v>0</v>
      </c>
      <c r="O9684" t="s">
        <v>28</v>
      </c>
      <c r="Q9684" t="s">
        <v>29</v>
      </c>
      <c r="S9684" t="s">
        <v>28</v>
      </c>
      <c r="U9684">
        <v>3</v>
      </c>
      <c r="V9684" t="s">
        <v>28</v>
      </c>
      <c r="W9684" t="s">
        <v>29</v>
      </c>
    </row>
    <row r="9685" spans="1:23" x14ac:dyDescent="0.25">
      <c r="A9685">
        <v>7485</v>
      </c>
      <c r="B9685">
        <v>1210</v>
      </c>
      <c r="C9685">
        <v>11303</v>
      </c>
      <c r="D9685">
        <v>8</v>
      </c>
      <c r="E9685">
        <v>16</v>
      </c>
      <c r="F9685" t="s">
        <v>2383</v>
      </c>
      <c r="G9685" t="s">
        <v>809</v>
      </c>
      <c r="H9685">
        <v>21</v>
      </c>
      <c r="I9685">
        <v>35227</v>
      </c>
      <c r="J9685">
        <v>1</v>
      </c>
      <c r="K9685" t="s">
        <v>9386</v>
      </c>
      <c r="L9685" t="s">
        <v>29</v>
      </c>
      <c r="M9685">
        <v>46</v>
      </c>
      <c r="N9685">
        <v>0</v>
      </c>
      <c r="O9685" t="s">
        <v>28</v>
      </c>
      <c r="Q9685" t="s">
        <v>29</v>
      </c>
      <c r="S9685" t="s">
        <v>29</v>
      </c>
      <c r="U9685">
        <v>12</v>
      </c>
      <c r="V9685" t="s">
        <v>29</v>
      </c>
      <c r="W9685" t="s">
        <v>26</v>
      </c>
    </row>
    <row r="9686" spans="1:23" x14ac:dyDescent="0.25">
      <c r="A9686">
        <v>7485</v>
      </c>
      <c r="B9686">
        <v>1210</v>
      </c>
      <c r="C9686">
        <v>11303</v>
      </c>
      <c r="D9686">
        <v>8</v>
      </c>
      <c r="E9686">
        <v>16</v>
      </c>
      <c r="F9686" t="s">
        <v>2383</v>
      </c>
      <c r="G9686" t="s">
        <v>809</v>
      </c>
      <c r="H9686">
        <v>21</v>
      </c>
      <c r="I9686">
        <v>35228</v>
      </c>
      <c r="J9686">
        <v>2</v>
      </c>
      <c r="K9686" t="s">
        <v>9387</v>
      </c>
      <c r="L9686" t="s">
        <v>26</v>
      </c>
      <c r="M9686">
        <v>41</v>
      </c>
      <c r="N9686">
        <v>0</v>
      </c>
      <c r="O9686" t="s">
        <v>28</v>
      </c>
      <c r="Q9686" t="s">
        <v>29</v>
      </c>
      <c r="S9686" t="s">
        <v>26</v>
      </c>
      <c r="U9686">
        <v>12</v>
      </c>
      <c r="V9686" t="s">
        <v>29</v>
      </c>
      <c r="W9686" t="s">
        <v>26</v>
      </c>
    </row>
    <row r="9687" spans="1:23" x14ac:dyDescent="0.25">
      <c r="A9687">
        <v>7485</v>
      </c>
      <c r="B9687">
        <v>1210</v>
      </c>
      <c r="C9687">
        <v>11303</v>
      </c>
      <c r="D9687">
        <v>8</v>
      </c>
      <c r="E9687">
        <v>16</v>
      </c>
      <c r="F9687" t="s">
        <v>2383</v>
      </c>
      <c r="G9687" t="s">
        <v>809</v>
      </c>
      <c r="H9687">
        <v>21</v>
      </c>
      <c r="I9687">
        <v>35229</v>
      </c>
      <c r="J9687">
        <v>3</v>
      </c>
      <c r="K9687" t="s">
        <v>4069</v>
      </c>
      <c r="L9687" t="s">
        <v>29</v>
      </c>
      <c r="M9687">
        <v>24</v>
      </c>
      <c r="N9687">
        <v>0</v>
      </c>
      <c r="O9687" t="s">
        <v>28</v>
      </c>
      <c r="Q9687" t="s">
        <v>29</v>
      </c>
      <c r="S9687" t="s">
        <v>28</v>
      </c>
      <c r="U9687">
        <v>1</v>
      </c>
      <c r="V9687" t="s">
        <v>28</v>
      </c>
      <c r="W9687" t="s">
        <v>29</v>
      </c>
    </row>
    <row r="9688" spans="1:23" x14ac:dyDescent="0.25">
      <c r="A9688">
        <v>7485</v>
      </c>
      <c r="B9688">
        <v>1210</v>
      </c>
      <c r="C9688">
        <v>11303</v>
      </c>
      <c r="D9688">
        <v>8</v>
      </c>
      <c r="E9688">
        <v>16</v>
      </c>
      <c r="F9688" t="s">
        <v>2383</v>
      </c>
      <c r="G9688" t="s">
        <v>809</v>
      </c>
      <c r="H9688">
        <v>21</v>
      </c>
      <c r="I9688">
        <v>35230</v>
      </c>
      <c r="J9688">
        <v>4</v>
      </c>
      <c r="K9688" t="s">
        <v>9388</v>
      </c>
      <c r="L9688" t="s">
        <v>29</v>
      </c>
      <c r="M9688">
        <v>20</v>
      </c>
      <c r="N9688">
        <v>0</v>
      </c>
      <c r="O9688" t="s">
        <v>28</v>
      </c>
      <c r="Q9688" t="s">
        <v>29</v>
      </c>
      <c r="S9688" t="s">
        <v>28</v>
      </c>
      <c r="U9688">
        <v>2</v>
      </c>
      <c r="V9688" t="s">
        <v>28</v>
      </c>
      <c r="W9688" t="s">
        <v>29</v>
      </c>
    </row>
    <row r="9689" spans="1:23" x14ac:dyDescent="0.25">
      <c r="A9689">
        <v>7485</v>
      </c>
      <c r="B9689">
        <v>1210</v>
      </c>
      <c r="C9689">
        <v>11303</v>
      </c>
      <c r="D9689">
        <v>8</v>
      </c>
      <c r="E9689">
        <v>16</v>
      </c>
      <c r="F9689" t="s">
        <v>2383</v>
      </c>
      <c r="G9689" t="s">
        <v>809</v>
      </c>
      <c r="H9689">
        <v>21</v>
      </c>
      <c r="I9689">
        <v>35231</v>
      </c>
      <c r="J9689">
        <v>5</v>
      </c>
      <c r="K9689" t="s">
        <v>9389</v>
      </c>
      <c r="L9689" t="s">
        <v>29</v>
      </c>
      <c r="M9689">
        <v>18</v>
      </c>
      <c r="N9689">
        <v>0</v>
      </c>
      <c r="O9689" t="s">
        <v>28</v>
      </c>
      <c r="Q9689" t="s">
        <v>29</v>
      </c>
      <c r="S9689" t="s">
        <v>28</v>
      </c>
      <c r="U9689">
        <v>3</v>
      </c>
      <c r="V9689" t="s">
        <v>29</v>
      </c>
      <c r="W9689" t="s">
        <v>29</v>
      </c>
    </row>
    <row r="9690" spans="1:23" x14ac:dyDescent="0.25">
      <c r="A9690">
        <v>7485</v>
      </c>
      <c r="B9690">
        <v>1210</v>
      </c>
      <c r="C9690">
        <v>11303</v>
      </c>
      <c r="D9690">
        <v>8</v>
      </c>
      <c r="E9690">
        <v>16</v>
      </c>
      <c r="F9690" t="s">
        <v>2383</v>
      </c>
      <c r="G9690" t="s">
        <v>809</v>
      </c>
      <c r="H9690">
        <v>21</v>
      </c>
      <c r="I9690">
        <v>35232</v>
      </c>
      <c r="J9690">
        <v>6</v>
      </c>
      <c r="K9690" t="s">
        <v>9390</v>
      </c>
      <c r="L9690" t="s">
        <v>29</v>
      </c>
      <c r="M9690">
        <v>17</v>
      </c>
      <c r="N9690">
        <v>0</v>
      </c>
      <c r="O9690" t="s">
        <v>28</v>
      </c>
      <c r="Q9690" t="s">
        <v>29</v>
      </c>
      <c r="S9690" t="s">
        <v>28</v>
      </c>
      <c r="U9690">
        <v>12</v>
      </c>
      <c r="V9690" t="s">
        <v>29</v>
      </c>
      <c r="W9690" t="s">
        <v>29</v>
      </c>
    </row>
    <row r="9691" spans="1:23" x14ac:dyDescent="0.25">
      <c r="A9691">
        <v>7486</v>
      </c>
      <c r="B9691">
        <v>2101</v>
      </c>
      <c r="C9691">
        <v>20110</v>
      </c>
      <c r="D9691">
        <v>1</v>
      </c>
      <c r="E9691">
        <v>17</v>
      </c>
      <c r="F9691" t="s">
        <v>2383</v>
      </c>
      <c r="G9691" t="s">
        <v>809</v>
      </c>
      <c r="H9691">
        <v>21</v>
      </c>
      <c r="I9691">
        <v>35233</v>
      </c>
      <c r="J9691">
        <v>1</v>
      </c>
      <c r="K9691" t="s">
        <v>9391</v>
      </c>
      <c r="L9691" t="s">
        <v>29</v>
      </c>
      <c r="M9691">
        <v>36</v>
      </c>
      <c r="N9691">
        <v>0</v>
      </c>
      <c r="O9691" t="s">
        <v>28</v>
      </c>
      <c r="Q9691" t="s">
        <v>29</v>
      </c>
      <c r="S9691" t="s">
        <v>28</v>
      </c>
      <c r="U9691">
        <v>9</v>
      </c>
      <c r="V9691" t="s">
        <v>29</v>
      </c>
      <c r="W9691" t="s">
        <v>26</v>
      </c>
    </row>
    <row r="9692" spans="1:23" x14ac:dyDescent="0.25">
      <c r="A9692">
        <v>7486</v>
      </c>
      <c r="B9692">
        <v>2101</v>
      </c>
      <c r="C9692">
        <v>20110</v>
      </c>
      <c r="D9692">
        <v>1</v>
      </c>
      <c r="E9692">
        <v>17</v>
      </c>
      <c r="F9692" t="s">
        <v>2383</v>
      </c>
      <c r="G9692" t="s">
        <v>809</v>
      </c>
      <c r="H9692">
        <v>21</v>
      </c>
      <c r="I9692">
        <v>35234</v>
      </c>
      <c r="J9692">
        <v>2</v>
      </c>
      <c r="K9692" t="s">
        <v>9392</v>
      </c>
      <c r="L9692" t="s">
        <v>26</v>
      </c>
      <c r="M9692">
        <v>34</v>
      </c>
      <c r="N9692">
        <v>0</v>
      </c>
      <c r="O9692" t="s">
        <v>28</v>
      </c>
      <c r="Q9692" t="s">
        <v>29</v>
      </c>
      <c r="S9692" t="s">
        <v>66</v>
      </c>
      <c r="U9692">
        <v>4</v>
      </c>
      <c r="V9692" t="s">
        <v>28</v>
      </c>
      <c r="W9692" t="s">
        <v>26</v>
      </c>
    </row>
    <row r="9693" spans="1:23" x14ac:dyDescent="0.25">
      <c r="A9693">
        <v>7486</v>
      </c>
      <c r="B9693">
        <v>2101</v>
      </c>
      <c r="C9693">
        <v>20110</v>
      </c>
      <c r="D9693">
        <v>1</v>
      </c>
      <c r="E9693">
        <v>17</v>
      </c>
      <c r="F9693" t="s">
        <v>2383</v>
      </c>
      <c r="G9693" t="s">
        <v>809</v>
      </c>
      <c r="H9693">
        <v>21</v>
      </c>
      <c r="I9693">
        <v>35235</v>
      </c>
      <c r="J9693">
        <v>3</v>
      </c>
      <c r="K9693" t="s">
        <v>9393</v>
      </c>
      <c r="L9693" t="s">
        <v>29</v>
      </c>
      <c r="M9693">
        <v>16</v>
      </c>
      <c r="N9693">
        <v>0</v>
      </c>
      <c r="O9693" t="s">
        <v>28</v>
      </c>
      <c r="Q9693" t="s">
        <v>29</v>
      </c>
      <c r="S9693" t="s">
        <v>31</v>
      </c>
      <c r="U9693">
        <v>3</v>
      </c>
      <c r="V9693" t="s">
        <v>28</v>
      </c>
      <c r="W9693" t="s">
        <v>29</v>
      </c>
    </row>
    <row r="9694" spans="1:23" x14ac:dyDescent="0.25">
      <c r="A9694">
        <v>7486</v>
      </c>
      <c r="B9694">
        <v>2101</v>
      </c>
      <c r="C9694">
        <v>20110</v>
      </c>
      <c r="D9694">
        <v>1</v>
      </c>
      <c r="E9694">
        <v>17</v>
      </c>
      <c r="F9694" t="s">
        <v>2383</v>
      </c>
      <c r="G9694" t="s">
        <v>809</v>
      </c>
      <c r="H9694">
        <v>21</v>
      </c>
      <c r="I9694">
        <v>35236</v>
      </c>
      <c r="J9694">
        <v>4</v>
      </c>
      <c r="K9694" t="s">
        <v>9394</v>
      </c>
      <c r="L9694" t="s">
        <v>29</v>
      </c>
      <c r="M9694">
        <v>12</v>
      </c>
      <c r="N9694">
        <v>0</v>
      </c>
      <c r="O9694" t="s">
        <v>28</v>
      </c>
      <c r="Q9694" t="s">
        <v>29</v>
      </c>
      <c r="S9694" t="s">
        <v>31</v>
      </c>
      <c r="U9694">
        <v>3</v>
      </c>
      <c r="V9694" t="s">
        <v>28</v>
      </c>
      <c r="W9694" t="s">
        <v>29</v>
      </c>
    </row>
    <row r="9695" spans="1:23" x14ac:dyDescent="0.25">
      <c r="A9695">
        <v>7486</v>
      </c>
      <c r="B9695">
        <v>2101</v>
      </c>
      <c r="C9695">
        <v>20110</v>
      </c>
      <c r="D9695">
        <v>1</v>
      </c>
      <c r="E9695">
        <v>17</v>
      </c>
      <c r="F9695" t="s">
        <v>2383</v>
      </c>
      <c r="G9695" t="s">
        <v>809</v>
      </c>
      <c r="H9695">
        <v>21</v>
      </c>
      <c r="I9695">
        <v>35237</v>
      </c>
      <c r="J9695">
        <v>5</v>
      </c>
      <c r="K9695" t="s">
        <v>9395</v>
      </c>
      <c r="L9695" t="s">
        <v>29</v>
      </c>
      <c r="M9695">
        <v>72</v>
      </c>
      <c r="N9695">
        <v>0</v>
      </c>
      <c r="O9695" t="s">
        <v>28</v>
      </c>
      <c r="Q9695" t="s">
        <v>29</v>
      </c>
      <c r="S9695" t="s">
        <v>27</v>
      </c>
      <c r="U9695">
        <v>12</v>
      </c>
      <c r="V9695" t="s">
        <v>29</v>
      </c>
      <c r="W9695" t="s">
        <v>26</v>
      </c>
    </row>
    <row r="9696" spans="1:23" x14ac:dyDescent="0.25">
      <c r="A9696">
        <v>7486</v>
      </c>
      <c r="B9696">
        <v>2101</v>
      </c>
      <c r="C9696">
        <v>20110</v>
      </c>
      <c r="D9696">
        <v>1</v>
      </c>
      <c r="E9696">
        <v>17</v>
      </c>
      <c r="F9696" t="s">
        <v>2383</v>
      </c>
      <c r="G9696" t="s">
        <v>809</v>
      </c>
      <c r="H9696">
        <v>21</v>
      </c>
      <c r="I9696">
        <v>35238</v>
      </c>
      <c r="J9696">
        <v>6</v>
      </c>
      <c r="K9696" t="s">
        <v>9396</v>
      </c>
      <c r="L9696" t="s">
        <v>26</v>
      </c>
      <c r="M9696">
        <v>68</v>
      </c>
      <c r="N9696">
        <v>0</v>
      </c>
      <c r="O9696" t="s">
        <v>28</v>
      </c>
      <c r="Q9696" t="s">
        <v>29</v>
      </c>
      <c r="S9696" t="s">
        <v>27</v>
      </c>
      <c r="U9696">
        <v>12</v>
      </c>
      <c r="V9696" t="s">
        <v>29</v>
      </c>
      <c r="W9696" t="s">
        <v>26</v>
      </c>
    </row>
    <row r="9697" spans="1:23" x14ac:dyDescent="0.25">
      <c r="A9697">
        <v>7489</v>
      </c>
      <c r="B9697">
        <v>2201</v>
      </c>
      <c r="C9697">
        <v>20110</v>
      </c>
      <c r="D9697">
        <v>1</v>
      </c>
      <c r="E9697">
        <v>18</v>
      </c>
      <c r="F9697" t="s">
        <v>2383</v>
      </c>
      <c r="G9697" t="s">
        <v>809</v>
      </c>
      <c r="H9697">
        <v>21</v>
      </c>
      <c r="I9697">
        <v>35253</v>
      </c>
      <c r="J9697">
        <v>1</v>
      </c>
      <c r="K9697" t="s">
        <v>9397</v>
      </c>
      <c r="L9697" t="s">
        <v>29</v>
      </c>
      <c r="M9697">
        <v>49</v>
      </c>
      <c r="N9697">
        <v>0</v>
      </c>
      <c r="O9697" t="s">
        <v>28</v>
      </c>
      <c r="Q9697" t="s">
        <v>29</v>
      </c>
      <c r="S9697" t="s">
        <v>29</v>
      </c>
      <c r="U9697">
        <v>12</v>
      </c>
      <c r="V9697" t="s">
        <v>29</v>
      </c>
      <c r="W9697" t="s">
        <v>26</v>
      </c>
    </row>
    <row r="9698" spans="1:23" x14ac:dyDescent="0.25">
      <c r="A9698">
        <v>7489</v>
      </c>
      <c r="B9698">
        <v>2201</v>
      </c>
      <c r="C9698">
        <v>20110</v>
      </c>
      <c r="D9698">
        <v>1</v>
      </c>
      <c r="E9698">
        <v>18</v>
      </c>
      <c r="F9698" t="s">
        <v>2383</v>
      </c>
      <c r="G9698" t="s">
        <v>809</v>
      </c>
      <c r="H9698">
        <v>21</v>
      </c>
      <c r="I9698">
        <v>35254</v>
      </c>
      <c r="J9698">
        <v>2</v>
      </c>
      <c r="K9698" t="s">
        <v>9398</v>
      </c>
      <c r="L9698" t="s">
        <v>26</v>
      </c>
      <c r="M9698">
        <v>42</v>
      </c>
      <c r="N9698">
        <v>0</v>
      </c>
      <c r="O9698" t="s">
        <v>28</v>
      </c>
      <c r="Q9698" t="s">
        <v>29</v>
      </c>
      <c r="S9698" t="s">
        <v>26</v>
      </c>
      <c r="U9698">
        <v>12</v>
      </c>
      <c r="V9698" t="s">
        <v>29</v>
      </c>
      <c r="W9698" t="s">
        <v>26</v>
      </c>
    </row>
    <row r="9699" spans="1:23" x14ac:dyDescent="0.25">
      <c r="A9699">
        <v>7489</v>
      </c>
      <c r="B9699">
        <v>2201</v>
      </c>
      <c r="C9699">
        <v>20110</v>
      </c>
      <c r="D9699">
        <v>1</v>
      </c>
      <c r="E9699">
        <v>18</v>
      </c>
      <c r="F9699" t="s">
        <v>2383</v>
      </c>
      <c r="G9699" t="s">
        <v>809</v>
      </c>
      <c r="H9699">
        <v>21</v>
      </c>
      <c r="I9699">
        <v>35255</v>
      </c>
      <c r="J9699">
        <v>3</v>
      </c>
      <c r="K9699" t="s">
        <v>9399</v>
      </c>
      <c r="L9699" t="s">
        <v>29</v>
      </c>
      <c r="M9699">
        <v>18</v>
      </c>
      <c r="N9699">
        <v>0</v>
      </c>
      <c r="O9699" t="s">
        <v>28</v>
      </c>
      <c r="Q9699" t="s">
        <v>29</v>
      </c>
      <c r="S9699" t="s">
        <v>28</v>
      </c>
      <c r="U9699">
        <v>12</v>
      </c>
      <c r="V9699" t="s">
        <v>28</v>
      </c>
      <c r="W9699" t="s">
        <v>29</v>
      </c>
    </row>
    <row r="9700" spans="1:23" x14ac:dyDescent="0.25">
      <c r="A9700">
        <v>7489</v>
      </c>
      <c r="B9700">
        <v>2201</v>
      </c>
      <c r="C9700">
        <v>20110</v>
      </c>
      <c r="D9700">
        <v>1</v>
      </c>
      <c r="E9700">
        <v>18</v>
      </c>
      <c r="F9700" t="s">
        <v>2383</v>
      </c>
      <c r="G9700" t="s">
        <v>809</v>
      </c>
      <c r="H9700">
        <v>21</v>
      </c>
      <c r="I9700">
        <v>35256</v>
      </c>
      <c r="J9700">
        <v>4</v>
      </c>
      <c r="K9700" t="s">
        <v>9400</v>
      </c>
      <c r="L9700" t="s">
        <v>26</v>
      </c>
      <c r="M9700">
        <v>38</v>
      </c>
      <c r="N9700">
        <v>0</v>
      </c>
      <c r="O9700" t="s">
        <v>28</v>
      </c>
      <c r="Q9700" t="s">
        <v>29</v>
      </c>
      <c r="S9700" t="s">
        <v>26</v>
      </c>
      <c r="U9700">
        <v>12</v>
      </c>
      <c r="V9700" t="s">
        <v>29</v>
      </c>
      <c r="W9700" t="s">
        <v>26</v>
      </c>
    </row>
    <row r="9701" spans="1:23" x14ac:dyDescent="0.25">
      <c r="A9701">
        <v>7489</v>
      </c>
      <c r="B9701">
        <v>2201</v>
      </c>
      <c r="C9701">
        <v>20110</v>
      </c>
      <c r="D9701">
        <v>1</v>
      </c>
      <c r="E9701">
        <v>18</v>
      </c>
      <c r="F9701" t="s">
        <v>2383</v>
      </c>
      <c r="G9701" t="s">
        <v>809</v>
      </c>
      <c r="H9701">
        <v>21</v>
      </c>
      <c r="I9701">
        <v>35257</v>
      </c>
      <c r="J9701">
        <v>5</v>
      </c>
      <c r="K9701" t="s">
        <v>9401</v>
      </c>
      <c r="L9701" t="s">
        <v>26</v>
      </c>
      <c r="M9701">
        <v>16</v>
      </c>
      <c r="N9701">
        <v>0</v>
      </c>
      <c r="O9701" t="s">
        <v>28</v>
      </c>
      <c r="Q9701" t="s">
        <v>29</v>
      </c>
      <c r="S9701" t="s">
        <v>28</v>
      </c>
      <c r="U9701">
        <v>12</v>
      </c>
      <c r="V9701" t="s">
        <v>29</v>
      </c>
      <c r="W9701" t="s">
        <v>29</v>
      </c>
    </row>
    <row r="9702" spans="1:23" x14ac:dyDescent="0.25">
      <c r="A9702">
        <v>7489</v>
      </c>
      <c r="B9702">
        <v>2201</v>
      </c>
      <c r="C9702">
        <v>20110</v>
      </c>
      <c r="D9702">
        <v>1</v>
      </c>
      <c r="E9702">
        <v>18</v>
      </c>
      <c r="F9702" t="s">
        <v>2383</v>
      </c>
      <c r="G9702" t="s">
        <v>809</v>
      </c>
      <c r="H9702">
        <v>21</v>
      </c>
      <c r="I9702">
        <v>35258</v>
      </c>
      <c r="J9702">
        <v>6</v>
      </c>
      <c r="K9702" t="s">
        <v>9402</v>
      </c>
      <c r="L9702" t="s">
        <v>26</v>
      </c>
      <c r="M9702">
        <v>11</v>
      </c>
      <c r="N9702">
        <v>0</v>
      </c>
      <c r="O9702" t="s">
        <v>28</v>
      </c>
      <c r="Q9702" t="s">
        <v>29</v>
      </c>
      <c r="S9702" t="s">
        <v>28</v>
      </c>
      <c r="U9702">
        <v>12</v>
      </c>
      <c r="V9702" t="s">
        <v>29</v>
      </c>
      <c r="W9702" t="s">
        <v>29</v>
      </c>
    </row>
    <row r="9703" spans="1:23" x14ac:dyDescent="0.25">
      <c r="A9703">
        <v>7489</v>
      </c>
      <c r="B9703">
        <v>2201</v>
      </c>
      <c r="C9703">
        <v>20110</v>
      </c>
      <c r="D9703">
        <v>1</v>
      </c>
      <c r="E9703">
        <v>18</v>
      </c>
      <c r="F9703" t="s">
        <v>2383</v>
      </c>
      <c r="G9703" t="s">
        <v>809</v>
      </c>
      <c r="H9703">
        <v>21</v>
      </c>
      <c r="I9703">
        <v>35259</v>
      </c>
      <c r="J9703">
        <v>7</v>
      </c>
      <c r="K9703" t="s">
        <v>1407</v>
      </c>
      <c r="L9703" t="s">
        <v>29</v>
      </c>
      <c r="M9703">
        <v>9</v>
      </c>
      <c r="N9703">
        <v>0</v>
      </c>
      <c r="O9703" t="s">
        <v>28</v>
      </c>
      <c r="Q9703" t="s">
        <v>29</v>
      </c>
      <c r="S9703" t="s">
        <v>28</v>
      </c>
      <c r="U9703">
        <v>12</v>
      </c>
      <c r="V9703" t="s">
        <v>29</v>
      </c>
    </row>
    <row r="9704" spans="1:23" x14ac:dyDescent="0.25">
      <c r="A9704">
        <v>7490</v>
      </c>
      <c r="B9704">
        <v>2101</v>
      </c>
      <c r="C9704">
        <v>20110</v>
      </c>
      <c r="D9704">
        <v>1</v>
      </c>
      <c r="E9704">
        <v>19</v>
      </c>
      <c r="F9704" t="s">
        <v>2383</v>
      </c>
      <c r="G9704" t="s">
        <v>809</v>
      </c>
      <c r="H9704">
        <v>21</v>
      </c>
      <c r="I9704">
        <v>35260</v>
      </c>
      <c r="J9704">
        <v>1</v>
      </c>
      <c r="K9704" t="s">
        <v>9403</v>
      </c>
      <c r="L9704" t="s">
        <v>29</v>
      </c>
      <c r="M9704">
        <v>73</v>
      </c>
      <c r="N9704">
        <v>0</v>
      </c>
      <c r="O9704" t="s">
        <v>28</v>
      </c>
      <c r="Q9704" t="s">
        <v>29</v>
      </c>
      <c r="S9704" t="s">
        <v>29</v>
      </c>
      <c r="U9704">
        <v>12</v>
      </c>
      <c r="V9704" t="s">
        <v>29</v>
      </c>
      <c r="W9704" t="s">
        <v>26</v>
      </c>
    </row>
    <row r="9705" spans="1:23" x14ac:dyDescent="0.25">
      <c r="A9705">
        <v>7490</v>
      </c>
      <c r="B9705">
        <v>2101</v>
      </c>
      <c r="C9705">
        <v>20110</v>
      </c>
      <c r="D9705">
        <v>1</v>
      </c>
      <c r="E9705">
        <v>19</v>
      </c>
      <c r="F9705" t="s">
        <v>2383</v>
      </c>
      <c r="G9705" t="s">
        <v>809</v>
      </c>
      <c r="H9705">
        <v>21</v>
      </c>
      <c r="I9705">
        <v>35261</v>
      </c>
      <c r="J9705">
        <v>2</v>
      </c>
      <c r="K9705" t="s">
        <v>9404</v>
      </c>
      <c r="L9705" t="s">
        <v>26</v>
      </c>
      <c r="M9705">
        <v>72</v>
      </c>
      <c r="N9705">
        <v>0</v>
      </c>
      <c r="O9705" t="s">
        <v>28</v>
      </c>
      <c r="Q9705" t="s">
        <v>29</v>
      </c>
      <c r="S9705" t="s">
        <v>26</v>
      </c>
      <c r="U9705">
        <v>12</v>
      </c>
      <c r="V9705" t="s">
        <v>29</v>
      </c>
      <c r="W9705" t="s">
        <v>26</v>
      </c>
    </row>
    <row r="9706" spans="1:23" x14ac:dyDescent="0.25">
      <c r="A9706">
        <v>7490</v>
      </c>
      <c r="B9706">
        <v>2101</v>
      </c>
      <c r="C9706">
        <v>20110</v>
      </c>
      <c r="D9706">
        <v>1</v>
      </c>
      <c r="E9706">
        <v>19</v>
      </c>
      <c r="F9706" t="s">
        <v>2383</v>
      </c>
      <c r="G9706" t="s">
        <v>809</v>
      </c>
      <c r="H9706">
        <v>21</v>
      </c>
      <c r="I9706">
        <v>35262</v>
      </c>
      <c r="J9706">
        <v>3</v>
      </c>
      <c r="K9706" t="s">
        <v>9405</v>
      </c>
      <c r="L9706" t="s">
        <v>29</v>
      </c>
      <c r="M9706">
        <v>48</v>
      </c>
      <c r="N9706">
        <v>0</v>
      </c>
      <c r="O9706" t="s">
        <v>28</v>
      </c>
      <c r="Q9706" t="s">
        <v>29</v>
      </c>
      <c r="S9706" t="s">
        <v>28</v>
      </c>
      <c r="U9706">
        <v>2</v>
      </c>
      <c r="V9706" t="s">
        <v>28</v>
      </c>
      <c r="W9706" t="s">
        <v>26</v>
      </c>
    </row>
    <row r="9707" spans="1:23" x14ac:dyDescent="0.25">
      <c r="A9707">
        <v>7490</v>
      </c>
      <c r="B9707">
        <v>2101</v>
      </c>
      <c r="C9707">
        <v>20110</v>
      </c>
      <c r="D9707">
        <v>1</v>
      </c>
      <c r="E9707">
        <v>19</v>
      </c>
      <c r="F9707" t="s">
        <v>2383</v>
      </c>
      <c r="G9707" t="s">
        <v>809</v>
      </c>
      <c r="H9707">
        <v>21</v>
      </c>
      <c r="I9707">
        <v>35263</v>
      </c>
      <c r="J9707">
        <v>4</v>
      </c>
      <c r="K9707" t="s">
        <v>9406</v>
      </c>
      <c r="L9707" t="s">
        <v>26</v>
      </c>
      <c r="M9707">
        <v>40</v>
      </c>
      <c r="N9707">
        <v>0</v>
      </c>
      <c r="O9707" t="s">
        <v>28</v>
      </c>
      <c r="Q9707" t="s">
        <v>29</v>
      </c>
      <c r="S9707" t="s">
        <v>66</v>
      </c>
      <c r="U9707">
        <v>3</v>
      </c>
      <c r="V9707" t="s">
        <v>28</v>
      </c>
      <c r="W9707" t="s">
        <v>26</v>
      </c>
    </row>
    <row r="9708" spans="1:23" x14ac:dyDescent="0.25">
      <c r="A9708">
        <v>7490</v>
      </c>
      <c r="B9708">
        <v>2101</v>
      </c>
      <c r="C9708">
        <v>20110</v>
      </c>
      <c r="D9708">
        <v>1</v>
      </c>
      <c r="E9708">
        <v>19</v>
      </c>
      <c r="F9708" t="s">
        <v>2383</v>
      </c>
      <c r="G9708" t="s">
        <v>809</v>
      </c>
      <c r="H9708">
        <v>21</v>
      </c>
      <c r="I9708">
        <v>35264</v>
      </c>
      <c r="J9708">
        <v>5</v>
      </c>
      <c r="K9708" t="s">
        <v>9407</v>
      </c>
      <c r="L9708" t="s">
        <v>29</v>
      </c>
      <c r="M9708">
        <v>17</v>
      </c>
      <c r="N9708">
        <v>0</v>
      </c>
      <c r="O9708" t="s">
        <v>28</v>
      </c>
      <c r="Q9708" t="s">
        <v>29</v>
      </c>
      <c r="S9708" t="s">
        <v>31</v>
      </c>
      <c r="U9708">
        <v>3</v>
      </c>
      <c r="V9708" t="s">
        <v>28</v>
      </c>
      <c r="W9708" t="s">
        <v>29</v>
      </c>
    </row>
    <row r="9709" spans="1:23" x14ac:dyDescent="0.25">
      <c r="A9709">
        <v>7490</v>
      </c>
      <c r="B9709">
        <v>2101</v>
      </c>
      <c r="C9709">
        <v>20110</v>
      </c>
      <c r="D9709">
        <v>1</v>
      </c>
      <c r="E9709">
        <v>19</v>
      </c>
      <c r="F9709" t="s">
        <v>2383</v>
      </c>
      <c r="G9709" t="s">
        <v>809</v>
      </c>
      <c r="H9709">
        <v>21</v>
      </c>
      <c r="I9709">
        <v>35265</v>
      </c>
      <c r="J9709">
        <v>6</v>
      </c>
      <c r="K9709" t="s">
        <v>9408</v>
      </c>
      <c r="L9709" t="s">
        <v>29</v>
      </c>
      <c r="M9709">
        <v>13</v>
      </c>
      <c r="N9709">
        <v>0</v>
      </c>
      <c r="O9709" t="s">
        <v>28</v>
      </c>
      <c r="Q9709" t="s">
        <v>29</v>
      </c>
      <c r="S9709" t="s">
        <v>31</v>
      </c>
      <c r="U9709">
        <v>3</v>
      </c>
      <c r="V9709" t="s">
        <v>28</v>
      </c>
      <c r="W9709" t="s">
        <v>29</v>
      </c>
    </row>
    <row r="9710" spans="1:23" x14ac:dyDescent="0.25">
      <c r="A9710">
        <v>7490</v>
      </c>
      <c r="B9710">
        <v>2101</v>
      </c>
      <c r="C9710">
        <v>20110</v>
      </c>
      <c r="D9710">
        <v>1</v>
      </c>
      <c r="E9710">
        <v>19</v>
      </c>
      <c r="F9710" t="s">
        <v>2383</v>
      </c>
      <c r="G9710" t="s">
        <v>809</v>
      </c>
      <c r="H9710">
        <v>21</v>
      </c>
      <c r="I9710">
        <v>35266</v>
      </c>
      <c r="J9710">
        <v>7</v>
      </c>
      <c r="K9710" t="s">
        <v>9409</v>
      </c>
      <c r="L9710" t="s">
        <v>26</v>
      </c>
      <c r="M9710">
        <v>3</v>
      </c>
      <c r="N9710">
        <v>2</v>
      </c>
      <c r="O9710" t="s">
        <v>28</v>
      </c>
      <c r="Q9710" t="s">
        <v>29</v>
      </c>
      <c r="S9710" t="s">
        <v>31</v>
      </c>
      <c r="U9710">
        <v>3</v>
      </c>
      <c r="V9710" t="s">
        <v>28</v>
      </c>
    </row>
    <row r="9711" spans="1:23" x14ac:dyDescent="0.25">
      <c r="A9711">
        <v>7490</v>
      </c>
      <c r="B9711">
        <v>2101</v>
      </c>
      <c r="C9711">
        <v>20110</v>
      </c>
      <c r="D9711">
        <v>1</v>
      </c>
      <c r="E9711">
        <v>19</v>
      </c>
      <c r="F9711" t="s">
        <v>2383</v>
      </c>
      <c r="G9711" t="s">
        <v>809</v>
      </c>
      <c r="H9711">
        <v>21</v>
      </c>
      <c r="I9711">
        <v>35267</v>
      </c>
      <c r="J9711">
        <v>8</v>
      </c>
      <c r="K9711" t="s">
        <v>9410</v>
      </c>
      <c r="L9711" t="s">
        <v>29</v>
      </c>
      <c r="M9711">
        <v>40</v>
      </c>
      <c r="N9711">
        <v>0</v>
      </c>
      <c r="O9711" t="s">
        <v>28</v>
      </c>
      <c r="Q9711" t="s">
        <v>29</v>
      </c>
      <c r="S9711" t="s">
        <v>28</v>
      </c>
      <c r="U9711">
        <v>2</v>
      </c>
      <c r="V9711" t="s">
        <v>28</v>
      </c>
      <c r="W9711" t="s">
        <v>26</v>
      </c>
    </row>
    <row r="9712" spans="1:23" x14ac:dyDescent="0.25">
      <c r="A9712">
        <v>7490</v>
      </c>
      <c r="B9712">
        <v>2101</v>
      </c>
      <c r="C9712">
        <v>20110</v>
      </c>
      <c r="D9712">
        <v>1</v>
      </c>
      <c r="E9712">
        <v>19</v>
      </c>
      <c r="F9712" t="s">
        <v>2383</v>
      </c>
      <c r="G9712" t="s">
        <v>809</v>
      </c>
      <c r="H9712">
        <v>21</v>
      </c>
      <c r="I9712">
        <v>35268</v>
      </c>
      <c r="J9712">
        <v>9</v>
      </c>
      <c r="K9712" t="s">
        <v>9411</v>
      </c>
      <c r="L9712" t="s">
        <v>26</v>
      </c>
      <c r="M9712">
        <v>32</v>
      </c>
      <c r="N9712">
        <v>0</v>
      </c>
      <c r="O9712" t="s">
        <v>28</v>
      </c>
      <c r="Q9712" t="s">
        <v>29</v>
      </c>
      <c r="S9712" t="s">
        <v>66</v>
      </c>
      <c r="U9712">
        <v>4</v>
      </c>
      <c r="V9712" t="s">
        <v>28</v>
      </c>
      <c r="W9712" t="s">
        <v>26</v>
      </c>
    </row>
    <row r="9713" spans="1:23" x14ac:dyDescent="0.25">
      <c r="A9713">
        <v>7490</v>
      </c>
      <c r="B9713">
        <v>2101</v>
      </c>
      <c r="C9713">
        <v>20110</v>
      </c>
      <c r="D9713">
        <v>1</v>
      </c>
      <c r="E9713">
        <v>19</v>
      </c>
      <c r="F9713" t="s">
        <v>2383</v>
      </c>
      <c r="G9713" t="s">
        <v>809</v>
      </c>
      <c r="H9713">
        <v>21</v>
      </c>
      <c r="I9713">
        <v>35269</v>
      </c>
      <c r="J9713">
        <v>10</v>
      </c>
      <c r="K9713" t="s">
        <v>9412</v>
      </c>
      <c r="L9713" t="s">
        <v>29</v>
      </c>
      <c r="M9713">
        <v>13</v>
      </c>
      <c r="N9713">
        <v>0</v>
      </c>
      <c r="O9713" t="s">
        <v>28</v>
      </c>
      <c r="Q9713" t="s">
        <v>29</v>
      </c>
      <c r="S9713" t="s">
        <v>31</v>
      </c>
      <c r="U9713">
        <v>3</v>
      </c>
      <c r="V9713" t="s">
        <v>28</v>
      </c>
      <c r="W9713" t="s">
        <v>29</v>
      </c>
    </row>
    <row r="9714" spans="1:23" x14ac:dyDescent="0.25">
      <c r="A9714">
        <v>7490</v>
      </c>
      <c r="B9714">
        <v>2101</v>
      </c>
      <c r="C9714">
        <v>20110</v>
      </c>
      <c r="D9714">
        <v>1</v>
      </c>
      <c r="E9714">
        <v>19</v>
      </c>
      <c r="F9714" t="s">
        <v>2383</v>
      </c>
      <c r="G9714" t="s">
        <v>809</v>
      </c>
      <c r="H9714">
        <v>21</v>
      </c>
      <c r="I9714">
        <v>35270</v>
      </c>
      <c r="J9714">
        <v>11</v>
      </c>
      <c r="K9714" t="s">
        <v>9413</v>
      </c>
      <c r="L9714" t="s">
        <v>26</v>
      </c>
      <c r="M9714">
        <v>1</v>
      </c>
      <c r="N9714">
        <v>0</v>
      </c>
      <c r="O9714" t="s">
        <v>28</v>
      </c>
      <c r="Q9714" t="s">
        <v>29</v>
      </c>
      <c r="S9714" t="s">
        <v>31</v>
      </c>
      <c r="U9714">
        <v>0</v>
      </c>
      <c r="V9714" t="s">
        <v>28</v>
      </c>
    </row>
    <row r="9715" spans="1:23" x14ac:dyDescent="0.25">
      <c r="A9715">
        <v>7492</v>
      </c>
      <c r="B9715">
        <v>2101</v>
      </c>
      <c r="C9715">
        <v>20110</v>
      </c>
      <c r="D9715">
        <v>1</v>
      </c>
      <c r="E9715">
        <v>20</v>
      </c>
      <c r="F9715" t="s">
        <v>2383</v>
      </c>
      <c r="G9715" t="s">
        <v>809</v>
      </c>
      <c r="H9715">
        <v>21</v>
      </c>
      <c r="I9715">
        <v>35281</v>
      </c>
      <c r="J9715">
        <v>1</v>
      </c>
      <c r="K9715" t="s">
        <v>9414</v>
      </c>
      <c r="L9715" t="s">
        <v>29</v>
      </c>
      <c r="M9715">
        <v>53</v>
      </c>
      <c r="N9715">
        <v>0</v>
      </c>
      <c r="O9715" t="s">
        <v>28</v>
      </c>
      <c r="Q9715" t="s">
        <v>29</v>
      </c>
      <c r="S9715" t="s">
        <v>29</v>
      </c>
      <c r="U9715">
        <v>12</v>
      </c>
      <c r="V9715" t="s">
        <v>29</v>
      </c>
      <c r="W9715" t="s">
        <v>26</v>
      </c>
    </row>
    <row r="9716" spans="1:23" x14ac:dyDescent="0.25">
      <c r="A9716">
        <v>7492</v>
      </c>
      <c r="B9716">
        <v>2101</v>
      </c>
      <c r="C9716">
        <v>20110</v>
      </c>
      <c r="D9716">
        <v>1</v>
      </c>
      <c r="E9716">
        <v>20</v>
      </c>
      <c r="F9716" t="s">
        <v>2383</v>
      </c>
      <c r="G9716" t="s">
        <v>809</v>
      </c>
      <c r="H9716">
        <v>21</v>
      </c>
      <c r="I9716">
        <v>35282</v>
      </c>
      <c r="J9716">
        <v>2</v>
      </c>
      <c r="K9716" t="s">
        <v>9415</v>
      </c>
      <c r="L9716" t="s">
        <v>26</v>
      </c>
      <c r="M9716">
        <v>45</v>
      </c>
      <c r="N9716">
        <v>0</v>
      </c>
      <c r="O9716" t="s">
        <v>28</v>
      </c>
      <c r="Q9716" t="s">
        <v>29</v>
      </c>
      <c r="S9716" t="s">
        <v>26</v>
      </c>
      <c r="U9716">
        <v>12</v>
      </c>
      <c r="V9716" t="s">
        <v>29</v>
      </c>
      <c r="W9716" t="s">
        <v>26</v>
      </c>
    </row>
    <row r="9717" spans="1:23" x14ac:dyDescent="0.25">
      <c r="A9717">
        <v>7492</v>
      </c>
      <c r="B9717">
        <v>2101</v>
      </c>
      <c r="C9717">
        <v>20110</v>
      </c>
      <c r="D9717">
        <v>1</v>
      </c>
      <c r="E9717">
        <v>20</v>
      </c>
      <c r="F9717" t="s">
        <v>2383</v>
      </c>
      <c r="G9717" t="s">
        <v>809</v>
      </c>
      <c r="H9717">
        <v>21</v>
      </c>
      <c r="I9717">
        <v>35283</v>
      </c>
      <c r="J9717">
        <v>3</v>
      </c>
      <c r="K9717" t="s">
        <v>9416</v>
      </c>
      <c r="L9717" t="s">
        <v>26</v>
      </c>
      <c r="M9717">
        <v>24</v>
      </c>
      <c r="N9717">
        <v>0</v>
      </c>
      <c r="O9717" t="s">
        <v>28</v>
      </c>
      <c r="Q9717" t="s">
        <v>29</v>
      </c>
      <c r="S9717" t="s">
        <v>28</v>
      </c>
      <c r="U9717">
        <v>2</v>
      </c>
      <c r="V9717" t="s">
        <v>28</v>
      </c>
      <c r="W9717" t="s">
        <v>29</v>
      </c>
    </row>
    <row r="9718" spans="1:23" x14ac:dyDescent="0.25">
      <c r="A9718">
        <v>7492</v>
      </c>
      <c r="B9718">
        <v>2101</v>
      </c>
      <c r="C9718">
        <v>20110</v>
      </c>
      <c r="D9718">
        <v>1</v>
      </c>
      <c r="E9718">
        <v>20</v>
      </c>
      <c r="F9718" t="s">
        <v>2383</v>
      </c>
      <c r="G9718" t="s">
        <v>809</v>
      </c>
      <c r="H9718">
        <v>21</v>
      </c>
      <c r="I9718">
        <v>35284</v>
      </c>
      <c r="J9718">
        <v>4</v>
      </c>
      <c r="K9718" t="s">
        <v>9417</v>
      </c>
      <c r="L9718" t="s">
        <v>29</v>
      </c>
      <c r="M9718">
        <v>20</v>
      </c>
      <c r="N9718">
        <v>0</v>
      </c>
      <c r="O9718" t="s">
        <v>28</v>
      </c>
      <c r="Q9718" t="s">
        <v>29</v>
      </c>
      <c r="S9718" t="s">
        <v>28</v>
      </c>
      <c r="U9718">
        <v>2</v>
      </c>
      <c r="V9718" t="s">
        <v>28</v>
      </c>
      <c r="W9718" t="s">
        <v>29</v>
      </c>
    </row>
    <row r="9719" spans="1:23" x14ac:dyDescent="0.25">
      <c r="A9719">
        <v>7492</v>
      </c>
      <c r="B9719">
        <v>2101</v>
      </c>
      <c r="C9719">
        <v>20110</v>
      </c>
      <c r="D9719">
        <v>1</v>
      </c>
      <c r="E9719">
        <v>20</v>
      </c>
      <c r="F9719" t="s">
        <v>2383</v>
      </c>
      <c r="G9719" t="s">
        <v>809</v>
      </c>
      <c r="H9719">
        <v>21</v>
      </c>
      <c r="I9719">
        <v>35285</v>
      </c>
      <c r="J9719">
        <v>5</v>
      </c>
      <c r="K9719" t="s">
        <v>9418</v>
      </c>
      <c r="L9719" t="s">
        <v>29</v>
      </c>
      <c r="M9719">
        <v>18</v>
      </c>
      <c r="N9719">
        <v>0</v>
      </c>
      <c r="O9719" t="s">
        <v>28</v>
      </c>
      <c r="Q9719" t="s">
        <v>29</v>
      </c>
      <c r="S9719" t="s">
        <v>28</v>
      </c>
      <c r="U9719">
        <v>2</v>
      </c>
      <c r="V9719" t="s">
        <v>28</v>
      </c>
      <c r="W9719" t="s">
        <v>29</v>
      </c>
    </row>
    <row r="9720" spans="1:23" x14ac:dyDescent="0.25">
      <c r="A9720">
        <v>7492</v>
      </c>
      <c r="B9720">
        <v>2101</v>
      </c>
      <c r="C9720">
        <v>20110</v>
      </c>
      <c r="D9720">
        <v>1</v>
      </c>
      <c r="E9720">
        <v>20</v>
      </c>
      <c r="F9720" t="s">
        <v>2383</v>
      </c>
      <c r="G9720" t="s">
        <v>809</v>
      </c>
      <c r="H9720">
        <v>21</v>
      </c>
      <c r="I9720">
        <v>35286</v>
      </c>
      <c r="J9720">
        <v>6</v>
      </c>
      <c r="K9720" t="s">
        <v>9419</v>
      </c>
      <c r="L9720" t="s">
        <v>29</v>
      </c>
      <c r="M9720">
        <v>40</v>
      </c>
      <c r="N9720">
        <v>0</v>
      </c>
      <c r="O9720" t="s">
        <v>28</v>
      </c>
      <c r="Q9720" t="s">
        <v>29</v>
      </c>
      <c r="S9720" t="s">
        <v>37</v>
      </c>
      <c r="U9720">
        <v>3</v>
      </c>
      <c r="V9720" t="s">
        <v>28</v>
      </c>
      <c r="W9720" t="s">
        <v>26</v>
      </c>
    </row>
    <row r="9721" spans="1:23" x14ac:dyDescent="0.25">
      <c r="A9721">
        <v>7492</v>
      </c>
      <c r="B9721">
        <v>2101</v>
      </c>
      <c r="C9721">
        <v>20110</v>
      </c>
      <c r="D9721">
        <v>1</v>
      </c>
      <c r="E9721">
        <v>20</v>
      </c>
      <c r="F9721" t="s">
        <v>2383</v>
      </c>
      <c r="G9721" t="s">
        <v>809</v>
      </c>
      <c r="H9721">
        <v>21</v>
      </c>
      <c r="I9721">
        <v>35287</v>
      </c>
      <c r="J9721">
        <v>7</v>
      </c>
      <c r="K9721" t="s">
        <v>3336</v>
      </c>
      <c r="L9721" t="s">
        <v>26</v>
      </c>
      <c r="M9721">
        <v>27</v>
      </c>
      <c r="N9721">
        <v>0</v>
      </c>
      <c r="O9721" t="s">
        <v>28</v>
      </c>
      <c r="Q9721" t="s">
        <v>29</v>
      </c>
      <c r="S9721" t="s">
        <v>66</v>
      </c>
      <c r="U9721">
        <v>3</v>
      </c>
      <c r="V9721" t="s">
        <v>28</v>
      </c>
      <c r="W9721" t="s">
        <v>26</v>
      </c>
    </row>
    <row r="9722" spans="1:23" x14ac:dyDescent="0.25">
      <c r="A9722">
        <v>7492</v>
      </c>
      <c r="B9722">
        <v>2101</v>
      </c>
      <c r="C9722">
        <v>20110</v>
      </c>
      <c r="D9722">
        <v>1</v>
      </c>
      <c r="E9722">
        <v>20</v>
      </c>
      <c r="F9722" t="s">
        <v>2383</v>
      </c>
      <c r="G9722" t="s">
        <v>809</v>
      </c>
      <c r="H9722">
        <v>21</v>
      </c>
      <c r="I9722">
        <v>35288</v>
      </c>
      <c r="J9722">
        <v>8</v>
      </c>
      <c r="K9722" t="s">
        <v>9420</v>
      </c>
      <c r="L9722" t="s">
        <v>29</v>
      </c>
      <c r="M9722">
        <v>5</v>
      </c>
      <c r="N9722">
        <v>0</v>
      </c>
      <c r="O9722" t="s">
        <v>28</v>
      </c>
      <c r="Q9722" t="s">
        <v>29</v>
      </c>
      <c r="S9722" t="s">
        <v>115</v>
      </c>
      <c r="U9722">
        <v>3</v>
      </c>
      <c r="V9722" t="s">
        <v>28</v>
      </c>
    </row>
    <row r="9723" spans="1:23" x14ac:dyDescent="0.25">
      <c r="A9723">
        <v>7492</v>
      </c>
      <c r="B9723">
        <v>2101</v>
      </c>
      <c r="C9723">
        <v>20110</v>
      </c>
      <c r="D9723">
        <v>1</v>
      </c>
      <c r="E9723">
        <v>20</v>
      </c>
      <c r="F9723" t="s">
        <v>2383</v>
      </c>
      <c r="G9723" t="s">
        <v>809</v>
      </c>
      <c r="H9723">
        <v>21</v>
      </c>
      <c r="I9723">
        <v>35289</v>
      </c>
      <c r="J9723">
        <v>9</v>
      </c>
      <c r="K9723" t="s">
        <v>9421</v>
      </c>
      <c r="L9723" t="s">
        <v>29</v>
      </c>
      <c r="M9723">
        <v>3</v>
      </c>
      <c r="N9723">
        <v>7</v>
      </c>
      <c r="O9723" t="s">
        <v>28</v>
      </c>
      <c r="Q9723" t="s">
        <v>29</v>
      </c>
      <c r="S9723" t="s">
        <v>115</v>
      </c>
      <c r="U9723">
        <v>3</v>
      </c>
      <c r="V9723" t="s">
        <v>28</v>
      </c>
    </row>
    <row r="9724" spans="1:23" x14ac:dyDescent="0.25">
      <c r="A9724">
        <v>7492</v>
      </c>
      <c r="B9724">
        <v>2101</v>
      </c>
      <c r="C9724">
        <v>20110</v>
      </c>
      <c r="D9724">
        <v>1</v>
      </c>
      <c r="E9724">
        <v>20</v>
      </c>
      <c r="F9724" t="s">
        <v>2383</v>
      </c>
      <c r="G9724" t="s">
        <v>809</v>
      </c>
      <c r="H9724">
        <v>21</v>
      </c>
      <c r="I9724">
        <v>35290</v>
      </c>
      <c r="J9724">
        <v>10</v>
      </c>
      <c r="K9724" t="s">
        <v>9422</v>
      </c>
      <c r="L9724" t="s">
        <v>29</v>
      </c>
      <c r="M9724">
        <v>77</v>
      </c>
      <c r="N9724">
        <v>0</v>
      </c>
      <c r="O9724" t="s">
        <v>28</v>
      </c>
      <c r="Q9724" t="s">
        <v>29</v>
      </c>
      <c r="S9724" t="s">
        <v>27</v>
      </c>
      <c r="U9724">
        <v>12</v>
      </c>
      <c r="V9724" t="s">
        <v>29</v>
      </c>
      <c r="W9724" t="s">
        <v>27</v>
      </c>
    </row>
    <row r="9725" spans="1:23" x14ac:dyDescent="0.25">
      <c r="A9725">
        <v>7495</v>
      </c>
      <c r="B9725">
        <v>2101</v>
      </c>
      <c r="C9725">
        <v>20110</v>
      </c>
      <c r="D9725">
        <v>1</v>
      </c>
      <c r="E9725">
        <v>21</v>
      </c>
      <c r="F9725" t="s">
        <v>2383</v>
      </c>
      <c r="G9725" t="s">
        <v>809</v>
      </c>
      <c r="H9725">
        <v>21</v>
      </c>
      <c r="I9725">
        <v>35299</v>
      </c>
      <c r="J9725">
        <v>1</v>
      </c>
      <c r="K9725" t="s">
        <v>9423</v>
      </c>
      <c r="L9725" t="s">
        <v>29</v>
      </c>
      <c r="M9725">
        <v>60</v>
      </c>
      <c r="N9725">
        <v>0</v>
      </c>
      <c r="O9725" t="s">
        <v>28</v>
      </c>
      <c r="Q9725" t="s">
        <v>29</v>
      </c>
      <c r="S9725" t="s">
        <v>29</v>
      </c>
      <c r="U9725">
        <v>12</v>
      </c>
      <c r="V9725" t="s">
        <v>29</v>
      </c>
      <c r="W9725" t="s">
        <v>26</v>
      </c>
    </row>
    <row r="9726" spans="1:23" x14ac:dyDescent="0.25">
      <c r="A9726">
        <v>7495</v>
      </c>
      <c r="B9726">
        <v>2101</v>
      </c>
      <c r="C9726">
        <v>20110</v>
      </c>
      <c r="D9726">
        <v>1</v>
      </c>
      <c r="E9726">
        <v>21</v>
      </c>
      <c r="F9726" t="s">
        <v>2383</v>
      </c>
      <c r="G9726" t="s">
        <v>809</v>
      </c>
      <c r="H9726">
        <v>21</v>
      </c>
      <c r="I9726">
        <v>35300</v>
      </c>
      <c r="J9726">
        <v>2</v>
      </c>
      <c r="K9726" t="s">
        <v>9424</v>
      </c>
      <c r="L9726" t="s">
        <v>26</v>
      </c>
      <c r="M9726">
        <v>47</v>
      </c>
      <c r="N9726">
        <v>0</v>
      </c>
      <c r="O9726" t="s">
        <v>28</v>
      </c>
      <c r="Q9726" t="s">
        <v>29</v>
      </c>
      <c r="S9726" t="s">
        <v>26</v>
      </c>
      <c r="U9726">
        <v>12</v>
      </c>
      <c r="V9726" t="s">
        <v>29</v>
      </c>
      <c r="W9726" t="s">
        <v>26</v>
      </c>
    </row>
    <row r="9727" spans="1:23" x14ac:dyDescent="0.25">
      <c r="A9727">
        <v>7495</v>
      </c>
      <c r="B9727">
        <v>2101</v>
      </c>
      <c r="C9727">
        <v>20110</v>
      </c>
      <c r="D9727">
        <v>1</v>
      </c>
      <c r="E9727">
        <v>21</v>
      </c>
      <c r="F9727" t="s">
        <v>2383</v>
      </c>
      <c r="G9727" t="s">
        <v>809</v>
      </c>
      <c r="H9727">
        <v>21</v>
      </c>
      <c r="I9727">
        <v>35301</v>
      </c>
      <c r="J9727">
        <v>3</v>
      </c>
      <c r="K9727" t="s">
        <v>9425</v>
      </c>
      <c r="L9727" t="s">
        <v>29</v>
      </c>
      <c r="M9727">
        <v>29</v>
      </c>
      <c r="N9727">
        <v>0</v>
      </c>
      <c r="O9727" t="s">
        <v>28</v>
      </c>
      <c r="Q9727" t="s">
        <v>29</v>
      </c>
      <c r="S9727" t="s">
        <v>28</v>
      </c>
      <c r="U9727">
        <v>2</v>
      </c>
      <c r="V9727" t="s">
        <v>28</v>
      </c>
      <c r="W9727" t="s">
        <v>29</v>
      </c>
    </row>
    <row r="9728" spans="1:23" x14ac:dyDescent="0.25">
      <c r="A9728">
        <v>7495</v>
      </c>
      <c r="B9728">
        <v>2101</v>
      </c>
      <c r="C9728">
        <v>20110</v>
      </c>
      <c r="D9728">
        <v>1</v>
      </c>
      <c r="E9728">
        <v>21</v>
      </c>
      <c r="F9728" t="s">
        <v>2383</v>
      </c>
      <c r="G9728" t="s">
        <v>809</v>
      </c>
      <c r="H9728">
        <v>21</v>
      </c>
      <c r="I9728">
        <v>35302</v>
      </c>
      <c r="J9728">
        <v>4</v>
      </c>
      <c r="K9728" t="s">
        <v>2569</v>
      </c>
      <c r="L9728" t="s">
        <v>29</v>
      </c>
      <c r="M9728">
        <v>26</v>
      </c>
      <c r="N9728">
        <v>0</v>
      </c>
      <c r="O9728" t="s">
        <v>28</v>
      </c>
      <c r="Q9728" t="s">
        <v>29</v>
      </c>
      <c r="S9728" t="s">
        <v>28</v>
      </c>
      <c r="U9728">
        <v>2</v>
      </c>
      <c r="V9728" t="s">
        <v>28</v>
      </c>
      <c r="W9728" t="s">
        <v>29</v>
      </c>
    </row>
    <row r="9729" spans="1:23" x14ac:dyDescent="0.25">
      <c r="A9729">
        <v>7496</v>
      </c>
      <c r="B9729">
        <v>2101</v>
      </c>
      <c r="C9729">
        <v>20110</v>
      </c>
      <c r="D9729">
        <v>1</v>
      </c>
      <c r="E9729">
        <v>22</v>
      </c>
      <c r="F9729" t="s">
        <v>2383</v>
      </c>
      <c r="G9729" t="s">
        <v>809</v>
      </c>
      <c r="H9729">
        <v>21</v>
      </c>
      <c r="I9729">
        <v>35303</v>
      </c>
      <c r="J9729">
        <v>1</v>
      </c>
      <c r="K9729" t="s">
        <v>9426</v>
      </c>
      <c r="L9729" t="s">
        <v>29</v>
      </c>
      <c r="M9729">
        <v>31</v>
      </c>
      <c r="N9729">
        <v>0</v>
      </c>
      <c r="O9729" t="s">
        <v>28</v>
      </c>
      <c r="Q9729" t="s">
        <v>29</v>
      </c>
      <c r="S9729" t="s">
        <v>29</v>
      </c>
      <c r="U9729">
        <v>12</v>
      </c>
      <c r="V9729" t="s">
        <v>29</v>
      </c>
      <c r="W9729" t="s">
        <v>26</v>
      </c>
    </row>
    <row r="9730" spans="1:23" x14ac:dyDescent="0.25">
      <c r="A9730">
        <v>7496</v>
      </c>
      <c r="B9730">
        <v>2101</v>
      </c>
      <c r="C9730">
        <v>20110</v>
      </c>
      <c r="D9730">
        <v>1</v>
      </c>
      <c r="E9730">
        <v>22</v>
      </c>
      <c r="F9730" t="s">
        <v>2383</v>
      </c>
      <c r="G9730" t="s">
        <v>809</v>
      </c>
      <c r="H9730">
        <v>21</v>
      </c>
      <c r="I9730">
        <v>35304</v>
      </c>
      <c r="J9730">
        <v>2</v>
      </c>
      <c r="K9730" t="s">
        <v>9427</v>
      </c>
      <c r="L9730" t="s">
        <v>26</v>
      </c>
      <c r="M9730">
        <v>22</v>
      </c>
      <c r="N9730">
        <v>0</v>
      </c>
      <c r="O9730" t="s">
        <v>28</v>
      </c>
      <c r="S9730" t="s">
        <v>26</v>
      </c>
      <c r="U9730">
        <v>12</v>
      </c>
      <c r="V9730" t="s">
        <v>29</v>
      </c>
      <c r="W9730" t="s">
        <v>26</v>
      </c>
    </row>
    <row r="9731" spans="1:23" x14ac:dyDescent="0.25">
      <c r="A9731">
        <v>7496</v>
      </c>
      <c r="B9731">
        <v>2101</v>
      </c>
      <c r="C9731">
        <v>20110</v>
      </c>
      <c r="D9731">
        <v>1</v>
      </c>
      <c r="E9731">
        <v>22</v>
      </c>
      <c r="F9731" t="s">
        <v>2383</v>
      </c>
      <c r="G9731" t="s">
        <v>809</v>
      </c>
      <c r="H9731">
        <v>21</v>
      </c>
      <c r="I9731">
        <v>35305</v>
      </c>
      <c r="J9731">
        <v>3</v>
      </c>
      <c r="K9731" t="s">
        <v>9428</v>
      </c>
      <c r="L9731" t="s">
        <v>29</v>
      </c>
      <c r="M9731">
        <v>5</v>
      </c>
      <c r="N9731">
        <v>0</v>
      </c>
      <c r="O9731" t="s">
        <v>28</v>
      </c>
      <c r="Q9731" t="s">
        <v>29</v>
      </c>
      <c r="S9731" t="s">
        <v>28</v>
      </c>
      <c r="U9731">
        <v>12</v>
      </c>
      <c r="V9731" t="s">
        <v>29</v>
      </c>
    </row>
    <row r="9732" spans="1:23" x14ac:dyDescent="0.25">
      <c r="A9732">
        <v>7496</v>
      </c>
      <c r="B9732">
        <v>2101</v>
      </c>
      <c r="C9732">
        <v>20110</v>
      </c>
      <c r="D9732">
        <v>1</v>
      </c>
      <c r="E9732">
        <v>22</v>
      </c>
      <c r="F9732" t="s">
        <v>2383</v>
      </c>
      <c r="G9732" t="s">
        <v>809</v>
      </c>
      <c r="H9732">
        <v>21</v>
      </c>
      <c r="I9732">
        <v>35306</v>
      </c>
      <c r="J9732">
        <v>4</v>
      </c>
      <c r="K9732" t="s">
        <v>9429</v>
      </c>
      <c r="L9732" t="s">
        <v>26</v>
      </c>
      <c r="M9732">
        <v>3</v>
      </c>
      <c r="N9732">
        <v>0</v>
      </c>
      <c r="O9732" t="s">
        <v>28</v>
      </c>
      <c r="Q9732" t="s">
        <v>29</v>
      </c>
      <c r="S9732" t="s">
        <v>28</v>
      </c>
      <c r="U9732">
        <v>12</v>
      </c>
      <c r="V9732" t="s">
        <v>29</v>
      </c>
    </row>
    <row r="9733" spans="1:23" x14ac:dyDescent="0.25">
      <c r="A9733">
        <v>7496</v>
      </c>
      <c r="B9733">
        <v>2101</v>
      </c>
      <c r="C9733">
        <v>20110</v>
      </c>
      <c r="D9733">
        <v>1</v>
      </c>
      <c r="E9733">
        <v>22</v>
      </c>
      <c r="F9733" t="s">
        <v>2383</v>
      </c>
      <c r="G9733" t="s">
        <v>809</v>
      </c>
      <c r="H9733">
        <v>21</v>
      </c>
      <c r="I9733">
        <v>35307</v>
      </c>
      <c r="J9733">
        <v>5</v>
      </c>
      <c r="K9733" t="s">
        <v>9430</v>
      </c>
      <c r="L9733" t="s">
        <v>26</v>
      </c>
      <c r="M9733">
        <v>62</v>
      </c>
      <c r="N9733">
        <v>0</v>
      </c>
      <c r="O9733" t="s">
        <v>28</v>
      </c>
      <c r="Q9733" t="s">
        <v>29</v>
      </c>
      <c r="S9733" t="s">
        <v>27</v>
      </c>
      <c r="U9733">
        <v>12</v>
      </c>
      <c r="V9733" t="s">
        <v>29</v>
      </c>
      <c r="W9733" t="s">
        <v>27</v>
      </c>
    </row>
    <row r="9734" spans="1:23" x14ac:dyDescent="0.25">
      <c r="A9734">
        <v>7496</v>
      </c>
      <c r="B9734">
        <v>2101</v>
      </c>
      <c r="C9734">
        <v>20110</v>
      </c>
      <c r="D9734">
        <v>1</v>
      </c>
      <c r="E9734">
        <v>22</v>
      </c>
      <c r="F9734" t="s">
        <v>2383</v>
      </c>
      <c r="G9734" t="s">
        <v>809</v>
      </c>
      <c r="H9734">
        <v>21</v>
      </c>
      <c r="I9734">
        <v>35308</v>
      </c>
      <c r="J9734">
        <v>6</v>
      </c>
      <c r="K9734" t="s">
        <v>9431</v>
      </c>
      <c r="L9734" t="s">
        <v>26</v>
      </c>
      <c r="M9734">
        <v>16</v>
      </c>
      <c r="N9734">
        <v>0</v>
      </c>
      <c r="O9734" t="s">
        <v>28</v>
      </c>
      <c r="Q9734" t="s">
        <v>29</v>
      </c>
      <c r="S9734" t="s">
        <v>90</v>
      </c>
      <c r="U9734">
        <v>12</v>
      </c>
      <c r="V9734" t="s">
        <v>29</v>
      </c>
      <c r="W9734" t="s">
        <v>29</v>
      </c>
    </row>
    <row r="9735" spans="1:23" x14ac:dyDescent="0.25">
      <c r="A9735">
        <v>7497</v>
      </c>
      <c r="B9735">
        <v>2201</v>
      </c>
      <c r="C9735">
        <v>20110</v>
      </c>
      <c r="D9735">
        <v>7</v>
      </c>
      <c r="E9735">
        <v>23</v>
      </c>
      <c r="F9735" t="s">
        <v>2383</v>
      </c>
      <c r="G9735" t="s">
        <v>809</v>
      </c>
      <c r="H9735">
        <v>21</v>
      </c>
      <c r="I9735">
        <v>35309</v>
      </c>
      <c r="J9735">
        <v>1</v>
      </c>
      <c r="K9735" t="s">
        <v>9432</v>
      </c>
      <c r="L9735" t="s">
        <v>29</v>
      </c>
      <c r="M9735">
        <v>41</v>
      </c>
      <c r="N9735">
        <v>0</v>
      </c>
      <c r="O9735" t="s">
        <v>28</v>
      </c>
      <c r="Q9735" t="s">
        <v>29</v>
      </c>
      <c r="S9735" t="s">
        <v>29</v>
      </c>
      <c r="U9735">
        <v>0</v>
      </c>
      <c r="V9735" t="s">
        <v>31</v>
      </c>
      <c r="W9735" t="s">
        <v>26</v>
      </c>
    </row>
    <row r="9736" spans="1:23" x14ac:dyDescent="0.25">
      <c r="A9736">
        <v>7497</v>
      </c>
      <c r="B9736">
        <v>2201</v>
      </c>
      <c r="C9736">
        <v>20110</v>
      </c>
      <c r="D9736">
        <v>7</v>
      </c>
      <c r="E9736">
        <v>23</v>
      </c>
      <c r="F9736" t="s">
        <v>2383</v>
      </c>
      <c r="G9736" t="s">
        <v>809</v>
      </c>
      <c r="H9736">
        <v>21</v>
      </c>
      <c r="I9736">
        <v>35310</v>
      </c>
      <c r="J9736">
        <v>2</v>
      </c>
      <c r="K9736" t="s">
        <v>9433</v>
      </c>
      <c r="L9736" t="s">
        <v>26</v>
      </c>
      <c r="M9736">
        <v>36</v>
      </c>
      <c r="N9736">
        <v>0</v>
      </c>
      <c r="O9736" t="s">
        <v>28</v>
      </c>
      <c r="Q9736" t="s">
        <v>29</v>
      </c>
      <c r="S9736" t="s">
        <v>26</v>
      </c>
      <c r="U9736">
        <v>12</v>
      </c>
      <c r="V9736" t="s">
        <v>29</v>
      </c>
      <c r="W9736" t="s">
        <v>26</v>
      </c>
    </row>
    <row r="9737" spans="1:23" x14ac:dyDescent="0.25">
      <c r="A9737">
        <v>7497</v>
      </c>
      <c r="B9737">
        <v>2201</v>
      </c>
      <c r="C9737">
        <v>20110</v>
      </c>
      <c r="D9737">
        <v>7</v>
      </c>
      <c r="E9737">
        <v>23</v>
      </c>
      <c r="F9737" t="s">
        <v>2383</v>
      </c>
      <c r="G9737" t="s">
        <v>809</v>
      </c>
      <c r="H9737">
        <v>21</v>
      </c>
      <c r="I9737">
        <v>35311</v>
      </c>
      <c r="J9737">
        <v>3</v>
      </c>
      <c r="K9737" t="s">
        <v>9434</v>
      </c>
      <c r="L9737" t="s">
        <v>29</v>
      </c>
      <c r="M9737">
        <v>16</v>
      </c>
      <c r="N9737">
        <v>0</v>
      </c>
      <c r="O9737" t="s">
        <v>28</v>
      </c>
      <c r="Q9737" t="s">
        <v>29</v>
      </c>
      <c r="S9737" t="s">
        <v>28</v>
      </c>
      <c r="U9737">
        <v>3</v>
      </c>
      <c r="V9737" t="s">
        <v>28</v>
      </c>
      <c r="W9737" t="s">
        <v>29</v>
      </c>
    </row>
    <row r="9738" spans="1:23" x14ac:dyDescent="0.25">
      <c r="A9738">
        <v>7497</v>
      </c>
      <c r="B9738">
        <v>2201</v>
      </c>
      <c r="C9738">
        <v>20110</v>
      </c>
      <c r="D9738">
        <v>7</v>
      </c>
      <c r="E9738">
        <v>23</v>
      </c>
      <c r="F9738" t="s">
        <v>2383</v>
      </c>
      <c r="G9738" t="s">
        <v>809</v>
      </c>
      <c r="H9738">
        <v>21</v>
      </c>
      <c r="I9738">
        <v>35312</v>
      </c>
      <c r="J9738">
        <v>4</v>
      </c>
      <c r="K9738" t="s">
        <v>9435</v>
      </c>
      <c r="L9738" t="s">
        <v>29</v>
      </c>
      <c r="M9738">
        <v>13</v>
      </c>
      <c r="N9738">
        <v>0</v>
      </c>
      <c r="O9738" t="s">
        <v>28</v>
      </c>
      <c r="Q9738" t="s">
        <v>29</v>
      </c>
      <c r="S9738" t="s">
        <v>28</v>
      </c>
      <c r="U9738">
        <v>3</v>
      </c>
      <c r="V9738" t="s">
        <v>28</v>
      </c>
      <c r="W9738" t="s">
        <v>29</v>
      </c>
    </row>
    <row r="9739" spans="1:23" x14ac:dyDescent="0.25">
      <c r="A9739">
        <v>7497</v>
      </c>
      <c r="B9739">
        <v>2201</v>
      </c>
      <c r="C9739">
        <v>20110</v>
      </c>
      <c r="D9739">
        <v>7</v>
      </c>
      <c r="E9739">
        <v>23</v>
      </c>
      <c r="F9739" t="s">
        <v>2383</v>
      </c>
      <c r="G9739" t="s">
        <v>809</v>
      </c>
      <c r="H9739">
        <v>21</v>
      </c>
      <c r="I9739">
        <v>35313</v>
      </c>
      <c r="J9739">
        <v>5</v>
      </c>
      <c r="K9739" t="s">
        <v>9436</v>
      </c>
      <c r="L9739" t="s">
        <v>26</v>
      </c>
      <c r="M9739">
        <v>11</v>
      </c>
      <c r="N9739">
        <v>0</v>
      </c>
      <c r="O9739" t="s">
        <v>28</v>
      </c>
      <c r="Q9739" t="s">
        <v>29</v>
      </c>
      <c r="S9739" t="s">
        <v>28</v>
      </c>
      <c r="U9739">
        <v>12</v>
      </c>
      <c r="V9739" t="s">
        <v>29</v>
      </c>
      <c r="W9739" t="s">
        <v>29</v>
      </c>
    </row>
    <row r="9740" spans="1:23" x14ac:dyDescent="0.25">
      <c r="A9740">
        <v>7498</v>
      </c>
      <c r="B9740">
        <v>2201</v>
      </c>
      <c r="C9740">
        <v>20110</v>
      </c>
      <c r="D9740">
        <v>7</v>
      </c>
      <c r="E9740">
        <v>24</v>
      </c>
      <c r="F9740" t="s">
        <v>2383</v>
      </c>
      <c r="G9740" t="s">
        <v>809</v>
      </c>
      <c r="H9740">
        <v>21</v>
      </c>
      <c r="I9740">
        <v>35314</v>
      </c>
      <c r="J9740">
        <v>1</v>
      </c>
      <c r="K9740" t="s">
        <v>9437</v>
      </c>
      <c r="L9740" t="s">
        <v>26</v>
      </c>
      <c r="M9740">
        <v>53</v>
      </c>
      <c r="N9740">
        <v>0</v>
      </c>
      <c r="O9740" t="s">
        <v>28</v>
      </c>
      <c r="Q9740" t="s">
        <v>29</v>
      </c>
      <c r="S9740" t="s">
        <v>29</v>
      </c>
      <c r="U9740">
        <v>53</v>
      </c>
      <c r="V9740" t="s">
        <v>29</v>
      </c>
      <c r="W9740" t="s">
        <v>27</v>
      </c>
    </row>
    <row r="9741" spans="1:23" x14ac:dyDescent="0.25">
      <c r="A9741">
        <v>7498</v>
      </c>
      <c r="B9741">
        <v>2201</v>
      </c>
      <c r="C9741">
        <v>20110</v>
      </c>
      <c r="D9741">
        <v>7</v>
      </c>
      <c r="E9741">
        <v>24</v>
      </c>
      <c r="F9741" t="s">
        <v>2383</v>
      </c>
      <c r="G9741" t="s">
        <v>809</v>
      </c>
      <c r="H9741">
        <v>21</v>
      </c>
      <c r="I9741">
        <v>35315</v>
      </c>
      <c r="J9741">
        <v>2</v>
      </c>
      <c r="K9741" t="s">
        <v>9438</v>
      </c>
      <c r="L9741" t="s">
        <v>29</v>
      </c>
      <c r="M9741">
        <v>33</v>
      </c>
      <c r="N9741">
        <v>0</v>
      </c>
      <c r="O9741" t="s">
        <v>28</v>
      </c>
      <c r="Q9741" t="s">
        <v>29</v>
      </c>
      <c r="S9741" t="s">
        <v>28</v>
      </c>
      <c r="U9741">
        <v>12</v>
      </c>
      <c r="V9741" t="s">
        <v>29</v>
      </c>
      <c r="W9741" t="s">
        <v>26</v>
      </c>
    </row>
    <row r="9742" spans="1:23" x14ac:dyDescent="0.25">
      <c r="A9742">
        <v>7498</v>
      </c>
      <c r="B9742">
        <v>2201</v>
      </c>
      <c r="C9742">
        <v>20110</v>
      </c>
      <c r="D9742">
        <v>7</v>
      </c>
      <c r="E9742">
        <v>24</v>
      </c>
      <c r="F9742" t="s">
        <v>2383</v>
      </c>
      <c r="G9742" t="s">
        <v>809</v>
      </c>
      <c r="H9742">
        <v>21</v>
      </c>
      <c r="I9742">
        <v>35316</v>
      </c>
      <c r="J9742">
        <v>3</v>
      </c>
      <c r="K9742" t="s">
        <v>9439</v>
      </c>
      <c r="L9742" t="s">
        <v>26</v>
      </c>
      <c r="M9742">
        <v>28</v>
      </c>
      <c r="N9742">
        <v>0</v>
      </c>
      <c r="O9742" t="s">
        <v>28</v>
      </c>
      <c r="Q9742" t="s">
        <v>29</v>
      </c>
      <c r="S9742" t="s">
        <v>66</v>
      </c>
      <c r="U9742">
        <v>12</v>
      </c>
      <c r="V9742" t="s">
        <v>29</v>
      </c>
      <c r="W9742" t="s">
        <v>26</v>
      </c>
    </row>
    <row r="9743" spans="1:23" x14ac:dyDescent="0.25">
      <c r="A9743">
        <v>7498</v>
      </c>
      <c r="B9743">
        <v>2201</v>
      </c>
      <c r="C9743">
        <v>20110</v>
      </c>
      <c r="D9743">
        <v>7</v>
      </c>
      <c r="E9743">
        <v>24</v>
      </c>
      <c r="F9743" t="s">
        <v>2383</v>
      </c>
      <c r="G9743" t="s">
        <v>809</v>
      </c>
      <c r="H9743">
        <v>21</v>
      </c>
      <c r="I9743">
        <v>35317</v>
      </c>
      <c r="J9743">
        <v>4</v>
      </c>
      <c r="K9743" t="s">
        <v>9440</v>
      </c>
      <c r="L9743" t="s">
        <v>29</v>
      </c>
      <c r="M9743">
        <v>8</v>
      </c>
      <c r="N9743">
        <v>0</v>
      </c>
      <c r="O9743" t="s">
        <v>28</v>
      </c>
      <c r="Q9743" t="s">
        <v>29</v>
      </c>
      <c r="S9743" t="s">
        <v>31</v>
      </c>
      <c r="U9743">
        <v>12</v>
      </c>
      <c r="V9743" t="s">
        <v>29</v>
      </c>
    </row>
    <row r="9744" spans="1:23" x14ac:dyDescent="0.25">
      <c r="A9744">
        <v>7498</v>
      </c>
      <c r="B9744">
        <v>2201</v>
      </c>
      <c r="C9744">
        <v>20110</v>
      </c>
      <c r="D9744">
        <v>7</v>
      </c>
      <c r="E9744">
        <v>24</v>
      </c>
      <c r="F9744" t="s">
        <v>2383</v>
      </c>
      <c r="G9744" t="s">
        <v>809</v>
      </c>
      <c r="H9744">
        <v>21</v>
      </c>
      <c r="I9744">
        <v>35318</v>
      </c>
      <c r="J9744">
        <v>5</v>
      </c>
      <c r="K9744" t="s">
        <v>9441</v>
      </c>
      <c r="L9744" t="s">
        <v>29</v>
      </c>
      <c r="M9744">
        <v>2</v>
      </c>
      <c r="N9744">
        <v>6</v>
      </c>
      <c r="O9744" t="s">
        <v>28</v>
      </c>
      <c r="Q9744" t="s">
        <v>29</v>
      </c>
      <c r="S9744" t="s">
        <v>31</v>
      </c>
      <c r="U9744">
        <v>12</v>
      </c>
      <c r="V9744" t="s">
        <v>29</v>
      </c>
    </row>
    <row r="9745" spans="1:23" x14ac:dyDescent="0.25">
      <c r="A9745">
        <v>7498</v>
      </c>
      <c r="B9745">
        <v>2201</v>
      </c>
      <c r="C9745">
        <v>20110</v>
      </c>
      <c r="D9745">
        <v>7</v>
      </c>
      <c r="E9745">
        <v>24</v>
      </c>
      <c r="F9745" t="s">
        <v>2383</v>
      </c>
      <c r="G9745" t="s">
        <v>809</v>
      </c>
      <c r="H9745">
        <v>21</v>
      </c>
      <c r="I9745">
        <v>35319</v>
      </c>
      <c r="J9745">
        <v>6</v>
      </c>
      <c r="K9745" t="s">
        <v>9442</v>
      </c>
      <c r="L9745" t="s">
        <v>29</v>
      </c>
      <c r="M9745">
        <v>28</v>
      </c>
      <c r="N9745">
        <v>0</v>
      </c>
      <c r="O9745" t="s">
        <v>28</v>
      </c>
      <c r="Q9745" t="s">
        <v>29</v>
      </c>
      <c r="S9745" t="s">
        <v>28</v>
      </c>
      <c r="U9745">
        <v>12</v>
      </c>
      <c r="V9745" t="s">
        <v>26</v>
      </c>
      <c r="W9745" t="s">
        <v>26</v>
      </c>
    </row>
    <row r="9746" spans="1:23" x14ac:dyDescent="0.25">
      <c r="A9746">
        <v>7498</v>
      </c>
      <c r="B9746">
        <v>2201</v>
      </c>
      <c r="C9746">
        <v>20110</v>
      </c>
      <c r="D9746">
        <v>7</v>
      </c>
      <c r="E9746">
        <v>24</v>
      </c>
      <c r="F9746" t="s">
        <v>2383</v>
      </c>
      <c r="G9746" t="s">
        <v>809</v>
      </c>
      <c r="H9746">
        <v>21</v>
      </c>
      <c r="I9746">
        <v>35320</v>
      </c>
      <c r="J9746">
        <v>7</v>
      </c>
      <c r="K9746" t="s">
        <v>9443</v>
      </c>
      <c r="L9746" t="s">
        <v>26</v>
      </c>
      <c r="M9746">
        <v>18</v>
      </c>
      <c r="N9746">
        <v>0</v>
      </c>
      <c r="O9746" t="s">
        <v>28</v>
      </c>
      <c r="Q9746" t="s">
        <v>29</v>
      </c>
      <c r="S9746" t="s">
        <v>66</v>
      </c>
      <c r="U9746">
        <v>12</v>
      </c>
      <c r="V9746" t="s">
        <v>29</v>
      </c>
      <c r="W9746" t="s">
        <v>26</v>
      </c>
    </row>
    <row r="9747" spans="1:23" x14ac:dyDescent="0.25">
      <c r="A9747">
        <v>7499</v>
      </c>
      <c r="B9747">
        <v>2201</v>
      </c>
      <c r="C9747">
        <v>20110</v>
      </c>
      <c r="D9747">
        <v>1</v>
      </c>
      <c r="E9747">
        <v>25</v>
      </c>
      <c r="F9747" t="s">
        <v>2383</v>
      </c>
      <c r="G9747" t="s">
        <v>809</v>
      </c>
      <c r="H9747">
        <v>21</v>
      </c>
      <c r="I9747">
        <v>35321</v>
      </c>
      <c r="J9747">
        <v>1</v>
      </c>
      <c r="K9747" t="s">
        <v>9444</v>
      </c>
      <c r="L9747" t="s">
        <v>29</v>
      </c>
      <c r="M9747">
        <v>42</v>
      </c>
      <c r="N9747">
        <v>0</v>
      </c>
      <c r="O9747" t="s">
        <v>28</v>
      </c>
      <c r="Q9747" t="s">
        <v>29</v>
      </c>
      <c r="S9747" t="s">
        <v>29</v>
      </c>
      <c r="U9747" t="s">
        <v>1240</v>
      </c>
      <c r="V9747" t="s">
        <v>31</v>
      </c>
      <c r="W9747" t="s">
        <v>26</v>
      </c>
    </row>
    <row r="9748" spans="1:23" x14ac:dyDescent="0.25">
      <c r="A9748">
        <v>7499</v>
      </c>
      <c r="B9748">
        <v>2201</v>
      </c>
      <c r="C9748">
        <v>20110</v>
      </c>
      <c r="D9748">
        <v>1</v>
      </c>
      <c r="E9748">
        <v>25</v>
      </c>
      <c r="F9748" t="s">
        <v>2383</v>
      </c>
      <c r="G9748" t="s">
        <v>809</v>
      </c>
      <c r="H9748">
        <v>21</v>
      </c>
      <c r="I9748">
        <v>35322</v>
      </c>
      <c r="J9748">
        <v>2</v>
      </c>
      <c r="K9748" t="s">
        <v>9445</v>
      </c>
      <c r="L9748" t="s">
        <v>26</v>
      </c>
      <c r="M9748">
        <v>38</v>
      </c>
      <c r="N9748">
        <v>0</v>
      </c>
      <c r="O9748" t="s">
        <v>28</v>
      </c>
      <c r="Q9748" t="s">
        <v>29</v>
      </c>
      <c r="S9748" t="s">
        <v>26</v>
      </c>
      <c r="U9748">
        <v>12</v>
      </c>
      <c r="V9748" t="s">
        <v>29</v>
      </c>
      <c r="W9748" t="s">
        <v>26</v>
      </c>
    </row>
    <row r="9749" spans="1:23" x14ac:dyDescent="0.25">
      <c r="A9749">
        <v>7499</v>
      </c>
      <c r="B9749">
        <v>2201</v>
      </c>
      <c r="C9749">
        <v>20110</v>
      </c>
      <c r="D9749">
        <v>1</v>
      </c>
      <c r="E9749">
        <v>25</v>
      </c>
      <c r="F9749" t="s">
        <v>2383</v>
      </c>
      <c r="G9749" t="s">
        <v>809</v>
      </c>
      <c r="H9749">
        <v>21</v>
      </c>
      <c r="I9749">
        <v>35323</v>
      </c>
      <c r="J9749">
        <v>3</v>
      </c>
      <c r="K9749" t="s">
        <v>9446</v>
      </c>
      <c r="L9749" t="s">
        <v>26</v>
      </c>
      <c r="M9749">
        <v>14</v>
      </c>
      <c r="N9749">
        <v>0</v>
      </c>
      <c r="O9749" t="s">
        <v>28</v>
      </c>
      <c r="Q9749" t="s">
        <v>29</v>
      </c>
      <c r="S9749" t="s">
        <v>28</v>
      </c>
      <c r="U9749">
        <v>12</v>
      </c>
      <c r="V9749" t="s">
        <v>29</v>
      </c>
      <c r="W9749" t="s">
        <v>29</v>
      </c>
    </row>
    <row r="9750" spans="1:23" x14ac:dyDescent="0.25">
      <c r="A9750">
        <v>7499</v>
      </c>
      <c r="B9750">
        <v>2201</v>
      </c>
      <c r="C9750">
        <v>20110</v>
      </c>
      <c r="D9750">
        <v>1</v>
      </c>
      <c r="E9750">
        <v>25</v>
      </c>
      <c r="F9750" t="s">
        <v>2383</v>
      </c>
      <c r="G9750" t="s">
        <v>809</v>
      </c>
      <c r="H9750">
        <v>21</v>
      </c>
      <c r="I9750">
        <v>35324</v>
      </c>
      <c r="J9750">
        <v>4</v>
      </c>
      <c r="K9750" t="s">
        <v>9447</v>
      </c>
      <c r="L9750" t="s">
        <v>26</v>
      </c>
      <c r="M9750">
        <v>12</v>
      </c>
      <c r="N9750">
        <v>0</v>
      </c>
      <c r="O9750" t="s">
        <v>28</v>
      </c>
      <c r="Q9750" t="s">
        <v>29</v>
      </c>
      <c r="S9750" t="s">
        <v>28</v>
      </c>
      <c r="U9750">
        <v>12</v>
      </c>
      <c r="V9750" t="s">
        <v>29</v>
      </c>
      <c r="W9750" t="s">
        <v>29</v>
      </c>
    </row>
    <row r="9751" spans="1:23" x14ac:dyDescent="0.25">
      <c r="A9751">
        <v>7499</v>
      </c>
      <c r="B9751">
        <v>2201</v>
      </c>
      <c r="C9751">
        <v>20110</v>
      </c>
      <c r="D9751">
        <v>1</v>
      </c>
      <c r="E9751">
        <v>25</v>
      </c>
      <c r="F9751" t="s">
        <v>2383</v>
      </c>
      <c r="G9751" t="s">
        <v>809</v>
      </c>
      <c r="H9751">
        <v>21</v>
      </c>
      <c r="I9751">
        <v>35325</v>
      </c>
      <c r="J9751">
        <v>5</v>
      </c>
      <c r="K9751" t="s">
        <v>9448</v>
      </c>
      <c r="L9751" t="s">
        <v>26</v>
      </c>
      <c r="M9751">
        <v>12</v>
      </c>
      <c r="N9751">
        <v>0</v>
      </c>
      <c r="O9751" t="s">
        <v>28</v>
      </c>
      <c r="Q9751" t="s">
        <v>29</v>
      </c>
      <c r="S9751" t="s">
        <v>28</v>
      </c>
      <c r="U9751">
        <v>12</v>
      </c>
      <c r="V9751" t="s">
        <v>29</v>
      </c>
      <c r="W9751" t="s">
        <v>29</v>
      </c>
    </row>
    <row r="9752" spans="1:23" x14ac:dyDescent="0.25">
      <c r="A9752">
        <v>7499</v>
      </c>
      <c r="B9752">
        <v>2201</v>
      </c>
      <c r="C9752">
        <v>20110</v>
      </c>
      <c r="D9752">
        <v>1</v>
      </c>
      <c r="E9752">
        <v>25</v>
      </c>
      <c r="F9752" t="s">
        <v>2383</v>
      </c>
      <c r="G9752" t="s">
        <v>809</v>
      </c>
      <c r="H9752">
        <v>21</v>
      </c>
      <c r="I9752">
        <v>35326</v>
      </c>
      <c r="J9752">
        <v>6</v>
      </c>
      <c r="K9752" t="s">
        <v>9449</v>
      </c>
      <c r="L9752" t="s">
        <v>26</v>
      </c>
      <c r="M9752">
        <v>7</v>
      </c>
      <c r="N9752">
        <v>0</v>
      </c>
      <c r="O9752" t="s">
        <v>28</v>
      </c>
      <c r="Q9752" t="s">
        <v>29</v>
      </c>
      <c r="S9752" t="s">
        <v>28</v>
      </c>
      <c r="U9752">
        <v>12</v>
      </c>
      <c r="V9752" t="s">
        <v>29</v>
      </c>
    </row>
    <row r="9753" spans="1:23" x14ac:dyDescent="0.25">
      <c r="A9753">
        <v>7499</v>
      </c>
      <c r="B9753">
        <v>2201</v>
      </c>
      <c r="C9753">
        <v>20110</v>
      </c>
      <c r="D9753">
        <v>1</v>
      </c>
      <c r="E9753">
        <v>25</v>
      </c>
      <c r="F9753" t="s">
        <v>2383</v>
      </c>
      <c r="G9753" t="s">
        <v>809</v>
      </c>
      <c r="H9753">
        <v>21</v>
      </c>
      <c r="I9753">
        <v>35327</v>
      </c>
      <c r="J9753">
        <v>7</v>
      </c>
      <c r="K9753" t="s">
        <v>9450</v>
      </c>
      <c r="L9753" t="s">
        <v>29</v>
      </c>
      <c r="M9753">
        <v>5</v>
      </c>
      <c r="N9753">
        <v>0</v>
      </c>
      <c r="O9753" t="s">
        <v>28</v>
      </c>
      <c r="Q9753" t="s">
        <v>29</v>
      </c>
      <c r="S9753" t="s">
        <v>28</v>
      </c>
      <c r="U9753">
        <v>12</v>
      </c>
      <c r="V9753" t="s">
        <v>29</v>
      </c>
    </row>
    <row r="9754" spans="1:23" x14ac:dyDescent="0.25">
      <c r="A9754">
        <v>7500</v>
      </c>
      <c r="B9754">
        <v>2201</v>
      </c>
      <c r="C9754">
        <v>20110</v>
      </c>
      <c r="D9754">
        <v>1</v>
      </c>
      <c r="E9754">
        <v>26</v>
      </c>
      <c r="F9754" t="s">
        <v>2383</v>
      </c>
      <c r="G9754" t="s">
        <v>809</v>
      </c>
      <c r="H9754">
        <v>21</v>
      </c>
      <c r="I9754">
        <v>35328</v>
      </c>
      <c r="J9754">
        <v>1</v>
      </c>
      <c r="K9754" t="s">
        <v>9451</v>
      </c>
      <c r="L9754" t="s">
        <v>29</v>
      </c>
      <c r="M9754">
        <v>68</v>
      </c>
      <c r="N9754">
        <v>0</v>
      </c>
      <c r="O9754" t="s">
        <v>31</v>
      </c>
      <c r="Q9754" t="s">
        <v>29</v>
      </c>
      <c r="S9754" t="s">
        <v>29</v>
      </c>
      <c r="U9754">
        <v>12</v>
      </c>
      <c r="V9754" t="s">
        <v>29</v>
      </c>
      <c r="W9754" t="s">
        <v>26</v>
      </c>
    </row>
    <row r="9755" spans="1:23" x14ac:dyDescent="0.25">
      <c r="A9755">
        <v>7500</v>
      </c>
      <c r="B9755">
        <v>2201</v>
      </c>
      <c r="C9755">
        <v>20110</v>
      </c>
      <c r="D9755">
        <v>1</v>
      </c>
      <c r="E9755">
        <v>26</v>
      </c>
      <c r="F9755" t="s">
        <v>2383</v>
      </c>
      <c r="G9755" t="s">
        <v>809</v>
      </c>
      <c r="H9755">
        <v>21</v>
      </c>
      <c r="I9755">
        <v>35329</v>
      </c>
      <c r="J9755">
        <v>2</v>
      </c>
      <c r="K9755" t="s">
        <v>9452</v>
      </c>
      <c r="L9755" t="s">
        <v>26</v>
      </c>
      <c r="M9755">
        <v>67</v>
      </c>
      <c r="N9755">
        <v>0</v>
      </c>
      <c r="O9755" t="s">
        <v>31</v>
      </c>
      <c r="Q9755" t="s">
        <v>29</v>
      </c>
      <c r="S9755" t="s">
        <v>26</v>
      </c>
      <c r="U9755">
        <v>12</v>
      </c>
      <c r="V9755" t="s">
        <v>29</v>
      </c>
      <c r="W9755" t="s">
        <v>26</v>
      </c>
    </row>
    <row r="9756" spans="1:23" x14ac:dyDescent="0.25">
      <c r="A9756">
        <v>7500</v>
      </c>
      <c r="B9756">
        <v>2201</v>
      </c>
      <c r="C9756">
        <v>20110</v>
      </c>
      <c r="D9756">
        <v>1</v>
      </c>
      <c r="E9756">
        <v>26</v>
      </c>
      <c r="F9756" t="s">
        <v>2383</v>
      </c>
      <c r="G9756" t="s">
        <v>809</v>
      </c>
      <c r="H9756">
        <v>21</v>
      </c>
      <c r="I9756">
        <v>35330</v>
      </c>
      <c r="J9756">
        <v>3</v>
      </c>
      <c r="K9756" t="s">
        <v>9453</v>
      </c>
      <c r="L9756" t="s">
        <v>29</v>
      </c>
      <c r="M9756">
        <v>41</v>
      </c>
      <c r="N9756">
        <v>0</v>
      </c>
      <c r="O9756" t="s">
        <v>31</v>
      </c>
      <c r="Q9756" t="s">
        <v>29</v>
      </c>
      <c r="S9756" t="s">
        <v>28</v>
      </c>
      <c r="U9756">
        <v>6</v>
      </c>
      <c r="V9756" t="s">
        <v>31</v>
      </c>
      <c r="W9756" t="s">
        <v>26</v>
      </c>
    </row>
    <row r="9757" spans="1:23" x14ac:dyDescent="0.25">
      <c r="A9757">
        <v>7500</v>
      </c>
      <c r="B9757">
        <v>2201</v>
      </c>
      <c r="C9757">
        <v>20110</v>
      </c>
      <c r="D9757">
        <v>1</v>
      </c>
      <c r="E9757">
        <v>26</v>
      </c>
      <c r="F9757" t="s">
        <v>2383</v>
      </c>
      <c r="G9757" t="s">
        <v>809</v>
      </c>
      <c r="H9757">
        <v>21</v>
      </c>
      <c r="I9757">
        <v>35331</v>
      </c>
      <c r="J9757">
        <v>4</v>
      </c>
      <c r="K9757" t="s">
        <v>9454</v>
      </c>
      <c r="L9757" t="s">
        <v>26</v>
      </c>
      <c r="M9757">
        <v>37</v>
      </c>
      <c r="N9757">
        <v>0</v>
      </c>
      <c r="O9757" t="s">
        <v>31</v>
      </c>
      <c r="Q9757" t="s">
        <v>29</v>
      </c>
      <c r="S9757" t="s">
        <v>66</v>
      </c>
      <c r="U9757">
        <v>12</v>
      </c>
      <c r="V9757" t="s">
        <v>29</v>
      </c>
      <c r="W9757" t="s">
        <v>26</v>
      </c>
    </row>
    <row r="9758" spans="1:23" x14ac:dyDescent="0.25">
      <c r="A9758">
        <v>7500</v>
      </c>
      <c r="B9758">
        <v>2201</v>
      </c>
      <c r="C9758">
        <v>20110</v>
      </c>
      <c r="D9758">
        <v>1</v>
      </c>
      <c r="E9758">
        <v>26</v>
      </c>
      <c r="F9758" t="s">
        <v>2383</v>
      </c>
      <c r="G9758" t="s">
        <v>809</v>
      </c>
      <c r="H9758">
        <v>21</v>
      </c>
      <c r="I9758">
        <v>35332</v>
      </c>
      <c r="J9758">
        <v>5</v>
      </c>
      <c r="K9758" t="s">
        <v>9455</v>
      </c>
      <c r="L9758" t="s">
        <v>29</v>
      </c>
      <c r="M9758">
        <v>14</v>
      </c>
      <c r="N9758">
        <v>0</v>
      </c>
      <c r="O9758" t="s">
        <v>31</v>
      </c>
      <c r="Q9758" t="s">
        <v>29</v>
      </c>
      <c r="S9758" t="s">
        <v>31</v>
      </c>
      <c r="U9758">
        <v>12</v>
      </c>
      <c r="V9758" t="s">
        <v>29</v>
      </c>
      <c r="W9758" t="s">
        <v>29</v>
      </c>
    </row>
    <row r="9759" spans="1:23" x14ac:dyDescent="0.25">
      <c r="A9759">
        <v>7500</v>
      </c>
      <c r="B9759">
        <v>2201</v>
      </c>
      <c r="C9759">
        <v>20110</v>
      </c>
      <c r="D9759">
        <v>1</v>
      </c>
      <c r="E9759">
        <v>26</v>
      </c>
      <c r="F9759" t="s">
        <v>2383</v>
      </c>
      <c r="G9759" t="s">
        <v>809</v>
      </c>
      <c r="H9759">
        <v>21</v>
      </c>
      <c r="I9759">
        <v>35333</v>
      </c>
      <c r="J9759">
        <v>6</v>
      </c>
      <c r="K9759" t="s">
        <v>9456</v>
      </c>
      <c r="L9759" t="s">
        <v>29</v>
      </c>
      <c r="M9759">
        <v>12</v>
      </c>
      <c r="N9759">
        <v>0</v>
      </c>
      <c r="O9759" t="s">
        <v>31</v>
      </c>
      <c r="Q9759" t="s">
        <v>29</v>
      </c>
      <c r="S9759" t="s">
        <v>31</v>
      </c>
      <c r="U9759">
        <v>12</v>
      </c>
      <c r="V9759" t="s">
        <v>29</v>
      </c>
      <c r="W9759" t="s">
        <v>29</v>
      </c>
    </row>
    <row r="9760" spans="1:23" x14ac:dyDescent="0.25">
      <c r="A9760">
        <v>7500</v>
      </c>
      <c r="B9760">
        <v>2201</v>
      </c>
      <c r="C9760">
        <v>20110</v>
      </c>
      <c r="D9760">
        <v>1</v>
      </c>
      <c r="E9760">
        <v>26</v>
      </c>
      <c r="F9760" t="s">
        <v>2383</v>
      </c>
      <c r="G9760" t="s">
        <v>809</v>
      </c>
      <c r="H9760">
        <v>21</v>
      </c>
      <c r="I9760">
        <v>35334</v>
      </c>
      <c r="J9760">
        <v>7</v>
      </c>
      <c r="K9760" t="s">
        <v>9457</v>
      </c>
      <c r="L9760" t="s">
        <v>29</v>
      </c>
      <c r="M9760">
        <v>37</v>
      </c>
      <c r="N9760">
        <v>0</v>
      </c>
      <c r="O9760" t="s">
        <v>31</v>
      </c>
      <c r="Q9760" t="s">
        <v>29</v>
      </c>
      <c r="S9760" t="s">
        <v>28</v>
      </c>
      <c r="U9760">
        <v>0</v>
      </c>
      <c r="V9760" t="s">
        <v>31</v>
      </c>
      <c r="W9760" t="s">
        <v>26</v>
      </c>
    </row>
    <row r="9761" spans="1:23" x14ac:dyDescent="0.25">
      <c r="A9761">
        <v>7500</v>
      </c>
      <c r="B9761">
        <v>2201</v>
      </c>
      <c r="C9761">
        <v>20110</v>
      </c>
      <c r="D9761">
        <v>1</v>
      </c>
      <c r="E9761">
        <v>26</v>
      </c>
      <c r="F9761" t="s">
        <v>2383</v>
      </c>
      <c r="G9761" t="s">
        <v>809</v>
      </c>
      <c r="H9761">
        <v>21</v>
      </c>
      <c r="I9761">
        <v>35335</v>
      </c>
      <c r="J9761">
        <v>8</v>
      </c>
      <c r="K9761" t="s">
        <v>9458</v>
      </c>
      <c r="L9761" t="s">
        <v>26</v>
      </c>
      <c r="M9761">
        <v>36</v>
      </c>
      <c r="N9761">
        <v>0</v>
      </c>
      <c r="O9761" t="s">
        <v>31</v>
      </c>
      <c r="Q9761" t="s">
        <v>29</v>
      </c>
      <c r="S9761" t="s">
        <v>66</v>
      </c>
      <c r="U9761">
        <v>3</v>
      </c>
      <c r="V9761" t="s">
        <v>28</v>
      </c>
      <c r="W9761" t="s">
        <v>26</v>
      </c>
    </row>
    <row r="9762" spans="1:23" x14ac:dyDescent="0.25">
      <c r="A9762">
        <v>7500</v>
      </c>
      <c r="B9762">
        <v>2201</v>
      </c>
      <c r="C9762">
        <v>20110</v>
      </c>
      <c r="D9762">
        <v>1</v>
      </c>
      <c r="E9762">
        <v>26</v>
      </c>
      <c r="F9762" t="s">
        <v>2383</v>
      </c>
      <c r="G9762" t="s">
        <v>809</v>
      </c>
      <c r="H9762">
        <v>21</v>
      </c>
      <c r="I9762">
        <v>35336</v>
      </c>
      <c r="J9762">
        <v>9</v>
      </c>
      <c r="K9762" t="s">
        <v>9459</v>
      </c>
      <c r="L9762" t="s">
        <v>29</v>
      </c>
      <c r="M9762">
        <v>18</v>
      </c>
      <c r="N9762">
        <v>0</v>
      </c>
      <c r="O9762" t="s">
        <v>31</v>
      </c>
      <c r="Q9762" t="s">
        <v>29</v>
      </c>
      <c r="S9762" t="s">
        <v>31</v>
      </c>
      <c r="U9762">
        <v>4</v>
      </c>
      <c r="V9762" t="s">
        <v>28</v>
      </c>
      <c r="W9762" t="s">
        <v>29</v>
      </c>
    </row>
    <row r="9763" spans="1:23" x14ac:dyDescent="0.25">
      <c r="A9763">
        <v>7500</v>
      </c>
      <c r="B9763">
        <v>2201</v>
      </c>
      <c r="C9763">
        <v>20110</v>
      </c>
      <c r="D9763">
        <v>1</v>
      </c>
      <c r="E9763">
        <v>26</v>
      </c>
      <c r="F9763" t="s">
        <v>2383</v>
      </c>
      <c r="G9763" t="s">
        <v>809</v>
      </c>
      <c r="H9763">
        <v>21</v>
      </c>
      <c r="I9763">
        <v>35337</v>
      </c>
      <c r="J9763">
        <v>10</v>
      </c>
      <c r="K9763" t="s">
        <v>9460</v>
      </c>
      <c r="L9763" t="s">
        <v>29</v>
      </c>
      <c r="M9763">
        <v>11</v>
      </c>
      <c r="N9763">
        <v>0</v>
      </c>
      <c r="O9763" t="s">
        <v>31</v>
      </c>
      <c r="Q9763" t="s">
        <v>29</v>
      </c>
      <c r="S9763" t="s">
        <v>31</v>
      </c>
      <c r="U9763">
        <v>3</v>
      </c>
      <c r="V9763" t="s">
        <v>28</v>
      </c>
      <c r="W9763" t="s">
        <v>29</v>
      </c>
    </row>
    <row r="9764" spans="1:23" x14ac:dyDescent="0.25">
      <c r="A9764">
        <v>7500</v>
      </c>
      <c r="B9764">
        <v>2201</v>
      </c>
      <c r="C9764">
        <v>20110</v>
      </c>
      <c r="D9764">
        <v>1</v>
      </c>
      <c r="E9764">
        <v>26</v>
      </c>
      <c r="F9764" t="s">
        <v>2383</v>
      </c>
      <c r="G9764" t="s">
        <v>809</v>
      </c>
      <c r="H9764">
        <v>21</v>
      </c>
      <c r="I9764">
        <v>35338</v>
      </c>
      <c r="J9764">
        <v>11</v>
      </c>
      <c r="K9764" t="s">
        <v>9460</v>
      </c>
      <c r="L9764" t="s">
        <v>29</v>
      </c>
      <c r="M9764">
        <v>14</v>
      </c>
      <c r="N9764">
        <v>0</v>
      </c>
      <c r="O9764" t="s">
        <v>31</v>
      </c>
      <c r="Q9764" t="s">
        <v>29</v>
      </c>
      <c r="S9764" t="s">
        <v>31</v>
      </c>
      <c r="U9764">
        <v>3</v>
      </c>
      <c r="V9764" t="s">
        <v>28</v>
      </c>
      <c r="W9764" t="s">
        <v>29</v>
      </c>
    </row>
    <row r="9765" spans="1:23" x14ac:dyDescent="0.25">
      <c r="A9765">
        <v>7501</v>
      </c>
      <c r="B9765">
        <v>4204</v>
      </c>
      <c r="C9765">
        <v>40605</v>
      </c>
      <c r="D9765">
        <v>6</v>
      </c>
      <c r="E9765">
        <v>1</v>
      </c>
      <c r="F9765" t="s">
        <v>2383</v>
      </c>
      <c r="G9765" t="s">
        <v>809</v>
      </c>
      <c r="H9765">
        <v>41</v>
      </c>
      <c r="I9765">
        <v>35339</v>
      </c>
      <c r="J9765">
        <v>1</v>
      </c>
      <c r="K9765" t="s">
        <v>9461</v>
      </c>
      <c r="L9765" t="s">
        <v>26</v>
      </c>
      <c r="M9765">
        <v>44</v>
      </c>
      <c r="N9765">
        <v>0</v>
      </c>
      <c r="O9765" t="s">
        <v>29</v>
      </c>
      <c r="Q9765" t="s">
        <v>29</v>
      </c>
      <c r="S9765" t="s">
        <v>29</v>
      </c>
      <c r="U9765">
        <v>12</v>
      </c>
      <c r="V9765" t="s">
        <v>29</v>
      </c>
      <c r="W9765" t="s">
        <v>26</v>
      </c>
    </row>
    <row r="9766" spans="1:23" x14ac:dyDescent="0.25">
      <c r="A9766">
        <v>7501</v>
      </c>
      <c r="B9766">
        <v>4204</v>
      </c>
      <c r="C9766">
        <v>40605</v>
      </c>
      <c r="D9766">
        <v>6</v>
      </c>
      <c r="E9766">
        <v>1</v>
      </c>
      <c r="F9766" t="s">
        <v>2383</v>
      </c>
      <c r="G9766" t="s">
        <v>809</v>
      </c>
      <c r="H9766">
        <v>41</v>
      </c>
      <c r="I9766">
        <v>35340</v>
      </c>
      <c r="J9766">
        <v>2</v>
      </c>
      <c r="K9766" t="s">
        <v>9462</v>
      </c>
      <c r="L9766" t="s">
        <v>29</v>
      </c>
      <c r="M9766">
        <v>23</v>
      </c>
      <c r="N9766">
        <v>0</v>
      </c>
      <c r="O9766" t="s">
        <v>29</v>
      </c>
      <c r="Q9766" t="s">
        <v>29</v>
      </c>
      <c r="S9766" t="s">
        <v>28</v>
      </c>
      <c r="U9766">
        <v>12</v>
      </c>
      <c r="V9766" t="s">
        <v>29</v>
      </c>
      <c r="W9766" t="s">
        <v>29</v>
      </c>
    </row>
    <row r="9767" spans="1:23" x14ac:dyDescent="0.25">
      <c r="A9767">
        <v>7501</v>
      </c>
      <c r="B9767">
        <v>4204</v>
      </c>
      <c r="C9767">
        <v>40605</v>
      </c>
      <c r="D9767">
        <v>6</v>
      </c>
      <c r="E9767">
        <v>1</v>
      </c>
      <c r="F9767" t="s">
        <v>2383</v>
      </c>
      <c r="G9767" t="s">
        <v>809</v>
      </c>
      <c r="H9767">
        <v>41</v>
      </c>
      <c r="I9767">
        <v>35341</v>
      </c>
      <c r="J9767">
        <v>3</v>
      </c>
      <c r="K9767" t="s">
        <v>9463</v>
      </c>
      <c r="L9767" t="s">
        <v>29</v>
      </c>
      <c r="M9767">
        <v>47</v>
      </c>
      <c r="N9767">
        <v>0</v>
      </c>
      <c r="O9767" t="s">
        <v>29</v>
      </c>
      <c r="Q9767" t="s">
        <v>29</v>
      </c>
      <c r="S9767" t="s">
        <v>26</v>
      </c>
      <c r="U9767">
        <v>0</v>
      </c>
      <c r="V9767" t="s">
        <v>31</v>
      </c>
      <c r="W9767" t="s">
        <v>26</v>
      </c>
    </row>
    <row r="9768" spans="1:23" x14ac:dyDescent="0.25">
      <c r="A9768">
        <v>7501</v>
      </c>
      <c r="B9768">
        <v>4204</v>
      </c>
      <c r="C9768">
        <v>40605</v>
      </c>
      <c r="D9768">
        <v>6</v>
      </c>
      <c r="E9768">
        <v>1</v>
      </c>
      <c r="F9768" t="s">
        <v>2383</v>
      </c>
      <c r="G9768" t="s">
        <v>809</v>
      </c>
      <c r="H9768">
        <v>41</v>
      </c>
      <c r="I9768">
        <v>35342</v>
      </c>
      <c r="J9768">
        <v>4</v>
      </c>
      <c r="K9768" t="s">
        <v>9464</v>
      </c>
      <c r="L9768" t="s">
        <v>29</v>
      </c>
      <c r="M9768">
        <v>25</v>
      </c>
      <c r="N9768">
        <v>0</v>
      </c>
      <c r="O9768" t="s">
        <v>29</v>
      </c>
      <c r="Q9768" t="s">
        <v>29</v>
      </c>
      <c r="S9768" t="s">
        <v>28</v>
      </c>
      <c r="U9768">
        <v>0</v>
      </c>
      <c r="V9768" t="s">
        <v>31</v>
      </c>
      <c r="W9768" t="s">
        <v>26</v>
      </c>
    </row>
    <row r="9769" spans="1:23" x14ac:dyDescent="0.25">
      <c r="A9769">
        <v>7501</v>
      </c>
      <c r="B9769">
        <v>4204</v>
      </c>
      <c r="C9769">
        <v>40605</v>
      </c>
      <c r="D9769">
        <v>6</v>
      </c>
      <c r="E9769">
        <v>1</v>
      </c>
      <c r="F9769" t="s">
        <v>2383</v>
      </c>
      <c r="G9769" t="s">
        <v>809</v>
      </c>
      <c r="H9769">
        <v>41</v>
      </c>
      <c r="I9769">
        <v>35343</v>
      </c>
      <c r="J9769">
        <v>5</v>
      </c>
      <c r="K9769" t="s">
        <v>9465</v>
      </c>
      <c r="L9769" t="s">
        <v>26</v>
      </c>
      <c r="M9769">
        <v>25</v>
      </c>
      <c r="N9769">
        <v>0</v>
      </c>
      <c r="O9769" t="s">
        <v>29</v>
      </c>
      <c r="Q9769" t="s">
        <v>26</v>
      </c>
      <c r="S9769" t="s">
        <v>66</v>
      </c>
      <c r="U9769">
        <v>0</v>
      </c>
      <c r="V9769" t="s">
        <v>31</v>
      </c>
      <c r="W9769" t="s">
        <v>26</v>
      </c>
    </row>
    <row r="9770" spans="1:23" x14ac:dyDescent="0.25">
      <c r="A9770">
        <v>7503</v>
      </c>
      <c r="B9770">
        <v>4203</v>
      </c>
      <c r="D9770">
        <v>4</v>
      </c>
      <c r="E9770">
        <v>5</v>
      </c>
      <c r="F9770" t="s">
        <v>2383</v>
      </c>
      <c r="G9770" t="s">
        <v>809</v>
      </c>
      <c r="H9770">
        <v>42</v>
      </c>
      <c r="I9770">
        <v>35350</v>
      </c>
      <c r="J9770">
        <v>1</v>
      </c>
      <c r="K9770" t="s">
        <v>9466</v>
      </c>
      <c r="L9770" t="s">
        <v>29</v>
      </c>
      <c r="M9770">
        <v>53</v>
      </c>
      <c r="N9770">
        <v>0</v>
      </c>
      <c r="O9770" t="s">
        <v>26</v>
      </c>
      <c r="Q9770" t="s">
        <v>29</v>
      </c>
      <c r="S9770" t="s">
        <v>29</v>
      </c>
      <c r="U9770">
        <v>12</v>
      </c>
      <c r="V9770" t="s">
        <v>29</v>
      </c>
      <c r="W9770" t="s">
        <v>26</v>
      </c>
    </row>
    <row r="9771" spans="1:23" x14ac:dyDescent="0.25">
      <c r="A9771">
        <v>7503</v>
      </c>
      <c r="B9771">
        <v>4203</v>
      </c>
      <c r="D9771">
        <v>4</v>
      </c>
      <c r="E9771">
        <v>5</v>
      </c>
      <c r="F9771" t="s">
        <v>2383</v>
      </c>
      <c r="G9771" t="s">
        <v>809</v>
      </c>
      <c r="H9771">
        <v>42</v>
      </c>
      <c r="I9771">
        <v>35351</v>
      </c>
      <c r="J9771">
        <v>2</v>
      </c>
      <c r="K9771" t="s">
        <v>9467</v>
      </c>
      <c r="L9771" t="s">
        <v>26</v>
      </c>
      <c r="M9771">
        <v>48</v>
      </c>
      <c r="N9771">
        <v>0</v>
      </c>
      <c r="O9771" t="s">
        <v>26</v>
      </c>
      <c r="Q9771" t="s">
        <v>29</v>
      </c>
      <c r="S9771" t="s">
        <v>26</v>
      </c>
      <c r="U9771">
        <v>12</v>
      </c>
      <c r="V9771" t="s">
        <v>29</v>
      </c>
      <c r="W9771" t="s">
        <v>26</v>
      </c>
    </row>
    <row r="9772" spans="1:23" x14ac:dyDescent="0.25">
      <c r="A9772">
        <v>7503</v>
      </c>
      <c r="B9772">
        <v>4203</v>
      </c>
      <c r="D9772">
        <v>4</v>
      </c>
      <c r="E9772">
        <v>5</v>
      </c>
      <c r="F9772" t="s">
        <v>2383</v>
      </c>
      <c r="G9772" t="s">
        <v>809</v>
      </c>
      <c r="H9772">
        <v>42</v>
      </c>
      <c r="I9772">
        <v>35352</v>
      </c>
      <c r="J9772">
        <v>3</v>
      </c>
      <c r="K9772" t="s">
        <v>9468</v>
      </c>
      <c r="L9772" t="s">
        <v>29</v>
      </c>
      <c r="M9772">
        <v>27</v>
      </c>
      <c r="N9772">
        <v>0</v>
      </c>
      <c r="O9772" t="s">
        <v>26</v>
      </c>
      <c r="Q9772" t="s">
        <v>29</v>
      </c>
      <c r="S9772" t="s">
        <v>28</v>
      </c>
      <c r="U9772">
        <v>0</v>
      </c>
      <c r="V9772" t="s">
        <v>31</v>
      </c>
      <c r="W9772" t="s">
        <v>26</v>
      </c>
    </row>
    <row r="9773" spans="1:23" x14ac:dyDescent="0.25">
      <c r="A9773">
        <v>7503</v>
      </c>
      <c r="B9773">
        <v>4203</v>
      </c>
      <c r="D9773">
        <v>4</v>
      </c>
      <c r="E9773">
        <v>5</v>
      </c>
      <c r="F9773" t="s">
        <v>2383</v>
      </c>
      <c r="G9773" t="s">
        <v>809</v>
      </c>
      <c r="H9773">
        <v>42</v>
      </c>
      <c r="I9773">
        <v>35353</v>
      </c>
      <c r="J9773">
        <v>4</v>
      </c>
      <c r="K9773" t="s">
        <v>9469</v>
      </c>
      <c r="L9773" t="s">
        <v>29</v>
      </c>
      <c r="M9773">
        <v>22</v>
      </c>
      <c r="N9773">
        <v>0</v>
      </c>
      <c r="O9773" t="s">
        <v>26</v>
      </c>
      <c r="Q9773" t="s">
        <v>29</v>
      </c>
      <c r="S9773" t="s">
        <v>28</v>
      </c>
      <c r="U9773">
        <v>0</v>
      </c>
      <c r="V9773" t="s">
        <v>31</v>
      </c>
      <c r="W9773" t="s">
        <v>29</v>
      </c>
    </row>
    <row r="9774" spans="1:23" x14ac:dyDescent="0.25">
      <c r="A9774">
        <v>7503</v>
      </c>
      <c r="B9774">
        <v>4203</v>
      </c>
      <c r="D9774">
        <v>4</v>
      </c>
      <c r="E9774">
        <v>5</v>
      </c>
      <c r="F9774" t="s">
        <v>2383</v>
      </c>
      <c r="G9774" t="s">
        <v>809</v>
      </c>
      <c r="H9774">
        <v>42</v>
      </c>
      <c r="I9774">
        <v>35354</v>
      </c>
      <c r="J9774">
        <v>5</v>
      </c>
      <c r="K9774" t="s">
        <v>252</v>
      </c>
      <c r="L9774" t="s">
        <v>26</v>
      </c>
      <c r="M9774">
        <v>28</v>
      </c>
      <c r="N9774">
        <v>0</v>
      </c>
      <c r="O9774" t="s">
        <v>26</v>
      </c>
      <c r="Q9774" t="s">
        <v>29</v>
      </c>
      <c r="S9774" t="s">
        <v>66</v>
      </c>
      <c r="U9774">
        <v>12</v>
      </c>
      <c r="V9774" t="s">
        <v>29</v>
      </c>
      <c r="W9774" t="s">
        <v>26</v>
      </c>
    </row>
    <row r="9775" spans="1:23" x14ac:dyDescent="0.25">
      <c r="A9775">
        <v>7503</v>
      </c>
      <c r="B9775">
        <v>4203</v>
      </c>
      <c r="D9775">
        <v>4</v>
      </c>
      <c r="E9775">
        <v>5</v>
      </c>
      <c r="F9775" t="s">
        <v>2383</v>
      </c>
      <c r="G9775" t="s">
        <v>809</v>
      </c>
      <c r="H9775">
        <v>42</v>
      </c>
      <c r="I9775">
        <v>35355</v>
      </c>
      <c r="J9775">
        <v>6</v>
      </c>
      <c r="K9775" t="s">
        <v>2595</v>
      </c>
      <c r="L9775" t="s">
        <v>29</v>
      </c>
      <c r="M9775">
        <v>3</v>
      </c>
      <c r="N9775">
        <v>0</v>
      </c>
      <c r="O9775" t="s">
        <v>26</v>
      </c>
      <c r="Q9775" t="s">
        <v>29</v>
      </c>
      <c r="S9775" t="s">
        <v>31</v>
      </c>
      <c r="U9775">
        <v>12</v>
      </c>
      <c r="V9775" t="s">
        <v>29</v>
      </c>
    </row>
    <row r="9776" spans="1:23" x14ac:dyDescent="0.25">
      <c r="A9776">
        <v>7506</v>
      </c>
      <c r="B9776">
        <v>3212</v>
      </c>
      <c r="C9776">
        <v>31206</v>
      </c>
      <c r="D9776">
        <v>15</v>
      </c>
      <c r="E9776">
        <v>1</v>
      </c>
      <c r="F9776" t="s">
        <v>7541</v>
      </c>
      <c r="G9776" t="s">
        <v>809</v>
      </c>
      <c r="H9776">
        <v>26</v>
      </c>
      <c r="I9776">
        <v>35370</v>
      </c>
      <c r="J9776">
        <v>1</v>
      </c>
      <c r="K9776" t="s">
        <v>9470</v>
      </c>
      <c r="L9776" t="s">
        <v>29</v>
      </c>
      <c r="M9776">
        <v>42</v>
      </c>
      <c r="N9776">
        <v>0</v>
      </c>
      <c r="O9776" t="s">
        <v>26</v>
      </c>
      <c r="Q9776" t="s">
        <v>27</v>
      </c>
      <c r="S9776" t="s">
        <v>29</v>
      </c>
      <c r="U9776">
        <v>12</v>
      </c>
      <c r="V9776" t="s">
        <v>29</v>
      </c>
      <c r="W9776" t="s">
        <v>26</v>
      </c>
    </row>
    <row r="9777" spans="1:23" x14ac:dyDescent="0.25">
      <c r="A9777">
        <v>7506</v>
      </c>
      <c r="B9777">
        <v>3212</v>
      </c>
      <c r="C9777">
        <v>31206</v>
      </c>
      <c r="D9777">
        <v>15</v>
      </c>
      <c r="E9777">
        <v>1</v>
      </c>
      <c r="F9777" t="s">
        <v>7541</v>
      </c>
      <c r="G9777" t="s">
        <v>809</v>
      </c>
      <c r="H9777">
        <v>26</v>
      </c>
      <c r="I9777">
        <v>35371</v>
      </c>
      <c r="J9777">
        <v>2</v>
      </c>
      <c r="K9777" t="s">
        <v>9471</v>
      </c>
      <c r="L9777" t="s">
        <v>26</v>
      </c>
      <c r="M9777">
        <v>39</v>
      </c>
      <c r="N9777">
        <v>0</v>
      </c>
      <c r="O9777" t="s">
        <v>26</v>
      </c>
      <c r="Q9777" t="s">
        <v>27</v>
      </c>
      <c r="S9777" t="s">
        <v>26</v>
      </c>
      <c r="U9777">
        <v>12</v>
      </c>
      <c r="V9777" t="s">
        <v>29</v>
      </c>
      <c r="W9777" t="s">
        <v>26</v>
      </c>
    </row>
    <row r="9778" spans="1:23" x14ac:dyDescent="0.25">
      <c r="A9778">
        <v>7506</v>
      </c>
      <c r="B9778">
        <v>3212</v>
      </c>
      <c r="C9778">
        <v>31206</v>
      </c>
      <c r="D9778">
        <v>15</v>
      </c>
      <c r="E9778">
        <v>1</v>
      </c>
      <c r="F9778" t="s">
        <v>7541</v>
      </c>
      <c r="G9778" t="s">
        <v>809</v>
      </c>
      <c r="H9778">
        <v>26</v>
      </c>
      <c r="I9778">
        <v>35372</v>
      </c>
      <c r="J9778">
        <v>3</v>
      </c>
      <c r="K9778" t="s">
        <v>9472</v>
      </c>
      <c r="L9778" t="s">
        <v>26</v>
      </c>
      <c r="M9778">
        <v>21</v>
      </c>
      <c r="N9778">
        <v>0</v>
      </c>
      <c r="O9778" t="s">
        <v>26</v>
      </c>
      <c r="Q9778" t="s">
        <v>27</v>
      </c>
      <c r="S9778" t="s">
        <v>28</v>
      </c>
      <c r="U9778">
        <v>12</v>
      </c>
      <c r="V9778" t="s">
        <v>29</v>
      </c>
      <c r="W9778" t="s">
        <v>29</v>
      </c>
    </row>
    <row r="9779" spans="1:23" x14ac:dyDescent="0.25">
      <c r="A9779">
        <v>7506</v>
      </c>
      <c r="B9779">
        <v>3212</v>
      </c>
      <c r="C9779">
        <v>31206</v>
      </c>
      <c r="D9779">
        <v>15</v>
      </c>
      <c r="E9779">
        <v>1</v>
      </c>
      <c r="F9779" t="s">
        <v>7541</v>
      </c>
      <c r="G9779" t="s">
        <v>809</v>
      </c>
      <c r="H9779">
        <v>26</v>
      </c>
      <c r="I9779">
        <v>35373</v>
      </c>
      <c r="J9779">
        <v>4</v>
      </c>
      <c r="K9779" t="s">
        <v>9473</v>
      </c>
      <c r="L9779" t="s">
        <v>26</v>
      </c>
      <c r="M9779">
        <v>18</v>
      </c>
      <c r="N9779">
        <v>0</v>
      </c>
      <c r="O9779" t="s">
        <v>26</v>
      </c>
      <c r="Q9779" t="s">
        <v>27</v>
      </c>
      <c r="S9779" t="s">
        <v>28</v>
      </c>
      <c r="U9779">
        <v>12</v>
      </c>
      <c r="V9779" t="s">
        <v>29</v>
      </c>
      <c r="W9779" t="s">
        <v>29</v>
      </c>
    </row>
    <row r="9780" spans="1:23" x14ac:dyDescent="0.25">
      <c r="A9780">
        <v>7506</v>
      </c>
      <c r="B9780">
        <v>3212</v>
      </c>
      <c r="C9780">
        <v>31206</v>
      </c>
      <c r="D9780">
        <v>15</v>
      </c>
      <c r="E9780">
        <v>1</v>
      </c>
      <c r="F9780" t="s">
        <v>7541</v>
      </c>
      <c r="G9780" t="s">
        <v>809</v>
      </c>
      <c r="H9780">
        <v>26</v>
      </c>
      <c r="I9780">
        <v>35374</v>
      </c>
      <c r="J9780">
        <v>5</v>
      </c>
      <c r="K9780" t="s">
        <v>9474</v>
      </c>
      <c r="L9780" t="s">
        <v>29</v>
      </c>
      <c r="M9780">
        <v>63</v>
      </c>
      <c r="N9780">
        <v>0</v>
      </c>
      <c r="O9780" t="s">
        <v>26</v>
      </c>
      <c r="Q9780" t="s">
        <v>26</v>
      </c>
      <c r="S9780" t="s">
        <v>27</v>
      </c>
      <c r="U9780">
        <v>12</v>
      </c>
      <c r="V9780" t="s">
        <v>29</v>
      </c>
      <c r="W9780" t="s">
        <v>27</v>
      </c>
    </row>
    <row r="9781" spans="1:23" x14ac:dyDescent="0.25">
      <c r="A9781">
        <v>7506</v>
      </c>
      <c r="B9781">
        <v>3212</v>
      </c>
      <c r="C9781">
        <v>31206</v>
      </c>
      <c r="D9781">
        <v>15</v>
      </c>
      <c r="E9781">
        <v>1</v>
      </c>
      <c r="F9781" t="s">
        <v>7541</v>
      </c>
      <c r="G9781" t="s">
        <v>809</v>
      </c>
      <c r="H9781">
        <v>26</v>
      </c>
      <c r="I9781">
        <v>35375</v>
      </c>
      <c r="J9781">
        <v>6</v>
      </c>
      <c r="K9781" t="s">
        <v>9475</v>
      </c>
      <c r="L9781" t="s">
        <v>26</v>
      </c>
      <c r="M9781">
        <v>73</v>
      </c>
      <c r="N9781">
        <v>0</v>
      </c>
      <c r="O9781" t="s">
        <v>26</v>
      </c>
      <c r="Q9781" t="s">
        <v>27</v>
      </c>
      <c r="S9781" t="s">
        <v>35</v>
      </c>
      <c r="U9781">
        <v>12</v>
      </c>
      <c r="V9781" t="s">
        <v>29</v>
      </c>
      <c r="W9781" t="s">
        <v>27</v>
      </c>
    </row>
    <row r="9782" spans="1:23" x14ac:dyDescent="0.25">
      <c r="A9782">
        <v>7506</v>
      </c>
      <c r="B9782">
        <v>3212</v>
      </c>
      <c r="C9782">
        <v>31206</v>
      </c>
      <c r="D9782">
        <v>15</v>
      </c>
      <c r="E9782">
        <v>1</v>
      </c>
      <c r="F9782" t="s">
        <v>7541</v>
      </c>
      <c r="G9782" t="s">
        <v>809</v>
      </c>
      <c r="H9782">
        <v>26</v>
      </c>
      <c r="I9782">
        <v>35376</v>
      </c>
      <c r="J9782">
        <v>7</v>
      </c>
      <c r="K9782" t="s">
        <v>9476</v>
      </c>
      <c r="L9782" t="s">
        <v>26</v>
      </c>
      <c r="M9782">
        <v>29</v>
      </c>
      <c r="N9782">
        <v>0</v>
      </c>
      <c r="O9782" t="s">
        <v>26</v>
      </c>
      <c r="Q9782" t="s">
        <v>26</v>
      </c>
      <c r="S9782" t="s">
        <v>57</v>
      </c>
      <c r="U9782">
        <v>12</v>
      </c>
      <c r="V9782" t="s">
        <v>29</v>
      </c>
      <c r="W9782" t="s">
        <v>29</v>
      </c>
    </row>
    <row r="9783" spans="1:23" x14ac:dyDescent="0.25">
      <c r="A9783">
        <v>7507</v>
      </c>
      <c r="B9783">
        <v>4103</v>
      </c>
      <c r="C9783">
        <v>40602</v>
      </c>
      <c r="D9783">
        <v>4</v>
      </c>
      <c r="E9783">
        <v>4</v>
      </c>
      <c r="F9783" t="s">
        <v>2383</v>
      </c>
      <c r="G9783" t="s">
        <v>809</v>
      </c>
      <c r="H9783">
        <v>42</v>
      </c>
      <c r="I9783">
        <v>35377</v>
      </c>
      <c r="J9783">
        <v>1</v>
      </c>
      <c r="K9783" t="s">
        <v>9477</v>
      </c>
      <c r="L9783" t="s">
        <v>29</v>
      </c>
      <c r="M9783">
        <v>47</v>
      </c>
      <c r="N9783">
        <v>0</v>
      </c>
      <c r="O9783" t="s">
        <v>26</v>
      </c>
      <c r="Q9783" t="s">
        <v>29</v>
      </c>
      <c r="S9783" t="s">
        <v>29</v>
      </c>
      <c r="U9783">
        <v>12</v>
      </c>
      <c r="V9783" t="s">
        <v>29</v>
      </c>
      <c r="W9783" t="s">
        <v>26</v>
      </c>
    </row>
    <row r="9784" spans="1:23" x14ac:dyDescent="0.25">
      <c r="A9784">
        <v>7507</v>
      </c>
      <c r="B9784">
        <v>4103</v>
      </c>
      <c r="C9784">
        <v>40602</v>
      </c>
      <c r="D9784">
        <v>4</v>
      </c>
      <c r="E9784">
        <v>4</v>
      </c>
      <c r="F9784" t="s">
        <v>2383</v>
      </c>
      <c r="G9784" t="s">
        <v>809</v>
      </c>
      <c r="H9784">
        <v>42</v>
      </c>
      <c r="I9784">
        <v>35378</v>
      </c>
      <c r="J9784">
        <v>2</v>
      </c>
      <c r="K9784" t="s">
        <v>4223</v>
      </c>
      <c r="L9784" t="s">
        <v>26</v>
      </c>
      <c r="M9784">
        <v>44</v>
      </c>
      <c r="N9784">
        <v>0</v>
      </c>
      <c r="O9784" t="s">
        <v>26</v>
      </c>
      <c r="Q9784" t="s">
        <v>29</v>
      </c>
      <c r="S9784" t="s">
        <v>26</v>
      </c>
      <c r="U9784">
        <v>12</v>
      </c>
      <c r="V9784" t="s">
        <v>29</v>
      </c>
      <c r="W9784" t="s">
        <v>26</v>
      </c>
    </row>
    <row r="9785" spans="1:23" x14ac:dyDescent="0.25">
      <c r="A9785">
        <v>7507</v>
      </c>
      <c r="B9785">
        <v>4103</v>
      </c>
      <c r="C9785">
        <v>40602</v>
      </c>
      <c r="D9785">
        <v>4</v>
      </c>
      <c r="E9785">
        <v>4</v>
      </c>
      <c r="F9785" t="s">
        <v>2383</v>
      </c>
      <c r="G9785" t="s">
        <v>809</v>
      </c>
      <c r="H9785">
        <v>42</v>
      </c>
      <c r="I9785">
        <v>35379</v>
      </c>
      <c r="J9785">
        <v>3</v>
      </c>
      <c r="K9785" t="s">
        <v>5448</v>
      </c>
      <c r="L9785" t="s">
        <v>29</v>
      </c>
      <c r="M9785">
        <v>24</v>
      </c>
      <c r="N9785">
        <v>0</v>
      </c>
      <c r="O9785" t="s">
        <v>26</v>
      </c>
      <c r="Q9785" t="s">
        <v>29</v>
      </c>
      <c r="S9785" t="s">
        <v>28</v>
      </c>
      <c r="U9785">
        <v>12</v>
      </c>
      <c r="V9785" t="s">
        <v>29</v>
      </c>
      <c r="W9785" t="s">
        <v>29</v>
      </c>
    </row>
    <row r="9786" spans="1:23" x14ac:dyDescent="0.25">
      <c r="A9786">
        <v>7507</v>
      </c>
      <c r="B9786">
        <v>4103</v>
      </c>
      <c r="C9786">
        <v>40602</v>
      </c>
      <c r="D9786">
        <v>4</v>
      </c>
      <c r="E9786">
        <v>4</v>
      </c>
      <c r="F9786" t="s">
        <v>2383</v>
      </c>
      <c r="G9786" t="s">
        <v>809</v>
      </c>
      <c r="H9786">
        <v>42</v>
      </c>
      <c r="I9786">
        <v>35380</v>
      </c>
      <c r="J9786">
        <v>4</v>
      </c>
      <c r="K9786" t="s">
        <v>9478</v>
      </c>
      <c r="L9786" t="s">
        <v>26</v>
      </c>
      <c r="M9786">
        <v>18</v>
      </c>
      <c r="N9786">
        <v>0</v>
      </c>
      <c r="O9786" t="s">
        <v>26</v>
      </c>
      <c r="Q9786" t="s">
        <v>29</v>
      </c>
      <c r="S9786" t="s">
        <v>28</v>
      </c>
      <c r="U9786">
        <v>1</v>
      </c>
      <c r="V9786" t="s">
        <v>28</v>
      </c>
      <c r="W9786" t="s">
        <v>29</v>
      </c>
    </row>
    <row r="9787" spans="1:23" x14ac:dyDescent="0.25">
      <c r="A9787">
        <v>7509</v>
      </c>
      <c r="B9787">
        <v>3212</v>
      </c>
      <c r="C9787">
        <v>31206</v>
      </c>
      <c r="D9787">
        <v>15</v>
      </c>
      <c r="E9787">
        <v>2</v>
      </c>
      <c r="F9787" t="s">
        <v>7541</v>
      </c>
      <c r="G9787" t="s">
        <v>809</v>
      </c>
      <c r="H9787">
        <v>26</v>
      </c>
      <c r="I9787">
        <v>35387</v>
      </c>
      <c r="J9787">
        <v>1</v>
      </c>
      <c r="K9787" t="s">
        <v>9479</v>
      </c>
      <c r="L9787" t="s">
        <v>29</v>
      </c>
      <c r="M9787">
        <v>44</v>
      </c>
      <c r="N9787">
        <v>0</v>
      </c>
      <c r="O9787" t="s">
        <v>26</v>
      </c>
      <c r="Q9787" t="s">
        <v>26</v>
      </c>
      <c r="S9787" t="s">
        <v>29</v>
      </c>
      <c r="U9787">
        <v>12</v>
      </c>
      <c r="V9787" t="s">
        <v>29</v>
      </c>
      <c r="W9787" t="s">
        <v>26</v>
      </c>
    </row>
    <row r="9788" spans="1:23" x14ac:dyDescent="0.25">
      <c r="A9788">
        <v>7509</v>
      </c>
      <c r="B9788">
        <v>3212</v>
      </c>
      <c r="C9788">
        <v>31206</v>
      </c>
      <c r="D9788">
        <v>15</v>
      </c>
      <c r="E9788">
        <v>2</v>
      </c>
      <c r="F9788" t="s">
        <v>7541</v>
      </c>
      <c r="G9788" t="s">
        <v>809</v>
      </c>
      <c r="H9788">
        <v>26</v>
      </c>
      <c r="I9788">
        <v>35388</v>
      </c>
      <c r="J9788">
        <v>2</v>
      </c>
      <c r="K9788" t="s">
        <v>9480</v>
      </c>
      <c r="L9788" t="s">
        <v>26</v>
      </c>
      <c r="M9788">
        <v>31</v>
      </c>
      <c r="N9788">
        <v>0</v>
      </c>
      <c r="O9788" t="s">
        <v>26</v>
      </c>
      <c r="Q9788" t="s">
        <v>26</v>
      </c>
      <c r="S9788" t="s">
        <v>26</v>
      </c>
      <c r="U9788">
        <v>12</v>
      </c>
      <c r="V9788" t="s">
        <v>29</v>
      </c>
      <c r="W9788" t="s">
        <v>26</v>
      </c>
    </row>
    <row r="9789" spans="1:23" x14ac:dyDescent="0.25">
      <c r="A9789">
        <v>7509</v>
      </c>
      <c r="B9789">
        <v>3212</v>
      </c>
      <c r="C9789">
        <v>31206</v>
      </c>
      <c r="D9789">
        <v>15</v>
      </c>
      <c r="E9789">
        <v>2</v>
      </c>
      <c r="F9789" t="s">
        <v>7541</v>
      </c>
      <c r="G9789" t="s">
        <v>809</v>
      </c>
      <c r="H9789">
        <v>26</v>
      </c>
      <c r="I9789">
        <v>35389</v>
      </c>
      <c r="J9789">
        <v>3</v>
      </c>
      <c r="K9789" t="s">
        <v>9481</v>
      </c>
      <c r="L9789" t="s">
        <v>26</v>
      </c>
      <c r="M9789">
        <v>7</v>
      </c>
      <c r="N9789">
        <v>0</v>
      </c>
      <c r="O9789" t="s">
        <v>26</v>
      </c>
      <c r="Q9789" t="s">
        <v>26</v>
      </c>
      <c r="S9789" t="s">
        <v>28</v>
      </c>
      <c r="U9789">
        <v>12</v>
      </c>
      <c r="V9789" t="s">
        <v>29</v>
      </c>
    </row>
    <row r="9790" spans="1:23" x14ac:dyDescent="0.25">
      <c r="A9790">
        <v>7509</v>
      </c>
      <c r="B9790">
        <v>3212</v>
      </c>
      <c r="C9790">
        <v>31206</v>
      </c>
      <c r="D9790">
        <v>15</v>
      </c>
      <c r="E9790">
        <v>2</v>
      </c>
      <c r="F9790" t="s">
        <v>7541</v>
      </c>
      <c r="G9790" t="s">
        <v>809</v>
      </c>
      <c r="H9790">
        <v>26</v>
      </c>
      <c r="I9790">
        <v>35390</v>
      </c>
      <c r="J9790">
        <v>4</v>
      </c>
      <c r="K9790" t="s">
        <v>9482</v>
      </c>
      <c r="L9790" t="s">
        <v>29</v>
      </c>
      <c r="M9790">
        <v>1</v>
      </c>
      <c r="N9790">
        <v>4</v>
      </c>
      <c r="O9790" t="s">
        <v>26</v>
      </c>
      <c r="Q9790" t="s">
        <v>26</v>
      </c>
      <c r="S9790" t="s">
        <v>28</v>
      </c>
      <c r="U9790">
        <v>12</v>
      </c>
      <c r="V9790" t="s">
        <v>29</v>
      </c>
    </row>
    <row r="9791" spans="1:23" x14ac:dyDescent="0.25">
      <c r="A9791">
        <v>7509</v>
      </c>
      <c r="B9791">
        <v>3212</v>
      </c>
      <c r="C9791">
        <v>31206</v>
      </c>
      <c r="D9791">
        <v>15</v>
      </c>
      <c r="E9791">
        <v>2</v>
      </c>
      <c r="F9791" t="s">
        <v>7541</v>
      </c>
      <c r="G9791" t="s">
        <v>809</v>
      </c>
      <c r="H9791">
        <v>26</v>
      </c>
      <c r="I9791">
        <v>35391</v>
      </c>
      <c r="J9791">
        <v>5</v>
      </c>
      <c r="K9791" t="s">
        <v>9483</v>
      </c>
      <c r="L9791" t="s">
        <v>29</v>
      </c>
      <c r="M9791">
        <v>75</v>
      </c>
      <c r="N9791">
        <v>0</v>
      </c>
      <c r="O9791" t="s">
        <v>26</v>
      </c>
      <c r="Q9791" t="s">
        <v>26</v>
      </c>
      <c r="S9791" t="s">
        <v>27</v>
      </c>
      <c r="U9791">
        <v>12</v>
      </c>
      <c r="V9791" t="s">
        <v>29</v>
      </c>
      <c r="W9791" t="s">
        <v>26</v>
      </c>
    </row>
    <row r="9792" spans="1:23" x14ac:dyDescent="0.25">
      <c r="A9792">
        <v>7509</v>
      </c>
      <c r="B9792">
        <v>3212</v>
      </c>
      <c r="C9792">
        <v>31206</v>
      </c>
      <c r="D9792">
        <v>15</v>
      </c>
      <c r="E9792">
        <v>2</v>
      </c>
      <c r="F9792" t="s">
        <v>7541</v>
      </c>
      <c r="G9792" t="s">
        <v>809</v>
      </c>
      <c r="H9792">
        <v>26</v>
      </c>
      <c r="I9792">
        <v>35392</v>
      </c>
      <c r="J9792">
        <v>6</v>
      </c>
      <c r="K9792" t="s">
        <v>9484</v>
      </c>
      <c r="L9792" t="s">
        <v>26</v>
      </c>
      <c r="M9792">
        <v>72</v>
      </c>
      <c r="N9792">
        <v>0</v>
      </c>
      <c r="O9792" t="s">
        <v>26</v>
      </c>
      <c r="Q9792" t="s">
        <v>26</v>
      </c>
      <c r="S9792" t="s">
        <v>27</v>
      </c>
      <c r="U9792">
        <v>12</v>
      </c>
      <c r="V9792" t="s">
        <v>29</v>
      </c>
      <c r="W9792" t="s">
        <v>26</v>
      </c>
    </row>
    <row r="9793" spans="1:23" x14ac:dyDescent="0.25">
      <c r="A9793">
        <v>7512</v>
      </c>
      <c r="B9793">
        <v>3212</v>
      </c>
      <c r="C9793">
        <v>31206</v>
      </c>
      <c r="D9793">
        <v>15</v>
      </c>
      <c r="E9793">
        <v>42</v>
      </c>
      <c r="F9793" t="s">
        <v>2383</v>
      </c>
      <c r="G9793" t="s">
        <v>809</v>
      </c>
      <c r="H9793">
        <v>26</v>
      </c>
      <c r="I9793">
        <v>35401</v>
      </c>
      <c r="J9793">
        <v>1</v>
      </c>
      <c r="K9793" t="s">
        <v>9485</v>
      </c>
      <c r="L9793" t="s">
        <v>29</v>
      </c>
      <c r="M9793">
        <v>30</v>
      </c>
      <c r="N9793">
        <v>0</v>
      </c>
      <c r="O9793" t="s">
        <v>26</v>
      </c>
      <c r="Q9793" t="s">
        <v>26</v>
      </c>
      <c r="S9793" t="s">
        <v>29</v>
      </c>
      <c r="U9793">
        <v>12</v>
      </c>
      <c r="V9793" t="s">
        <v>29</v>
      </c>
      <c r="W9793" t="s">
        <v>26</v>
      </c>
    </row>
    <row r="9794" spans="1:23" x14ac:dyDescent="0.25">
      <c r="A9794">
        <v>7512</v>
      </c>
      <c r="B9794">
        <v>3212</v>
      </c>
      <c r="C9794">
        <v>31206</v>
      </c>
      <c r="D9794">
        <v>15</v>
      </c>
      <c r="E9794">
        <v>42</v>
      </c>
      <c r="F9794" t="s">
        <v>2383</v>
      </c>
      <c r="G9794" t="s">
        <v>809</v>
      </c>
      <c r="H9794">
        <v>26</v>
      </c>
      <c r="I9794">
        <v>35402</v>
      </c>
      <c r="J9794">
        <v>2</v>
      </c>
      <c r="K9794" t="s">
        <v>9486</v>
      </c>
      <c r="L9794" t="s">
        <v>26</v>
      </c>
      <c r="M9794">
        <v>28</v>
      </c>
      <c r="N9794">
        <v>0</v>
      </c>
      <c r="O9794" t="s">
        <v>29</v>
      </c>
      <c r="Q9794" t="s">
        <v>29</v>
      </c>
      <c r="S9794" t="s">
        <v>26</v>
      </c>
      <c r="U9794">
        <v>12</v>
      </c>
      <c r="V9794" t="s">
        <v>29</v>
      </c>
      <c r="W9794" t="s">
        <v>26</v>
      </c>
    </row>
    <row r="9795" spans="1:23" x14ac:dyDescent="0.25">
      <c r="A9795">
        <v>7512</v>
      </c>
      <c r="B9795">
        <v>3212</v>
      </c>
      <c r="C9795">
        <v>31206</v>
      </c>
      <c r="D9795">
        <v>15</v>
      </c>
      <c r="E9795">
        <v>42</v>
      </c>
      <c r="F9795" t="s">
        <v>2383</v>
      </c>
      <c r="G9795" t="s">
        <v>809</v>
      </c>
      <c r="H9795">
        <v>26</v>
      </c>
      <c r="I9795">
        <v>35403</v>
      </c>
      <c r="J9795">
        <v>3</v>
      </c>
      <c r="K9795" t="s">
        <v>9487</v>
      </c>
      <c r="L9795" t="s">
        <v>29</v>
      </c>
      <c r="M9795">
        <v>8</v>
      </c>
      <c r="N9795">
        <v>0</v>
      </c>
      <c r="O9795" t="s">
        <v>26</v>
      </c>
      <c r="Q9795" t="s">
        <v>26</v>
      </c>
      <c r="S9795" t="s">
        <v>28</v>
      </c>
      <c r="U9795">
        <v>12</v>
      </c>
      <c r="V9795" t="s">
        <v>29</v>
      </c>
    </row>
    <row r="9796" spans="1:23" x14ac:dyDescent="0.25">
      <c r="A9796">
        <v>7512</v>
      </c>
      <c r="B9796">
        <v>3212</v>
      </c>
      <c r="C9796">
        <v>31206</v>
      </c>
      <c r="D9796">
        <v>15</v>
      </c>
      <c r="E9796">
        <v>42</v>
      </c>
      <c r="F9796" t="s">
        <v>2383</v>
      </c>
      <c r="G9796" t="s">
        <v>809</v>
      </c>
      <c r="H9796">
        <v>26</v>
      </c>
      <c r="I9796">
        <v>35404</v>
      </c>
      <c r="J9796">
        <v>4</v>
      </c>
      <c r="K9796" t="s">
        <v>9488</v>
      </c>
      <c r="L9796" t="s">
        <v>29</v>
      </c>
      <c r="M9796">
        <v>3</v>
      </c>
      <c r="N9796">
        <v>1</v>
      </c>
      <c r="O9796" t="s">
        <v>26</v>
      </c>
      <c r="Q9796" t="s">
        <v>26</v>
      </c>
      <c r="S9796" t="s">
        <v>28</v>
      </c>
      <c r="U9796">
        <v>12</v>
      </c>
      <c r="V9796" t="s">
        <v>29</v>
      </c>
    </row>
    <row r="9797" spans="1:23" x14ac:dyDescent="0.25">
      <c r="A9797">
        <v>7517</v>
      </c>
      <c r="B9797">
        <v>4204</v>
      </c>
      <c r="C9797">
        <v>40605</v>
      </c>
      <c r="D9797">
        <v>6</v>
      </c>
      <c r="E9797">
        <v>5</v>
      </c>
      <c r="F9797" t="s">
        <v>2383</v>
      </c>
      <c r="G9797" t="s">
        <v>809</v>
      </c>
      <c r="H9797">
        <v>43</v>
      </c>
      <c r="I9797">
        <v>35426</v>
      </c>
      <c r="J9797">
        <v>1</v>
      </c>
      <c r="K9797" t="s">
        <v>4292</v>
      </c>
      <c r="L9797" t="s">
        <v>26</v>
      </c>
      <c r="M9797">
        <v>40</v>
      </c>
      <c r="N9797">
        <v>0</v>
      </c>
      <c r="O9797" t="s">
        <v>29</v>
      </c>
      <c r="Q9797" t="s">
        <v>29</v>
      </c>
      <c r="S9797" t="s">
        <v>26</v>
      </c>
      <c r="U9797">
        <v>12</v>
      </c>
      <c r="V9797" t="s">
        <v>29</v>
      </c>
      <c r="W9797" t="s">
        <v>26</v>
      </c>
    </row>
    <row r="9798" spans="1:23" x14ac:dyDescent="0.25">
      <c r="A9798">
        <v>7517</v>
      </c>
      <c r="B9798">
        <v>4204</v>
      </c>
      <c r="C9798">
        <v>40605</v>
      </c>
      <c r="D9798">
        <v>6</v>
      </c>
      <c r="E9798">
        <v>5</v>
      </c>
      <c r="F9798" t="s">
        <v>2383</v>
      </c>
      <c r="G9798" t="s">
        <v>809</v>
      </c>
      <c r="H9798">
        <v>43</v>
      </c>
      <c r="I9798">
        <v>35427</v>
      </c>
      <c r="J9798">
        <v>2</v>
      </c>
      <c r="K9798" t="s">
        <v>9489</v>
      </c>
      <c r="L9798" t="s">
        <v>29</v>
      </c>
      <c r="M9798">
        <v>46</v>
      </c>
      <c r="N9798">
        <v>0</v>
      </c>
      <c r="O9798" t="s">
        <v>29</v>
      </c>
      <c r="Q9798" t="s">
        <v>29</v>
      </c>
      <c r="S9798" t="s">
        <v>29</v>
      </c>
      <c r="U9798">
        <v>0</v>
      </c>
      <c r="V9798" t="s">
        <v>31</v>
      </c>
      <c r="W9798" t="s">
        <v>26</v>
      </c>
    </row>
    <row r="9799" spans="1:23" x14ac:dyDescent="0.25">
      <c r="A9799">
        <v>7517</v>
      </c>
      <c r="B9799">
        <v>4204</v>
      </c>
      <c r="C9799">
        <v>40605</v>
      </c>
      <c r="D9799">
        <v>6</v>
      </c>
      <c r="E9799">
        <v>5</v>
      </c>
      <c r="F9799" t="s">
        <v>2383</v>
      </c>
      <c r="G9799" t="s">
        <v>809</v>
      </c>
      <c r="H9799">
        <v>43</v>
      </c>
      <c r="I9799">
        <v>35428</v>
      </c>
      <c r="J9799">
        <v>3</v>
      </c>
      <c r="K9799" t="s">
        <v>9490</v>
      </c>
      <c r="L9799" t="s">
        <v>29</v>
      </c>
      <c r="M9799">
        <v>18</v>
      </c>
      <c r="N9799">
        <v>0</v>
      </c>
      <c r="O9799" t="s">
        <v>29</v>
      </c>
      <c r="Q9799" t="s">
        <v>29</v>
      </c>
      <c r="S9799" t="s">
        <v>28</v>
      </c>
      <c r="U9799">
        <v>2</v>
      </c>
      <c r="V9799" t="s">
        <v>28</v>
      </c>
      <c r="W9799" t="s">
        <v>29</v>
      </c>
    </row>
    <row r="9800" spans="1:23" x14ac:dyDescent="0.25">
      <c r="A9800">
        <v>7517</v>
      </c>
      <c r="B9800">
        <v>4204</v>
      </c>
      <c r="C9800">
        <v>40605</v>
      </c>
      <c r="D9800">
        <v>6</v>
      </c>
      <c r="E9800">
        <v>5</v>
      </c>
      <c r="F9800" t="s">
        <v>2383</v>
      </c>
      <c r="G9800" t="s">
        <v>809</v>
      </c>
      <c r="H9800">
        <v>43</v>
      </c>
      <c r="I9800">
        <v>35429</v>
      </c>
      <c r="J9800">
        <v>4</v>
      </c>
      <c r="K9800" t="s">
        <v>9491</v>
      </c>
      <c r="L9800" t="s">
        <v>26</v>
      </c>
      <c r="M9800">
        <v>23</v>
      </c>
      <c r="N9800">
        <v>0</v>
      </c>
      <c r="O9800" t="s">
        <v>29</v>
      </c>
      <c r="Q9800" t="s">
        <v>29</v>
      </c>
      <c r="S9800" t="s">
        <v>28</v>
      </c>
      <c r="U9800">
        <v>0</v>
      </c>
      <c r="V9800" t="s">
        <v>31</v>
      </c>
      <c r="W9800" t="s">
        <v>29</v>
      </c>
    </row>
    <row r="9801" spans="1:23" x14ac:dyDescent="0.25">
      <c r="A9801">
        <v>7538</v>
      </c>
      <c r="B9801">
        <v>3112</v>
      </c>
      <c r="C9801">
        <v>31206</v>
      </c>
      <c r="D9801">
        <v>15</v>
      </c>
      <c r="E9801">
        <v>40</v>
      </c>
      <c r="F9801" t="s">
        <v>2383</v>
      </c>
      <c r="G9801" t="s">
        <v>809</v>
      </c>
      <c r="H9801">
        <v>27</v>
      </c>
      <c r="I9801">
        <v>35530</v>
      </c>
      <c r="J9801">
        <v>1</v>
      </c>
      <c r="K9801" t="s">
        <v>9492</v>
      </c>
      <c r="L9801" t="s">
        <v>29</v>
      </c>
      <c r="M9801">
        <v>36</v>
      </c>
      <c r="N9801">
        <v>0</v>
      </c>
      <c r="O9801" t="s">
        <v>29</v>
      </c>
      <c r="Q9801" t="s">
        <v>29</v>
      </c>
      <c r="S9801" t="s">
        <v>29</v>
      </c>
      <c r="U9801">
        <v>12</v>
      </c>
      <c r="V9801" t="s">
        <v>29</v>
      </c>
      <c r="W9801" t="s">
        <v>26</v>
      </c>
    </row>
    <row r="9802" spans="1:23" x14ac:dyDescent="0.25">
      <c r="A9802">
        <v>7538</v>
      </c>
      <c r="B9802">
        <v>3112</v>
      </c>
      <c r="C9802">
        <v>31206</v>
      </c>
      <c r="D9802">
        <v>15</v>
      </c>
      <c r="E9802">
        <v>40</v>
      </c>
      <c r="F9802" t="s">
        <v>2383</v>
      </c>
      <c r="G9802" t="s">
        <v>809</v>
      </c>
      <c r="H9802">
        <v>27</v>
      </c>
      <c r="I9802">
        <v>35531</v>
      </c>
      <c r="J9802">
        <v>2</v>
      </c>
      <c r="K9802" t="s">
        <v>9493</v>
      </c>
      <c r="L9802" t="s">
        <v>26</v>
      </c>
      <c r="M9802">
        <v>35</v>
      </c>
      <c r="N9802">
        <v>0</v>
      </c>
      <c r="O9802" t="s">
        <v>29</v>
      </c>
      <c r="Q9802" t="s">
        <v>29</v>
      </c>
      <c r="S9802" t="s">
        <v>26</v>
      </c>
      <c r="U9802">
        <v>12</v>
      </c>
      <c r="V9802" t="s">
        <v>29</v>
      </c>
      <c r="W9802" t="s">
        <v>26</v>
      </c>
    </row>
    <row r="9803" spans="1:23" x14ac:dyDescent="0.25">
      <c r="A9803">
        <v>7538</v>
      </c>
      <c r="B9803">
        <v>3112</v>
      </c>
      <c r="C9803">
        <v>31206</v>
      </c>
      <c r="D9803">
        <v>15</v>
      </c>
      <c r="E9803">
        <v>40</v>
      </c>
      <c r="F9803" t="s">
        <v>2383</v>
      </c>
      <c r="G9803" t="s">
        <v>809</v>
      </c>
      <c r="H9803">
        <v>27</v>
      </c>
      <c r="I9803">
        <v>35532</v>
      </c>
      <c r="J9803">
        <v>3</v>
      </c>
      <c r="K9803" t="s">
        <v>9494</v>
      </c>
      <c r="L9803" t="s">
        <v>29</v>
      </c>
      <c r="M9803">
        <v>0</v>
      </c>
      <c r="N9803">
        <v>10</v>
      </c>
      <c r="O9803" t="s">
        <v>29</v>
      </c>
      <c r="Q9803" t="s">
        <v>29</v>
      </c>
      <c r="S9803" t="s">
        <v>28</v>
      </c>
      <c r="U9803">
        <v>10</v>
      </c>
      <c r="V9803" t="s">
        <v>29</v>
      </c>
    </row>
    <row r="9804" spans="1:23" x14ac:dyDescent="0.25">
      <c r="A9804">
        <v>7538</v>
      </c>
      <c r="B9804">
        <v>3112</v>
      </c>
      <c r="C9804">
        <v>31206</v>
      </c>
      <c r="D9804">
        <v>15</v>
      </c>
      <c r="E9804">
        <v>40</v>
      </c>
      <c r="F9804" t="s">
        <v>2383</v>
      </c>
      <c r="G9804" t="s">
        <v>809</v>
      </c>
      <c r="H9804">
        <v>27</v>
      </c>
      <c r="I9804">
        <v>35533</v>
      </c>
      <c r="J9804">
        <v>4</v>
      </c>
      <c r="K9804" t="s">
        <v>9495</v>
      </c>
      <c r="L9804" t="s">
        <v>29</v>
      </c>
      <c r="M9804">
        <v>76</v>
      </c>
      <c r="N9804">
        <v>0</v>
      </c>
      <c r="O9804" t="s">
        <v>29</v>
      </c>
      <c r="Q9804" t="s">
        <v>29</v>
      </c>
      <c r="S9804" t="s">
        <v>27</v>
      </c>
      <c r="U9804">
        <v>12</v>
      </c>
      <c r="V9804" t="s">
        <v>29</v>
      </c>
      <c r="W9804" t="s">
        <v>26</v>
      </c>
    </row>
    <row r="9805" spans="1:23" x14ac:dyDescent="0.25">
      <c r="A9805">
        <v>7538</v>
      </c>
      <c r="B9805">
        <v>3112</v>
      </c>
      <c r="C9805">
        <v>31206</v>
      </c>
      <c r="D9805">
        <v>15</v>
      </c>
      <c r="E9805">
        <v>40</v>
      </c>
      <c r="F9805" t="s">
        <v>2383</v>
      </c>
      <c r="G9805" t="s">
        <v>809</v>
      </c>
      <c r="H9805">
        <v>27</v>
      </c>
      <c r="I9805">
        <v>35534</v>
      </c>
      <c r="J9805">
        <v>5</v>
      </c>
      <c r="K9805" t="s">
        <v>9496</v>
      </c>
      <c r="L9805" t="s">
        <v>26</v>
      </c>
      <c r="M9805">
        <v>66</v>
      </c>
      <c r="N9805">
        <v>0</v>
      </c>
      <c r="O9805" t="s">
        <v>29</v>
      </c>
      <c r="Q9805" t="s">
        <v>29</v>
      </c>
      <c r="S9805" t="s">
        <v>27</v>
      </c>
      <c r="U9805">
        <v>12</v>
      </c>
      <c r="V9805" t="s">
        <v>29</v>
      </c>
      <c r="W9805" t="s">
        <v>26</v>
      </c>
    </row>
    <row r="9806" spans="1:23" x14ac:dyDescent="0.25">
      <c r="A9806">
        <v>7541</v>
      </c>
      <c r="B9806">
        <v>2109</v>
      </c>
      <c r="C9806">
        <v>20703</v>
      </c>
      <c r="D9806">
        <v>10</v>
      </c>
      <c r="E9806">
        <v>23</v>
      </c>
      <c r="F9806" t="s">
        <v>2383</v>
      </c>
      <c r="G9806" t="s">
        <v>809</v>
      </c>
      <c r="H9806">
        <v>27</v>
      </c>
      <c r="I9806">
        <v>35543</v>
      </c>
      <c r="J9806">
        <v>1</v>
      </c>
      <c r="K9806" t="s">
        <v>9497</v>
      </c>
      <c r="L9806" t="s">
        <v>29</v>
      </c>
      <c r="M9806">
        <v>45</v>
      </c>
      <c r="N9806">
        <v>0</v>
      </c>
      <c r="O9806" t="s">
        <v>31</v>
      </c>
      <c r="Q9806" t="s">
        <v>29</v>
      </c>
      <c r="S9806" t="s">
        <v>29</v>
      </c>
      <c r="U9806">
        <v>12</v>
      </c>
      <c r="V9806" t="s">
        <v>29</v>
      </c>
      <c r="W9806" t="s">
        <v>26</v>
      </c>
    </row>
    <row r="9807" spans="1:23" x14ac:dyDescent="0.25">
      <c r="A9807">
        <v>7541</v>
      </c>
      <c r="B9807">
        <v>2109</v>
      </c>
      <c r="C9807">
        <v>20703</v>
      </c>
      <c r="D9807">
        <v>10</v>
      </c>
      <c r="E9807">
        <v>23</v>
      </c>
      <c r="F9807" t="s">
        <v>2383</v>
      </c>
      <c r="G9807" t="s">
        <v>809</v>
      </c>
      <c r="H9807">
        <v>27</v>
      </c>
      <c r="I9807">
        <v>35544</v>
      </c>
      <c r="J9807">
        <v>2</v>
      </c>
      <c r="K9807" t="s">
        <v>9498</v>
      </c>
      <c r="L9807" t="s">
        <v>26</v>
      </c>
      <c r="M9807">
        <v>35</v>
      </c>
      <c r="N9807">
        <v>0</v>
      </c>
      <c r="O9807" t="s">
        <v>31</v>
      </c>
      <c r="Q9807" t="s">
        <v>29</v>
      </c>
      <c r="S9807" t="s">
        <v>26</v>
      </c>
      <c r="U9807">
        <v>12</v>
      </c>
      <c r="V9807" t="s">
        <v>29</v>
      </c>
      <c r="W9807" t="s">
        <v>26</v>
      </c>
    </row>
    <row r="9808" spans="1:23" x14ac:dyDescent="0.25">
      <c r="A9808">
        <v>7541</v>
      </c>
      <c r="B9808">
        <v>2109</v>
      </c>
      <c r="C9808">
        <v>20703</v>
      </c>
      <c r="D9808">
        <v>10</v>
      </c>
      <c r="E9808">
        <v>23</v>
      </c>
      <c r="F9808" t="s">
        <v>2383</v>
      </c>
      <c r="G9808" t="s">
        <v>809</v>
      </c>
      <c r="H9808">
        <v>27</v>
      </c>
      <c r="I9808">
        <v>35545</v>
      </c>
      <c r="J9808">
        <v>3</v>
      </c>
      <c r="K9808" t="s">
        <v>9380</v>
      </c>
      <c r="L9808" t="s">
        <v>26</v>
      </c>
      <c r="M9808">
        <v>17</v>
      </c>
      <c r="N9808">
        <v>0</v>
      </c>
      <c r="O9808" t="s">
        <v>31</v>
      </c>
      <c r="Q9808" t="s">
        <v>29</v>
      </c>
      <c r="S9808" t="s">
        <v>28</v>
      </c>
      <c r="U9808">
        <v>12</v>
      </c>
      <c r="V9808" t="s">
        <v>29</v>
      </c>
      <c r="W9808" t="s">
        <v>29</v>
      </c>
    </row>
    <row r="9809" spans="1:23" x14ac:dyDescent="0.25">
      <c r="A9809">
        <v>7541</v>
      </c>
      <c r="B9809">
        <v>2109</v>
      </c>
      <c r="C9809">
        <v>20703</v>
      </c>
      <c r="D9809">
        <v>10</v>
      </c>
      <c r="E9809">
        <v>23</v>
      </c>
      <c r="F9809" t="s">
        <v>2383</v>
      </c>
      <c r="G9809" t="s">
        <v>809</v>
      </c>
      <c r="H9809">
        <v>27</v>
      </c>
      <c r="I9809">
        <v>35546</v>
      </c>
      <c r="J9809">
        <v>4</v>
      </c>
      <c r="K9809" t="s">
        <v>9499</v>
      </c>
      <c r="L9809" t="s">
        <v>29</v>
      </c>
      <c r="M9809">
        <v>15</v>
      </c>
      <c r="N9809">
        <v>0</v>
      </c>
      <c r="O9809" t="s">
        <v>31</v>
      </c>
      <c r="Q9809" t="s">
        <v>29</v>
      </c>
      <c r="S9809" t="s">
        <v>28</v>
      </c>
      <c r="U9809">
        <v>12</v>
      </c>
      <c r="V9809" t="s">
        <v>29</v>
      </c>
      <c r="W9809" t="s">
        <v>29</v>
      </c>
    </row>
    <row r="9810" spans="1:23" x14ac:dyDescent="0.25">
      <c r="A9810">
        <v>7542</v>
      </c>
      <c r="B9810">
        <v>2108</v>
      </c>
      <c r="C9810">
        <v>20614</v>
      </c>
      <c r="D9810">
        <v>1</v>
      </c>
      <c r="E9810">
        <v>5</v>
      </c>
      <c r="F9810" t="s">
        <v>2383</v>
      </c>
      <c r="G9810" t="s">
        <v>809</v>
      </c>
      <c r="H9810">
        <v>27</v>
      </c>
      <c r="I9810">
        <v>35547</v>
      </c>
      <c r="J9810">
        <v>1</v>
      </c>
      <c r="K9810" t="s">
        <v>9500</v>
      </c>
      <c r="L9810" t="s">
        <v>29</v>
      </c>
      <c r="M9810">
        <v>59</v>
      </c>
      <c r="N9810">
        <v>0</v>
      </c>
      <c r="O9810" t="s">
        <v>28</v>
      </c>
      <c r="Q9810" t="s">
        <v>29</v>
      </c>
      <c r="S9810" t="s">
        <v>29</v>
      </c>
      <c r="U9810">
        <v>12</v>
      </c>
      <c r="V9810" t="s">
        <v>29</v>
      </c>
      <c r="W9810" t="s">
        <v>26</v>
      </c>
    </row>
    <row r="9811" spans="1:23" x14ac:dyDescent="0.25">
      <c r="A9811">
        <v>7542</v>
      </c>
      <c r="B9811">
        <v>2108</v>
      </c>
      <c r="C9811">
        <v>20614</v>
      </c>
      <c r="D9811">
        <v>1</v>
      </c>
      <c r="E9811">
        <v>5</v>
      </c>
      <c r="F9811" t="s">
        <v>2383</v>
      </c>
      <c r="G9811" t="s">
        <v>809</v>
      </c>
      <c r="H9811">
        <v>27</v>
      </c>
      <c r="I9811">
        <v>35548</v>
      </c>
      <c r="J9811">
        <v>2</v>
      </c>
      <c r="K9811" t="s">
        <v>9501</v>
      </c>
      <c r="L9811" t="s">
        <v>26</v>
      </c>
      <c r="M9811">
        <v>56</v>
      </c>
      <c r="N9811">
        <v>0</v>
      </c>
      <c r="O9811" t="s">
        <v>28</v>
      </c>
      <c r="Q9811" t="s">
        <v>29</v>
      </c>
      <c r="S9811" t="s">
        <v>26</v>
      </c>
      <c r="U9811">
        <v>12</v>
      </c>
      <c r="V9811" t="s">
        <v>29</v>
      </c>
      <c r="W9811" t="s">
        <v>26</v>
      </c>
    </row>
    <row r="9812" spans="1:23" x14ac:dyDescent="0.25">
      <c r="A9812">
        <v>7542</v>
      </c>
      <c r="B9812">
        <v>2108</v>
      </c>
      <c r="C9812">
        <v>20614</v>
      </c>
      <c r="D9812">
        <v>1</v>
      </c>
      <c r="E9812">
        <v>5</v>
      </c>
      <c r="F9812" t="s">
        <v>2383</v>
      </c>
      <c r="G9812" t="s">
        <v>809</v>
      </c>
      <c r="H9812">
        <v>27</v>
      </c>
      <c r="I9812">
        <v>35549</v>
      </c>
      <c r="J9812">
        <v>3</v>
      </c>
      <c r="K9812" t="s">
        <v>9502</v>
      </c>
      <c r="L9812" t="s">
        <v>29</v>
      </c>
      <c r="M9812">
        <v>36</v>
      </c>
      <c r="N9812">
        <v>0</v>
      </c>
      <c r="O9812" t="s">
        <v>28</v>
      </c>
      <c r="Q9812" t="s">
        <v>29</v>
      </c>
      <c r="S9812" t="s">
        <v>28</v>
      </c>
      <c r="U9812">
        <v>12</v>
      </c>
      <c r="V9812" t="s">
        <v>29</v>
      </c>
      <c r="W9812" t="s">
        <v>26</v>
      </c>
    </row>
    <row r="9813" spans="1:23" x14ac:dyDescent="0.25">
      <c r="A9813">
        <v>7542</v>
      </c>
      <c r="B9813">
        <v>2108</v>
      </c>
      <c r="C9813">
        <v>20614</v>
      </c>
      <c r="D9813">
        <v>1</v>
      </c>
      <c r="E9813">
        <v>5</v>
      </c>
      <c r="F9813" t="s">
        <v>2383</v>
      </c>
      <c r="G9813" t="s">
        <v>809</v>
      </c>
      <c r="H9813">
        <v>27</v>
      </c>
      <c r="I9813">
        <v>35550</v>
      </c>
      <c r="J9813">
        <v>4</v>
      </c>
      <c r="K9813" t="s">
        <v>9503</v>
      </c>
      <c r="L9813" t="s">
        <v>26</v>
      </c>
      <c r="M9813">
        <v>27</v>
      </c>
      <c r="N9813">
        <v>0</v>
      </c>
      <c r="O9813" t="s">
        <v>28</v>
      </c>
      <c r="Q9813" t="s">
        <v>29</v>
      </c>
      <c r="S9813" t="s">
        <v>66</v>
      </c>
      <c r="U9813">
        <v>12</v>
      </c>
      <c r="V9813" t="s">
        <v>29</v>
      </c>
      <c r="W9813" t="s">
        <v>26</v>
      </c>
    </row>
    <row r="9814" spans="1:23" x14ac:dyDescent="0.25">
      <c r="A9814">
        <v>7542</v>
      </c>
      <c r="B9814">
        <v>2108</v>
      </c>
      <c r="C9814">
        <v>20614</v>
      </c>
      <c r="D9814">
        <v>1</v>
      </c>
      <c r="E9814">
        <v>5</v>
      </c>
      <c r="F9814" t="s">
        <v>2383</v>
      </c>
      <c r="G9814" t="s">
        <v>809</v>
      </c>
      <c r="H9814">
        <v>27</v>
      </c>
      <c r="I9814">
        <v>35551</v>
      </c>
      <c r="J9814">
        <v>5</v>
      </c>
      <c r="K9814" t="s">
        <v>9504</v>
      </c>
      <c r="L9814" t="s">
        <v>29</v>
      </c>
      <c r="M9814">
        <v>11</v>
      </c>
      <c r="N9814">
        <v>0</v>
      </c>
      <c r="O9814" t="s">
        <v>28</v>
      </c>
      <c r="Q9814" t="s">
        <v>29</v>
      </c>
      <c r="S9814" t="s">
        <v>31</v>
      </c>
      <c r="U9814">
        <v>12</v>
      </c>
      <c r="V9814" t="s">
        <v>29</v>
      </c>
      <c r="W9814" t="s">
        <v>29</v>
      </c>
    </row>
    <row r="9815" spans="1:23" x14ac:dyDescent="0.25">
      <c r="A9815">
        <v>7542</v>
      </c>
      <c r="B9815">
        <v>2108</v>
      </c>
      <c r="C9815">
        <v>20614</v>
      </c>
      <c r="D9815">
        <v>1</v>
      </c>
      <c r="E9815">
        <v>5</v>
      </c>
      <c r="F9815" t="s">
        <v>2383</v>
      </c>
      <c r="G9815" t="s">
        <v>809</v>
      </c>
      <c r="H9815">
        <v>27</v>
      </c>
      <c r="I9815">
        <v>35552</v>
      </c>
      <c r="J9815">
        <v>6</v>
      </c>
      <c r="K9815" t="s">
        <v>9505</v>
      </c>
      <c r="L9815" t="s">
        <v>26</v>
      </c>
      <c r="M9815">
        <v>9</v>
      </c>
      <c r="N9815">
        <v>0</v>
      </c>
      <c r="O9815" t="s">
        <v>28</v>
      </c>
      <c r="Q9815" t="s">
        <v>29</v>
      </c>
      <c r="S9815" t="s">
        <v>31</v>
      </c>
      <c r="U9815">
        <v>12</v>
      </c>
      <c r="V9815" t="s">
        <v>29</v>
      </c>
    </row>
    <row r="9816" spans="1:23" x14ac:dyDescent="0.25">
      <c r="A9816">
        <v>7542</v>
      </c>
      <c r="B9816">
        <v>2108</v>
      </c>
      <c r="C9816">
        <v>20614</v>
      </c>
      <c r="D9816">
        <v>1</v>
      </c>
      <c r="E9816">
        <v>5</v>
      </c>
      <c r="F9816" t="s">
        <v>2383</v>
      </c>
      <c r="G9816" t="s">
        <v>809</v>
      </c>
      <c r="H9816">
        <v>27</v>
      </c>
      <c r="I9816">
        <v>35553</v>
      </c>
      <c r="J9816">
        <v>7</v>
      </c>
      <c r="K9816" t="s">
        <v>9506</v>
      </c>
      <c r="L9816" t="s">
        <v>26</v>
      </c>
      <c r="M9816">
        <v>5</v>
      </c>
      <c r="N9816">
        <v>0</v>
      </c>
      <c r="O9816" t="s">
        <v>28</v>
      </c>
      <c r="Q9816" t="s">
        <v>29</v>
      </c>
      <c r="S9816" t="s">
        <v>31</v>
      </c>
      <c r="U9816">
        <v>12</v>
      </c>
      <c r="V9816" t="s">
        <v>29</v>
      </c>
    </row>
    <row r="9817" spans="1:23" x14ac:dyDescent="0.25">
      <c r="A9817">
        <v>7542</v>
      </c>
      <c r="B9817">
        <v>2108</v>
      </c>
      <c r="C9817">
        <v>20614</v>
      </c>
      <c r="D9817">
        <v>1</v>
      </c>
      <c r="E9817">
        <v>5</v>
      </c>
      <c r="F9817" t="s">
        <v>2383</v>
      </c>
      <c r="G9817" t="s">
        <v>809</v>
      </c>
      <c r="H9817">
        <v>27</v>
      </c>
      <c r="I9817">
        <v>35554</v>
      </c>
      <c r="J9817">
        <v>8</v>
      </c>
      <c r="K9817" t="s">
        <v>9507</v>
      </c>
      <c r="L9817" t="s">
        <v>29</v>
      </c>
      <c r="M9817">
        <v>5</v>
      </c>
      <c r="N9817">
        <v>0</v>
      </c>
      <c r="O9817" t="s">
        <v>28</v>
      </c>
      <c r="Q9817" t="s">
        <v>29</v>
      </c>
      <c r="S9817" t="s">
        <v>31</v>
      </c>
      <c r="U9817">
        <v>12</v>
      </c>
      <c r="V9817" t="s">
        <v>29</v>
      </c>
    </row>
    <row r="9818" spans="1:23" x14ac:dyDescent="0.25">
      <c r="A9818">
        <v>7542</v>
      </c>
      <c r="B9818">
        <v>2108</v>
      </c>
      <c r="C9818">
        <v>20614</v>
      </c>
      <c r="D9818">
        <v>1</v>
      </c>
      <c r="E9818">
        <v>5</v>
      </c>
      <c r="F9818" t="s">
        <v>2383</v>
      </c>
      <c r="G9818" t="s">
        <v>809</v>
      </c>
      <c r="H9818">
        <v>27</v>
      </c>
      <c r="I9818">
        <v>35555</v>
      </c>
      <c r="J9818">
        <v>9</v>
      </c>
      <c r="K9818" t="s">
        <v>9450</v>
      </c>
      <c r="L9818" t="s">
        <v>29</v>
      </c>
      <c r="M9818">
        <v>24</v>
      </c>
      <c r="N9818">
        <v>0</v>
      </c>
      <c r="O9818" t="s">
        <v>28</v>
      </c>
      <c r="Q9818" t="s">
        <v>29</v>
      </c>
      <c r="S9818" t="s">
        <v>28</v>
      </c>
      <c r="U9818">
        <v>12</v>
      </c>
      <c r="V9818" t="s">
        <v>29</v>
      </c>
      <c r="W9818" t="s">
        <v>29</v>
      </c>
    </row>
    <row r="9819" spans="1:23" x14ac:dyDescent="0.25">
      <c r="A9819">
        <v>7542</v>
      </c>
      <c r="B9819">
        <v>2108</v>
      </c>
      <c r="C9819">
        <v>20614</v>
      </c>
      <c r="D9819">
        <v>1</v>
      </c>
      <c r="E9819">
        <v>5</v>
      </c>
      <c r="F9819" t="s">
        <v>2383</v>
      </c>
      <c r="G9819" t="s">
        <v>809</v>
      </c>
      <c r="H9819">
        <v>27</v>
      </c>
      <c r="I9819">
        <v>35556</v>
      </c>
      <c r="J9819">
        <v>10</v>
      </c>
      <c r="K9819" t="s">
        <v>9508</v>
      </c>
      <c r="L9819" t="s">
        <v>26</v>
      </c>
      <c r="M9819">
        <v>57</v>
      </c>
      <c r="N9819">
        <v>0</v>
      </c>
      <c r="O9819" t="s">
        <v>28</v>
      </c>
      <c r="Q9819" t="s">
        <v>29</v>
      </c>
      <c r="S9819" t="s">
        <v>37</v>
      </c>
      <c r="U9819">
        <v>12</v>
      </c>
      <c r="V9819" t="s">
        <v>29</v>
      </c>
      <c r="W9819" t="s">
        <v>27</v>
      </c>
    </row>
    <row r="9820" spans="1:23" x14ac:dyDescent="0.25">
      <c r="A9820">
        <v>7542</v>
      </c>
      <c r="B9820">
        <v>2108</v>
      </c>
      <c r="C9820">
        <v>20614</v>
      </c>
      <c r="D9820">
        <v>1</v>
      </c>
      <c r="E9820">
        <v>5</v>
      </c>
      <c r="F9820" t="s">
        <v>2383</v>
      </c>
      <c r="G9820" t="s">
        <v>809</v>
      </c>
      <c r="H9820">
        <v>27</v>
      </c>
      <c r="I9820">
        <v>35557</v>
      </c>
      <c r="J9820">
        <v>11</v>
      </c>
      <c r="K9820" t="s">
        <v>9509</v>
      </c>
      <c r="L9820" t="s">
        <v>29</v>
      </c>
      <c r="M9820">
        <v>38</v>
      </c>
      <c r="N9820">
        <v>0</v>
      </c>
      <c r="O9820" t="s">
        <v>28</v>
      </c>
      <c r="Q9820" t="s">
        <v>29</v>
      </c>
      <c r="S9820" t="s">
        <v>115</v>
      </c>
      <c r="U9820">
        <v>2</v>
      </c>
      <c r="V9820" t="s">
        <v>28</v>
      </c>
      <c r="W9820" t="s">
        <v>26</v>
      </c>
    </row>
    <row r="9821" spans="1:23" x14ac:dyDescent="0.25">
      <c r="A9821">
        <v>7542</v>
      </c>
      <c r="B9821">
        <v>2108</v>
      </c>
      <c r="C9821">
        <v>20614</v>
      </c>
      <c r="D9821">
        <v>1</v>
      </c>
      <c r="E9821">
        <v>5</v>
      </c>
      <c r="F9821" t="s">
        <v>2383</v>
      </c>
      <c r="G9821" t="s">
        <v>809</v>
      </c>
      <c r="H9821">
        <v>27</v>
      </c>
      <c r="I9821">
        <v>35558</v>
      </c>
      <c r="J9821">
        <v>12</v>
      </c>
      <c r="K9821" t="s">
        <v>9510</v>
      </c>
      <c r="L9821" t="s">
        <v>26</v>
      </c>
      <c r="M9821">
        <v>34</v>
      </c>
      <c r="N9821">
        <v>0</v>
      </c>
      <c r="O9821" t="s">
        <v>28</v>
      </c>
      <c r="Q9821" t="s">
        <v>29</v>
      </c>
      <c r="S9821" t="s">
        <v>66</v>
      </c>
      <c r="U9821">
        <v>2</v>
      </c>
      <c r="V9821" t="s">
        <v>28</v>
      </c>
      <c r="W9821" t="s">
        <v>26</v>
      </c>
    </row>
    <row r="9822" spans="1:23" x14ac:dyDescent="0.25">
      <c r="A9822">
        <v>7542</v>
      </c>
      <c r="B9822">
        <v>2108</v>
      </c>
      <c r="C9822">
        <v>20614</v>
      </c>
      <c r="D9822">
        <v>1</v>
      </c>
      <c r="E9822">
        <v>5</v>
      </c>
      <c r="F9822" t="s">
        <v>2383</v>
      </c>
      <c r="G9822" t="s">
        <v>809</v>
      </c>
      <c r="H9822">
        <v>27</v>
      </c>
      <c r="I9822">
        <v>35559</v>
      </c>
      <c r="J9822">
        <v>13</v>
      </c>
      <c r="K9822" t="s">
        <v>9511</v>
      </c>
      <c r="L9822" t="s">
        <v>29</v>
      </c>
      <c r="M9822">
        <v>10</v>
      </c>
      <c r="N9822">
        <v>0</v>
      </c>
      <c r="O9822" t="s">
        <v>28</v>
      </c>
      <c r="Q9822" t="s">
        <v>29</v>
      </c>
      <c r="S9822" t="s">
        <v>31</v>
      </c>
      <c r="U9822">
        <v>2</v>
      </c>
      <c r="V9822" t="s">
        <v>28</v>
      </c>
      <c r="W9822" t="s">
        <v>29</v>
      </c>
    </row>
    <row r="9823" spans="1:23" x14ac:dyDescent="0.25">
      <c r="A9823">
        <v>7542</v>
      </c>
      <c r="B9823">
        <v>2108</v>
      </c>
      <c r="C9823">
        <v>20614</v>
      </c>
      <c r="D9823">
        <v>1</v>
      </c>
      <c r="E9823">
        <v>5</v>
      </c>
      <c r="F9823" t="s">
        <v>2383</v>
      </c>
      <c r="G9823" t="s">
        <v>809</v>
      </c>
      <c r="H9823">
        <v>27</v>
      </c>
      <c r="I9823">
        <v>35560</v>
      </c>
      <c r="J9823">
        <v>14</v>
      </c>
      <c r="K9823" t="s">
        <v>9512</v>
      </c>
      <c r="L9823" t="s">
        <v>29</v>
      </c>
      <c r="M9823">
        <v>7</v>
      </c>
      <c r="N9823">
        <v>0</v>
      </c>
      <c r="O9823" t="s">
        <v>28</v>
      </c>
      <c r="Q9823" t="s">
        <v>29</v>
      </c>
      <c r="S9823" t="s">
        <v>31</v>
      </c>
      <c r="U9823">
        <v>2</v>
      </c>
      <c r="V9823" t="s">
        <v>28</v>
      </c>
    </row>
    <row r="9824" spans="1:23" x14ac:dyDescent="0.25">
      <c r="A9824">
        <v>7542</v>
      </c>
      <c r="B9824">
        <v>2108</v>
      </c>
      <c r="C9824">
        <v>20614</v>
      </c>
      <c r="D9824">
        <v>1</v>
      </c>
      <c r="E9824">
        <v>5</v>
      </c>
      <c r="F9824" t="s">
        <v>2383</v>
      </c>
      <c r="G9824" t="s">
        <v>809</v>
      </c>
      <c r="H9824">
        <v>27</v>
      </c>
      <c r="I9824">
        <v>35561</v>
      </c>
      <c r="J9824">
        <v>15</v>
      </c>
      <c r="K9824" t="s">
        <v>9513</v>
      </c>
      <c r="L9824" t="s">
        <v>29</v>
      </c>
      <c r="M9824">
        <v>32</v>
      </c>
      <c r="N9824">
        <v>0</v>
      </c>
      <c r="O9824" t="s">
        <v>28</v>
      </c>
      <c r="Q9824" t="s">
        <v>29</v>
      </c>
      <c r="S9824" t="s">
        <v>115</v>
      </c>
      <c r="U9824">
        <v>1</v>
      </c>
      <c r="V9824" t="s">
        <v>28</v>
      </c>
      <c r="W9824" t="s">
        <v>26</v>
      </c>
    </row>
    <row r="9825" spans="1:23" x14ac:dyDescent="0.25">
      <c r="A9825">
        <v>7542</v>
      </c>
      <c r="B9825">
        <v>2108</v>
      </c>
      <c r="C9825">
        <v>20614</v>
      </c>
      <c r="D9825">
        <v>1</v>
      </c>
      <c r="E9825">
        <v>5</v>
      </c>
      <c r="F9825" t="s">
        <v>2383</v>
      </c>
      <c r="G9825" t="s">
        <v>809</v>
      </c>
      <c r="H9825">
        <v>27</v>
      </c>
      <c r="I9825">
        <v>35562</v>
      </c>
      <c r="J9825">
        <v>16</v>
      </c>
      <c r="K9825" t="s">
        <v>9514</v>
      </c>
      <c r="L9825" t="s">
        <v>26</v>
      </c>
      <c r="M9825">
        <v>26</v>
      </c>
      <c r="N9825">
        <v>0</v>
      </c>
      <c r="O9825" t="s">
        <v>28</v>
      </c>
      <c r="Q9825" t="s">
        <v>29</v>
      </c>
      <c r="S9825" t="s">
        <v>66</v>
      </c>
      <c r="U9825">
        <v>12</v>
      </c>
      <c r="V9825" t="s">
        <v>29</v>
      </c>
      <c r="W9825" t="s">
        <v>26</v>
      </c>
    </row>
    <row r="9826" spans="1:23" x14ac:dyDescent="0.25">
      <c r="A9826">
        <v>7542</v>
      </c>
      <c r="B9826">
        <v>2108</v>
      </c>
      <c r="C9826">
        <v>20614</v>
      </c>
      <c r="D9826">
        <v>1</v>
      </c>
      <c r="E9826">
        <v>5</v>
      </c>
      <c r="F9826" t="s">
        <v>2383</v>
      </c>
      <c r="G9826" t="s">
        <v>809</v>
      </c>
      <c r="H9826">
        <v>27</v>
      </c>
      <c r="I9826">
        <v>35563</v>
      </c>
      <c r="J9826">
        <v>17</v>
      </c>
      <c r="K9826" t="s">
        <v>9515</v>
      </c>
      <c r="L9826" t="s">
        <v>26</v>
      </c>
      <c r="M9826">
        <v>5</v>
      </c>
      <c r="N9826">
        <v>0</v>
      </c>
      <c r="O9826" t="s">
        <v>28</v>
      </c>
      <c r="Q9826" t="s">
        <v>29</v>
      </c>
      <c r="S9826" t="s">
        <v>31</v>
      </c>
      <c r="U9826">
        <v>12</v>
      </c>
      <c r="V9826" t="s">
        <v>29</v>
      </c>
    </row>
    <row r="9827" spans="1:23" x14ac:dyDescent="0.25">
      <c r="A9827">
        <v>7542</v>
      </c>
      <c r="B9827">
        <v>2108</v>
      </c>
      <c r="C9827">
        <v>20614</v>
      </c>
      <c r="D9827">
        <v>1</v>
      </c>
      <c r="E9827">
        <v>5</v>
      </c>
      <c r="F9827" t="s">
        <v>2383</v>
      </c>
      <c r="G9827" t="s">
        <v>809</v>
      </c>
      <c r="H9827">
        <v>27</v>
      </c>
      <c r="I9827">
        <v>35564</v>
      </c>
      <c r="J9827">
        <v>18</v>
      </c>
      <c r="K9827" t="s">
        <v>9516</v>
      </c>
      <c r="L9827" t="s">
        <v>29</v>
      </c>
      <c r="M9827">
        <v>1</v>
      </c>
      <c r="N9827">
        <v>6</v>
      </c>
      <c r="O9827" t="s">
        <v>28</v>
      </c>
      <c r="Q9827" t="s">
        <v>29</v>
      </c>
      <c r="S9827" t="s">
        <v>31</v>
      </c>
      <c r="U9827">
        <v>12</v>
      </c>
      <c r="V9827" t="s">
        <v>29</v>
      </c>
    </row>
    <row r="9828" spans="1:23" x14ac:dyDescent="0.25">
      <c r="A9828">
        <v>7545</v>
      </c>
      <c r="B9828">
        <v>5105</v>
      </c>
      <c r="C9828">
        <v>50901</v>
      </c>
      <c r="D9828">
        <v>9</v>
      </c>
      <c r="E9828">
        <v>23</v>
      </c>
      <c r="F9828" t="s">
        <v>2383</v>
      </c>
      <c r="G9828" t="s">
        <v>809</v>
      </c>
      <c r="H9828">
        <v>51</v>
      </c>
      <c r="I9828">
        <v>35583</v>
      </c>
      <c r="J9828">
        <v>1</v>
      </c>
      <c r="K9828" t="s">
        <v>9517</v>
      </c>
      <c r="L9828" t="s">
        <v>29</v>
      </c>
      <c r="M9828">
        <v>61</v>
      </c>
      <c r="N9828">
        <v>0</v>
      </c>
      <c r="O9828" t="s">
        <v>29</v>
      </c>
      <c r="Q9828" t="s">
        <v>29</v>
      </c>
      <c r="S9828" t="s">
        <v>29</v>
      </c>
      <c r="U9828">
        <v>12</v>
      </c>
      <c r="V9828" t="s">
        <v>29</v>
      </c>
      <c r="W9828" t="s">
        <v>26</v>
      </c>
    </row>
    <row r="9829" spans="1:23" x14ac:dyDescent="0.25">
      <c r="A9829">
        <v>7545</v>
      </c>
      <c r="B9829">
        <v>5105</v>
      </c>
      <c r="C9829">
        <v>50901</v>
      </c>
      <c r="D9829">
        <v>9</v>
      </c>
      <c r="E9829">
        <v>23</v>
      </c>
      <c r="F9829" t="s">
        <v>2383</v>
      </c>
      <c r="G9829" t="s">
        <v>809</v>
      </c>
      <c r="H9829">
        <v>51</v>
      </c>
      <c r="I9829">
        <v>35584</v>
      </c>
      <c r="J9829">
        <v>2</v>
      </c>
      <c r="K9829" t="s">
        <v>9518</v>
      </c>
      <c r="L9829" t="s">
        <v>26</v>
      </c>
      <c r="M9829">
        <v>58</v>
      </c>
      <c r="N9829">
        <v>0</v>
      </c>
      <c r="O9829" t="s">
        <v>29</v>
      </c>
      <c r="Q9829" t="s">
        <v>29</v>
      </c>
      <c r="S9829" t="s">
        <v>26</v>
      </c>
      <c r="U9829">
        <v>12</v>
      </c>
      <c r="V9829" t="s">
        <v>29</v>
      </c>
      <c r="W9829" t="s">
        <v>26</v>
      </c>
    </row>
    <row r="9830" spans="1:23" x14ac:dyDescent="0.25">
      <c r="A9830">
        <v>7545</v>
      </c>
      <c r="B9830">
        <v>5105</v>
      </c>
      <c r="C9830">
        <v>50901</v>
      </c>
      <c r="D9830">
        <v>9</v>
      </c>
      <c r="E9830">
        <v>23</v>
      </c>
      <c r="F9830" t="s">
        <v>2383</v>
      </c>
      <c r="G9830" t="s">
        <v>809</v>
      </c>
      <c r="H9830">
        <v>51</v>
      </c>
      <c r="I9830">
        <v>35585</v>
      </c>
      <c r="J9830">
        <v>3</v>
      </c>
      <c r="K9830" t="s">
        <v>9519</v>
      </c>
      <c r="L9830" t="s">
        <v>29</v>
      </c>
      <c r="M9830">
        <v>32</v>
      </c>
      <c r="N9830">
        <v>0</v>
      </c>
      <c r="O9830" t="s">
        <v>29</v>
      </c>
      <c r="Q9830" t="s">
        <v>29</v>
      </c>
      <c r="S9830" t="s">
        <v>28</v>
      </c>
      <c r="U9830">
        <v>11</v>
      </c>
      <c r="V9830" t="s">
        <v>31</v>
      </c>
      <c r="W9830" t="s">
        <v>26</v>
      </c>
    </row>
    <row r="9831" spans="1:23" x14ac:dyDescent="0.25">
      <c r="A9831">
        <v>7545</v>
      </c>
      <c r="B9831">
        <v>5105</v>
      </c>
      <c r="C9831">
        <v>50901</v>
      </c>
      <c r="D9831">
        <v>9</v>
      </c>
      <c r="E9831">
        <v>23</v>
      </c>
      <c r="F9831" t="s">
        <v>2383</v>
      </c>
      <c r="G9831" t="s">
        <v>809</v>
      </c>
      <c r="H9831">
        <v>51</v>
      </c>
      <c r="I9831">
        <v>35586</v>
      </c>
      <c r="J9831">
        <v>4</v>
      </c>
      <c r="K9831" t="s">
        <v>9520</v>
      </c>
      <c r="L9831" t="s">
        <v>26</v>
      </c>
      <c r="M9831">
        <v>23</v>
      </c>
      <c r="N9831">
        <v>0</v>
      </c>
      <c r="O9831" t="s">
        <v>29</v>
      </c>
      <c r="Q9831" t="s">
        <v>29</v>
      </c>
      <c r="S9831" t="s">
        <v>66</v>
      </c>
      <c r="U9831">
        <v>12</v>
      </c>
      <c r="V9831" t="s">
        <v>29</v>
      </c>
      <c r="W9831" t="s">
        <v>26</v>
      </c>
    </row>
    <row r="9832" spans="1:23" x14ac:dyDescent="0.25">
      <c r="A9832">
        <v>7545</v>
      </c>
      <c r="B9832">
        <v>5105</v>
      </c>
      <c r="C9832">
        <v>50901</v>
      </c>
      <c r="D9832">
        <v>9</v>
      </c>
      <c r="E9832">
        <v>23</v>
      </c>
      <c r="F9832" t="s">
        <v>2383</v>
      </c>
      <c r="G9832" t="s">
        <v>809</v>
      </c>
      <c r="H9832">
        <v>51</v>
      </c>
      <c r="I9832">
        <v>35587</v>
      </c>
      <c r="J9832">
        <v>5</v>
      </c>
      <c r="K9832" t="s">
        <v>9521</v>
      </c>
      <c r="L9832" t="s">
        <v>29</v>
      </c>
      <c r="M9832">
        <v>4</v>
      </c>
      <c r="N9832">
        <v>0</v>
      </c>
      <c r="O9832" t="s">
        <v>29</v>
      </c>
      <c r="Q9832" t="s">
        <v>29</v>
      </c>
      <c r="S9832" t="s">
        <v>31</v>
      </c>
      <c r="U9832">
        <v>12</v>
      </c>
      <c r="V9832" t="s">
        <v>29</v>
      </c>
    </row>
    <row r="9833" spans="1:23" x14ac:dyDescent="0.25">
      <c r="A9833">
        <v>7545</v>
      </c>
      <c r="B9833">
        <v>5105</v>
      </c>
      <c r="C9833">
        <v>50901</v>
      </c>
      <c r="D9833">
        <v>9</v>
      </c>
      <c r="E9833">
        <v>23</v>
      </c>
      <c r="F9833" t="s">
        <v>2383</v>
      </c>
      <c r="G9833" t="s">
        <v>809</v>
      </c>
      <c r="H9833">
        <v>51</v>
      </c>
      <c r="I9833">
        <v>35588</v>
      </c>
      <c r="J9833">
        <v>6</v>
      </c>
      <c r="K9833" t="s">
        <v>9522</v>
      </c>
      <c r="L9833" t="s">
        <v>29</v>
      </c>
      <c r="M9833">
        <v>30</v>
      </c>
      <c r="N9833">
        <v>0</v>
      </c>
      <c r="O9833" t="s">
        <v>29</v>
      </c>
      <c r="Q9833" t="s">
        <v>29</v>
      </c>
      <c r="S9833" t="s">
        <v>28</v>
      </c>
      <c r="U9833">
        <v>1</v>
      </c>
      <c r="V9833" t="s">
        <v>28</v>
      </c>
      <c r="W9833" t="s">
        <v>26</v>
      </c>
    </row>
    <row r="9834" spans="1:23" x14ac:dyDescent="0.25">
      <c r="A9834">
        <v>7545</v>
      </c>
      <c r="B9834">
        <v>5105</v>
      </c>
      <c r="C9834">
        <v>50901</v>
      </c>
      <c r="D9834">
        <v>9</v>
      </c>
      <c r="E9834">
        <v>23</v>
      </c>
      <c r="F9834" t="s">
        <v>2383</v>
      </c>
      <c r="G9834" t="s">
        <v>809</v>
      </c>
      <c r="H9834">
        <v>51</v>
      </c>
      <c r="I9834">
        <v>35589</v>
      </c>
      <c r="J9834">
        <v>7</v>
      </c>
      <c r="K9834" t="s">
        <v>9523</v>
      </c>
      <c r="L9834" t="s">
        <v>26</v>
      </c>
      <c r="M9834">
        <v>26</v>
      </c>
      <c r="N9834">
        <v>0</v>
      </c>
      <c r="O9834" t="s">
        <v>29</v>
      </c>
      <c r="Q9834" t="s">
        <v>29</v>
      </c>
      <c r="S9834" t="s">
        <v>66</v>
      </c>
      <c r="U9834">
        <v>1</v>
      </c>
      <c r="V9834" t="s">
        <v>28</v>
      </c>
      <c r="W9834" t="s">
        <v>26</v>
      </c>
    </row>
    <row r="9835" spans="1:23" x14ac:dyDescent="0.25">
      <c r="A9835">
        <v>7545</v>
      </c>
      <c r="B9835">
        <v>5105</v>
      </c>
      <c r="C9835">
        <v>50901</v>
      </c>
      <c r="D9835">
        <v>9</v>
      </c>
      <c r="E9835">
        <v>23</v>
      </c>
      <c r="F9835" t="s">
        <v>2383</v>
      </c>
      <c r="G9835" t="s">
        <v>809</v>
      </c>
      <c r="H9835">
        <v>51</v>
      </c>
      <c r="I9835">
        <v>35590</v>
      </c>
      <c r="J9835">
        <v>8</v>
      </c>
      <c r="K9835" t="s">
        <v>9524</v>
      </c>
      <c r="L9835" t="s">
        <v>26</v>
      </c>
      <c r="M9835">
        <v>7</v>
      </c>
      <c r="N9835">
        <v>0</v>
      </c>
      <c r="O9835" t="s">
        <v>29</v>
      </c>
      <c r="Q9835" t="s">
        <v>29</v>
      </c>
      <c r="S9835" t="s">
        <v>31</v>
      </c>
      <c r="U9835">
        <v>1</v>
      </c>
      <c r="V9835" t="s">
        <v>28</v>
      </c>
    </row>
    <row r="9836" spans="1:23" x14ac:dyDescent="0.25">
      <c r="A9836">
        <v>7545</v>
      </c>
      <c r="B9836">
        <v>5105</v>
      </c>
      <c r="C9836">
        <v>50901</v>
      </c>
      <c r="D9836">
        <v>9</v>
      </c>
      <c r="E9836">
        <v>23</v>
      </c>
      <c r="F9836" t="s">
        <v>2383</v>
      </c>
      <c r="G9836" t="s">
        <v>809</v>
      </c>
      <c r="H9836">
        <v>51</v>
      </c>
      <c r="I9836">
        <v>35591</v>
      </c>
      <c r="J9836">
        <v>9</v>
      </c>
      <c r="K9836" t="s">
        <v>9525</v>
      </c>
      <c r="L9836" t="s">
        <v>29</v>
      </c>
      <c r="M9836">
        <v>1</v>
      </c>
      <c r="N9836">
        <v>0</v>
      </c>
      <c r="O9836" t="s">
        <v>29</v>
      </c>
      <c r="Q9836" t="s">
        <v>29</v>
      </c>
      <c r="S9836" t="s">
        <v>31</v>
      </c>
      <c r="U9836">
        <v>1</v>
      </c>
      <c r="V9836" t="s">
        <v>28</v>
      </c>
    </row>
    <row r="9837" spans="1:23" x14ac:dyDescent="0.25">
      <c r="A9837">
        <v>7548</v>
      </c>
      <c r="B9837">
        <v>5105</v>
      </c>
      <c r="C9837">
        <v>50901</v>
      </c>
      <c r="D9837">
        <v>9</v>
      </c>
      <c r="E9837">
        <v>24</v>
      </c>
      <c r="F9837" t="s">
        <v>2383</v>
      </c>
      <c r="G9837" t="s">
        <v>809</v>
      </c>
      <c r="H9837">
        <v>51</v>
      </c>
      <c r="I9837">
        <v>35602</v>
      </c>
      <c r="J9837">
        <v>1</v>
      </c>
      <c r="K9837" t="s">
        <v>9526</v>
      </c>
      <c r="L9837" t="s">
        <v>29</v>
      </c>
      <c r="M9837">
        <v>59</v>
      </c>
      <c r="N9837">
        <v>0</v>
      </c>
      <c r="O9837" t="s">
        <v>29</v>
      </c>
      <c r="Q9837" t="s">
        <v>29</v>
      </c>
      <c r="S9837" t="s">
        <v>29</v>
      </c>
      <c r="U9837">
        <v>12</v>
      </c>
      <c r="V9837" t="s">
        <v>29</v>
      </c>
      <c r="W9837" t="s">
        <v>26</v>
      </c>
    </row>
    <row r="9838" spans="1:23" x14ac:dyDescent="0.25">
      <c r="A9838">
        <v>7548</v>
      </c>
      <c r="B9838">
        <v>5105</v>
      </c>
      <c r="C9838">
        <v>50901</v>
      </c>
      <c r="D9838">
        <v>9</v>
      </c>
      <c r="E9838">
        <v>24</v>
      </c>
      <c r="F9838" t="s">
        <v>2383</v>
      </c>
      <c r="G9838" t="s">
        <v>809</v>
      </c>
      <c r="H9838">
        <v>51</v>
      </c>
      <c r="I9838">
        <v>35603</v>
      </c>
      <c r="J9838">
        <v>2</v>
      </c>
      <c r="K9838" t="s">
        <v>9527</v>
      </c>
      <c r="L9838" t="s">
        <v>26</v>
      </c>
      <c r="M9838">
        <v>54</v>
      </c>
      <c r="N9838">
        <v>0</v>
      </c>
      <c r="O9838" t="s">
        <v>29</v>
      </c>
      <c r="Q9838" t="s">
        <v>29</v>
      </c>
      <c r="S9838" t="s">
        <v>26</v>
      </c>
      <c r="U9838">
        <v>12</v>
      </c>
      <c r="V9838" t="s">
        <v>29</v>
      </c>
      <c r="W9838" t="s">
        <v>26</v>
      </c>
    </row>
    <row r="9839" spans="1:23" x14ac:dyDescent="0.25">
      <c r="A9839">
        <v>7548</v>
      </c>
      <c r="B9839">
        <v>5105</v>
      </c>
      <c r="C9839">
        <v>50901</v>
      </c>
      <c r="D9839">
        <v>9</v>
      </c>
      <c r="E9839">
        <v>24</v>
      </c>
      <c r="F9839" t="s">
        <v>2383</v>
      </c>
      <c r="G9839" t="s">
        <v>809</v>
      </c>
      <c r="H9839">
        <v>51</v>
      </c>
      <c r="I9839">
        <v>35604</v>
      </c>
      <c r="J9839">
        <v>3</v>
      </c>
      <c r="K9839" t="s">
        <v>9528</v>
      </c>
      <c r="L9839" t="s">
        <v>29</v>
      </c>
      <c r="M9839">
        <v>29</v>
      </c>
      <c r="N9839">
        <v>0</v>
      </c>
      <c r="O9839" t="s">
        <v>29</v>
      </c>
      <c r="Q9839" t="s">
        <v>29</v>
      </c>
      <c r="S9839" t="s">
        <v>28</v>
      </c>
      <c r="U9839">
        <v>11</v>
      </c>
      <c r="V9839" t="s">
        <v>31</v>
      </c>
      <c r="W9839" t="s">
        <v>26</v>
      </c>
    </row>
    <row r="9840" spans="1:23" x14ac:dyDescent="0.25">
      <c r="A9840">
        <v>7548</v>
      </c>
      <c r="B9840">
        <v>5105</v>
      </c>
      <c r="C9840">
        <v>50901</v>
      </c>
      <c r="D9840">
        <v>9</v>
      </c>
      <c r="E9840">
        <v>24</v>
      </c>
      <c r="F9840" t="s">
        <v>2383</v>
      </c>
      <c r="G9840" t="s">
        <v>809</v>
      </c>
      <c r="H9840">
        <v>51</v>
      </c>
      <c r="I9840">
        <v>35605</v>
      </c>
      <c r="J9840">
        <v>4</v>
      </c>
      <c r="K9840" t="s">
        <v>9529</v>
      </c>
      <c r="L9840" t="s">
        <v>26</v>
      </c>
      <c r="M9840">
        <v>27</v>
      </c>
      <c r="N9840">
        <v>0</v>
      </c>
      <c r="O9840" t="s">
        <v>29</v>
      </c>
      <c r="Q9840" t="s">
        <v>29</v>
      </c>
      <c r="S9840" t="s">
        <v>66</v>
      </c>
      <c r="U9840">
        <v>11</v>
      </c>
      <c r="V9840" t="s">
        <v>31</v>
      </c>
      <c r="W9840" t="s">
        <v>26</v>
      </c>
    </row>
    <row r="9841" spans="1:23" x14ac:dyDescent="0.25">
      <c r="A9841">
        <v>7548</v>
      </c>
      <c r="B9841">
        <v>5105</v>
      </c>
      <c r="C9841">
        <v>50901</v>
      </c>
      <c r="D9841">
        <v>9</v>
      </c>
      <c r="E9841">
        <v>24</v>
      </c>
      <c r="F9841" t="s">
        <v>2383</v>
      </c>
      <c r="G9841" t="s">
        <v>809</v>
      </c>
      <c r="H9841">
        <v>51</v>
      </c>
      <c r="I9841">
        <v>35606</v>
      </c>
      <c r="J9841">
        <v>5</v>
      </c>
      <c r="K9841" t="s">
        <v>9530</v>
      </c>
      <c r="L9841" t="s">
        <v>29</v>
      </c>
      <c r="M9841">
        <v>28</v>
      </c>
      <c r="N9841">
        <v>0</v>
      </c>
      <c r="O9841" t="s">
        <v>29</v>
      </c>
      <c r="Q9841" t="s">
        <v>29</v>
      </c>
      <c r="S9841" t="s">
        <v>28</v>
      </c>
      <c r="U9841">
        <v>6</v>
      </c>
      <c r="V9841" t="s">
        <v>29</v>
      </c>
      <c r="W9841" t="s">
        <v>29</v>
      </c>
    </row>
    <row r="9842" spans="1:23" x14ac:dyDescent="0.25">
      <c r="A9842">
        <v>7549</v>
      </c>
      <c r="B9842">
        <v>5105</v>
      </c>
      <c r="C9842">
        <v>50901</v>
      </c>
      <c r="D9842">
        <v>9</v>
      </c>
      <c r="E9842">
        <v>25</v>
      </c>
      <c r="F9842" t="s">
        <v>2383</v>
      </c>
      <c r="G9842" t="s">
        <v>809</v>
      </c>
      <c r="H9842">
        <v>51</v>
      </c>
      <c r="I9842">
        <v>35607</v>
      </c>
      <c r="J9842">
        <v>1</v>
      </c>
      <c r="K9842" t="s">
        <v>9531</v>
      </c>
      <c r="L9842" t="s">
        <v>29</v>
      </c>
      <c r="M9842">
        <v>66</v>
      </c>
      <c r="N9842">
        <v>0</v>
      </c>
      <c r="O9842" t="s">
        <v>29</v>
      </c>
      <c r="Q9842" t="s">
        <v>29</v>
      </c>
      <c r="S9842" t="s">
        <v>29</v>
      </c>
      <c r="U9842">
        <v>12</v>
      </c>
      <c r="V9842" t="s">
        <v>29</v>
      </c>
      <c r="W9842" t="s">
        <v>26</v>
      </c>
    </row>
    <row r="9843" spans="1:23" x14ac:dyDescent="0.25">
      <c r="A9843">
        <v>7549</v>
      </c>
      <c r="B9843">
        <v>5105</v>
      </c>
      <c r="C9843">
        <v>50901</v>
      </c>
      <c r="D9843">
        <v>9</v>
      </c>
      <c r="E9843">
        <v>25</v>
      </c>
      <c r="F9843" t="s">
        <v>2383</v>
      </c>
      <c r="G9843" t="s">
        <v>809</v>
      </c>
      <c r="H9843">
        <v>51</v>
      </c>
      <c r="I9843">
        <v>35608</v>
      </c>
      <c r="J9843">
        <v>2</v>
      </c>
      <c r="K9843" t="s">
        <v>9532</v>
      </c>
      <c r="L9843" t="s">
        <v>26</v>
      </c>
      <c r="M9843">
        <v>62</v>
      </c>
      <c r="N9843">
        <v>0</v>
      </c>
      <c r="O9843" t="s">
        <v>29</v>
      </c>
      <c r="Q9843" t="s">
        <v>29</v>
      </c>
      <c r="S9843" t="s">
        <v>26</v>
      </c>
      <c r="U9843">
        <v>12</v>
      </c>
      <c r="V9843" t="s">
        <v>29</v>
      </c>
      <c r="W9843" t="s">
        <v>26</v>
      </c>
    </row>
    <row r="9844" spans="1:23" x14ac:dyDescent="0.25">
      <c r="A9844">
        <v>7549</v>
      </c>
      <c r="B9844">
        <v>5105</v>
      </c>
      <c r="C9844">
        <v>50901</v>
      </c>
      <c r="D9844">
        <v>9</v>
      </c>
      <c r="E9844">
        <v>25</v>
      </c>
      <c r="F9844" t="s">
        <v>2383</v>
      </c>
      <c r="G9844" t="s">
        <v>809</v>
      </c>
      <c r="H9844">
        <v>51</v>
      </c>
      <c r="I9844">
        <v>35609</v>
      </c>
      <c r="J9844">
        <v>3</v>
      </c>
      <c r="K9844" t="s">
        <v>9533</v>
      </c>
      <c r="L9844" t="s">
        <v>29</v>
      </c>
      <c r="M9844">
        <v>38</v>
      </c>
      <c r="N9844">
        <v>0</v>
      </c>
      <c r="O9844" t="s">
        <v>29</v>
      </c>
      <c r="Q9844" t="s">
        <v>29</v>
      </c>
      <c r="S9844" t="s">
        <v>28</v>
      </c>
      <c r="U9844">
        <v>12</v>
      </c>
      <c r="V9844" t="s">
        <v>29</v>
      </c>
      <c r="W9844" t="s">
        <v>26</v>
      </c>
    </row>
    <row r="9845" spans="1:23" x14ac:dyDescent="0.25">
      <c r="A9845">
        <v>7549</v>
      </c>
      <c r="B9845">
        <v>5105</v>
      </c>
      <c r="C9845">
        <v>50901</v>
      </c>
      <c r="D9845">
        <v>9</v>
      </c>
      <c r="E9845">
        <v>25</v>
      </c>
      <c r="F9845" t="s">
        <v>2383</v>
      </c>
      <c r="G9845" t="s">
        <v>809</v>
      </c>
      <c r="H9845">
        <v>51</v>
      </c>
      <c r="I9845">
        <v>35610</v>
      </c>
      <c r="J9845">
        <v>4</v>
      </c>
      <c r="K9845" t="s">
        <v>9534</v>
      </c>
      <c r="L9845" t="s">
        <v>26</v>
      </c>
      <c r="M9845">
        <v>32</v>
      </c>
      <c r="N9845">
        <v>0</v>
      </c>
      <c r="O9845" t="s">
        <v>29</v>
      </c>
      <c r="Q9845" t="s">
        <v>29</v>
      </c>
      <c r="S9845" t="s">
        <v>66</v>
      </c>
      <c r="U9845">
        <v>12</v>
      </c>
      <c r="V9845" t="s">
        <v>29</v>
      </c>
      <c r="W9845" t="s">
        <v>26</v>
      </c>
    </row>
    <row r="9846" spans="1:23" x14ac:dyDescent="0.25">
      <c r="A9846">
        <v>7549</v>
      </c>
      <c r="B9846">
        <v>5105</v>
      </c>
      <c r="C9846">
        <v>50901</v>
      </c>
      <c r="D9846">
        <v>9</v>
      </c>
      <c r="E9846">
        <v>25</v>
      </c>
      <c r="F9846" t="s">
        <v>2383</v>
      </c>
      <c r="G9846" t="s">
        <v>809</v>
      </c>
      <c r="H9846">
        <v>51</v>
      </c>
      <c r="I9846">
        <v>35611</v>
      </c>
      <c r="J9846">
        <v>5</v>
      </c>
      <c r="K9846" t="s">
        <v>9535</v>
      </c>
      <c r="L9846" t="s">
        <v>26</v>
      </c>
      <c r="M9846">
        <v>5</v>
      </c>
      <c r="N9846">
        <v>0</v>
      </c>
      <c r="O9846" t="s">
        <v>29</v>
      </c>
      <c r="Q9846" t="s">
        <v>29</v>
      </c>
      <c r="S9846" t="s">
        <v>31</v>
      </c>
      <c r="U9846">
        <v>12</v>
      </c>
      <c r="V9846" t="s">
        <v>29</v>
      </c>
    </row>
    <row r="9847" spans="1:23" x14ac:dyDescent="0.25">
      <c r="A9847">
        <v>7551</v>
      </c>
      <c r="B9847">
        <v>5205</v>
      </c>
      <c r="C9847">
        <v>50901</v>
      </c>
      <c r="D9847">
        <v>9</v>
      </c>
      <c r="E9847">
        <v>26</v>
      </c>
      <c r="F9847" t="s">
        <v>2383</v>
      </c>
      <c r="G9847" t="s">
        <v>809</v>
      </c>
      <c r="H9847">
        <v>51</v>
      </c>
      <c r="I9847">
        <v>35616</v>
      </c>
      <c r="J9847">
        <v>1</v>
      </c>
      <c r="K9847" t="s">
        <v>9536</v>
      </c>
      <c r="L9847" t="s">
        <v>26</v>
      </c>
      <c r="M9847">
        <v>40</v>
      </c>
      <c r="N9847">
        <v>0</v>
      </c>
      <c r="O9847" t="s">
        <v>26</v>
      </c>
      <c r="Q9847" t="s">
        <v>29</v>
      </c>
      <c r="S9847" t="s">
        <v>29</v>
      </c>
      <c r="U9847">
        <v>12</v>
      </c>
      <c r="V9847" t="s">
        <v>29</v>
      </c>
      <c r="W9847" t="s">
        <v>26</v>
      </c>
    </row>
    <row r="9848" spans="1:23" x14ac:dyDescent="0.25">
      <c r="A9848">
        <v>7551</v>
      </c>
      <c r="B9848">
        <v>5205</v>
      </c>
      <c r="C9848">
        <v>50901</v>
      </c>
      <c r="D9848">
        <v>9</v>
      </c>
      <c r="E9848">
        <v>26</v>
      </c>
      <c r="F9848" t="s">
        <v>2383</v>
      </c>
      <c r="G9848" t="s">
        <v>809</v>
      </c>
      <c r="H9848">
        <v>51</v>
      </c>
      <c r="I9848">
        <v>35617</v>
      </c>
      <c r="J9848">
        <v>2</v>
      </c>
      <c r="K9848" t="s">
        <v>9537</v>
      </c>
      <c r="L9848" t="s">
        <v>29</v>
      </c>
      <c r="M9848">
        <v>43</v>
      </c>
      <c r="N9848">
        <v>0</v>
      </c>
      <c r="O9848" t="s">
        <v>26</v>
      </c>
      <c r="Q9848" t="s">
        <v>29</v>
      </c>
      <c r="S9848" t="s">
        <v>26</v>
      </c>
      <c r="U9848">
        <v>12</v>
      </c>
      <c r="V9848" t="s">
        <v>29</v>
      </c>
      <c r="W9848" t="s">
        <v>26</v>
      </c>
    </row>
    <row r="9849" spans="1:23" x14ac:dyDescent="0.25">
      <c r="A9849">
        <v>7551</v>
      </c>
      <c r="B9849">
        <v>5205</v>
      </c>
      <c r="C9849">
        <v>50901</v>
      </c>
      <c r="D9849">
        <v>9</v>
      </c>
      <c r="E9849">
        <v>26</v>
      </c>
      <c r="F9849" t="s">
        <v>2383</v>
      </c>
      <c r="G9849" t="s">
        <v>809</v>
      </c>
      <c r="H9849">
        <v>51</v>
      </c>
      <c r="I9849">
        <v>35618</v>
      </c>
      <c r="J9849">
        <v>3</v>
      </c>
      <c r="K9849" t="s">
        <v>9538</v>
      </c>
      <c r="L9849" t="s">
        <v>29</v>
      </c>
      <c r="M9849">
        <v>19</v>
      </c>
      <c r="N9849">
        <v>0</v>
      </c>
      <c r="O9849" t="s">
        <v>26</v>
      </c>
      <c r="Q9849" t="s">
        <v>29</v>
      </c>
      <c r="S9849" t="s">
        <v>28</v>
      </c>
      <c r="U9849">
        <v>1</v>
      </c>
      <c r="V9849" t="s">
        <v>28</v>
      </c>
      <c r="W9849" t="s">
        <v>29</v>
      </c>
    </row>
    <row r="9850" spans="1:23" x14ac:dyDescent="0.25">
      <c r="A9850">
        <v>7551</v>
      </c>
      <c r="B9850">
        <v>5205</v>
      </c>
      <c r="C9850">
        <v>50901</v>
      </c>
      <c r="D9850">
        <v>9</v>
      </c>
      <c r="E9850">
        <v>26</v>
      </c>
      <c r="F9850" t="s">
        <v>2383</v>
      </c>
      <c r="G9850" t="s">
        <v>809</v>
      </c>
      <c r="H9850">
        <v>51</v>
      </c>
      <c r="I9850">
        <v>35619</v>
      </c>
      <c r="J9850">
        <v>4</v>
      </c>
      <c r="K9850" t="s">
        <v>9539</v>
      </c>
      <c r="L9850" t="s">
        <v>26</v>
      </c>
      <c r="M9850">
        <v>15</v>
      </c>
      <c r="N9850">
        <v>0</v>
      </c>
      <c r="O9850" t="s">
        <v>26</v>
      </c>
      <c r="Q9850" t="s">
        <v>29</v>
      </c>
      <c r="S9850" t="s">
        <v>28</v>
      </c>
      <c r="U9850">
        <v>11</v>
      </c>
      <c r="V9850" t="s">
        <v>28</v>
      </c>
      <c r="W9850" t="s">
        <v>29</v>
      </c>
    </row>
    <row r="9851" spans="1:23" x14ac:dyDescent="0.25">
      <c r="A9851">
        <v>7557</v>
      </c>
      <c r="B9851">
        <v>3104</v>
      </c>
      <c r="C9851">
        <v>30512</v>
      </c>
      <c r="D9851">
        <v>1</v>
      </c>
      <c r="E9851">
        <v>40</v>
      </c>
      <c r="F9851" t="s">
        <v>2383</v>
      </c>
      <c r="G9851" t="s">
        <v>809</v>
      </c>
      <c r="H9851">
        <v>58</v>
      </c>
      <c r="I9851">
        <v>35637</v>
      </c>
      <c r="J9851">
        <v>1</v>
      </c>
      <c r="K9851" t="s">
        <v>9540</v>
      </c>
      <c r="L9851" t="s">
        <v>29</v>
      </c>
      <c r="M9851">
        <v>55</v>
      </c>
      <c r="N9851">
        <v>0</v>
      </c>
      <c r="O9851" t="s">
        <v>26</v>
      </c>
      <c r="Q9851" t="s">
        <v>29</v>
      </c>
      <c r="S9851" t="s">
        <v>29</v>
      </c>
      <c r="U9851">
        <v>12</v>
      </c>
      <c r="V9851" t="s">
        <v>29</v>
      </c>
      <c r="W9851" t="s">
        <v>26</v>
      </c>
    </row>
    <row r="9852" spans="1:23" x14ac:dyDescent="0.25">
      <c r="A9852">
        <v>7557</v>
      </c>
      <c r="B9852">
        <v>3104</v>
      </c>
      <c r="C9852">
        <v>30512</v>
      </c>
      <c r="D9852">
        <v>1</v>
      </c>
      <c r="E9852">
        <v>40</v>
      </c>
      <c r="F9852" t="s">
        <v>2383</v>
      </c>
      <c r="G9852" t="s">
        <v>809</v>
      </c>
      <c r="H9852">
        <v>58</v>
      </c>
      <c r="I9852">
        <v>35638</v>
      </c>
      <c r="J9852">
        <v>2</v>
      </c>
      <c r="K9852" t="s">
        <v>8778</v>
      </c>
      <c r="L9852" t="s">
        <v>29</v>
      </c>
      <c r="M9852">
        <v>57</v>
      </c>
      <c r="N9852">
        <v>0</v>
      </c>
      <c r="O9852" t="s">
        <v>26</v>
      </c>
      <c r="Q9852" t="s">
        <v>29</v>
      </c>
      <c r="S9852" t="s">
        <v>26</v>
      </c>
      <c r="U9852">
        <v>12</v>
      </c>
      <c r="V9852" t="s">
        <v>29</v>
      </c>
      <c r="W9852" t="s">
        <v>26</v>
      </c>
    </row>
    <row r="9853" spans="1:23" x14ac:dyDescent="0.25">
      <c r="A9853">
        <v>7576</v>
      </c>
      <c r="B9853">
        <v>3104</v>
      </c>
      <c r="C9853">
        <v>30512</v>
      </c>
      <c r="D9853">
        <v>1</v>
      </c>
      <c r="E9853">
        <v>37</v>
      </c>
      <c r="F9853" t="s">
        <v>2383</v>
      </c>
      <c r="G9853" t="s">
        <v>809</v>
      </c>
      <c r="H9853">
        <v>58</v>
      </c>
      <c r="I9853">
        <v>35723</v>
      </c>
      <c r="J9853">
        <v>1</v>
      </c>
      <c r="K9853" t="s">
        <v>9541</v>
      </c>
      <c r="L9853" t="s">
        <v>29</v>
      </c>
      <c r="M9853">
        <v>67</v>
      </c>
      <c r="N9853">
        <v>0</v>
      </c>
      <c r="O9853" t="s">
        <v>26</v>
      </c>
      <c r="Q9853" t="s">
        <v>29</v>
      </c>
      <c r="S9853" t="s">
        <v>29</v>
      </c>
      <c r="U9853">
        <v>12</v>
      </c>
      <c r="V9853" t="s">
        <v>29</v>
      </c>
      <c r="W9853" t="s">
        <v>26</v>
      </c>
    </row>
    <row r="9854" spans="1:23" x14ac:dyDescent="0.25">
      <c r="A9854">
        <v>7576</v>
      </c>
      <c r="B9854">
        <v>3104</v>
      </c>
      <c r="C9854">
        <v>30512</v>
      </c>
      <c r="D9854">
        <v>1</v>
      </c>
      <c r="E9854">
        <v>37</v>
      </c>
      <c r="F9854" t="s">
        <v>2383</v>
      </c>
      <c r="G9854" t="s">
        <v>809</v>
      </c>
      <c r="H9854">
        <v>58</v>
      </c>
      <c r="I9854">
        <v>35724</v>
      </c>
      <c r="J9854">
        <v>2</v>
      </c>
      <c r="K9854" t="s">
        <v>9542</v>
      </c>
      <c r="L9854" t="s">
        <v>26</v>
      </c>
      <c r="M9854">
        <v>77</v>
      </c>
      <c r="N9854">
        <v>0</v>
      </c>
      <c r="O9854" t="s">
        <v>26</v>
      </c>
      <c r="Q9854" t="s">
        <v>29</v>
      </c>
      <c r="S9854" t="s">
        <v>26</v>
      </c>
      <c r="U9854">
        <v>12</v>
      </c>
      <c r="V9854" t="s">
        <v>29</v>
      </c>
      <c r="W9854" t="s">
        <v>26</v>
      </c>
    </row>
    <row r="9855" spans="1:23" x14ac:dyDescent="0.25">
      <c r="A9855">
        <v>7576</v>
      </c>
      <c r="B9855">
        <v>3104</v>
      </c>
      <c r="C9855">
        <v>30512</v>
      </c>
      <c r="D9855">
        <v>1</v>
      </c>
      <c r="E9855">
        <v>37</v>
      </c>
      <c r="F9855" t="s">
        <v>2383</v>
      </c>
      <c r="G9855" t="s">
        <v>809</v>
      </c>
      <c r="H9855">
        <v>58</v>
      </c>
      <c r="I9855">
        <v>35725</v>
      </c>
      <c r="J9855">
        <v>3</v>
      </c>
      <c r="K9855" t="s">
        <v>9543</v>
      </c>
      <c r="L9855" t="s">
        <v>29</v>
      </c>
      <c r="M9855">
        <v>35</v>
      </c>
      <c r="N9855">
        <v>0</v>
      </c>
      <c r="O9855" t="s">
        <v>26</v>
      </c>
      <c r="Q9855" t="s">
        <v>29</v>
      </c>
      <c r="S9855" t="s">
        <v>28</v>
      </c>
      <c r="U9855">
        <v>10</v>
      </c>
      <c r="V9855" t="s">
        <v>29</v>
      </c>
      <c r="W9855" t="s">
        <v>26</v>
      </c>
    </row>
    <row r="9856" spans="1:23" x14ac:dyDescent="0.25">
      <c r="A9856">
        <v>7576</v>
      </c>
      <c r="B9856">
        <v>3104</v>
      </c>
      <c r="C9856">
        <v>30512</v>
      </c>
      <c r="D9856">
        <v>1</v>
      </c>
      <c r="E9856">
        <v>37</v>
      </c>
      <c r="F9856" t="s">
        <v>2383</v>
      </c>
      <c r="G9856" t="s">
        <v>809</v>
      </c>
      <c r="H9856">
        <v>58</v>
      </c>
      <c r="I9856">
        <v>35726</v>
      </c>
      <c r="J9856">
        <v>4</v>
      </c>
      <c r="K9856" t="s">
        <v>9544</v>
      </c>
      <c r="L9856" t="s">
        <v>26</v>
      </c>
      <c r="M9856">
        <v>38</v>
      </c>
      <c r="N9856">
        <v>0</v>
      </c>
      <c r="O9856" t="s">
        <v>26</v>
      </c>
      <c r="Q9856" t="s">
        <v>29</v>
      </c>
      <c r="S9856" t="s">
        <v>66</v>
      </c>
      <c r="U9856">
        <v>12</v>
      </c>
      <c r="V9856" t="s">
        <v>29</v>
      </c>
      <c r="W9856" t="s">
        <v>26</v>
      </c>
    </row>
    <row r="9857" spans="1:23" x14ac:dyDescent="0.25">
      <c r="A9857">
        <v>7576</v>
      </c>
      <c r="B9857">
        <v>3104</v>
      </c>
      <c r="C9857">
        <v>30512</v>
      </c>
      <c r="D9857">
        <v>1</v>
      </c>
      <c r="E9857">
        <v>37</v>
      </c>
      <c r="F9857" t="s">
        <v>2383</v>
      </c>
      <c r="G9857" t="s">
        <v>809</v>
      </c>
      <c r="H9857">
        <v>58</v>
      </c>
      <c r="I9857">
        <v>35727</v>
      </c>
      <c r="J9857">
        <v>5</v>
      </c>
      <c r="K9857" t="s">
        <v>9545</v>
      </c>
      <c r="L9857" t="s">
        <v>26</v>
      </c>
      <c r="M9857">
        <v>16</v>
      </c>
      <c r="N9857">
        <v>0</v>
      </c>
      <c r="O9857" t="s">
        <v>26</v>
      </c>
      <c r="Q9857" t="s">
        <v>29</v>
      </c>
      <c r="S9857" t="s">
        <v>31</v>
      </c>
      <c r="U9857">
        <v>12</v>
      </c>
      <c r="V9857" t="s">
        <v>29</v>
      </c>
      <c r="W9857" t="s">
        <v>29</v>
      </c>
    </row>
    <row r="9858" spans="1:23" x14ac:dyDescent="0.25">
      <c r="A9858">
        <v>7576</v>
      </c>
      <c r="B9858">
        <v>3104</v>
      </c>
      <c r="C9858">
        <v>30512</v>
      </c>
      <c r="D9858">
        <v>1</v>
      </c>
      <c r="E9858">
        <v>37</v>
      </c>
      <c r="F9858" t="s">
        <v>2383</v>
      </c>
      <c r="G9858" t="s">
        <v>809</v>
      </c>
      <c r="H9858">
        <v>58</v>
      </c>
      <c r="I9858">
        <v>35728</v>
      </c>
      <c r="J9858">
        <v>6</v>
      </c>
      <c r="K9858" t="s">
        <v>9546</v>
      </c>
      <c r="L9858" t="s">
        <v>29</v>
      </c>
      <c r="M9858">
        <v>15</v>
      </c>
      <c r="N9858">
        <v>0</v>
      </c>
      <c r="O9858" t="s">
        <v>26</v>
      </c>
      <c r="Q9858" t="s">
        <v>29</v>
      </c>
      <c r="S9858" t="s">
        <v>31</v>
      </c>
      <c r="U9858">
        <v>12</v>
      </c>
      <c r="V9858" t="s">
        <v>29</v>
      </c>
      <c r="W9858" t="s">
        <v>29</v>
      </c>
    </row>
    <row r="9859" spans="1:23" x14ac:dyDescent="0.25">
      <c r="A9859">
        <v>7580</v>
      </c>
      <c r="B9859">
        <v>5105</v>
      </c>
      <c r="C9859">
        <v>50901</v>
      </c>
      <c r="D9859">
        <v>9</v>
      </c>
      <c r="E9859">
        <v>27</v>
      </c>
      <c r="F9859" t="s">
        <v>2383</v>
      </c>
      <c r="G9859" t="s">
        <v>809</v>
      </c>
      <c r="H9859">
        <v>51</v>
      </c>
      <c r="I9859">
        <v>35738</v>
      </c>
      <c r="J9859">
        <v>1</v>
      </c>
      <c r="K9859" t="s">
        <v>9547</v>
      </c>
      <c r="L9859" t="s">
        <v>29</v>
      </c>
      <c r="M9859">
        <v>61</v>
      </c>
      <c r="N9859">
        <v>0</v>
      </c>
      <c r="O9859" t="s">
        <v>26</v>
      </c>
      <c r="Q9859" t="s">
        <v>29</v>
      </c>
      <c r="S9859" t="s">
        <v>29</v>
      </c>
      <c r="U9859">
        <v>12</v>
      </c>
      <c r="V9859" t="s">
        <v>29</v>
      </c>
      <c r="W9859" t="s">
        <v>26</v>
      </c>
    </row>
    <row r="9860" spans="1:23" x14ac:dyDescent="0.25">
      <c r="A9860">
        <v>7580</v>
      </c>
      <c r="B9860">
        <v>5105</v>
      </c>
      <c r="C9860">
        <v>50901</v>
      </c>
      <c r="D9860">
        <v>9</v>
      </c>
      <c r="E9860">
        <v>27</v>
      </c>
      <c r="F9860" t="s">
        <v>2383</v>
      </c>
      <c r="G9860" t="s">
        <v>809</v>
      </c>
      <c r="H9860">
        <v>51</v>
      </c>
      <c r="I9860">
        <v>35739</v>
      </c>
      <c r="J9860">
        <v>2</v>
      </c>
      <c r="K9860" t="s">
        <v>9548</v>
      </c>
      <c r="L9860" t="s">
        <v>26</v>
      </c>
      <c r="M9860">
        <v>59</v>
      </c>
      <c r="N9860">
        <v>0</v>
      </c>
      <c r="O9860" t="s">
        <v>26</v>
      </c>
      <c r="Q9860" t="s">
        <v>29</v>
      </c>
      <c r="S9860" t="s">
        <v>26</v>
      </c>
      <c r="U9860">
        <v>12</v>
      </c>
      <c r="V9860" t="s">
        <v>29</v>
      </c>
      <c r="W9860" t="s">
        <v>26</v>
      </c>
    </row>
    <row r="9861" spans="1:23" x14ac:dyDescent="0.25">
      <c r="A9861">
        <v>7580</v>
      </c>
      <c r="B9861">
        <v>5105</v>
      </c>
      <c r="C9861">
        <v>50901</v>
      </c>
      <c r="D9861">
        <v>9</v>
      </c>
      <c r="E9861">
        <v>27</v>
      </c>
      <c r="F9861" t="s">
        <v>2383</v>
      </c>
      <c r="G9861" t="s">
        <v>809</v>
      </c>
      <c r="H9861">
        <v>51</v>
      </c>
      <c r="I9861">
        <v>35740</v>
      </c>
      <c r="J9861">
        <v>3</v>
      </c>
      <c r="K9861" t="s">
        <v>9549</v>
      </c>
      <c r="L9861" t="s">
        <v>26</v>
      </c>
      <c r="M9861">
        <v>32</v>
      </c>
      <c r="N9861">
        <v>0</v>
      </c>
      <c r="O9861" t="s">
        <v>26</v>
      </c>
      <c r="Q9861" t="s">
        <v>29</v>
      </c>
      <c r="S9861" t="s">
        <v>28</v>
      </c>
      <c r="U9861">
        <v>12</v>
      </c>
      <c r="V9861" t="s">
        <v>29</v>
      </c>
      <c r="W9861" t="s">
        <v>29</v>
      </c>
    </row>
    <row r="9862" spans="1:23" x14ac:dyDescent="0.25">
      <c r="A9862">
        <v>7585</v>
      </c>
      <c r="B9862">
        <v>5205</v>
      </c>
      <c r="C9862">
        <v>50901</v>
      </c>
      <c r="D9862">
        <v>9</v>
      </c>
      <c r="E9862">
        <v>28</v>
      </c>
      <c r="F9862" t="s">
        <v>2383</v>
      </c>
      <c r="G9862" t="s">
        <v>809</v>
      </c>
      <c r="H9862">
        <v>51</v>
      </c>
      <c r="I9862">
        <v>35763</v>
      </c>
      <c r="J9862">
        <v>1</v>
      </c>
      <c r="K9862" t="s">
        <v>9550</v>
      </c>
      <c r="L9862" t="s">
        <v>29</v>
      </c>
      <c r="M9862">
        <v>65</v>
      </c>
      <c r="N9862">
        <v>0</v>
      </c>
      <c r="O9862" t="s">
        <v>29</v>
      </c>
      <c r="Q9862" t="s">
        <v>29</v>
      </c>
      <c r="S9862" t="s">
        <v>29</v>
      </c>
      <c r="U9862">
        <v>12</v>
      </c>
      <c r="V9862" t="s">
        <v>29</v>
      </c>
      <c r="W9862" t="s">
        <v>26</v>
      </c>
    </row>
    <row r="9863" spans="1:23" x14ac:dyDescent="0.25">
      <c r="A9863">
        <v>7585</v>
      </c>
      <c r="B9863">
        <v>5205</v>
      </c>
      <c r="C9863">
        <v>50901</v>
      </c>
      <c r="D9863">
        <v>9</v>
      </c>
      <c r="E9863">
        <v>28</v>
      </c>
      <c r="F9863" t="s">
        <v>2383</v>
      </c>
      <c r="G9863" t="s">
        <v>809</v>
      </c>
      <c r="H9863">
        <v>51</v>
      </c>
      <c r="I9863">
        <v>35764</v>
      </c>
      <c r="J9863">
        <v>2</v>
      </c>
      <c r="K9863" t="s">
        <v>9551</v>
      </c>
      <c r="L9863" t="s">
        <v>26</v>
      </c>
      <c r="M9863">
        <v>60</v>
      </c>
      <c r="N9863">
        <v>0</v>
      </c>
      <c r="O9863" t="s">
        <v>29</v>
      </c>
      <c r="Q9863" t="s">
        <v>29</v>
      </c>
      <c r="S9863" t="s">
        <v>26</v>
      </c>
      <c r="U9863">
        <v>12</v>
      </c>
      <c r="V9863" t="s">
        <v>29</v>
      </c>
      <c r="W9863" t="s">
        <v>26</v>
      </c>
    </row>
    <row r="9864" spans="1:23" x14ac:dyDescent="0.25">
      <c r="A9864">
        <v>7585</v>
      </c>
      <c r="B9864">
        <v>5205</v>
      </c>
      <c r="C9864">
        <v>50901</v>
      </c>
      <c r="D9864">
        <v>9</v>
      </c>
      <c r="E9864">
        <v>28</v>
      </c>
      <c r="F9864" t="s">
        <v>2383</v>
      </c>
      <c r="G9864" t="s">
        <v>809</v>
      </c>
      <c r="H9864">
        <v>51</v>
      </c>
      <c r="I9864">
        <v>35765</v>
      </c>
      <c r="J9864">
        <v>3</v>
      </c>
      <c r="K9864" t="s">
        <v>9552</v>
      </c>
      <c r="L9864" t="s">
        <v>29</v>
      </c>
      <c r="M9864">
        <v>30</v>
      </c>
      <c r="N9864">
        <v>0</v>
      </c>
      <c r="O9864" t="s">
        <v>29</v>
      </c>
      <c r="Q9864" t="s">
        <v>29</v>
      </c>
      <c r="S9864" t="s">
        <v>28</v>
      </c>
      <c r="U9864">
        <v>12</v>
      </c>
      <c r="V9864" t="s">
        <v>29</v>
      </c>
      <c r="W9864" t="s">
        <v>26</v>
      </c>
    </row>
    <row r="9865" spans="1:23" x14ac:dyDescent="0.25">
      <c r="A9865">
        <v>7585</v>
      </c>
      <c r="B9865">
        <v>5205</v>
      </c>
      <c r="C9865">
        <v>50901</v>
      </c>
      <c r="D9865">
        <v>9</v>
      </c>
      <c r="E9865">
        <v>28</v>
      </c>
      <c r="F9865" t="s">
        <v>2383</v>
      </c>
      <c r="G9865" t="s">
        <v>809</v>
      </c>
      <c r="H9865">
        <v>51</v>
      </c>
      <c r="I9865">
        <v>35766</v>
      </c>
      <c r="J9865">
        <v>4</v>
      </c>
      <c r="K9865" t="s">
        <v>9527</v>
      </c>
      <c r="L9865" t="s">
        <v>26</v>
      </c>
      <c r="M9865">
        <v>22</v>
      </c>
      <c r="N9865">
        <v>0</v>
      </c>
      <c r="O9865" t="s">
        <v>29</v>
      </c>
      <c r="Q9865" t="s">
        <v>29</v>
      </c>
      <c r="S9865" t="s">
        <v>66</v>
      </c>
      <c r="U9865">
        <v>12</v>
      </c>
      <c r="V9865" t="s">
        <v>29</v>
      </c>
      <c r="W9865" t="s">
        <v>26</v>
      </c>
    </row>
    <row r="9866" spans="1:23" x14ac:dyDescent="0.25">
      <c r="A9866">
        <v>7585</v>
      </c>
      <c r="B9866">
        <v>5205</v>
      </c>
      <c r="C9866">
        <v>50901</v>
      </c>
      <c r="D9866">
        <v>9</v>
      </c>
      <c r="E9866">
        <v>28</v>
      </c>
      <c r="F9866" t="s">
        <v>2383</v>
      </c>
      <c r="G9866" t="s">
        <v>809</v>
      </c>
      <c r="H9866">
        <v>51</v>
      </c>
      <c r="I9866">
        <v>35767</v>
      </c>
      <c r="J9866">
        <v>5</v>
      </c>
      <c r="K9866" t="s">
        <v>9553</v>
      </c>
      <c r="L9866" t="s">
        <v>26</v>
      </c>
      <c r="M9866">
        <v>1</v>
      </c>
      <c r="N9866">
        <v>0</v>
      </c>
      <c r="O9866" t="s">
        <v>29</v>
      </c>
      <c r="Q9866" t="s">
        <v>29</v>
      </c>
      <c r="S9866" t="s">
        <v>31</v>
      </c>
      <c r="U9866">
        <v>12</v>
      </c>
      <c r="V9866" t="s">
        <v>29</v>
      </c>
    </row>
    <row r="9867" spans="1:23" x14ac:dyDescent="0.25">
      <c r="A9867">
        <v>7588</v>
      </c>
      <c r="B9867">
        <v>5105</v>
      </c>
      <c r="C9867">
        <v>50901</v>
      </c>
      <c r="D9867">
        <v>9</v>
      </c>
      <c r="E9867">
        <v>29</v>
      </c>
      <c r="F9867" t="s">
        <v>2383</v>
      </c>
      <c r="G9867" t="s">
        <v>809</v>
      </c>
      <c r="H9867">
        <v>51</v>
      </c>
      <c r="I9867">
        <v>35782</v>
      </c>
      <c r="J9867">
        <v>1</v>
      </c>
      <c r="K9867" t="s">
        <v>9554</v>
      </c>
      <c r="L9867" t="s">
        <v>29</v>
      </c>
      <c r="M9867">
        <v>67</v>
      </c>
      <c r="N9867">
        <v>0</v>
      </c>
      <c r="O9867" t="s">
        <v>29</v>
      </c>
      <c r="Q9867" t="s">
        <v>29</v>
      </c>
      <c r="S9867" t="s">
        <v>29</v>
      </c>
      <c r="U9867">
        <v>12</v>
      </c>
      <c r="V9867" t="s">
        <v>29</v>
      </c>
      <c r="W9867" t="s">
        <v>26</v>
      </c>
    </row>
    <row r="9868" spans="1:23" x14ac:dyDescent="0.25">
      <c r="A9868">
        <v>7588</v>
      </c>
      <c r="B9868">
        <v>5105</v>
      </c>
      <c r="C9868">
        <v>50901</v>
      </c>
      <c r="D9868">
        <v>9</v>
      </c>
      <c r="E9868">
        <v>29</v>
      </c>
      <c r="F9868" t="s">
        <v>2383</v>
      </c>
      <c r="G9868" t="s">
        <v>809</v>
      </c>
      <c r="H9868">
        <v>51</v>
      </c>
      <c r="I9868">
        <v>35783</v>
      </c>
      <c r="J9868">
        <v>2</v>
      </c>
      <c r="K9868" t="s">
        <v>9555</v>
      </c>
      <c r="L9868" t="s">
        <v>26</v>
      </c>
      <c r="M9868">
        <v>61</v>
      </c>
      <c r="N9868">
        <v>0</v>
      </c>
      <c r="O9868" t="s">
        <v>29</v>
      </c>
      <c r="Q9868" t="s">
        <v>29</v>
      </c>
      <c r="S9868" t="s">
        <v>26</v>
      </c>
      <c r="U9868">
        <v>12</v>
      </c>
      <c r="V9868" t="s">
        <v>29</v>
      </c>
      <c r="W9868" t="s">
        <v>26</v>
      </c>
    </row>
    <row r="9869" spans="1:23" x14ac:dyDescent="0.25">
      <c r="A9869">
        <v>7588</v>
      </c>
      <c r="B9869">
        <v>5105</v>
      </c>
      <c r="C9869">
        <v>50901</v>
      </c>
      <c r="D9869">
        <v>9</v>
      </c>
      <c r="E9869">
        <v>29</v>
      </c>
      <c r="F9869" t="s">
        <v>2383</v>
      </c>
      <c r="G9869" t="s">
        <v>809</v>
      </c>
      <c r="H9869">
        <v>51</v>
      </c>
      <c r="I9869">
        <v>35784</v>
      </c>
      <c r="J9869">
        <v>3</v>
      </c>
      <c r="K9869" t="s">
        <v>9556</v>
      </c>
      <c r="L9869" t="s">
        <v>26</v>
      </c>
      <c r="M9869">
        <v>38</v>
      </c>
      <c r="N9869">
        <v>0</v>
      </c>
      <c r="O9869" t="s">
        <v>29</v>
      </c>
      <c r="Q9869" t="s">
        <v>29</v>
      </c>
      <c r="S9869" t="s">
        <v>28</v>
      </c>
      <c r="U9869">
        <v>12</v>
      </c>
      <c r="V9869" t="s">
        <v>29</v>
      </c>
      <c r="W9869" t="s">
        <v>26</v>
      </c>
    </row>
    <row r="9870" spans="1:23" x14ac:dyDescent="0.25">
      <c r="A9870">
        <v>7588</v>
      </c>
      <c r="B9870">
        <v>5105</v>
      </c>
      <c r="C9870">
        <v>50901</v>
      </c>
      <c r="D9870">
        <v>9</v>
      </c>
      <c r="E9870">
        <v>29</v>
      </c>
      <c r="F9870" t="s">
        <v>2383</v>
      </c>
      <c r="G9870" t="s">
        <v>809</v>
      </c>
      <c r="H9870">
        <v>51</v>
      </c>
      <c r="I9870">
        <v>35785</v>
      </c>
      <c r="J9870">
        <v>4</v>
      </c>
      <c r="K9870" t="s">
        <v>9557</v>
      </c>
      <c r="L9870" t="s">
        <v>29</v>
      </c>
      <c r="M9870">
        <v>40</v>
      </c>
      <c r="N9870">
        <v>0</v>
      </c>
      <c r="O9870" t="s">
        <v>29</v>
      </c>
      <c r="Q9870" t="s">
        <v>29</v>
      </c>
      <c r="S9870" t="s">
        <v>66</v>
      </c>
      <c r="U9870">
        <v>1</v>
      </c>
      <c r="V9870" t="s">
        <v>31</v>
      </c>
      <c r="W9870" t="s">
        <v>26</v>
      </c>
    </row>
    <row r="9871" spans="1:23" x14ac:dyDescent="0.25">
      <c r="A9871">
        <v>7588</v>
      </c>
      <c r="B9871">
        <v>5105</v>
      </c>
      <c r="C9871">
        <v>50901</v>
      </c>
      <c r="D9871">
        <v>9</v>
      </c>
      <c r="E9871">
        <v>29</v>
      </c>
      <c r="F9871" t="s">
        <v>2383</v>
      </c>
      <c r="G9871" t="s">
        <v>809</v>
      </c>
      <c r="H9871">
        <v>51</v>
      </c>
      <c r="I9871">
        <v>35786</v>
      </c>
      <c r="J9871">
        <v>5</v>
      </c>
      <c r="K9871" t="s">
        <v>9558</v>
      </c>
      <c r="L9871" t="s">
        <v>26</v>
      </c>
      <c r="M9871">
        <v>18</v>
      </c>
      <c r="N9871">
        <v>0</v>
      </c>
      <c r="O9871" t="s">
        <v>29</v>
      </c>
      <c r="Q9871" t="s">
        <v>29</v>
      </c>
      <c r="S9871" t="s">
        <v>31</v>
      </c>
      <c r="U9871">
        <v>12</v>
      </c>
      <c r="V9871" t="s">
        <v>29</v>
      </c>
      <c r="W9871" t="s">
        <v>29</v>
      </c>
    </row>
    <row r="9872" spans="1:23" x14ac:dyDescent="0.25">
      <c r="A9872">
        <v>7588</v>
      </c>
      <c r="B9872">
        <v>5105</v>
      </c>
      <c r="C9872">
        <v>50901</v>
      </c>
      <c r="D9872">
        <v>9</v>
      </c>
      <c r="E9872">
        <v>29</v>
      </c>
      <c r="F9872" t="s">
        <v>2383</v>
      </c>
      <c r="G9872" t="s">
        <v>809</v>
      </c>
      <c r="H9872">
        <v>51</v>
      </c>
      <c r="I9872">
        <v>35787</v>
      </c>
      <c r="J9872">
        <v>6</v>
      </c>
      <c r="K9872" t="s">
        <v>9559</v>
      </c>
      <c r="L9872" t="s">
        <v>26</v>
      </c>
      <c r="M9872">
        <v>15</v>
      </c>
      <c r="N9872">
        <v>0</v>
      </c>
      <c r="O9872" t="s">
        <v>29</v>
      </c>
      <c r="Q9872" t="s">
        <v>29</v>
      </c>
      <c r="S9872" t="s">
        <v>31</v>
      </c>
      <c r="U9872">
        <v>12</v>
      </c>
      <c r="V9872" t="s">
        <v>29</v>
      </c>
      <c r="W9872" t="s">
        <v>29</v>
      </c>
    </row>
    <row r="9873" spans="1:23" x14ac:dyDescent="0.25">
      <c r="A9873">
        <v>7588</v>
      </c>
      <c r="B9873">
        <v>5105</v>
      </c>
      <c r="C9873">
        <v>50901</v>
      </c>
      <c r="D9873">
        <v>9</v>
      </c>
      <c r="E9873">
        <v>29</v>
      </c>
      <c r="F9873" t="s">
        <v>2383</v>
      </c>
      <c r="G9873" t="s">
        <v>809</v>
      </c>
      <c r="H9873">
        <v>51</v>
      </c>
      <c r="I9873">
        <v>35788</v>
      </c>
      <c r="J9873">
        <v>7</v>
      </c>
      <c r="K9873" t="s">
        <v>9560</v>
      </c>
      <c r="L9873" t="s">
        <v>29</v>
      </c>
      <c r="M9873">
        <v>13</v>
      </c>
      <c r="N9873">
        <v>0</v>
      </c>
      <c r="O9873" t="s">
        <v>29</v>
      </c>
      <c r="Q9873" t="s">
        <v>29</v>
      </c>
      <c r="S9873" t="s">
        <v>31</v>
      </c>
      <c r="U9873">
        <v>12</v>
      </c>
      <c r="V9873" t="s">
        <v>29</v>
      </c>
      <c r="W9873" t="s">
        <v>29</v>
      </c>
    </row>
    <row r="9874" spans="1:23" x14ac:dyDescent="0.25">
      <c r="A9874">
        <v>7592</v>
      </c>
      <c r="B9874">
        <v>5205</v>
      </c>
      <c r="C9874">
        <v>50901</v>
      </c>
      <c r="D9874">
        <v>9</v>
      </c>
      <c r="E9874">
        <v>30</v>
      </c>
      <c r="F9874" t="s">
        <v>2383</v>
      </c>
      <c r="G9874" t="s">
        <v>809</v>
      </c>
      <c r="H9874">
        <v>51</v>
      </c>
      <c r="I9874">
        <v>35801</v>
      </c>
      <c r="J9874">
        <v>1</v>
      </c>
      <c r="K9874" t="s">
        <v>9561</v>
      </c>
      <c r="L9874" t="s">
        <v>26</v>
      </c>
      <c r="M9874">
        <v>63</v>
      </c>
      <c r="N9874">
        <v>0</v>
      </c>
      <c r="O9874" t="s">
        <v>29</v>
      </c>
      <c r="Q9874" t="s">
        <v>29</v>
      </c>
      <c r="S9874" t="s">
        <v>29</v>
      </c>
      <c r="U9874">
        <v>12</v>
      </c>
      <c r="V9874" t="s">
        <v>29</v>
      </c>
      <c r="W9874" t="s">
        <v>26</v>
      </c>
    </row>
    <row r="9875" spans="1:23" x14ac:dyDescent="0.25">
      <c r="A9875">
        <v>7592</v>
      </c>
      <c r="B9875">
        <v>5205</v>
      </c>
      <c r="C9875">
        <v>50901</v>
      </c>
      <c r="D9875">
        <v>9</v>
      </c>
      <c r="E9875">
        <v>30</v>
      </c>
      <c r="F9875" t="s">
        <v>2383</v>
      </c>
      <c r="G9875" t="s">
        <v>809</v>
      </c>
      <c r="H9875">
        <v>51</v>
      </c>
      <c r="I9875">
        <v>35802</v>
      </c>
      <c r="J9875">
        <v>2</v>
      </c>
      <c r="K9875" t="s">
        <v>9562</v>
      </c>
      <c r="L9875" t="s">
        <v>29</v>
      </c>
      <c r="M9875">
        <v>79</v>
      </c>
      <c r="N9875">
        <v>0</v>
      </c>
      <c r="O9875" t="s">
        <v>29</v>
      </c>
      <c r="Q9875" t="s">
        <v>29</v>
      </c>
      <c r="S9875" t="s">
        <v>26</v>
      </c>
      <c r="U9875">
        <v>12</v>
      </c>
      <c r="V9875" t="s">
        <v>29</v>
      </c>
      <c r="W9875" t="s">
        <v>26</v>
      </c>
    </row>
    <row r="9876" spans="1:23" x14ac:dyDescent="0.25">
      <c r="A9876">
        <v>7592</v>
      </c>
      <c r="B9876">
        <v>5205</v>
      </c>
      <c r="C9876">
        <v>50901</v>
      </c>
      <c r="D9876">
        <v>9</v>
      </c>
      <c r="E9876">
        <v>30</v>
      </c>
      <c r="F9876" t="s">
        <v>2383</v>
      </c>
      <c r="G9876" t="s">
        <v>809</v>
      </c>
      <c r="H9876">
        <v>51</v>
      </c>
      <c r="I9876">
        <v>35803</v>
      </c>
      <c r="J9876">
        <v>3</v>
      </c>
      <c r="K9876" t="s">
        <v>9563</v>
      </c>
      <c r="L9876" t="s">
        <v>29</v>
      </c>
      <c r="M9876">
        <v>36</v>
      </c>
      <c r="N9876">
        <v>0</v>
      </c>
      <c r="O9876" t="s">
        <v>29</v>
      </c>
      <c r="Q9876" t="s">
        <v>29</v>
      </c>
      <c r="S9876" t="s">
        <v>28</v>
      </c>
      <c r="U9876">
        <v>12</v>
      </c>
      <c r="V9876" t="s">
        <v>29</v>
      </c>
      <c r="W9876" t="s">
        <v>31</v>
      </c>
    </row>
    <row r="9877" spans="1:23" x14ac:dyDescent="0.25">
      <c r="A9877">
        <v>7592</v>
      </c>
      <c r="B9877">
        <v>5205</v>
      </c>
      <c r="C9877">
        <v>50901</v>
      </c>
      <c r="D9877">
        <v>9</v>
      </c>
      <c r="E9877">
        <v>30</v>
      </c>
      <c r="F9877" t="s">
        <v>2383</v>
      </c>
      <c r="G9877" t="s">
        <v>809</v>
      </c>
      <c r="H9877">
        <v>51</v>
      </c>
      <c r="I9877">
        <v>35804</v>
      </c>
      <c r="J9877">
        <v>4</v>
      </c>
      <c r="K9877" t="s">
        <v>9564</v>
      </c>
      <c r="L9877" t="s">
        <v>29</v>
      </c>
      <c r="M9877">
        <v>32</v>
      </c>
      <c r="N9877">
        <v>0</v>
      </c>
      <c r="O9877" t="s">
        <v>29</v>
      </c>
      <c r="Q9877" t="s">
        <v>29</v>
      </c>
      <c r="S9877" t="s">
        <v>28</v>
      </c>
      <c r="U9877">
        <v>12</v>
      </c>
      <c r="V9877" t="s">
        <v>29</v>
      </c>
      <c r="W9877" t="s">
        <v>31</v>
      </c>
    </row>
    <row r="9878" spans="1:23" x14ac:dyDescent="0.25">
      <c r="A9878">
        <v>7595</v>
      </c>
      <c r="B9878">
        <v>5205</v>
      </c>
      <c r="C9878">
        <v>50901</v>
      </c>
      <c r="D9878">
        <v>9</v>
      </c>
      <c r="E9878">
        <v>31</v>
      </c>
      <c r="F9878" t="s">
        <v>2383</v>
      </c>
      <c r="G9878" t="s">
        <v>809</v>
      </c>
      <c r="H9878">
        <v>51</v>
      </c>
      <c r="I9878">
        <v>35817</v>
      </c>
      <c r="J9878">
        <v>1</v>
      </c>
      <c r="K9878" t="s">
        <v>9565</v>
      </c>
      <c r="L9878" t="s">
        <v>29</v>
      </c>
      <c r="M9878">
        <v>69</v>
      </c>
      <c r="N9878">
        <v>0</v>
      </c>
      <c r="O9878" t="s">
        <v>29</v>
      </c>
      <c r="Q9878" t="s">
        <v>29</v>
      </c>
      <c r="S9878" t="s">
        <v>29</v>
      </c>
      <c r="U9878">
        <v>12</v>
      </c>
      <c r="V9878" t="s">
        <v>29</v>
      </c>
      <c r="W9878" t="s">
        <v>26</v>
      </c>
    </row>
    <row r="9879" spans="1:23" x14ac:dyDescent="0.25">
      <c r="A9879">
        <v>7595</v>
      </c>
      <c r="B9879">
        <v>5205</v>
      </c>
      <c r="C9879">
        <v>50901</v>
      </c>
      <c r="D9879">
        <v>9</v>
      </c>
      <c r="E9879">
        <v>31</v>
      </c>
      <c r="F9879" t="s">
        <v>2383</v>
      </c>
      <c r="G9879" t="s">
        <v>809</v>
      </c>
      <c r="H9879">
        <v>51</v>
      </c>
      <c r="I9879">
        <v>35818</v>
      </c>
      <c r="J9879">
        <v>2</v>
      </c>
      <c r="K9879" t="s">
        <v>9566</v>
      </c>
      <c r="L9879" t="s">
        <v>26</v>
      </c>
      <c r="M9879">
        <v>66</v>
      </c>
      <c r="N9879">
        <v>0</v>
      </c>
      <c r="O9879" t="s">
        <v>29</v>
      </c>
      <c r="Q9879" t="s">
        <v>29</v>
      </c>
      <c r="S9879" t="s">
        <v>26</v>
      </c>
      <c r="U9879">
        <v>12</v>
      </c>
      <c r="V9879" t="s">
        <v>29</v>
      </c>
      <c r="W9879" t="s">
        <v>26</v>
      </c>
    </row>
    <row r="9880" spans="1:23" x14ac:dyDescent="0.25">
      <c r="A9880">
        <v>7595</v>
      </c>
      <c r="B9880">
        <v>5205</v>
      </c>
      <c r="C9880">
        <v>50901</v>
      </c>
      <c r="D9880">
        <v>9</v>
      </c>
      <c r="E9880">
        <v>31</v>
      </c>
      <c r="F9880" t="s">
        <v>2383</v>
      </c>
      <c r="G9880" t="s">
        <v>809</v>
      </c>
      <c r="H9880">
        <v>51</v>
      </c>
      <c r="I9880">
        <v>35819</v>
      </c>
      <c r="J9880">
        <v>3</v>
      </c>
      <c r="K9880" t="s">
        <v>9567</v>
      </c>
      <c r="L9880" t="s">
        <v>29</v>
      </c>
      <c r="M9880">
        <v>31</v>
      </c>
      <c r="N9880">
        <v>0</v>
      </c>
      <c r="O9880" t="s">
        <v>29</v>
      </c>
      <c r="Q9880" t="s">
        <v>29</v>
      </c>
      <c r="S9880" t="s">
        <v>28</v>
      </c>
      <c r="U9880">
        <v>2</v>
      </c>
      <c r="V9880" t="s">
        <v>29</v>
      </c>
      <c r="W9880" t="s">
        <v>26</v>
      </c>
    </row>
    <row r="9881" spans="1:23" x14ac:dyDescent="0.25">
      <c r="A9881">
        <v>7595</v>
      </c>
      <c r="B9881">
        <v>5205</v>
      </c>
      <c r="C9881">
        <v>50901</v>
      </c>
      <c r="D9881">
        <v>9</v>
      </c>
      <c r="E9881">
        <v>31</v>
      </c>
      <c r="F9881" t="s">
        <v>2383</v>
      </c>
      <c r="G9881" t="s">
        <v>809</v>
      </c>
      <c r="H9881">
        <v>51</v>
      </c>
      <c r="I9881">
        <v>35820</v>
      </c>
      <c r="J9881">
        <v>4</v>
      </c>
      <c r="K9881" t="s">
        <v>9568</v>
      </c>
      <c r="L9881" t="s">
        <v>26</v>
      </c>
      <c r="M9881">
        <v>29</v>
      </c>
      <c r="N9881">
        <v>0</v>
      </c>
      <c r="O9881" t="s">
        <v>29</v>
      </c>
      <c r="Q9881" t="s">
        <v>29</v>
      </c>
      <c r="S9881" t="s">
        <v>66</v>
      </c>
      <c r="U9881">
        <v>12</v>
      </c>
      <c r="V9881" t="s">
        <v>29</v>
      </c>
      <c r="W9881" t="s">
        <v>26</v>
      </c>
    </row>
    <row r="9882" spans="1:23" x14ac:dyDescent="0.25">
      <c r="A9882">
        <v>7595</v>
      </c>
      <c r="B9882">
        <v>5205</v>
      </c>
      <c r="C9882">
        <v>50901</v>
      </c>
      <c r="D9882">
        <v>9</v>
      </c>
      <c r="E9882">
        <v>31</v>
      </c>
      <c r="F9882" t="s">
        <v>2383</v>
      </c>
      <c r="G9882" t="s">
        <v>809</v>
      </c>
      <c r="H9882">
        <v>51</v>
      </c>
      <c r="I9882">
        <v>35821</v>
      </c>
      <c r="J9882">
        <v>5</v>
      </c>
      <c r="K9882" t="s">
        <v>9569</v>
      </c>
      <c r="L9882" t="s">
        <v>26</v>
      </c>
      <c r="M9882">
        <v>7</v>
      </c>
      <c r="N9882">
        <v>0</v>
      </c>
      <c r="O9882" t="s">
        <v>29</v>
      </c>
      <c r="Q9882" t="s">
        <v>29</v>
      </c>
      <c r="S9882" t="s">
        <v>31</v>
      </c>
      <c r="U9882">
        <v>12</v>
      </c>
      <c r="V9882" t="s">
        <v>29</v>
      </c>
    </row>
    <row r="9883" spans="1:23" x14ac:dyDescent="0.25">
      <c r="A9883">
        <v>7595</v>
      </c>
      <c r="B9883">
        <v>5205</v>
      </c>
      <c r="C9883">
        <v>50901</v>
      </c>
      <c r="D9883">
        <v>9</v>
      </c>
      <c r="E9883">
        <v>31</v>
      </c>
      <c r="F9883" t="s">
        <v>2383</v>
      </c>
      <c r="G9883" t="s">
        <v>809</v>
      </c>
      <c r="H9883">
        <v>51</v>
      </c>
      <c r="I9883">
        <v>35822</v>
      </c>
      <c r="J9883">
        <v>6</v>
      </c>
      <c r="K9883" t="s">
        <v>9570</v>
      </c>
      <c r="L9883" t="s">
        <v>29</v>
      </c>
      <c r="M9883">
        <v>5</v>
      </c>
      <c r="N9883">
        <v>0</v>
      </c>
      <c r="O9883" t="s">
        <v>29</v>
      </c>
      <c r="Q9883" t="s">
        <v>29</v>
      </c>
      <c r="S9883" t="s">
        <v>31</v>
      </c>
      <c r="U9883">
        <v>12</v>
      </c>
      <c r="V9883" t="s">
        <v>29</v>
      </c>
    </row>
    <row r="9884" spans="1:23" x14ac:dyDescent="0.25">
      <c r="A9884">
        <v>7597</v>
      </c>
      <c r="B9884">
        <v>5205</v>
      </c>
      <c r="C9884">
        <v>50901</v>
      </c>
      <c r="D9884">
        <v>9</v>
      </c>
      <c r="E9884">
        <v>32</v>
      </c>
      <c r="F9884" t="s">
        <v>2383</v>
      </c>
      <c r="G9884" t="s">
        <v>809</v>
      </c>
      <c r="H9884">
        <v>51</v>
      </c>
      <c r="I9884">
        <v>35829</v>
      </c>
      <c r="J9884">
        <v>1</v>
      </c>
      <c r="K9884" t="s">
        <v>9571</v>
      </c>
      <c r="L9884" t="s">
        <v>29</v>
      </c>
      <c r="M9884">
        <v>58</v>
      </c>
      <c r="N9884">
        <v>0</v>
      </c>
      <c r="O9884" t="s">
        <v>29</v>
      </c>
      <c r="Q9884" t="s">
        <v>29</v>
      </c>
      <c r="S9884" t="s">
        <v>29</v>
      </c>
      <c r="U9884">
        <v>12</v>
      </c>
      <c r="V9884" t="s">
        <v>29</v>
      </c>
      <c r="W9884" t="s">
        <v>26</v>
      </c>
    </row>
    <row r="9885" spans="1:23" x14ac:dyDescent="0.25">
      <c r="A9885">
        <v>7597</v>
      </c>
      <c r="B9885">
        <v>5205</v>
      </c>
      <c r="C9885">
        <v>50901</v>
      </c>
      <c r="D9885">
        <v>9</v>
      </c>
      <c r="E9885">
        <v>32</v>
      </c>
      <c r="F9885" t="s">
        <v>2383</v>
      </c>
      <c r="G9885" t="s">
        <v>809</v>
      </c>
      <c r="H9885">
        <v>51</v>
      </c>
      <c r="I9885">
        <v>35830</v>
      </c>
      <c r="J9885">
        <v>2</v>
      </c>
      <c r="K9885" t="s">
        <v>9572</v>
      </c>
      <c r="L9885" t="s">
        <v>26</v>
      </c>
      <c r="M9885">
        <v>49</v>
      </c>
      <c r="N9885">
        <v>0</v>
      </c>
      <c r="O9885" t="s">
        <v>29</v>
      </c>
      <c r="Q9885" t="s">
        <v>29</v>
      </c>
      <c r="S9885" t="s">
        <v>26</v>
      </c>
      <c r="U9885">
        <v>12</v>
      </c>
      <c r="V9885" t="s">
        <v>29</v>
      </c>
      <c r="W9885" t="s">
        <v>26</v>
      </c>
    </row>
    <row r="9886" spans="1:23" x14ac:dyDescent="0.25">
      <c r="A9886">
        <v>7597</v>
      </c>
      <c r="B9886">
        <v>5205</v>
      </c>
      <c r="C9886">
        <v>50901</v>
      </c>
      <c r="D9886">
        <v>9</v>
      </c>
      <c r="E9886">
        <v>32</v>
      </c>
      <c r="F9886" t="s">
        <v>2383</v>
      </c>
      <c r="G9886" t="s">
        <v>809</v>
      </c>
      <c r="H9886">
        <v>51</v>
      </c>
      <c r="I9886">
        <v>35831</v>
      </c>
      <c r="J9886">
        <v>3</v>
      </c>
      <c r="K9886" t="s">
        <v>9573</v>
      </c>
      <c r="L9886" t="s">
        <v>29</v>
      </c>
      <c r="M9886">
        <v>26</v>
      </c>
      <c r="N9886">
        <v>0</v>
      </c>
      <c r="O9886" t="s">
        <v>29</v>
      </c>
      <c r="Q9886" t="s">
        <v>29</v>
      </c>
      <c r="S9886" t="s">
        <v>28</v>
      </c>
      <c r="U9886" t="s">
        <v>86</v>
      </c>
      <c r="V9886" t="s">
        <v>31</v>
      </c>
      <c r="W9886" t="s">
        <v>26</v>
      </c>
    </row>
    <row r="9887" spans="1:23" x14ac:dyDescent="0.25">
      <c r="A9887">
        <v>7597</v>
      </c>
      <c r="B9887">
        <v>5205</v>
      </c>
      <c r="C9887">
        <v>50901</v>
      </c>
      <c r="D9887">
        <v>9</v>
      </c>
      <c r="E9887">
        <v>32</v>
      </c>
      <c r="F9887" t="s">
        <v>2383</v>
      </c>
      <c r="G9887" t="s">
        <v>809</v>
      </c>
      <c r="H9887">
        <v>51</v>
      </c>
      <c r="I9887">
        <v>35832</v>
      </c>
      <c r="J9887">
        <v>4</v>
      </c>
      <c r="K9887" t="s">
        <v>9574</v>
      </c>
      <c r="L9887" t="s">
        <v>26</v>
      </c>
      <c r="M9887">
        <v>26</v>
      </c>
      <c r="N9887">
        <v>0</v>
      </c>
      <c r="O9887" t="s">
        <v>29</v>
      </c>
      <c r="Q9887" t="s">
        <v>29</v>
      </c>
      <c r="S9887" t="s">
        <v>66</v>
      </c>
      <c r="U9887">
        <v>9</v>
      </c>
      <c r="V9887" t="s">
        <v>28</v>
      </c>
      <c r="W9887" t="s">
        <v>26</v>
      </c>
    </row>
    <row r="9888" spans="1:23" x14ac:dyDescent="0.25">
      <c r="A9888">
        <v>7597</v>
      </c>
      <c r="B9888">
        <v>5205</v>
      </c>
      <c r="C9888">
        <v>50901</v>
      </c>
      <c r="D9888">
        <v>9</v>
      </c>
      <c r="E9888">
        <v>32</v>
      </c>
      <c r="F9888" t="s">
        <v>2383</v>
      </c>
      <c r="G9888" t="s">
        <v>809</v>
      </c>
      <c r="H9888">
        <v>51</v>
      </c>
      <c r="I9888">
        <v>35833</v>
      </c>
      <c r="J9888">
        <v>5</v>
      </c>
      <c r="K9888" t="s">
        <v>9575</v>
      </c>
      <c r="L9888" t="s">
        <v>26</v>
      </c>
      <c r="M9888">
        <v>0</v>
      </c>
      <c r="N9888">
        <v>1</v>
      </c>
      <c r="O9888" t="s">
        <v>29</v>
      </c>
      <c r="Q9888" t="s">
        <v>29</v>
      </c>
      <c r="S9888" t="s">
        <v>31</v>
      </c>
      <c r="U9888" t="s">
        <v>86</v>
      </c>
      <c r="V9888" t="s">
        <v>29</v>
      </c>
    </row>
    <row r="9889" spans="1:23" x14ac:dyDescent="0.25">
      <c r="A9889">
        <v>7597</v>
      </c>
      <c r="B9889">
        <v>5205</v>
      </c>
      <c r="C9889">
        <v>50901</v>
      </c>
      <c r="D9889">
        <v>9</v>
      </c>
      <c r="E9889">
        <v>32</v>
      </c>
      <c r="F9889" t="s">
        <v>2383</v>
      </c>
      <c r="G9889" t="s">
        <v>809</v>
      </c>
      <c r="H9889">
        <v>51</v>
      </c>
      <c r="I9889">
        <v>35834</v>
      </c>
      <c r="J9889">
        <v>6</v>
      </c>
      <c r="K9889" t="s">
        <v>9576</v>
      </c>
      <c r="L9889" t="s">
        <v>26</v>
      </c>
      <c r="M9889">
        <v>28</v>
      </c>
      <c r="N9889">
        <v>0</v>
      </c>
      <c r="O9889" t="s">
        <v>29</v>
      </c>
      <c r="Q9889" t="s">
        <v>29</v>
      </c>
      <c r="S9889" t="s">
        <v>28</v>
      </c>
      <c r="U9889">
        <v>12</v>
      </c>
      <c r="V9889" t="s">
        <v>29</v>
      </c>
      <c r="W9889" t="s">
        <v>29</v>
      </c>
    </row>
    <row r="9890" spans="1:23" x14ac:dyDescent="0.25">
      <c r="A9890">
        <v>7599</v>
      </c>
      <c r="B9890">
        <v>4204</v>
      </c>
      <c r="C9890">
        <v>40605</v>
      </c>
      <c r="D9890">
        <v>6</v>
      </c>
      <c r="E9890">
        <v>2</v>
      </c>
      <c r="F9890" t="s">
        <v>2383</v>
      </c>
      <c r="G9890" t="s">
        <v>809</v>
      </c>
      <c r="H9890">
        <v>42</v>
      </c>
      <c r="I9890">
        <v>35840</v>
      </c>
      <c r="J9890">
        <v>1</v>
      </c>
      <c r="K9890" t="s">
        <v>9577</v>
      </c>
      <c r="L9890" t="s">
        <v>29</v>
      </c>
      <c r="M9890">
        <v>63</v>
      </c>
      <c r="N9890">
        <v>0</v>
      </c>
      <c r="O9890" t="s">
        <v>29</v>
      </c>
      <c r="Q9890" t="s">
        <v>29</v>
      </c>
      <c r="S9890" t="s">
        <v>29</v>
      </c>
      <c r="U9890">
        <v>12</v>
      </c>
      <c r="V9890" t="s">
        <v>29</v>
      </c>
      <c r="W9890" t="s">
        <v>26</v>
      </c>
    </row>
    <row r="9891" spans="1:23" x14ac:dyDescent="0.25">
      <c r="A9891">
        <v>7599</v>
      </c>
      <c r="B9891">
        <v>4204</v>
      </c>
      <c r="C9891">
        <v>40605</v>
      </c>
      <c r="D9891">
        <v>6</v>
      </c>
      <c r="E9891">
        <v>2</v>
      </c>
      <c r="F9891" t="s">
        <v>2383</v>
      </c>
      <c r="G9891" t="s">
        <v>809</v>
      </c>
      <c r="H9891">
        <v>42</v>
      </c>
      <c r="I9891">
        <v>35841</v>
      </c>
      <c r="J9891">
        <v>2</v>
      </c>
      <c r="K9891" t="s">
        <v>9578</v>
      </c>
      <c r="L9891" t="s">
        <v>26</v>
      </c>
      <c r="M9891">
        <v>58</v>
      </c>
      <c r="N9891">
        <v>0</v>
      </c>
      <c r="O9891" t="s">
        <v>29</v>
      </c>
      <c r="Q9891" t="s">
        <v>29</v>
      </c>
      <c r="S9891" t="s">
        <v>26</v>
      </c>
      <c r="U9891">
        <v>12</v>
      </c>
      <c r="V9891" t="s">
        <v>29</v>
      </c>
      <c r="W9891" t="s">
        <v>26</v>
      </c>
    </row>
    <row r="9892" spans="1:23" x14ac:dyDescent="0.25">
      <c r="A9892">
        <v>7599</v>
      </c>
      <c r="B9892">
        <v>4204</v>
      </c>
      <c r="C9892">
        <v>40605</v>
      </c>
      <c r="D9892">
        <v>6</v>
      </c>
      <c r="E9892">
        <v>2</v>
      </c>
      <c r="F9892" t="s">
        <v>2383</v>
      </c>
      <c r="G9892" t="s">
        <v>809</v>
      </c>
      <c r="H9892">
        <v>42</v>
      </c>
      <c r="I9892">
        <v>35842</v>
      </c>
      <c r="J9892">
        <v>3</v>
      </c>
      <c r="K9892" t="s">
        <v>9579</v>
      </c>
      <c r="L9892" t="s">
        <v>29</v>
      </c>
      <c r="M9892">
        <v>6</v>
      </c>
      <c r="N9892">
        <v>0</v>
      </c>
      <c r="O9892" t="s">
        <v>29</v>
      </c>
      <c r="Q9892" t="s">
        <v>29</v>
      </c>
      <c r="S9892" t="s">
        <v>31</v>
      </c>
      <c r="U9892">
        <v>12</v>
      </c>
      <c r="V9892" t="s">
        <v>29</v>
      </c>
    </row>
    <row r="9893" spans="1:23" x14ac:dyDescent="0.25">
      <c r="A9893">
        <v>7599</v>
      </c>
      <c r="B9893">
        <v>4204</v>
      </c>
      <c r="C9893">
        <v>40605</v>
      </c>
      <c r="D9893">
        <v>6</v>
      </c>
      <c r="E9893">
        <v>2</v>
      </c>
      <c r="F9893" t="s">
        <v>2383</v>
      </c>
      <c r="G9893" t="s">
        <v>809</v>
      </c>
      <c r="H9893">
        <v>42</v>
      </c>
      <c r="I9893">
        <v>35843</v>
      </c>
      <c r="J9893">
        <v>4</v>
      </c>
      <c r="K9893" t="s">
        <v>9580</v>
      </c>
      <c r="L9893" t="s">
        <v>29</v>
      </c>
      <c r="M9893">
        <v>5</v>
      </c>
      <c r="N9893">
        <v>0</v>
      </c>
      <c r="O9893" t="s">
        <v>29</v>
      </c>
      <c r="Q9893" t="s">
        <v>29</v>
      </c>
      <c r="S9893" t="s">
        <v>31</v>
      </c>
      <c r="U9893">
        <v>12</v>
      </c>
      <c r="V9893" t="s">
        <v>29</v>
      </c>
    </row>
    <row r="9894" spans="1:23" x14ac:dyDescent="0.25">
      <c r="A9894">
        <v>7599</v>
      </c>
      <c r="B9894">
        <v>4204</v>
      </c>
      <c r="C9894">
        <v>40605</v>
      </c>
      <c r="D9894">
        <v>6</v>
      </c>
      <c r="E9894">
        <v>2</v>
      </c>
      <c r="F9894" t="s">
        <v>2383</v>
      </c>
      <c r="G9894" t="s">
        <v>809</v>
      </c>
      <c r="H9894">
        <v>42</v>
      </c>
      <c r="I9894">
        <v>35844</v>
      </c>
      <c r="J9894">
        <v>5</v>
      </c>
      <c r="K9894" t="s">
        <v>9581</v>
      </c>
      <c r="L9894" t="s">
        <v>29</v>
      </c>
      <c r="M9894">
        <v>27</v>
      </c>
      <c r="N9894">
        <v>0</v>
      </c>
      <c r="O9894" t="s">
        <v>29</v>
      </c>
      <c r="Q9894" t="s">
        <v>29</v>
      </c>
      <c r="S9894" t="s">
        <v>28</v>
      </c>
      <c r="U9894">
        <v>0</v>
      </c>
      <c r="V9894" t="s">
        <v>31</v>
      </c>
      <c r="W9894" t="s">
        <v>29</v>
      </c>
    </row>
    <row r="9895" spans="1:23" x14ac:dyDescent="0.25">
      <c r="A9895">
        <v>7601</v>
      </c>
      <c r="B9895">
        <v>4203</v>
      </c>
      <c r="C9895">
        <v>40602</v>
      </c>
      <c r="D9895">
        <v>4</v>
      </c>
      <c r="E9895">
        <v>3</v>
      </c>
      <c r="F9895" t="s">
        <v>2383</v>
      </c>
      <c r="G9895" t="s">
        <v>809</v>
      </c>
      <c r="H9895">
        <v>42</v>
      </c>
      <c r="I9895">
        <v>35852</v>
      </c>
      <c r="J9895">
        <v>1</v>
      </c>
      <c r="K9895" t="s">
        <v>9582</v>
      </c>
      <c r="L9895" t="s">
        <v>29</v>
      </c>
      <c r="M9895">
        <v>60</v>
      </c>
      <c r="N9895">
        <v>0</v>
      </c>
      <c r="O9895" t="s">
        <v>26</v>
      </c>
      <c r="Q9895" t="s">
        <v>29</v>
      </c>
      <c r="S9895" t="s">
        <v>29</v>
      </c>
      <c r="U9895">
        <v>12</v>
      </c>
      <c r="V9895" t="s">
        <v>29</v>
      </c>
      <c r="W9895" t="s">
        <v>26</v>
      </c>
    </row>
    <row r="9896" spans="1:23" x14ac:dyDescent="0.25">
      <c r="A9896">
        <v>7601</v>
      </c>
      <c r="B9896">
        <v>4203</v>
      </c>
      <c r="C9896">
        <v>40602</v>
      </c>
      <c r="D9896">
        <v>4</v>
      </c>
      <c r="E9896">
        <v>3</v>
      </c>
      <c r="F9896" t="s">
        <v>2383</v>
      </c>
      <c r="G9896" t="s">
        <v>809</v>
      </c>
      <c r="H9896">
        <v>42</v>
      </c>
      <c r="I9896">
        <v>35853</v>
      </c>
      <c r="J9896">
        <v>2</v>
      </c>
      <c r="K9896" t="s">
        <v>9583</v>
      </c>
      <c r="L9896" t="s">
        <v>26</v>
      </c>
      <c r="M9896">
        <v>66</v>
      </c>
      <c r="N9896">
        <v>0</v>
      </c>
      <c r="O9896" t="s">
        <v>26</v>
      </c>
      <c r="Q9896" t="s">
        <v>29</v>
      </c>
      <c r="S9896" t="s">
        <v>26</v>
      </c>
      <c r="U9896">
        <v>12</v>
      </c>
      <c r="V9896" t="s">
        <v>29</v>
      </c>
      <c r="W9896" t="s">
        <v>26</v>
      </c>
    </row>
    <row r="9897" spans="1:23" x14ac:dyDescent="0.25">
      <c r="A9897">
        <v>7601</v>
      </c>
      <c r="B9897">
        <v>4203</v>
      </c>
      <c r="C9897">
        <v>40602</v>
      </c>
      <c r="D9897">
        <v>4</v>
      </c>
      <c r="E9897">
        <v>3</v>
      </c>
      <c r="F9897" t="s">
        <v>2383</v>
      </c>
      <c r="G9897" t="s">
        <v>809</v>
      </c>
      <c r="H9897">
        <v>42</v>
      </c>
      <c r="I9897">
        <v>35854</v>
      </c>
      <c r="J9897">
        <v>3</v>
      </c>
      <c r="K9897" t="s">
        <v>9584</v>
      </c>
      <c r="L9897" t="s">
        <v>29</v>
      </c>
      <c r="M9897">
        <v>34</v>
      </c>
      <c r="N9897">
        <v>0</v>
      </c>
      <c r="O9897" t="s">
        <v>26</v>
      </c>
      <c r="Q9897" t="s">
        <v>29</v>
      </c>
      <c r="S9897" t="s">
        <v>28</v>
      </c>
      <c r="U9897">
        <v>0</v>
      </c>
      <c r="V9897" t="s">
        <v>31</v>
      </c>
      <c r="W9897" t="s">
        <v>29</v>
      </c>
    </row>
    <row r="9898" spans="1:23" x14ac:dyDescent="0.25">
      <c r="A9898">
        <v>7601</v>
      </c>
      <c r="B9898">
        <v>4203</v>
      </c>
      <c r="C9898">
        <v>40602</v>
      </c>
      <c r="D9898">
        <v>4</v>
      </c>
      <c r="E9898">
        <v>3</v>
      </c>
      <c r="F9898" t="s">
        <v>2383</v>
      </c>
      <c r="G9898" t="s">
        <v>809</v>
      </c>
      <c r="H9898">
        <v>42</v>
      </c>
      <c r="I9898">
        <v>35855</v>
      </c>
      <c r="J9898">
        <v>4</v>
      </c>
      <c r="K9898" t="s">
        <v>9585</v>
      </c>
      <c r="L9898" t="s">
        <v>29</v>
      </c>
      <c r="M9898">
        <v>31</v>
      </c>
      <c r="N9898">
        <v>0</v>
      </c>
      <c r="O9898" t="s">
        <v>26</v>
      </c>
      <c r="Q9898" t="s">
        <v>29</v>
      </c>
      <c r="S9898" t="s">
        <v>28</v>
      </c>
      <c r="U9898">
        <v>0</v>
      </c>
      <c r="V9898" t="s">
        <v>31</v>
      </c>
      <c r="W9898" t="s">
        <v>26</v>
      </c>
    </row>
    <row r="9899" spans="1:23" x14ac:dyDescent="0.25">
      <c r="A9899">
        <v>7601</v>
      </c>
      <c r="B9899">
        <v>4203</v>
      </c>
      <c r="C9899">
        <v>40602</v>
      </c>
      <c r="D9899">
        <v>4</v>
      </c>
      <c r="E9899">
        <v>3</v>
      </c>
      <c r="F9899" t="s">
        <v>2383</v>
      </c>
      <c r="G9899" t="s">
        <v>809</v>
      </c>
      <c r="H9899">
        <v>42</v>
      </c>
      <c r="I9899">
        <v>35856</v>
      </c>
      <c r="J9899">
        <v>5</v>
      </c>
      <c r="K9899" t="s">
        <v>9586</v>
      </c>
      <c r="L9899" t="s">
        <v>26</v>
      </c>
      <c r="M9899">
        <v>26</v>
      </c>
      <c r="N9899">
        <v>0</v>
      </c>
      <c r="O9899" t="s">
        <v>26</v>
      </c>
      <c r="Q9899" t="s">
        <v>29</v>
      </c>
      <c r="S9899" t="s">
        <v>28</v>
      </c>
      <c r="U9899">
        <v>1</v>
      </c>
      <c r="V9899" t="s">
        <v>28</v>
      </c>
      <c r="W9899" t="s">
        <v>29</v>
      </c>
    </row>
    <row r="9900" spans="1:23" x14ac:dyDescent="0.25">
      <c r="A9900">
        <v>7601</v>
      </c>
      <c r="B9900">
        <v>4203</v>
      </c>
      <c r="C9900">
        <v>40602</v>
      </c>
      <c r="D9900">
        <v>4</v>
      </c>
      <c r="E9900">
        <v>3</v>
      </c>
      <c r="F9900" t="s">
        <v>2383</v>
      </c>
      <c r="G9900" t="s">
        <v>809</v>
      </c>
      <c r="H9900">
        <v>42</v>
      </c>
      <c r="I9900">
        <v>35857</v>
      </c>
      <c r="J9900">
        <v>6</v>
      </c>
      <c r="K9900" t="s">
        <v>9587</v>
      </c>
      <c r="L9900" t="s">
        <v>26</v>
      </c>
      <c r="M9900">
        <v>24</v>
      </c>
      <c r="N9900">
        <v>0</v>
      </c>
      <c r="O9900" t="s">
        <v>26</v>
      </c>
      <c r="Q9900" t="s">
        <v>29</v>
      </c>
      <c r="S9900" t="s">
        <v>66</v>
      </c>
      <c r="U9900">
        <v>12</v>
      </c>
      <c r="V9900" t="s">
        <v>29</v>
      </c>
      <c r="W9900" t="s">
        <v>26</v>
      </c>
    </row>
    <row r="9901" spans="1:23" x14ac:dyDescent="0.25">
      <c r="A9901">
        <v>7601</v>
      </c>
      <c r="B9901">
        <v>4203</v>
      </c>
      <c r="C9901">
        <v>40602</v>
      </c>
      <c r="D9901">
        <v>4</v>
      </c>
      <c r="E9901">
        <v>3</v>
      </c>
      <c r="F9901" t="s">
        <v>2383</v>
      </c>
      <c r="G9901" t="s">
        <v>809</v>
      </c>
      <c r="H9901">
        <v>42</v>
      </c>
      <c r="I9901">
        <v>35858</v>
      </c>
      <c r="J9901">
        <v>7</v>
      </c>
      <c r="K9901" t="s">
        <v>9588</v>
      </c>
      <c r="L9901" t="s">
        <v>26</v>
      </c>
      <c r="M9901">
        <v>9</v>
      </c>
      <c r="N9901">
        <v>0</v>
      </c>
      <c r="O9901" t="s">
        <v>26</v>
      </c>
      <c r="Q9901" t="s">
        <v>29</v>
      </c>
      <c r="S9901" t="s">
        <v>31</v>
      </c>
      <c r="U9901">
        <v>12</v>
      </c>
      <c r="V9901" t="s">
        <v>29</v>
      </c>
    </row>
    <row r="9902" spans="1:23" x14ac:dyDescent="0.25">
      <c r="A9902">
        <v>7603</v>
      </c>
      <c r="B9902">
        <v>4102</v>
      </c>
      <c r="C9902">
        <v>40504</v>
      </c>
      <c r="D9902">
        <v>32</v>
      </c>
      <c r="E9902">
        <v>1</v>
      </c>
      <c r="F9902" t="s">
        <v>2383</v>
      </c>
      <c r="G9902" t="s">
        <v>809</v>
      </c>
      <c r="H9902">
        <v>42</v>
      </c>
      <c r="I9902">
        <v>35863</v>
      </c>
      <c r="J9902">
        <v>1</v>
      </c>
      <c r="K9902" t="s">
        <v>9589</v>
      </c>
      <c r="L9902" t="s">
        <v>29</v>
      </c>
      <c r="M9902">
        <v>38</v>
      </c>
      <c r="N9902">
        <v>0</v>
      </c>
      <c r="O9902" t="s">
        <v>29</v>
      </c>
      <c r="Q9902" t="s">
        <v>29</v>
      </c>
      <c r="S9902" t="s">
        <v>29</v>
      </c>
      <c r="U9902">
        <v>0</v>
      </c>
      <c r="V9902" t="s">
        <v>31</v>
      </c>
      <c r="W9902" t="s">
        <v>26</v>
      </c>
    </row>
    <row r="9903" spans="1:23" x14ac:dyDescent="0.25">
      <c r="A9903">
        <v>7603</v>
      </c>
      <c r="B9903">
        <v>4102</v>
      </c>
      <c r="C9903">
        <v>40504</v>
      </c>
      <c r="D9903">
        <v>32</v>
      </c>
      <c r="E9903">
        <v>1</v>
      </c>
      <c r="F9903" t="s">
        <v>2383</v>
      </c>
      <c r="G9903" t="s">
        <v>809</v>
      </c>
      <c r="H9903">
        <v>42</v>
      </c>
      <c r="I9903">
        <v>35864</v>
      </c>
      <c r="J9903">
        <v>2</v>
      </c>
      <c r="K9903" t="s">
        <v>9590</v>
      </c>
      <c r="L9903" t="s">
        <v>26</v>
      </c>
      <c r="M9903">
        <v>34</v>
      </c>
      <c r="N9903">
        <v>0</v>
      </c>
      <c r="O9903" t="s">
        <v>29</v>
      </c>
      <c r="Q9903" t="s">
        <v>29</v>
      </c>
      <c r="S9903" t="s">
        <v>26</v>
      </c>
      <c r="U9903">
        <v>12</v>
      </c>
      <c r="V9903" t="s">
        <v>29</v>
      </c>
      <c r="W9903" t="s">
        <v>26</v>
      </c>
    </row>
    <row r="9904" spans="1:23" x14ac:dyDescent="0.25">
      <c r="A9904">
        <v>7603</v>
      </c>
      <c r="B9904">
        <v>4102</v>
      </c>
      <c r="C9904">
        <v>40504</v>
      </c>
      <c r="D9904">
        <v>32</v>
      </c>
      <c r="E9904">
        <v>1</v>
      </c>
      <c r="F9904" t="s">
        <v>2383</v>
      </c>
      <c r="G9904" t="s">
        <v>809</v>
      </c>
      <c r="H9904">
        <v>42</v>
      </c>
      <c r="I9904">
        <v>35865</v>
      </c>
      <c r="J9904">
        <v>3</v>
      </c>
      <c r="K9904" t="s">
        <v>9591</v>
      </c>
      <c r="L9904" t="s">
        <v>26</v>
      </c>
      <c r="M9904">
        <v>14</v>
      </c>
      <c r="N9904">
        <v>0</v>
      </c>
      <c r="O9904" t="s">
        <v>29</v>
      </c>
      <c r="Q9904" t="s">
        <v>29</v>
      </c>
      <c r="S9904" t="s">
        <v>28</v>
      </c>
      <c r="U9904">
        <v>12</v>
      </c>
      <c r="V9904" t="s">
        <v>29</v>
      </c>
      <c r="W9904" t="s">
        <v>29</v>
      </c>
    </row>
    <row r="9905" spans="1:23" x14ac:dyDescent="0.25">
      <c r="A9905">
        <v>7603</v>
      </c>
      <c r="B9905">
        <v>4102</v>
      </c>
      <c r="C9905">
        <v>40504</v>
      </c>
      <c r="D9905">
        <v>32</v>
      </c>
      <c r="E9905">
        <v>1</v>
      </c>
      <c r="F9905" t="s">
        <v>2383</v>
      </c>
      <c r="G9905" t="s">
        <v>809</v>
      </c>
      <c r="H9905">
        <v>42</v>
      </c>
      <c r="I9905">
        <v>35866</v>
      </c>
      <c r="J9905">
        <v>4</v>
      </c>
      <c r="K9905" t="s">
        <v>9592</v>
      </c>
      <c r="L9905" t="s">
        <v>29</v>
      </c>
      <c r="M9905">
        <v>7</v>
      </c>
      <c r="N9905">
        <v>0</v>
      </c>
      <c r="O9905" t="s">
        <v>29</v>
      </c>
      <c r="Q9905" t="s">
        <v>29</v>
      </c>
      <c r="S9905" t="s">
        <v>28</v>
      </c>
      <c r="U9905">
        <v>12</v>
      </c>
      <c r="V9905" t="s">
        <v>29</v>
      </c>
    </row>
    <row r="9906" spans="1:23" x14ac:dyDescent="0.25">
      <c r="A9906">
        <v>7608</v>
      </c>
      <c r="B9906">
        <v>4302</v>
      </c>
      <c r="C9906">
        <v>40504</v>
      </c>
      <c r="D9906">
        <v>9</v>
      </c>
      <c r="E9906">
        <v>36</v>
      </c>
      <c r="F9906" t="s">
        <v>2383</v>
      </c>
      <c r="G9906" t="s">
        <v>809</v>
      </c>
      <c r="H9906">
        <v>92</v>
      </c>
      <c r="I9906">
        <v>35889</v>
      </c>
      <c r="J9906">
        <v>1</v>
      </c>
      <c r="K9906" t="s">
        <v>9593</v>
      </c>
      <c r="L9906" t="s">
        <v>26</v>
      </c>
      <c r="M9906">
        <v>71</v>
      </c>
      <c r="N9906">
        <v>0</v>
      </c>
      <c r="O9906" t="s">
        <v>26</v>
      </c>
      <c r="Q9906" t="s">
        <v>29</v>
      </c>
      <c r="S9906" t="s">
        <v>29</v>
      </c>
      <c r="U9906">
        <v>12</v>
      </c>
      <c r="V9906" t="s">
        <v>29</v>
      </c>
      <c r="W9906" t="s">
        <v>27</v>
      </c>
    </row>
    <row r="9907" spans="1:23" x14ac:dyDescent="0.25">
      <c r="A9907">
        <v>7608</v>
      </c>
      <c r="B9907">
        <v>4302</v>
      </c>
      <c r="C9907">
        <v>40504</v>
      </c>
      <c r="D9907">
        <v>9</v>
      </c>
      <c r="E9907">
        <v>36</v>
      </c>
      <c r="F9907" t="s">
        <v>2383</v>
      </c>
      <c r="G9907" t="s">
        <v>809</v>
      </c>
      <c r="H9907">
        <v>92</v>
      </c>
      <c r="I9907">
        <v>35890</v>
      </c>
      <c r="J9907">
        <v>2</v>
      </c>
      <c r="K9907" t="s">
        <v>9594</v>
      </c>
      <c r="L9907" t="s">
        <v>29</v>
      </c>
      <c r="M9907">
        <v>43</v>
      </c>
      <c r="N9907">
        <v>0</v>
      </c>
      <c r="O9907" t="s">
        <v>26</v>
      </c>
      <c r="Q9907" t="s">
        <v>29</v>
      </c>
      <c r="S9907" t="s">
        <v>28</v>
      </c>
      <c r="U9907">
        <v>12</v>
      </c>
      <c r="V9907" t="s">
        <v>29</v>
      </c>
      <c r="W9907" t="s">
        <v>26</v>
      </c>
    </row>
    <row r="9908" spans="1:23" x14ac:dyDescent="0.25">
      <c r="A9908">
        <v>7608</v>
      </c>
      <c r="B9908">
        <v>4302</v>
      </c>
      <c r="C9908">
        <v>40504</v>
      </c>
      <c r="D9908">
        <v>9</v>
      </c>
      <c r="E9908">
        <v>36</v>
      </c>
      <c r="F9908" t="s">
        <v>2383</v>
      </c>
      <c r="G9908" t="s">
        <v>809</v>
      </c>
      <c r="H9908">
        <v>92</v>
      </c>
      <c r="I9908">
        <v>35891</v>
      </c>
      <c r="J9908">
        <v>3</v>
      </c>
      <c r="K9908" t="s">
        <v>9595</v>
      </c>
      <c r="L9908" t="s">
        <v>26</v>
      </c>
      <c r="M9908">
        <v>35</v>
      </c>
      <c r="N9908">
        <v>0</v>
      </c>
      <c r="O9908" t="s">
        <v>26</v>
      </c>
      <c r="Q9908" t="s">
        <v>29</v>
      </c>
      <c r="S9908" t="s">
        <v>66</v>
      </c>
      <c r="U9908">
        <v>12</v>
      </c>
      <c r="V9908" t="s">
        <v>29</v>
      </c>
      <c r="W9908" t="s">
        <v>26</v>
      </c>
    </row>
    <row r="9909" spans="1:23" x14ac:dyDescent="0.25">
      <c r="A9909">
        <v>7608</v>
      </c>
      <c r="B9909">
        <v>4302</v>
      </c>
      <c r="C9909">
        <v>40504</v>
      </c>
      <c r="D9909">
        <v>9</v>
      </c>
      <c r="E9909">
        <v>36</v>
      </c>
      <c r="F9909" t="s">
        <v>2383</v>
      </c>
      <c r="G9909" t="s">
        <v>809</v>
      </c>
      <c r="H9909">
        <v>92</v>
      </c>
      <c r="I9909">
        <v>35892</v>
      </c>
      <c r="J9909">
        <v>4</v>
      </c>
      <c r="K9909" t="s">
        <v>9596</v>
      </c>
      <c r="L9909" t="s">
        <v>29</v>
      </c>
      <c r="M9909">
        <v>41</v>
      </c>
      <c r="N9909">
        <v>0</v>
      </c>
      <c r="O9909" t="s">
        <v>26</v>
      </c>
      <c r="Q9909" t="s">
        <v>29</v>
      </c>
      <c r="S9909" t="s">
        <v>28</v>
      </c>
      <c r="U9909">
        <v>12</v>
      </c>
      <c r="V9909" t="s">
        <v>29</v>
      </c>
      <c r="W9909" t="s">
        <v>26</v>
      </c>
    </row>
    <row r="9910" spans="1:23" x14ac:dyDescent="0.25">
      <c r="A9910">
        <v>7608</v>
      </c>
      <c r="B9910">
        <v>4302</v>
      </c>
      <c r="C9910">
        <v>40504</v>
      </c>
      <c r="D9910">
        <v>9</v>
      </c>
      <c r="E9910">
        <v>36</v>
      </c>
      <c r="F9910" t="s">
        <v>2383</v>
      </c>
      <c r="G9910" t="s">
        <v>809</v>
      </c>
      <c r="H9910">
        <v>92</v>
      </c>
      <c r="I9910">
        <v>35893</v>
      </c>
      <c r="J9910">
        <v>5</v>
      </c>
      <c r="K9910" t="s">
        <v>9597</v>
      </c>
      <c r="L9910" t="s">
        <v>26</v>
      </c>
      <c r="M9910">
        <v>40</v>
      </c>
      <c r="N9910">
        <v>0</v>
      </c>
      <c r="O9910" t="s">
        <v>26</v>
      </c>
      <c r="Q9910" t="s">
        <v>29</v>
      </c>
      <c r="S9910" t="s">
        <v>66</v>
      </c>
      <c r="U9910">
        <v>12</v>
      </c>
      <c r="V9910" t="s">
        <v>29</v>
      </c>
      <c r="W9910" t="s">
        <v>26</v>
      </c>
    </row>
    <row r="9911" spans="1:23" x14ac:dyDescent="0.25">
      <c r="A9911">
        <v>7608</v>
      </c>
      <c r="B9911">
        <v>4302</v>
      </c>
      <c r="C9911">
        <v>40504</v>
      </c>
      <c r="D9911">
        <v>9</v>
      </c>
      <c r="E9911">
        <v>36</v>
      </c>
      <c r="F9911" t="s">
        <v>2383</v>
      </c>
      <c r="G9911" t="s">
        <v>809</v>
      </c>
      <c r="H9911">
        <v>92</v>
      </c>
      <c r="I9911">
        <v>35894</v>
      </c>
      <c r="J9911">
        <v>6</v>
      </c>
      <c r="K9911" t="s">
        <v>9598</v>
      </c>
      <c r="L9911" t="s">
        <v>26</v>
      </c>
      <c r="M9911">
        <v>13</v>
      </c>
      <c r="N9911">
        <v>0</v>
      </c>
      <c r="O9911" t="s">
        <v>26</v>
      </c>
      <c r="Q9911" t="s">
        <v>29</v>
      </c>
      <c r="S9911" t="s">
        <v>31</v>
      </c>
      <c r="U9911">
        <v>12</v>
      </c>
      <c r="V9911" t="s">
        <v>29</v>
      </c>
      <c r="W9911" t="s">
        <v>29</v>
      </c>
    </row>
    <row r="9912" spans="1:23" x14ac:dyDescent="0.25">
      <c r="A9912">
        <v>7608</v>
      </c>
      <c r="B9912">
        <v>4302</v>
      </c>
      <c r="C9912">
        <v>40504</v>
      </c>
      <c r="D9912">
        <v>9</v>
      </c>
      <c r="E9912">
        <v>36</v>
      </c>
      <c r="F9912" t="s">
        <v>2383</v>
      </c>
      <c r="G9912" t="s">
        <v>809</v>
      </c>
      <c r="H9912">
        <v>92</v>
      </c>
      <c r="I9912">
        <v>35895</v>
      </c>
      <c r="J9912">
        <v>7</v>
      </c>
      <c r="K9912" t="s">
        <v>9599</v>
      </c>
      <c r="L9912" t="s">
        <v>29</v>
      </c>
      <c r="M9912">
        <v>12</v>
      </c>
      <c r="N9912">
        <v>0</v>
      </c>
      <c r="O9912" t="s">
        <v>26</v>
      </c>
      <c r="Q9912" t="s">
        <v>29</v>
      </c>
      <c r="S9912" t="s">
        <v>31</v>
      </c>
      <c r="U9912">
        <v>12</v>
      </c>
      <c r="V9912" t="s">
        <v>29</v>
      </c>
      <c r="W9912" t="s">
        <v>29</v>
      </c>
    </row>
    <row r="9913" spans="1:23" x14ac:dyDescent="0.25">
      <c r="A9913">
        <v>7608</v>
      </c>
      <c r="B9913">
        <v>4302</v>
      </c>
      <c r="C9913">
        <v>40504</v>
      </c>
      <c r="D9913">
        <v>9</v>
      </c>
      <c r="E9913">
        <v>36</v>
      </c>
      <c r="F9913" t="s">
        <v>2383</v>
      </c>
      <c r="G9913" t="s">
        <v>809</v>
      </c>
      <c r="H9913">
        <v>92</v>
      </c>
      <c r="I9913">
        <v>35896</v>
      </c>
      <c r="J9913">
        <v>8</v>
      </c>
      <c r="K9913" t="s">
        <v>9600</v>
      </c>
      <c r="L9913" t="s">
        <v>26</v>
      </c>
      <c r="M9913">
        <v>8</v>
      </c>
      <c r="N9913">
        <v>0</v>
      </c>
      <c r="O9913" t="s">
        <v>26</v>
      </c>
      <c r="Q9913" t="s">
        <v>29</v>
      </c>
      <c r="S9913" t="s">
        <v>31</v>
      </c>
      <c r="U9913">
        <v>12</v>
      </c>
      <c r="V9913" t="s">
        <v>29</v>
      </c>
    </row>
    <row r="9914" spans="1:23" x14ac:dyDescent="0.25">
      <c r="A9914">
        <v>7608</v>
      </c>
      <c r="B9914">
        <v>4302</v>
      </c>
      <c r="C9914">
        <v>40504</v>
      </c>
      <c r="D9914">
        <v>9</v>
      </c>
      <c r="E9914">
        <v>36</v>
      </c>
      <c r="F9914" t="s">
        <v>2383</v>
      </c>
      <c r="G9914" t="s">
        <v>809</v>
      </c>
      <c r="H9914">
        <v>92</v>
      </c>
      <c r="I9914">
        <v>35897</v>
      </c>
      <c r="J9914">
        <v>9</v>
      </c>
      <c r="K9914" t="s">
        <v>9601</v>
      </c>
      <c r="L9914" t="s">
        <v>26</v>
      </c>
      <c r="M9914">
        <v>5</v>
      </c>
      <c r="N9914">
        <v>0</v>
      </c>
      <c r="O9914" t="s">
        <v>26</v>
      </c>
      <c r="Q9914" t="s">
        <v>29</v>
      </c>
      <c r="S9914" t="s">
        <v>31</v>
      </c>
      <c r="U9914">
        <v>12</v>
      </c>
      <c r="V9914" t="s">
        <v>29</v>
      </c>
    </row>
    <row r="9915" spans="1:23" x14ac:dyDescent="0.25">
      <c r="A9915">
        <v>7612</v>
      </c>
      <c r="B9915">
        <v>4320</v>
      </c>
      <c r="C9915">
        <v>40504</v>
      </c>
      <c r="D9915">
        <v>10</v>
      </c>
      <c r="E9915">
        <v>1</v>
      </c>
      <c r="F9915" t="s">
        <v>7541</v>
      </c>
      <c r="G9915" t="s">
        <v>809</v>
      </c>
      <c r="H9915">
        <v>91</v>
      </c>
      <c r="I9915">
        <v>35910</v>
      </c>
      <c r="J9915">
        <v>1</v>
      </c>
      <c r="K9915" t="s">
        <v>9602</v>
      </c>
      <c r="L9915" t="s">
        <v>29</v>
      </c>
      <c r="M9915">
        <v>62</v>
      </c>
      <c r="N9915">
        <v>0</v>
      </c>
      <c r="O9915" t="s">
        <v>29</v>
      </c>
      <c r="Q9915" t="s">
        <v>29</v>
      </c>
      <c r="S9915" t="s">
        <v>29</v>
      </c>
      <c r="U9915">
        <v>12</v>
      </c>
      <c r="V9915" t="s">
        <v>29</v>
      </c>
      <c r="W9915" t="s">
        <v>26</v>
      </c>
    </row>
    <row r="9916" spans="1:23" x14ac:dyDescent="0.25">
      <c r="A9916">
        <v>7612</v>
      </c>
      <c r="B9916">
        <v>4320</v>
      </c>
      <c r="C9916">
        <v>40504</v>
      </c>
      <c r="D9916">
        <v>10</v>
      </c>
      <c r="E9916">
        <v>1</v>
      </c>
      <c r="F9916" t="s">
        <v>7541</v>
      </c>
      <c r="G9916" t="s">
        <v>809</v>
      </c>
      <c r="H9916">
        <v>91</v>
      </c>
      <c r="I9916">
        <v>35911</v>
      </c>
      <c r="J9916">
        <v>2</v>
      </c>
      <c r="K9916" t="s">
        <v>9603</v>
      </c>
      <c r="L9916" t="s">
        <v>26</v>
      </c>
      <c r="M9916">
        <v>52</v>
      </c>
      <c r="N9916">
        <v>0</v>
      </c>
      <c r="O9916" t="s">
        <v>29</v>
      </c>
      <c r="Q9916" t="s">
        <v>29</v>
      </c>
      <c r="S9916" t="s">
        <v>26</v>
      </c>
      <c r="U9916">
        <v>40</v>
      </c>
      <c r="V9916" t="s">
        <v>28</v>
      </c>
      <c r="W9916" t="s">
        <v>26</v>
      </c>
    </row>
    <row r="9917" spans="1:23" x14ac:dyDescent="0.25">
      <c r="A9917">
        <v>7612</v>
      </c>
      <c r="B9917">
        <v>4320</v>
      </c>
      <c r="C9917">
        <v>40504</v>
      </c>
      <c r="D9917">
        <v>10</v>
      </c>
      <c r="E9917">
        <v>1</v>
      </c>
      <c r="F9917" t="s">
        <v>7541</v>
      </c>
      <c r="G9917" t="s">
        <v>809</v>
      </c>
      <c r="H9917">
        <v>91</v>
      </c>
      <c r="I9917">
        <v>35912</v>
      </c>
      <c r="J9917">
        <v>3</v>
      </c>
      <c r="K9917" t="s">
        <v>9604</v>
      </c>
      <c r="L9917" t="s">
        <v>29</v>
      </c>
      <c r="M9917">
        <v>28</v>
      </c>
      <c r="N9917">
        <v>0</v>
      </c>
      <c r="O9917" t="s">
        <v>29</v>
      </c>
      <c r="Q9917" t="s">
        <v>29</v>
      </c>
      <c r="S9917" t="s">
        <v>28</v>
      </c>
      <c r="U9917">
        <v>5</v>
      </c>
      <c r="V9917" t="s">
        <v>28</v>
      </c>
      <c r="W9917" t="s">
        <v>29</v>
      </c>
    </row>
    <row r="9918" spans="1:23" x14ac:dyDescent="0.25">
      <c r="A9918">
        <v>7612</v>
      </c>
      <c r="B9918">
        <v>4320</v>
      </c>
      <c r="C9918">
        <v>40504</v>
      </c>
      <c r="D9918">
        <v>10</v>
      </c>
      <c r="E9918">
        <v>1</v>
      </c>
      <c r="F9918" t="s">
        <v>7541</v>
      </c>
      <c r="G9918" t="s">
        <v>809</v>
      </c>
      <c r="H9918">
        <v>91</v>
      </c>
      <c r="I9918">
        <v>35913</v>
      </c>
      <c r="J9918">
        <v>4</v>
      </c>
      <c r="K9918" t="s">
        <v>9605</v>
      </c>
      <c r="L9918" t="s">
        <v>26</v>
      </c>
      <c r="M9918">
        <v>80</v>
      </c>
      <c r="N9918">
        <v>0</v>
      </c>
      <c r="O9918" t="s">
        <v>29</v>
      </c>
      <c r="Q9918" t="s">
        <v>29</v>
      </c>
      <c r="S9918" t="s">
        <v>27</v>
      </c>
      <c r="U9918">
        <v>1</v>
      </c>
      <c r="V9918" t="s">
        <v>28</v>
      </c>
      <c r="W9918" t="s">
        <v>27</v>
      </c>
    </row>
    <row r="9919" spans="1:23" x14ac:dyDescent="0.25">
      <c r="A9919">
        <v>7614</v>
      </c>
      <c r="C9919">
        <v>10207</v>
      </c>
      <c r="D9919">
        <v>7</v>
      </c>
      <c r="E9919">
        <v>2</v>
      </c>
      <c r="F9919" t="s">
        <v>7541</v>
      </c>
      <c r="G9919" t="s">
        <v>809</v>
      </c>
      <c r="H9919">
        <v>91</v>
      </c>
      <c r="I9919">
        <v>35917</v>
      </c>
      <c r="J9919">
        <v>1</v>
      </c>
      <c r="K9919" t="s">
        <v>9606</v>
      </c>
      <c r="L9919" t="s">
        <v>29</v>
      </c>
      <c r="M9919">
        <v>58</v>
      </c>
      <c r="N9919">
        <v>0</v>
      </c>
      <c r="O9919" t="s">
        <v>26</v>
      </c>
      <c r="Q9919" t="s">
        <v>29</v>
      </c>
      <c r="S9919" t="s">
        <v>29</v>
      </c>
      <c r="U9919">
        <v>12</v>
      </c>
      <c r="V9919" t="s">
        <v>29</v>
      </c>
      <c r="W9919" t="s">
        <v>26</v>
      </c>
    </row>
    <row r="9920" spans="1:23" x14ac:dyDescent="0.25">
      <c r="A9920">
        <v>7614</v>
      </c>
      <c r="C9920">
        <v>10207</v>
      </c>
      <c r="D9920">
        <v>7</v>
      </c>
      <c r="E9920">
        <v>2</v>
      </c>
      <c r="F9920" t="s">
        <v>7541</v>
      </c>
      <c r="G9920" t="s">
        <v>809</v>
      </c>
      <c r="H9920">
        <v>91</v>
      </c>
      <c r="I9920">
        <v>35918</v>
      </c>
      <c r="J9920">
        <v>2</v>
      </c>
      <c r="K9920" t="s">
        <v>9607</v>
      </c>
      <c r="L9920" t="s">
        <v>26</v>
      </c>
      <c r="M9920">
        <v>56</v>
      </c>
      <c r="N9920">
        <v>0</v>
      </c>
      <c r="O9920" t="s">
        <v>26</v>
      </c>
      <c r="Q9920" t="s">
        <v>29</v>
      </c>
      <c r="S9920" t="s">
        <v>26</v>
      </c>
      <c r="U9920">
        <v>12</v>
      </c>
      <c r="V9920" t="s">
        <v>29</v>
      </c>
      <c r="W9920" t="s">
        <v>26</v>
      </c>
    </row>
    <row r="9921" spans="1:23" x14ac:dyDescent="0.25">
      <c r="A9921">
        <v>7614</v>
      </c>
      <c r="C9921">
        <v>10207</v>
      </c>
      <c r="D9921">
        <v>7</v>
      </c>
      <c r="E9921">
        <v>2</v>
      </c>
      <c r="F9921" t="s">
        <v>7541</v>
      </c>
      <c r="G9921" t="s">
        <v>809</v>
      </c>
      <c r="H9921">
        <v>91</v>
      </c>
      <c r="I9921">
        <v>35919</v>
      </c>
      <c r="J9921">
        <v>3</v>
      </c>
      <c r="K9921" t="s">
        <v>9608</v>
      </c>
      <c r="L9921" t="s">
        <v>29</v>
      </c>
      <c r="M9921">
        <v>27</v>
      </c>
      <c r="N9921">
        <v>0</v>
      </c>
      <c r="O9921" t="s">
        <v>26</v>
      </c>
      <c r="Q9921" t="s">
        <v>29</v>
      </c>
      <c r="S9921" t="s">
        <v>28</v>
      </c>
      <c r="U9921">
        <v>12</v>
      </c>
      <c r="V9921" t="s">
        <v>29</v>
      </c>
      <c r="W9921" t="s">
        <v>29</v>
      </c>
    </row>
    <row r="9922" spans="1:23" x14ac:dyDescent="0.25">
      <c r="A9922">
        <v>7620</v>
      </c>
      <c r="B9922">
        <v>4224</v>
      </c>
      <c r="C9922">
        <v>40504</v>
      </c>
      <c r="D9922">
        <v>9</v>
      </c>
      <c r="E9922">
        <v>3</v>
      </c>
      <c r="F9922" t="s">
        <v>7541</v>
      </c>
      <c r="G9922" t="s">
        <v>809</v>
      </c>
      <c r="H9922">
        <v>91</v>
      </c>
      <c r="I9922">
        <v>35942</v>
      </c>
      <c r="J9922">
        <v>1</v>
      </c>
      <c r="K9922" t="s">
        <v>9609</v>
      </c>
      <c r="L9922" t="s">
        <v>29</v>
      </c>
      <c r="M9922">
        <v>38</v>
      </c>
      <c r="N9922">
        <v>0</v>
      </c>
      <c r="O9922" t="s">
        <v>29</v>
      </c>
      <c r="Q9922" t="s">
        <v>29</v>
      </c>
      <c r="S9922" t="s">
        <v>29</v>
      </c>
      <c r="U9922">
        <v>12</v>
      </c>
      <c r="V9922" t="s">
        <v>29</v>
      </c>
      <c r="W9922" t="s">
        <v>26</v>
      </c>
    </row>
    <row r="9923" spans="1:23" x14ac:dyDescent="0.25">
      <c r="A9923">
        <v>7620</v>
      </c>
      <c r="B9923">
        <v>4224</v>
      </c>
      <c r="C9923">
        <v>40504</v>
      </c>
      <c r="D9923">
        <v>9</v>
      </c>
      <c r="E9923">
        <v>3</v>
      </c>
      <c r="F9923" t="s">
        <v>7541</v>
      </c>
      <c r="G9923" t="s">
        <v>809</v>
      </c>
      <c r="H9923">
        <v>91</v>
      </c>
      <c r="I9923">
        <v>35943</v>
      </c>
      <c r="J9923">
        <v>2</v>
      </c>
      <c r="K9923" t="s">
        <v>9610</v>
      </c>
      <c r="L9923" t="s">
        <v>26</v>
      </c>
      <c r="M9923">
        <v>36</v>
      </c>
      <c r="N9923">
        <v>0</v>
      </c>
      <c r="O9923" t="s">
        <v>29</v>
      </c>
      <c r="Q9923" t="s">
        <v>29</v>
      </c>
      <c r="S9923" t="s">
        <v>26</v>
      </c>
      <c r="U9923">
        <v>12</v>
      </c>
      <c r="V9923" t="s">
        <v>29</v>
      </c>
      <c r="W9923" t="s">
        <v>26</v>
      </c>
    </row>
    <row r="9924" spans="1:23" x14ac:dyDescent="0.25">
      <c r="A9924">
        <v>7620</v>
      </c>
      <c r="B9924">
        <v>4224</v>
      </c>
      <c r="C9924">
        <v>40504</v>
      </c>
      <c r="D9924">
        <v>9</v>
      </c>
      <c r="E9924">
        <v>3</v>
      </c>
      <c r="F9924" t="s">
        <v>7541</v>
      </c>
      <c r="G9924" t="s">
        <v>809</v>
      </c>
      <c r="H9924">
        <v>91</v>
      </c>
      <c r="I9924">
        <v>35944</v>
      </c>
      <c r="J9924">
        <v>3</v>
      </c>
      <c r="K9924" t="s">
        <v>9611</v>
      </c>
      <c r="L9924" t="s">
        <v>26</v>
      </c>
      <c r="M9924">
        <v>17</v>
      </c>
      <c r="N9924">
        <v>0</v>
      </c>
      <c r="O9924" t="s">
        <v>29</v>
      </c>
      <c r="Q9924" t="s">
        <v>29</v>
      </c>
      <c r="S9924" t="s">
        <v>28</v>
      </c>
      <c r="U9924">
        <v>12</v>
      </c>
      <c r="V9924" t="s">
        <v>29</v>
      </c>
      <c r="W9924" t="s">
        <v>29</v>
      </c>
    </row>
    <row r="9925" spans="1:23" x14ac:dyDescent="0.25">
      <c r="A9925">
        <v>7620</v>
      </c>
      <c r="B9925">
        <v>4224</v>
      </c>
      <c r="C9925">
        <v>40504</v>
      </c>
      <c r="D9925">
        <v>9</v>
      </c>
      <c r="E9925">
        <v>3</v>
      </c>
      <c r="F9925" t="s">
        <v>7541</v>
      </c>
      <c r="G9925" t="s">
        <v>809</v>
      </c>
      <c r="H9925">
        <v>91</v>
      </c>
      <c r="I9925">
        <v>35945</v>
      </c>
      <c r="J9925">
        <v>4</v>
      </c>
      <c r="K9925" t="s">
        <v>9612</v>
      </c>
      <c r="L9925" t="s">
        <v>29</v>
      </c>
      <c r="M9925">
        <v>12</v>
      </c>
      <c r="N9925">
        <v>0</v>
      </c>
      <c r="O9925" t="s">
        <v>29</v>
      </c>
      <c r="Q9925" t="s">
        <v>29</v>
      </c>
      <c r="S9925" t="s">
        <v>28</v>
      </c>
      <c r="U9925">
        <v>12</v>
      </c>
      <c r="V9925" t="s">
        <v>29</v>
      </c>
      <c r="W9925" t="s">
        <v>29</v>
      </c>
    </row>
    <row r="9926" spans="1:23" x14ac:dyDescent="0.25">
      <c r="A9926">
        <v>7642</v>
      </c>
      <c r="B9926">
        <v>4324</v>
      </c>
      <c r="C9926">
        <v>40504</v>
      </c>
      <c r="D9926">
        <v>10</v>
      </c>
      <c r="E9926">
        <v>3</v>
      </c>
      <c r="F9926" t="s">
        <v>7541</v>
      </c>
      <c r="G9926" t="s">
        <v>809</v>
      </c>
      <c r="H9926">
        <v>93</v>
      </c>
      <c r="I9926">
        <v>36036</v>
      </c>
      <c r="J9926">
        <v>1</v>
      </c>
      <c r="K9926" t="s">
        <v>9613</v>
      </c>
      <c r="L9926" t="s">
        <v>26</v>
      </c>
      <c r="M9926">
        <v>64</v>
      </c>
      <c r="N9926">
        <v>0</v>
      </c>
      <c r="O9926" t="s">
        <v>29</v>
      </c>
      <c r="Q9926" t="s">
        <v>29</v>
      </c>
      <c r="S9926" t="s">
        <v>29</v>
      </c>
      <c r="U9926">
        <v>12</v>
      </c>
      <c r="V9926" t="s">
        <v>29</v>
      </c>
      <c r="W9926" t="s">
        <v>27</v>
      </c>
    </row>
    <row r="9927" spans="1:23" x14ac:dyDescent="0.25">
      <c r="A9927">
        <v>7642</v>
      </c>
      <c r="B9927">
        <v>4324</v>
      </c>
      <c r="C9927">
        <v>40504</v>
      </c>
      <c r="D9927">
        <v>10</v>
      </c>
      <c r="E9927">
        <v>3</v>
      </c>
      <c r="F9927" t="s">
        <v>7541</v>
      </c>
      <c r="G9927" t="s">
        <v>809</v>
      </c>
      <c r="H9927">
        <v>93</v>
      </c>
      <c r="I9927">
        <v>36037</v>
      </c>
      <c r="J9927">
        <v>2</v>
      </c>
      <c r="K9927" t="s">
        <v>9614</v>
      </c>
      <c r="L9927" t="s">
        <v>29</v>
      </c>
      <c r="M9927">
        <v>35</v>
      </c>
      <c r="N9927">
        <v>0</v>
      </c>
      <c r="O9927" t="s">
        <v>29</v>
      </c>
      <c r="Q9927" t="s">
        <v>29</v>
      </c>
      <c r="S9927" t="s">
        <v>28</v>
      </c>
      <c r="U9927">
        <v>12</v>
      </c>
      <c r="V9927" t="s">
        <v>29</v>
      </c>
      <c r="W9927" t="s">
        <v>26</v>
      </c>
    </row>
    <row r="9928" spans="1:23" x14ac:dyDescent="0.25">
      <c r="A9928">
        <v>7642</v>
      </c>
      <c r="B9928">
        <v>4324</v>
      </c>
      <c r="C9928">
        <v>40504</v>
      </c>
      <c r="D9928">
        <v>10</v>
      </c>
      <c r="E9928">
        <v>3</v>
      </c>
      <c r="F9928" t="s">
        <v>7541</v>
      </c>
      <c r="G9928" t="s">
        <v>809</v>
      </c>
      <c r="H9928">
        <v>93</v>
      </c>
      <c r="I9928">
        <v>36038</v>
      </c>
      <c r="J9928">
        <v>3</v>
      </c>
      <c r="K9928" t="s">
        <v>9615</v>
      </c>
      <c r="L9928" t="s">
        <v>26</v>
      </c>
      <c r="M9928">
        <v>33</v>
      </c>
      <c r="N9928">
        <v>0</v>
      </c>
      <c r="O9928" t="s">
        <v>29</v>
      </c>
      <c r="Q9928" t="s">
        <v>29</v>
      </c>
      <c r="S9928" t="s">
        <v>66</v>
      </c>
      <c r="U9928">
        <v>12</v>
      </c>
      <c r="V9928" t="s">
        <v>29</v>
      </c>
      <c r="W9928" t="s">
        <v>26</v>
      </c>
    </row>
    <row r="9929" spans="1:23" x14ac:dyDescent="0.25">
      <c r="A9929">
        <v>7642</v>
      </c>
      <c r="B9929">
        <v>4324</v>
      </c>
      <c r="C9929">
        <v>40504</v>
      </c>
      <c r="D9929">
        <v>10</v>
      </c>
      <c r="E9929">
        <v>3</v>
      </c>
      <c r="F9929" t="s">
        <v>7541</v>
      </c>
      <c r="G9929" t="s">
        <v>809</v>
      </c>
      <c r="H9929">
        <v>93</v>
      </c>
      <c r="I9929">
        <v>36039</v>
      </c>
      <c r="J9929">
        <v>4</v>
      </c>
      <c r="K9929" t="s">
        <v>9616</v>
      </c>
      <c r="L9929" t="s">
        <v>29</v>
      </c>
      <c r="M9929">
        <v>5</v>
      </c>
      <c r="N9929">
        <v>0</v>
      </c>
      <c r="O9929" t="s">
        <v>29</v>
      </c>
      <c r="Q9929" t="s">
        <v>29</v>
      </c>
      <c r="S9929" t="s">
        <v>31</v>
      </c>
      <c r="U9929">
        <v>12</v>
      </c>
      <c r="V9929" t="s">
        <v>29</v>
      </c>
    </row>
    <row r="9930" spans="1:23" x14ac:dyDescent="0.25">
      <c r="A9930">
        <v>7647</v>
      </c>
      <c r="B9930">
        <v>4324</v>
      </c>
      <c r="C9930">
        <v>40504</v>
      </c>
      <c r="D9930">
        <v>10</v>
      </c>
      <c r="E9930">
        <v>35</v>
      </c>
      <c r="F9930" t="s">
        <v>2383</v>
      </c>
      <c r="G9930" t="s">
        <v>809</v>
      </c>
      <c r="H9930">
        <v>93</v>
      </c>
      <c r="I9930">
        <v>36060</v>
      </c>
      <c r="J9930">
        <v>1</v>
      </c>
      <c r="K9930" t="s">
        <v>9617</v>
      </c>
      <c r="L9930" t="s">
        <v>29</v>
      </c>
      <c r="M9930">
        <v>79</v>
      </c>
      <c r="N9930">
        <v>0</v>
      </c>
      <c r="O9930" t="s">
        <v>29</v>
      </c>
      <c r="Q9930" t="s">
        <v>29</v>
      </c>
      <c r="S9930" t="s">
        <v>29</v>
      </c>
      <c r="U9930">
        <v>12</v>
      </c>
      <c r="V9930" t="s">
        <v>29</v>
      </c>
      <c r="W9930" t="s">
        <v>26</v>
      </c>
    </row>
    <row r="9931" spans="1:23" x14ac:dyDescent="0.25">
      <c r="A9931">
        <v>7647</v>
      </c>
      <c r="B9931">
        <v>4324</v>
      </c>
      <c r="C9931">
        <v>40504</v>
      </c>
      <c r="D9931">
        <v>10</v>
      </c>
      <c r="E9931">
        <v>35</v>
      </c>
      <c r="F9931" t="s">
        <v>2383</v>
      </c>
      <c r="G9931" t="s">
        <v>809</v>
      </c>
      <c r="H9931">
        <v>93</v>
      </c>
      <c r="I9931">
        <v>36061</v>
      </c>
      <c r="J9931">
        <v>2</v>
      </c>
      <c r="K9931" t="s">
        <v>9618</v>
      </c>
      <c r="L9931" t="s">
        <v>26</v>
      </c>
      <c r="M9931">
        <v>62</v>
      </c>
      <c r="N9931">
        <v>0</v>
      </c>
      <c r="O9931" t="s">
        <v>29</v>
      </c>
      <c r="Q9931" t="s">
        <v>29</v>
      </c>
      <c r="S9931" t="s">
        <v>26</v>
      </c>
      <c r="U9931">
        <v>12</v>
      </c>
      <c r="V9931" t="s">
        <v>29</v>
      </c>
      <c r="W9931" t="s">
        <v>26</v>
      </c>
    </row>
    <row r="9932" spans="1:23" x14ac:dyDescent="0.25">
      <c r="A9932">
        <v>7647</v>
      </c>
      <c r="B9932">
        <v>4324</v>
      </c>
      <c r="C9932">
        <v>40504</v>
      </c>
      <c r="D9932">
        <v>10</v>
      </c>
      <c r="E9932">
        <v>35</v>
      </c>
      <c r="F9932" t="s">
        <v>2383</v>
      </c>
      <c r="G9932" t="s">
        <v>809</v>
      </c>
      <c r="H9932">
        <v>93</v>
      </c>
      <c r="I9932">
        <v>36062</v>
      </c>
      <c r="J9932">
        <v>3</v>
      </c>
      <c r="K9932" t="s">
        <v>9619</v>
      </c>
      <c r="L9932" t="s">
        <v>29</v>
      </c>
      <c r="M9932">
        <v>33</v>
      </c>
      <c r="N9932">
        <v>0</v>
      </c>
      <c r="O9932" t="s">
        <v>29</v>
      </c>
      <c r="Q9932" t="s">
        <v>29</v>
      </c>
      <c r="S9932" t="s">
        <v>28</v>
      </c>
      <c r="U9932">
        <v>12</v>
      </c>
      <c r="V9932" t="s">
        <v>29</v>
      </c>
      <c r="W9932" t="s">
        <v>26</v>
      </c>
    </row>
    <row r="9933" spans="1:23" x14ac:dyDescent="0.25">
      <c r="A9933">
        <v>7647</v>
      </c>
      <c r="B9933">
        <v>4324</v>
      </c>
      <c r="C9933">
        <v>40504</v>
      </c>
      <c r="D9933">
        <v>10</v>
      </c>
      <c r="E9933">
        <v>35</v>
      </c>
      <c r="F9933" t="s">
        <v>2383</v>
      </c>
      <c r="G9933" t="s">
        <v>809</v>
      </c>
      <c r="H9933">
        <v>93</v>
      </c>
      <c r="I9933">
        <v>36063</v>
      </c>
      <c r="J9933">
        <v>4</v>
      </c>
      <c r="K9933" t="s">
        <v>9620</v>
      </c>
      <c r="L9933" t="s">
        <v>26</v>
      </c>
      <c r="M9933">
        <v>29</v>
      </c>
      <c r="N9933">
        <v>0</v>
      </c>
      <c r="O9933" t="s">
        <v>29</v>
      </c>
      <c r="Q9933" t="s">
        <v>29</v>
      </c>
      <c r="S9933" t="s">
        <v>66</v>
      </c>
      <c r="U9933">
        <v>12</v>
      </c>
      <c r="V9933" t="s">
        <v>29</v>
      </c>
      <c r="W9933" t="s">
        <v>26</v>
      </c>
    </row>
    <row r="9934" spans="1:23" x14ac:dyDescent="0.25">
      <c r="A9934">
        <v>7647</v>
      </c>
      <c r="B9934">
        <v>4324</v>
      </c>
      <c r="C9934">
        <v>40504</v>
      </c>
      <c r="D9934">
        <v>10</v>
      </c>
      <c r="E9934">
        <v>35</v>
      </c>
      <c r="F9934" t="s">
        <v>2383</v>
      </c>
      <c r="G9934" t="s">
        <v>809</v>
      </c>
      <c r="H9934">
        <v>93</v>
      </c>
      <c r="I9934">
        <v>36064</v>
      </c>
      <c r="J9934">
        <v>5</v>
      </c>
      <c r="K9934" t="s">
        <v>9621</v>
      </c>
      <c r="L9934" t="s">
        <v>26</v>
      </c>
      <c r="M9934">
        <v>0</v>
      </c>
      <c r="N9934">
        <v>3</v>
      </c>
      <c r="O9934" t="s">
        <v>29</v>
      </c>
      <c r="Q9934" t="s">
        <v>29</v>
      </c>
      <c r="U9934">
        <v>3</v>
      </c>
      <c r="V9934" t="s">
        <v>29</v>
      </c>
    </row>
    <row r="9935" spans="1:23" x14ac:dyDescent="0.25">
      <c r="A9935">
        <v>7650</v>
      </c>
      <c r="B9935">
        <v>4323</v>
      </c>
      <c r="C9935">
        <v>40504</v>
      </c>
      <c r="D9935">
        <v>10</v>
      </c>
      <c r="E9935">
        <v>2</v>
      </c>
      <c r="F9935" t="s">
        <v>7541</v>
      </c>
      <c r="G9935" t="s">
        <v>809</v>
      </c>
      <c r="H9935">
        <v>93</v>
      </c>
      <c r="I9935">
        <v>36075</v>
      </c>
      <c r="J9935">
        <v>1</v>
      </c>
      <c r="K9935" t="s">
        <v>9622</v>
      </c>
      <c r="L9935" t="s">
        <v>26</v>
      </c>
      <c r="M9935">
        <v>67</v>
      </c>
      <c r="N9935">
        <v>0</v>
      </c>
      <c r="O9935" t="s">
        <v>29</v>
      </c>
      <c r="Q9935" t="s">
        <v>29</v>
      </c>
      <c r="S9935" t="s">
        <v>29</v>
      </c>
      <c r="U9935">
        <v>12</v>
      </c>
      <c r="V9935" t="s">
        <v>29</v>
      </c>
      <c r="W9935" t="s">
        <v>27</v>
      </c>
    </row>
    <row r="9936" spans="1:23" x14ac:dyDescent="0.25">
      <c r="A9936">
        <v>7650</v>
      </c>
      <c r="B9936">
        <v>4323</v>
      </c>
      <c r="C9936">
        <v>40504</v>
      </c>
      <c r="D9936">
        <v>10</v>
      </c>
      <c r="E9936">
        <v>2</v>
      </c>
      <c r="F9936" t="s">
        <v>7541</v>
      </c>
      <c r="G9936" t="s">
        <v>809</v>
      </c>
      <c r="H9936">
        <v>93</v>
      </c>
      <c r="I9936">
        <v>36076</v>
      </c>
      <c r="J9936">
        <v>2</v>
      </c>
      <c r="K9936" t="s">
        <v>9623</v>
      </c>
      <c r="L9936" t="s">
        <v>29</v>
      </c>
      <c r="M9936">
        <v>43</v>
      </c>
      <c r="N9936">
        <v>0</v>
      </c>
      <c r="O9936" t="s">
        <v>29</v>
      </c>
      <c r="Q9936" t="s">
        <v>29</v>
      </c>
      <c r="S9936" t="s">
        <v>26</v>
      </c>
      <c r="U9936">
        <v>12</v>
      </c>
      <c r="V9936" t="s">
        <v>29</v>
      </c>
      <c r="W9936" t="s">
        <v>26</v>
      </c>
    </row>
    <row r="9937" spans="1:23" x14ac:dyDescent="0.25">
      <c r="A9937">
        <v>7650</v>
      </c>
      <c r="B9937">
        <v>4323</v>
      </c>
      <c r="C9937">
        <v>40504</v>
      </c>
      <c r="D9937">
        <v>10</v>
      </c>
      <c r="E9937">
        <v>2</v>
      </c>
      <c r="F9937" t="s">
        <v>7541</v>
      </c>
      <c r="G9937" t="s">
        <v>809</v>
      </c>
      <c r="H9937">
        <v>93</v>
      </c>
      <c r="I9937">
        <v>36077</v>
      </c>
      <c r="J9937">
        <v>3</v>
      </c>
      <c r="K9937" t="s">
        <v>9624</v>
      </c>
      <c r="L9937" t="s">
        <v>26</v>
      </c>
      <c r="M9937">
        <v>42</v>
      </c>
      <c r="N9937">
        <v>0</v>
      </c>
      <c r="O9937" t="s">
        <v>29</v>
      </c>
      <c r="Q9937" t="s">
        <v>29</v>
      </c>
      <c r="S9937" t="s">
        <v>66</v>
      </c>
      <c r="U9937">
        <v>12</v>
      </c>
      <c r="V9937" t="s">
        <v>29</v>
      </c>
      <c r="W9937" t="s">
        <v>26</v>
      </c>
    </row>
    <row r="9938" spans="1:23" x14ac:dyDescent="0.25">
      <c r="A9938">
        <v>7650</v>
      </c>
      <c r="B9938">
        <v>4323</v>
      </c>
      <c r="C9938">
        <v>40504</v>
      </c>
      <c r="D9938">
        <v>10</v>
      </c>
      <c r="E9938">
        <v>2</v>
      </c>
      <c r="F9938" t="s">
        <v>7541</v>
      </c>
      <c r="G9938" t="s">
        <v>809</v>
      </c>
      <c r="H9938">
        <v>93</v>
      </c>
      <c r="I9938">
        <v>36078</v>
      </c>
      <c r="J9938">
        <v>4</v>
      </c>
      <c r="K9938" t="s">
        <v>9625</v>
      </c>
      <c r="L9938" t="s">
        <v>26</v>
      </c>
      <c r="M9938">
        <v>13</v>
      </c>
      <c r="N9938">
        <v>0</v>
      </c>
      <c r="O9938" t="s">
        <v>29</v>
      </c>
      <c r="Q9938" t="s">
        <v>29</v>
      </c>
      <c r="S9938" t="s">
        <v>31</v>
      </c>
      <c r="U9938">
        <v>12</v>
      </c>
      <c r="V9938" t="s">
        <v>29</v>
      </c>
      <c r="W9938" t="s">
        <v>29</v>
      </c>
    </row>
    <row r="9939" spans="1:23" x14ac:dyDescent="0.25">
      <c r="A9939">
        <v>7650</v>
      </c>
      <c r="B9939">
        <v>4323</v>
      </c>
      <c r="C9939">
        <v>40504</v>
      </c>
      <c r="D9939">
        <v>10</v>
      </c>
      <c r="E9939">
        <v>2</v>
      </c>
      <c r="F9939" t="s">
        <v>7541</v>
      </c>
      <c r="G9939" t="s">
        <v>809</v>
      </c>
      <c r="H9939">
        <v>93</v>
      </c>
      <c r="I9939">
        <v>36079</v>
      </c>
      <c r="J9939">
        <v>5</v>
      </c>
      <c r="K9939" t="s">
        <v>9626</v>
      </c>
      <c r="L9939" t="s">
        <v>29</v>
      </c>
      <c r="M9939">
        <v>4</v>
      </c>
      <c r="N9939">
        <v>0</v>
      </c>
      <c r="O9939" t="s">
        <v>29</v>
      </c>
      <c r="Q9939" t="s">
        <v>29</v>
      </c>
      <c r="S9939" t="s">
        <v>31</v>
      </c>
      <c r="U9939">
        <v>12</v>
      </c>
      <c r="V9939" t="s">
        <v>29</v>
      </c>
    </row>
    <row r="9940" spans="1:23" x14ac:dyDescent="0.25">
      <c r="A9940">
        <v>7667</v>
      </c>
      <c r="B9940">
        <v>3107</v>
      </c>
      <c r="C9940">
        <v>30608</v>
      </c>
      <c r="D9940">
        <v>19</v>
      </c>
      <c r="E9940">
        <v>4</v>
      </c>
      <c r="F9940" t="s">
        <v>2383</v>
      </c>
      <c r="G9940" t="s">
        <v>809</v>
      </c>
      <c r="H9940">
        <v>94</v>
      </c>
      <c r="I9940">
        <v>36141</v>
      </c>
      <c r="J9940">
        <v>1</v>
      </c>
      <c r="K9940" t="s">
        <v>6572</v>
      </c>
      <c r="L9940" t="s">
        <v>26</v>
      </c>
      <c r="M9940">
        <v>72</v>
      </c>
      <c r="N9940">
        <v>0</v>
      </c>
      <c r="O9940" t="s">
        <v>29</v>
      </c>
      <c r="Q9940" t="s">
        <v>29</v>
      </c>
      <c r="S9940" t="s">
        <v>29</v>
      </c>
      <c r="U9940">
        <v>12</v>
      </c>
      <c r="V9940" t="s">
        <v>29</v>
      </c>
      <c r="W9940" t="s">
        <v>26</v>
      </c>
    </row>
    <row r="9941" spans="1:23" x14ac:dyDescent="0.25">
      <c r="A9941">
        <v>7667</v>
      </c>
      <c r="B9941">
        <v>3107</v>
      </c>
      <c r="C9941">
        <v>30608</v>
      </c>
      <c r="D9941">
        <v>19</v>
      </c>
      <c r="E9941">
        <v>4</v>
      </c>
      <c r="F9941" t="s">
        <v>2383</v>
      </c>
      <c r="G9941" t="s">
        <v>809</v>
      </c>
      <c r="H9941">
        <v>94</v>
      </c>
      <c r="I9941">
        <v>36142</v>
      </c>
      <c r="J9941">
        <v>2</v>
      </c>
      <c r="K9941" t="s">
        <v>9627</v>
      </c>
      <c r="L9941" t="s">
        <v>29</v>
      </c>
      <c r="M9941">
        <v>73</v>
      </c>
      <c r="N9941">
        <v>0</v>
      </c>
      <c r="O9941" t="s">
        <v>29</v>
      </c>
      <c r="Q9941" t="s">
        <v>29</v>
      </c>
      <c r="S9941" t="s">
        <v>26</v>
      </c>
      <c r="U9941">
        <v>12</v>
      </c>
      <c r="V9941" t="s">
        <v>29</v>
      </c>
      <c r="W9941" t="s">
        <v>26</v>
      </c>
    </row>
    <row r="9942" spans="1:23" x14ac:dyDescent="0.25">
      <c r="A9942">
        <v>7667</v>
      </c>
      <c r="B9942">
        <v>3107</v>
      </c>
      <c r="C9942">
        <v>30608</v>
      </c>
      <c r="D9942">
        <v>19</v>
      </c>
      <c r="E9942">
        <v>4</v>
      </c>
      <c r="F9942" t="s">
        <v>2383</v>
      </c>
      <c r="G9942" t="s">
        <v>809</v>
      </c>
      <c r="H9942">
        <v>94</v>
      </c>
      <c r="I9942">
        <v>36143</v>
      </c>
      <c r="J9942">
        <v>3</v>
      </c>
      <c r="K9942" t="s">
        <v>9628</v>
      </c>
      <c r="L9942" t="s">
        <v>29</v>
      </c>
      <c r="M9942">
        <v>46</v>
      </c>
      <c r="N9942">
        <v>0</v>
      </c>
      <c r="O9942" t="s">
        <v>29</v>
      </c>
      <c r="Q9942" t="s">
        <v>29</v>
      </c>
      <c r="S9942" t="s">
        <v>28</v>
      </c>
      <c r="U9942">
        <v>0</v>
      </c>
      <c r="V9942" t="s">
        <v>28</v>
      </c>
      <c r="W9942" t="s">
        <v>26</v>
      </c>
    </row>
    <row r="9943" spans="1:23" x14ac:dyDescent="0.25">
      <c r="A9943">
        <v>7667</v>
      </c>
      <c r="B9943">
        <v>3107</v>
      </c>
      <c r="C9943">
        <v>30608</v>
      </c>
      <c r="D9943">
        <v>19</v>
      </c>
      <c r="E9943">
        <v>4</v>
      </c>
      <c r="F9943" t="s">
        <v>2383</v>
      </c>
      <c r="G9943" t="s">
        <v>809</v>
      </c>
      <c r="H9943">
        <v>94</v>
      </c>
      <c r="I9943">
        <v>36144</v>
      </c>
      <c r="J9943">
        <v>4</v>
      </c>
      <c r="K9943" t="s">
        <v>9629</v>
      </c>
      <c r="L9943" t="s">
        <v>26</v>
      </c>
      <c r="M9943">
        <v>41</v>
      </c>
      <c r="N9943">
        <v>0</v>
      </c>
      <c r="O9943" t="s">
        <v>29</v>
      </c>
      <c r="Q9943" t="s">
        <v>29</v>
      </c>
      <c r="S9943" t="s">
        <v>66</v>
      </c>
      <c r="U9943">
        <v>0</v>
      </c>
      <c r="V9943" t="s">
        <v>28</v>
      </c>
      <c r="W9943" t="s">
        <v>26</v>
      </c>
    </row>
    <row r="9944" spans="1:23" x14ac:dyDescent="0.25">
      <c r="A9944">
        <v>7667</v>
      </c>
      <c r="B9944">
        <v>3107</v>
      </c>
      <c r="C9944">
        <v>30608</v>
      </c>
      <c r="D9944">
        <v>19</v>
      </c>
      <c r="E9944">
        <v>4</v>
      </c>
      <c r="F9944" t="s">
        <v>2383</v>
      </c>
      <c r="G9944" t="s">
        <v>809</v>
      </c>
      <c r="H9944">
        <v>94</v>
      </c>
      <c r="I9944">
        <v>36145</v>
      </c>
      <c r="J9944">
        <v>5</v>
      </c>
      <c r="K9944" t="s">
        <v>9630</v>
      </c>
      <c r="L9944" t="s">
        <v>26</v>
      </c>
      <c r="M9944">
        <v>10</v>
      </c>
      <c r="N9944">
        <v>0</v>
      </c>
      <c r="O9944" t="s">
        <v>29</v>
      </c>
      <c r="Q9944" t="s">
        <v>29</v>
      </c>
      <c r="S9944" t="s">
        <v>31</v>
      </c>
      <c r="U9944">
        <v>0</v>
      </c>
      <c r="V9944" t="s">
        <v>28</v>
      </c>
      <c r="W9944" t="s">
        <v>29</v>
      </c>
    </row>
    <row r="9945" spans="1:23" x14ac:dyDescent="0.25">
      <c r="A9945">
        <v>7667</v>
      </c>
      <c r="B9945">
        <v>3107</v>
      </c>
      <c r="C9945">
        <v>30608</v>
      </c>
      <c r="D9945">
        <v>19</v>
      </c>
      <c r="E9945">
        <v>4</v>
      </c>
      <c r="F9945" t="s">
        <v>2383</v>
      </c>
      <c r="G9945" t="s">
        <v>809</v>
      </c>
      <c r="H9945">
        <v>94</v>
      </c>
      <c r="I9945">
        <v>36146</v>
      </c>
      <c r="J9945">
        <v>6</v>
      </c>
      <c r="K9945" t="s">
        <v>836</v>
      </c>
      <c r="L9945" t="s">
        <v>29</v>
      </c>
      <c r="M9945">
        <v>38</v>
      </c>
      <c r="N9945">
        <v>0</v>
      </c>
      <c r="O9945" t="s">
        <v>29</v>
      </c>
      <c r="Q9945" t="s">
        <v>29</v>
      </c>
      <c r="S9945" t="s">
        <v>28</v>
      </c>
      <c r="U9945">
        <v>0</v>
      </c>
      <c r="V9945" t="s">
        <v>28</v>
      </c>
      <c r="W9945" t="s">
        <v>26</v>
      </c>
    </row>
    <row r="9946" spans="1:23" x14ac:dyDescent="0.25">
      <c r="A9946">
        <v>7667</v>
      </c>
      <c r="B9946">
        <v>3107</v>
      </c>
      <c r="C9946">
        <v>30608</v>
      </c>
      <c r="D9946">
        <v>19</v>
      </c>
      <c r="E9946">
        <v>4</v>
      </c>
      <c r="F9946" t="s">
        <v>2383</v>
      </c>
      <c r="G9946" t="s">
        <v>809</v>
      </c>
      <c r="H9946">
        <v>94</v>
      </c>
      <c r="I9946">
        <v>36147</v>
      </c>
      <c r="J9946">
        <v>7</v>
      </c>
      <c r="K9946" t="s">
        <v>9631</v>
      </c>
      <c r="L9946" t="s">
        <v>26</v>
      </c>
      <c r="M9946">
        <v>36</v>
      </c>
      <c r="N9946">
        <v>0</v>
      </c>
      <c r="O9946" t="s">
        <v>29</v>
      </c>
      <c r="Q9946" t="s">
        <v>29</v>
      </c>
      <c r="S9946" t="s">
        <v>66</v>
      </c>
      <c r="U9946">
        <v>0</v>
      </c>
      <c r="V9946" t="s">
        <v>28</v>
      </c>
      <c r="W9946" t="s">
        <v>26</v>
      </c>
    </row>
    <row r="9947" spans="1:23" x14ac:dyDescent="0.25">
      <c r="A9947">
        <v>7667</v>
      </c>
      <c r="B9947">
        <v>3107</v>
      </c>
      <c r="C9947">
        <v>30608</v>
      </c>
      <c r="D9947">
        <v>19</v>
      </c>
      <c r="E9947">
        <v>4</v>
      </c>
      <c r="F9947" t="s">
        <v>2383</v>
      </c>
      <c r="G9947" t="s">
        <v>809</v>
      </c>
      <c r="H9947">
        <v>94</v>
      </c>
      <c r="I9947">
        <v>36148</v>
      </c>
      <c r="J9947">
        <v>8</v>
      </c>
      <c r="K9947" t="s">
        <v>9632</v>
      </c>
      <c r="L9947" t="s">
        <v>29</v>
      </c>
      <c r="M9947">
        <v>12</v>
      </c>
      <c r="N9947">
        <v>0</v>
      </c>
      <c r="O9947" t="s">
        <v>29</v>
      </c>
      <c r="Q9947" t="s">
        <v>29</v>
      </c>
      <c r="S9947" t="s">
        <v>31</v>
      </c>
      <c r="U9947">
        <v>0</v>
      </c>
      <c r="V9947" t="s">
        <v>28</v>
      </c>
      <c r="W9947" t="s">
        <v>29</v>
      </c>
    </row>
    <row r="9948" spans="1:23" x14ac:dyDescent="0.25">
      <c r="A9948">
        <v>7690</v>
      </c>
      <c r="B9948">
        <v>3104</v>
      </c>
      <c r="C9948">
        <v>30512</v>
      </c>
      <c r="D9948">
        <v>1</v>
      </c>
      <c r="E9948">
        <v>2</v>
      </c>
      <c r="F9948" t="s">
        <v>7541</v>
      </c>
      <c r="G9948" t="s">
        <v>809</v>
      </c>
      <c r="H9948">
        <v>58</v>
      </c>
      <c r="I9948">
        <v>36280</v>
      </c>
      <c r="J9948">
        <v>1</v>
      </c>
      <c r="K9948" t="s">
        <v>9633</v>
      </c>
      <c r="L9948" t="s">
        <v>29</v>
      </c>
      <c r="M9948">
        <v>44</v>
      </c>
      <c r="N9948">
        <v>0</v>
      </c>
      <c r="O9948" t="s">
        <v>26</v>
      </c>
      <c r="Q9948" t="s">
        <v>29</v>
      </c>
      <c r="S9948" t="s">
        <v>29</v>
      </c>
      <c r="U9948">
        <v>12</v>
      </c>
      <c r="V9948" t="s">
        <v>29</v>
      </c>
      <c r="W9948" t="s">
        <v>26</v>
      </c>
    </row>
    <row r="9949" spans="1:23" x14ac:dyDescent="0.25">
      <c r="A9949">
        <v>7690</v>
      </c>
      <c r="B9949">
        <v>3104</v>
      </c>
      <c r="C9949">
        <v>30512</v>
      </c>
      <c r="D9949">
        <v>1</v>
      </c>
      <c r="E9949">
        <v>2</v>
      </c>
      <c r="F9949" t="s">
        <v>7541</v>
      </c>
      <c r="G9949" t="s">
        <v>809</v>
      </c>
      <c r="H9949">
        <v>58</v>
      </c>
      <c r="I9949">
        <v>36281</v>
      </c>
      <c r="J9949">
        <v>2</v>
      </c>
      <c r="K9949" t="s">
        <v>9634</v>
      </c>
      <c r="L9949" t="s">
        <v>26</v>
      </c>
      <c r="M9949">
        <v>43</v>
      </c>
      <c r="N9949">
        <v>0</v>
      </c>
      <c r="O9949" t="s">
        <v>26</v>
      </c>
      <c r="Q9949" t="s">
        <v>29</v>
      </c>
      <c r="S9949" t="s">
        <v>26</v>
      </c>
      <c r="U9949">
        <v>12</v>
      </c>
      <c r="V9949" t="s">
        <v>29</v>
      </c>
      <c r="W9949" t="s">
        <v>26</v>
      </c>
    </row>
    <row r="9950" spans="1:23" x14ac:dyDescent="0.25">
      <c r="A9950">
        <v>7690</v>
      </c>
      <c r="B9950">
        <v>3104</v>
      </c>
      <c r="C9950">
        <v>30512</v>
      </c>
      <c r="D9950">
        <v>1</v>
      </c>
      <c r="E9950">
        <v>2</v>
      </c>
      <c r="F9950" t="s">
        <v>7541</v>
      </c>
      <c r="G9950" t="s">
        <v>809</v>
      </c>
      <c r="H9950">
        <v>58</v>
      </c>
      <c r="I9950">
        <v>36282</v>
      </c>
      <c r="J9950">
        <v>3</v>
      </c>
      <c r="K9950" t="s">
        <v>9635</v>
      </c>
      <c r="L9950" t="s">
        <v>29</v>
      </c>
      <c r="M9950">
        <v>16</v>
      </c>
      <c r="N9950">
        <v>0</v>
      </c>
      <c r="O9950" t="s">
        <v>26</v>
      </c>
      <c r="Q9950" t="s">
        <v>29</v>
      </c>
      <c r="S9950" t="s">
        <v>28</v>
      </c>
      <c r="U9950">
        <v>12</v>
      </c>
      <c r="V9950" t="s">
        <v>29</v>
      </c>
      <c r="W9950" t="s">
        <v>29</v>
      </c>
    </row>
    <row r="9951" spans="1:23" x14ac:dyDescent="0.25">
      <c r="A9951">
        <v>7690</v>
      </c>
      <c r="B9951">
        <v>3104</v>
      </c>
      <c r="C9951">
        <v>30512</v>
      </c>
      <c r="D9951">
        <v>1</v>
      </c>
      <c r="E9951">
        <v>2</v>
      </c>
      <c r="F9951" t="s">
        <v>7541</v>
      </c>
      <c r="G9951" t="s">
        <v>809</v>
      </c>
      <c r="H9951">
        <v>58</v>
      </c>
      <c r="I9951">
        <v>36283</v>
      </c>
      <c r="J9951">
        <v>4</v>
      </c>
      <c r="K9951" t="s">
        <v>9636</v>
      </c>
      <c r="L9951" t="s">
        <v>26</v>
      </c>
      <c r="M9951">
        <v>74</v>
      </c>
      <c r="N9951">
        <v>0</v>
      </c>
      <c r="O9951" t="s">
        <v>26</v>
      </c>
      <c r="Q9951" t="s">
        <v>29</v>
      </c>
      <c r="S9951" t="s">
        <v>27</v>
      </c>
      <c r="U9951">
        <v>12</v>
      </c>
      <c r="V9951" t="s">
        <v>29</v>
      </c>
      <c r="W9951" t="s">
        <v>27</v>
      </c>
    </row>
    <row r="9952" spans="1:23" x14ac:dyDescent="0.25">
      <c r="A9952">
        <v>7691</v>
      </c>
      <c r="B9952">
        <v>3104</v>
      </c>
      <c r="C9952">
        <v>30512</v>
      </c>
      <c r="D9952">
        <v>1</v>
      </c>
      <c r="E9952">
        <v>1</v>
      </c>
      <c r="F9952" t="s">
        <v>7541</v>
      </c>
      <c r="G9952" t="s">
        <v>809</v>
      </c>
      <c r="H9952">
        <v>58</v>
      </c>
      <c r="I9952">
        <v>36284</v>
      </c>
      <c r="J9952">
        <v>1</v>
      </c>
      <c r="K9952" t="s">
        <v>9637</v>
      </c>
      <c r="L9952" t="s">
        <v>29</v>
      </c>
      <c r="M9952">
        <v>77</v>
      </c>
      <c r="N9952">
        <v>0</v>
      </c>
      <c r="O9952" t="s">
        <v>26</v>
      </c>
      <c r="Q9952" t="s">
        <v>29</v>
      </c>
      <c r="S9952" t="s">
        <v>29</v>
      </c>
      <c r="U9952">
        <v>12</v>
      </c>
      <c r="V9952" t="s">
        <v>29</v>
      </c>
      <c r="W9952" t="s">
        <v>26</v>
      </c>
    </row>
    <row r="9953" spans="1:23" x14ac:dyDescent="0.25">
      <c r="A9953">
        <v>7691</v>
      </c>
      <c r="B9953">
        <v>3104</v>
      </c>
      <c r="C9953">
        <v>30512</v>
      </c>
      <c r="D9953">
        <v>1</v>
      </c>
      <c r="E9953">
        <v>1</v>
      </c>
      <c r="F9953" t="s">
        <v>7541</v>
      </c>
      <c r="G9953" t="s">
        <v>809</v>
      </c>
      <c r="H9953">
        <v>58</v>
      </c>
      <c r="I9953">
        <v>36285</v>
      </c>
      <c r="J9953">
        <v>2</v>
      </c>
      <c r="K9953" t="s">
        <v>9636</v>
      </c>
      <c r="L9953" t="s">
        <v>26</v>
      </c>
      <c r="M9953">
        <v>79</v>
      </c>
      <c r="N9953">
        <v>0</v>
      </c>
      <c r="O9953" t="s">
        <v>26</v>
      </c>
      <c r="Q9953" t="s">
        <v>29</v>
      </c>
      <c r="S9953" t="s">
        <v>26</v>
      </c>
      <c r="U9953">
        <v>12</v>
      </c>
      <c r="V9953" t="s">
        <v>29</v>
      </c>
      <c r="W9953" t="s">
        <v>26</v>
      </c>
    </row>
    <row r="9954" spans="1:23" x14ac:dyDescent="0.25">
      <c r="A9954">
        <v>7702</v>
      </c>
      <c r="B9954">
        <v>3104</v>
      </c>
      <c r="C9954">
        <v>30512</v>
      </c>
      <c r="D9954">
        <v>1</v>
      </c>
      <c r="E9954">
        <v>39</v>
      </c>
      <c r="F9954" t="s">
        <v>2383</v>
      </c>
      <c r="G9954" t="s">
        <v>809</v>
      </c>
      <c r="H9954">
        <v>58</v>
      </c>
      <c r="I9954">
        <v>36346</v>
      </c>
      <c r="J9954">
        <v>1</v>
      </c>
      <c r="K9954" t="s">
        <v>9638</v>
      </c>
      <c r="L9954" t="s">
        <v>29</v>
      </c>
      <c r="M9954">
        <v>61</v>
      </c>
      <c r="N9954">
        <v>0</v>
      </c>
      <c r="O9954" t="s">
        <v>26</v>
      </c>
      <c r="Q9954" t="s">
        <v>29</v>
      </c>
      <c r="S9954" t="s">
        <v>29</v>
      </c>
      <c r="U9954">
        <v>12</v>
      </c>
      <c r="V9954" t="s">
        <v>29</v>
      </c>
      <c r="W9954" t="s">
        <v>26</v>
      </c>
    </row>
    <row r="9955" spans="1:23" x14ac:dyDescent="0.25">
      <c r="A9955">
        <v>7702</v>
      </c>
      <c r="B9955">
        <v>3104</v>
      </c>
      <c r="C9955">
        <v>30512</v>
      </c>
      <c r="D9955">
        <v>1</v>
      </c>
      <c r="E9955">
        <v>39</v>
      </c>
      <c r="F9955" t="s">
        <v>2383</v>
      </c>
      <c r="G9955" t="s">
        <v>809</v>
      </c>
      <c r="H9955">
        <v>58</v>
      </c>
      <c r="I9955">
        <v>36347</v>
      </c>
      <c r="J9955">
        <v>2</v>
      </c>
      <c r="K9955" t="s">
        <v>9639</v>
      </c>
      <c r="L9955" t="s">
        <v>26</v>
      </c>
      <c r="M9955">
        <v>61</v>
      </c>
      <c r="N9955">
        <v>0</v>
      </c>
      <c r="O9955" t="s">
        <v>26</v>
      </c>
      <c r="Q9955" t="s">
        <v>29</v>
      </c>
      <c r="S9955" t="s">
        <v>26</v>
      </c>
      <c r="U9955">
        <v>12</v>
      </c>
      <c r="V9955" t="s">
        <v>29</v>
      </c>
      <c r="W9955" t="s">
        <v>26</v>
      </c>
    </row>
    <row r="9956" spans="1:23" x14ac:dyDescent="0.25">
      <c r="A9956">
        <v>7702</v>
      </c>
      <c r="B9956">
        <v>3104</v>
      </c>
      <c r="C9956">
        <v>30512</v>
      </c>
      <c r="D9956">
        <v>1</v>
      </c>
      <c r="E9956">
        <v>39</v>
      </c>
      <c r="F9956" t="s">
        <v>2383</v>
      </c>
      <c r="G9956" t="s">
        <v>809</v>
      </c>
      <c r="H9956">
        <v>58</v>
      </c>
      <c r="I9956">
        <v>36348</v>
      </c>
      <c r="J9956">
        <v>3</v>
      </c>
      <c r="K9956" t="s">
        <v>9640</v>
      </c>
      <c r="L9956" t="s">
        <v>29</v>
      </c>
      <c r="M9956">
        <v>39</v>
      </c>
      <c r="N9956">
        <v>0</v>
      </c>
      <c r="O9956" t="s">
        <v>26</v>
      </c>
      <c r="Q9956" t="s">
        <v>29</v>
      </c>
      <c r="S9956" t="s">
        <v>28</v>
      </c>
      <c r="U9956">
        <v>12</v>
      </c>
      <c r="V9956" t="s">
        <v>29</v>
      </c>
      <c r="W9956" t="s">
        <v>26</v>
      </c>
    </row>
    <row r="9957" spans="1:23" x14ac:dyDescent="0.25">
      <c r="A9957">
        <v>7702</v>
      </c>
      <c r="B9957">
        <v>3104</v>
      </c>
      <c r="C9957">
        <v>30512</v>
      </c>
      <c r="D9957">
        <v>1</v>
      </c>
      <c r="E9957">
        <v>39</v>
      </c>
      <c r="F9957" t="s">
        <v>2383</v>
      </c>
      <c r="G9957" t="s">
        <v>809</v>
      </c>
      <c r="H9957">
        <v>58</v>
      </c>
      <c r="I9957">
        <v>36349</v>
      </c>
      <c r="J9957">
        <v>4</v>
      </c>
      <c r="K9957" t="s">
        <v>9641</v>
      </c>
      <c r="L9957" t="s">
        <v>26</v>
      </c>
      <c r="M9957">
        <v>41</v>
      </c>
      <c r="N9957">
        <v>0</v>
      </c>
      <c r="O9957" t="s">
        <v>26</v>
      </c>
      <c r="Q9957" t="s">
        <v>29</v>
      </c>
      <c r="S9957" t="s">
        <v>66</v>
      </c>
      <c r="U9957">
        <v>12</v>
      </c>
      <c r="V9957" t="s">
        <v>29</v>
      </c>
      <c r="W9957" t="s">
        <v>26</v>
      </c>
    </row>
    <row r="9958" spans="1:23" x14ac:dyDescent="0.25">
      <c r="A9958">
        <v>7702</v>
      </c>
      <c r="B9958">
        <v>3104</v>
      </c>
      <c r="C9958">
        <v>30512</v>
      </c>
      <c r="D9958">
        <v>1</v>
      </c>
      <c r="E9958">
        <v>39</v>
      </c>
      <c r="F9958" t="s">
        <v>2383</v>
      </c>
      <c r="G9958" t="s">
        <v>809</v>
      </c>
      <c r="H9958">
        <v>58</v>
      </c>
      <c r="I9958">
        <v>36350</v>
      </c>
      <c r="J9958">
        <v>5</v>
      </c>
      <c r="K9958" t="s">
        <v>9642</v>
      </c>
      <c r="L9958" t="s">
        <v>26</v>
      </c>
      <c r="M9958">
        <v>21</v>
      </c>
      <c r="N9958">
        <v>0</v>
      </c>
      <c r="O9958" t="s">
        <v>26</v>
      </c>
      <c r="Q9958" t="s">
        <v>29</v>
      </c>
      <c r="S9958" t="s">
        <v>31</v>
      </c>
      <c r="U9958">
        <v>12</v>
      </c>
      <c r="V9958" t="s">
        <v>29</v>
      </c>
      <c r="W9958" t="s">
        <v>29</v>
      </c>
    </row>
    <row r="9959" spans="1:23" x14ac:dyDescent="0.25">
      <c r="A9959">
        <v>7702</v>
      </c>
      <c r="B9959">
        <v>3104</v>
      </c>
      <c r="C9959">
        <v>30512</v>
      </c>
      <c r="D9959">
        <v>1</v>
      </c>
      <c r="E9959">
        <v>39</v>
      </c>
      <c r="F9959" t="s">
        <v>2383</v>
      </c>
      <c r="G9959" t="s">
        <v>809</v>
      </c>
      <c r="H9959">
        <v>58</v>
      </c>
      <c r="I9959">
        <v>36351</v>
      </c>
      <c r="J9959">
        <v>6</v>
      </c>
      <c r="K9959" t="s">
        <v>9643</v>
      </c>
      <c r="L9959" t="s">
        <v>29</v>
      </c>
      <c r="M9959">
        <v>19</v>
      </c>
      <c r="N9959">
        <v>0</v>
      </c>
      <c r="O9959" t="s">
        <v>26</v>
      </c>
      <c r="Q9959" t="s">
        <v>29</v>
      </c>
      <c r="S9959" t="s">
        <v>31</v>
      </c>
      <c r="U9959">
        <v>12</v>
      </c>
      <c r="V9959" t="s">
        <v>29</v>
      </c>
      <c r="W9959" t="s">
        <v>29</v>
      </c>
    </row>
    <row r="9960" spans="1:23" x14ac:dyDescent="0.25">
      <c r="A9960">
        <v>7705</v>
      </c>
      <c r="B9960">
        <v>3204</v>
      </c>
      <c r="C9960">
        <v>30512</v>
      </c>
      <c r="D9960">
        <v>1</v>
      </c>
      <c r="E9960">
        <v>38</v>
      </c>
      <c r="F9960" t="s">
        <v>2383</v>
      </c>
      <c r="G9960" t="s">
        <v>809</v>
      </c>
      <c r="H9960">
        <v>58</v>
      </c>
      <c r="I9960">
        <v>36364</v>
      </c>
      <c r="J9960">
        <v>1</v>
      </c>
      <c r="K9960" t="s">
        <v>9637</v>
      </c>
      <c r="L9960" t="s">
        <v>29</v>
      </c>
      <c r="M9960">
        <v>58</v>
      </c>
      <c r="N9960">
        <v>0</v>
      </c>
      <c r="O9960" t="s">
        <v>26</v>
      </c>
      <c r="Q9960" t="s">
        <v>29</v>
      </c>
      <c r="S9960" t="s">
        <v>29</v>
      </c>
      <c r="U9960">
        <v>12</v>
      </c>
      <c r="V9960" t="s">
        <v>29</v>
      </c>
      <c r="W9960" t="s">
        <v>26</v>
      </c>
    </row>
    <row r="9961" spans="1:23" x14ac:dyDescent="0.25">
      <c r="A9961">
        <v>7705</v>
      </c>
      <c r="B9961">
        <v>3204</v>
      </c>
      <c r="C9961">
        <v>30512</v>
      </c>
      <c r="D9961">
        <v>1</v>
      </c>
      <c r="E9961">
        <v>38</v>
      </c>
      <c r="F9961" t="s">
        <v>2383</v>
      </c>
      <c r="G9961" t="s">
        <v>809</v>
      </c>
      <c r="H9961">
        <v>58</v>
      </c>
      <c r="I9961">
        <v>36365</v>
      </c>
      <c r="J9961">
        <v>2</v>
      </c>
      <c r="K9961" t="s">
        <v>9644</v>
      </c>
      <c r="L9961" t="s">
        <v>26</v>
      </c>
      <c r="M9961">
        <v>47</v>
      </c>
      <c r="N9961">
        <v>0</v>
      </c>
      <c r="O9961" t="s">
        <v>26</v>
      </c>
      <c r="Q9961" t="s">
        <v>29</v>
      </c>
      <c r="S9961" t="s">
        <v>26</v>
      </c>
      <c r="U9961">
        <v>12</v>
      </c>
      <c r="V9961" t="s">
        <v>29</v>
      </c>
      <c r="W9961" t="s">
        <v>26</v>
      </c>
    </row>
    <row r="9962" spans="1:23" x14ac:dyDescent="0.25">
      <c r="A9962">
        <v>7705</v>
      </c>
      <c r="B9962">
        <v>3204</v>
      </c>
      <c r="C9962">
        <v>30512</v>
      </c>
      <c r="D9962">
        <v>1</v>
      </c>
      <c r="E9962">
        <v>38</v>
      </c>
      <c r="F9962" t="s">
        <v>2383</v>
      </c>
      <c r="G9962" t="s">
        <v>809</v>
      </c>
      <c r="H9962">
        <v>58</v>
      </c>
      <c r="I9962">
        <v>36366</v>
      </c>
      <c r="J9962">
        <v>3</v>
      </c>
      <c r="K9962" t="s">
        <v>9645</v>
      </c>
      <c r="L9962" t="s">
        <v>29</v>
      </c>
      <c r="M9962">
        <v>29</v>
      </c>
      <c r="N9962">
        <v>0</v>
      </c>
      <c r="O9962" t="s">
        <v>26</v>
      </c>
      <c r="Q9962" t="s">
        <v>29</v>
      </c>
      <c r="S9962" t="s">
        <v>28</v>
      </c>
      <c r="U9962">
        <v>9</v>
      </c>
      <c r="V9962" t="s">
        <v>29</v>
      </c>
      <c r="W9962" t="s">
        <v>26</v>
      </c>
    </row>
    <row r="9963" spans="1:23" x14ac:dyDescent="0.25">
      <c r="A9963">
        <v>7705</v>
      </c>
      <c r="B9963">
        <v>3204</v>
      </c>
      <c r="C9963">
        <v>30512</v>
      </c>
      <c r="D9963">
        <v>1</v>
      </c>
      <c r="E9963">
        <v>38</v>
      </c>
      <c r="F9963" t="s">
        <v>2383</v>
      </c>
      <c r="G9963" t="s">
        <v>809</v>
      </c>
      <c r="H9963">
        <v>58</v>
      </c>
      <c r="I9963">
        <v>36367</v>
      </c>
      <c r="J9963">
        <v>4</v>
      </c>
      <c r="K9963" t="s">
        <v>8744</v>
      </c>
      <c r="L9963" t="s">
        <v>26</v>
      </c>
      <c r="M9963">
        <v>28</v>
      </c>
      <c r="N9963">
        <v>0</v>
      </c>
      <c r="O9963" t="s">
        <v>26</v>
      </c>
      <c r="Q9963" t="s">
        <v>29</v>
      </c>
      <c r="S9963" t="s">
        <v>66</v>
      </c>
      <c r="U9963">
        <v>12</v>
      </c>
      <c r="V9963" t="s">
        <v>29</v>
      </c>
      <c r="W9963" t="s">
        <v>26</v>
      </c>
    </row>
    <row r="9964" spans="1:23" x14ac:dyDescent="0.25">
      <c r="A9964">
        <v>7705</v>
      </c>
      <c r="B9964">
        <v>3204</v>
      </c>
      <c r="C9964">
        <v>30512</v>
      </c>
      <c r="D9964">
        <v>1</v>
      </c>
      <c r="E9964">
        <v>38</v>
      </c>
      <c r="F9964" t="s">
        <v>2383</v>
      </c>
      <c r="G9964" t="s">
        <v>809</v>
      </c>
      <c r="H9964">
        <v>58</v>
      </c>
      <c r="I9964">
        <v>36368</v>
      </c>
      <c r="J9964">
        <v>5</v>
      </c>
      <c r="K9964" t="s">
        <v>9646</v>
      </c>
      <c r="L9964" t="s">
        <v>26</v>
      </c>
      <c r="M9964">
        <v>9</v>
      </c>
      <c r="N9964">
        <v>0</v>
      </c>
      <c r="O9964" t="s">
        <v>26</v>
      </c>
      <c r="Q9964" t="s">
        <v>29</v>
      </c>
      <c r="S9964" t="s">
        <v>31</v>
      </c>
      <c r="U9964">
        <v>12</v>
      </c>
      <c r="V9964" t="s">
        <v>29</v>
      </c>
    </row>
    <row r="9965" spans="1:23" x14ac:dyDescent="0.25">
      <c r="A9965">
        <v>7705</v>
      </c>
      <c r="B9965">
        <v>3204</v>
      </c>
      <c r="C9965">
        <v>30512</v>
      </c>
      <c r="D9965">
        <v>1</v>
      </c>
      <c r="E9965">
        <v>38</v>
      </c>
      <c r="F9965" t="s">
        <v>2383</v>
      </c>
      <c r="G9965" t="s">
        <v>809</v>
      </c>
      <c r="H9965">
        <v>58</v>
      </c>
      <c r="I9965">
        <v>36369</v>
      </c>
      <c r="J9965">
        <v>6</v>
      </c>
      <c r="K9965" t="s">
        <v>9647</v>
      </c>
      <c r="L9965" t="s">
        <v>29</v>
      </c>
      <c r="M9965">
        <v>5</v>
      </c>
      <c r="N9965">
        <v>0</v>
      </c>
      <c r="O9965" t="s">
        <v>26</v>
      </c>
      <c r="Q9965" t="s">
        <v>29</v>
      </c>
      <c r="S9965" t="s">
        <v>31</v>
      </c>
      <c r="U9965">
        <v>12</v>
      </c>
      <c r="V9965" t="s">
        <v>29</v>
      </c>
    </row>
    <row r="9966" spans="1:23" x14ac:dyDescent="0.25">
      <c r="A9966">
        <v>7720</v>
      </c>
      <c r="B9966">
        <v>3102</v>
      </c>
      <c r="C9966">
        <v>30207</v>
      </c>
      <c r="D9966">
        <v>9</v>
      </c>
      <c r="E9966">
        <v>2</v>
      </c>
      <c r="F9966" t="s">
        <v>2383</v>
      </c>
      <c r="G9966" t="s">
        <v>809</v>
      </c>
      <c r="H9966">
        <v>54</v>
      </c>
      <c r="I9966">
        <v>36441</v>
      </c>
      <c r="J9966">
        <v>1</v>
      </c>
      <c r="K9966" t="s">
        <v>9648</v>
      </c>
      <c r="L9966" t="s">
        <v>29</v>
      </c>
      <c r="M9966">
        <v>81</v>
      </c>
      <c r="N9966">
        <v>0</v>
      </c>
      <c r="O9966" t="s">
        <v>29</v>
      </c>
      <c r="Q9966" t="s">
        <v>29</v>
      </c>
      <c r="S9966" t="s">
        <v>29</v>
      </c>
      <c r="U9966">
        <v>12</v>
      </c>
      <c r="V9966" t="s">
        <v>29</v>
      </c>
      <c r="W9966" t="s">
        <v>26</v>
      </c>
    </row>
    <row r="9967" spans="1:23" x14ac:dyDescent="0.25">
      <c r="A9967">
        <v>7720</v>
      </c>
      <c r="B9967">
        <v>3102</v>
      </c>
      <c r="C9967">
        <v>30207</v>
      </c>
      <c r="D9967">
        <v>9</v>
      </c>
      <c r="E9967">
        <v>2</v>
      </c>
      <c r="F9967" t="s">
        <v>2383</v>
      </c>
      <c r="G9967" t="s">
        <v>809</v>
      </c>
      <c r="H9967">
        <v>54</v>
      </c>
      <c r="I9967">
        <v>36442</v>
      </c>
      <c r="J9967">
        <v>2</v>
      </c>
      <c r="K9967" t="s">
        <v>9649</v>
      </c>
      <c r="L9967" t="s">
        <v>26</v>
      </c>
      <c r="M9967">
        <v>78</v>
      </c>
      <c r="N9967">
        <v>0</v>
      </c>
      <c r="O9967" t="s">
        <v>29</v>
      </c>
      <c r="Q9967" t="s">
        <v>29</v>
      </c>
      <c r="S9967" t="s">
        <v>26</v>
      </c>
      <c r="U9967">
        <v>12</v>
      </c>
      <c r="V9967" t="s">
        <v>29</v>
      </c>
      <c r="W9967" t="s">
        <v>26</v>
      </c>
    </row>
    <row r="9968" spans="1:23" x14ac:dyDescent="0.25">
      <c r="A9968">
        <v>7723</v>
      </c>
      <c r="B9968">
        <v>3102</v>
      </c>
      <c r="C9968">
        <v>30207</v>
      </c>
      <c r="D9968">
        <v>9</v>
      </c>
      <c r="E9968">
        <v>3</v>
      </c>
      <c r="F9968" t="s">
        <v>2383</v>
      </c>
      <c r="G9968" t="s">
        <v>809</v>
      </c>
      <c r="H9968">
        <v>54</v>
      </c>
      <c r="I9968">
        <v>36459</v>
      </c>
      <c r="J9968">
        <v>1</v>
      </c>
      <c r="K9968" t="s">
        <v>9650</v>
      </c>
      <c r="L9968" t="s">
        <v>29</v>
      </c>
      <c r="M9968">
        <v>43</v>
      </c>
      <c r="N9968">
        <v>0</v>
      </c>
      <c r="O9968" t="s">
        <v>26</v>
      </c>
      <c r="Q9968" t="s">
        <v>26</v>
      </c>
      <c r="S9968" t="s">
        <v>29</v>
      </c>
      <c r="U9968">
        <v>12</v>
      </c>
      <c r="V9968" t="s">
        <v>29</v>
      </c>
      <c r="W9968" t="s">
        <v>29</v>
      </c>
    </row>
    <row r="9969" spans="1:23" x14ac:dyDescent="0.25">
      <c r="A9969">
        <v>7723</v>
      </c>
      <c r="B9969">
        <v>3102</v>
      </c>
      <c r="C9969">
        <v>30207</v>
      </c>
      <c r="D9969">
        <v>9</v>
      </c>
      <c r="E9969">
        <v>3</v>
      </c>
      <c r="F9969" t="s">
        <v>2383</v>
      </c>
      <c r="G9969" t="s">
        <v>809</v>
      </c>
      <c r="H9969">
        <v>54</v>
      </c>
      <c r="I9969">
        <v>36460</v>
      </c>
      <c r="J9969">
        <v>2</v>
      </c>
      <c r="K9969" t="s">
        <v>9651</v>
      </c>
      <c r="L9969" t="s">
        <v>26</v>
      </c>
      <c r="M9969">
        <v>46</v>
      </c>
      <c r="N9969">
        <v>0</v>
      </c>
      <c r="O9969" t="s">
        <v>26</v>
      </c>
      <c r="Q9969" t="s">
        <v>26</v>
      </c>
      <c r="S9969" t="s">
        <v>90</v>
      </c>
      <c r="U9969">
        <v>12</v>
      </c>
      <c r="V9969" t="s">
        <v>29</v>
      </c>
      <c r="W9969" t="s">
        <v>29</v>
      </c>
    </row>
    <row r="9970" spans="1:23" x14ac:dyDescent="0.25">
      <c r="A9970">
        <v>7723</v>
      </c>
      <c r="B9970">
        <v>3102</v>
      </c>
      <c r="C9970">
        <v>30207</v>
      </c>
      <c r="D9970">
        <v>9</v>
      </c>
      <c r="E9970">
        <v>3</v>
      </c>
      <c r="F9970" t="s">
        <v>2383</v>
      </c>
      <c r="G9970" t="s">
        <v>809</v>
      </c>
      <c r="H9970">
        <v>54</v>
      </c>
      <c r="I9970">
        <v>36461</v>
      </c>
      <c r="J9970">
        <v>3</v>
      </c>
      <c r="K9970" t="s">
        <v>9652</v>
      </c>
      <c r="L9970" t="s">
        <v>29</v>
      </c>
      <c r="M9970">
        <v>34</v>
      </c>
      <c r="N9970">
        <v>0</v>
      </c>
      <c r="O9970" t="s">
        <v>26</v>
      </c>
      <c r="Q9970" t="s">
        <v>26</v>
      </c>
      <c r="S9970" t="s">
        <v>90</v>
      </c>
      <c r="U9970">
        <v>12</v>
      </c>
      <c r="V9970" t="s">
        <v>29</v>
      </c>
      <c r="W9970" t="s">
        <v>29</v>
      </c>
    </row>
    <row r="9971" spans="1:23" x14ac:dyDescent="0.25">
      <c r="A9971">
        <v>7723</v>
      </c>
      <c r="B9971">
        <v>3102</v>
      </c>
      <c r="C9971">
        <v>30207</v>
      </c>
      <c r="D9971">
        <v>9</v>
      </c>
      <c r="E9971">
        <v>3</v>
      </c>
      <c r="F9971" t="s">
        <v>2383</v>
      </c>
      <c r="G9971" t="s">
        <v>809</v>
      </c>
      <c r="H9971">
        <v>54</v>
      </c>
      <c r="I9971">
        <v>36462</v>
      </c>
      <c r="J9971">
        <v>4</v>
      </c>
      <c r="K9971" t="s">
        <v>9653</v>
      </c>
      <c r="L9971" t="s">
        <v>29</v>
      </c>
      <c r="M9971">
        <v>41</v>
      </c>
      <c r="N9971">
        <v>0</v>
      </c>
      <c r="O9971" t="s">
        <v>26</v>
      </c>
      <c r="Q9971" t="s">
        <v>26</v>
      </c>
      <c r="S9971" t="s">
        <v>90</v>
      </c>
      <c r="U9971">
        <v>0</v>
      </c>
      <c r="V9971" t="s">
        <v>28</v>
      </c>
      <c r="W9971" t="s">
        <v>28</v>
      </c>
    </row>
    <row r="9972" spans="1:23" x14ac:dyDescent="0.25">
      <c r="A9972">
        <v>7723</v>
      </c>
      <c r="B9972">
        <v>3102</v>
      </c>
      <c r="C9972">
        <v>30207</v>
      </c>
      <c r="D9972">
        <v>9</v>
      </c>
      <c r="E9972">
        <v>3</v>
      </c>
      <c r="F9972" t="s">
        <v>2383</v>
      </c>
      <c r="G9972" t="s">
        <v>809</v>
      </c>
      <c r="H9972">
        <v>54</v>
      </c>
      <c r="I9972">
        <v>36463</v>
      </c>
      <c r="J9972">
        <v>5</v>
      </c>
      <c r="K9972" t="s">
        <v>9654</v>
      </c>
      <c r="L9972" t="s">
        <v>26</v>
      </c>
      <c r="M9972">
        <v>35</v>
      </c>
      <c r="N9972">
        <v>0</v>
      </c>
      <c r="O9972" t="s">
        <v>26</v>
      </c>
      <c r="Q9972" t="s">
        <v>26</v>
      </c>
      <c r="S9972" t="s">
        <v>66</v>
      </c>
      <c r="U9972">
        <v>0</v>
      </c>
      <c r="V9972" t="s">
        <v>28</v>
      </c>
      <c r="W9972" t="s">
        <v>26</v>
      </c>
    </row>
    <row r="9973" spans="1:23" x14ac:dyDescent="0.25">
      <c r="A9973">
        <v>7723</v>
      </c>
      <c r="B9973">
        <v>3102</v>
      </c>
      <c r="C9973">
        <v>30207</v>
      </c>
      <c r="D9973">
        <v>9</v>
      </c>
      <c r="E9973">
        <v>3</v>
      </c>
      <c r="F9973" t="s">
        <v>2383</v>
      </c>
      <c r="G9973" t="s">
        <v>809</v>
      </c>
      <c r="H9973">
        <v>54</v>
      </c>
      <c r="I9973">
        <v>36464</v>
      </c>
      <c r="J9973">
        <v>6</v>
      </c>
      <c r="K9973" t="s">
        <v>9655</v>
      </c>
      <c r="L9973" t="s">
        <v>26</v>
      </c>
      <c r="M9973">
        <v>15</v>
      </c>
      <c r="N9973">
        <v>0</v>
      </c>
      <c r="O9973" t="s">
        <v>26</v>
      </c>
      <c r="Q9973" t="s">
        <v>26</v>
      </c>
      <c r="S9973" t="s">
        <v>115</v>
      </c>
      <c r="U9973">
        <v>0</v>
      </c>
      <c r="V9973" t="s">
        <v>28</v>
      </c>
      <c r="W9973" t="s">
        <v>29</v>
      </c>
    </row>
    <row r="9974" spans="1:23" x14ac:dyDescent="0.25">
      <c r="A9974">
        <v>7723</v>
      </c>
      <c r="B9974">
        <v>3102</v>
      </c>
      <c r="C9974">
        <v>30207</v>
      </c>
      <c r="D9974">
        <v>9</v>
      </c>
      <c r="E9974">
        <v>3</v>
      </c>
      <c r="F9974" t="s">
        <v>2383</v>
      </c>
      <c r="G9974" t="s">
        <v>809</v>
      </c>
      <c r="H9974">
        <v>54</v>
      </c>
      <c r="I9974">
        <v>36465</v>
      </c>
      <c r="J9974">
        <v>7</v>
      </c>
      <c r="K9974" t="s">
        <v>9656</v>
      </c>
      <c r="L9974" t="s">
        <v>29</v>
      </c>
      <c r="M9974">
        <v>13</v>
      </c>
      <c r="N9974">
        <v>0</v>
      </c>
      <c r="O9974" t="s">
        <v>26</v>
      </c>
      <c r="Q9974" t="s">
        <v>26</v>
      </c>
      <c r="S9974" t="s">
        <v>115</v>
      </c>
      <c r="U9974">
        <v>0</v>
      </c>
      <c r="V9974" t="s">
        <v>28</v>
      </c>
      <c r="W9974" t="s">
        <v>29</v>
      </c>
    </row>
    <row r="9975" spans="1:23" x14ac:dyDescent="0.25">
      <c r="A9975">
        <v>7723</v>
      </c>
      <c r="B9975">
        <v>3102</v>
      </c>
      <c r="C9975">
        <v>30207</v>
      </c>
      <c r="D9975">
        <v>9</v>
      </c>
      <c r="E9975">
        <v>3</v>
      </c>
      <c r="F9975" t="s">
        <v>2383</v>
      </c>
      <c r="G9975" t="s">
        <v>809</v>
      </c>
      <c r="H9975">
        <v>54</v>
      </c>
      <c r="I9975">
        <v>36466</v>
      </c>
      <c r="J9975">
        <v>8</v>
      </c>
      <c r="K9975" t="s">
        <v>4236</v>
      </c>
      <c r="L9975" t="s">
        <v>29</v>
      </c>
      <c r="M9975">
        <v>37</v>
      </c>
      <c r="N9975">
        <v>0</v>
      </c>
      <c r="O9975" t="s">
        <v>26</v>
      </c>
      <c r="Q9975" t="s">
        <v>26</v>
      </c>
      <c r="S9975" t="s">
        <v>90</v>
      </c>
      <c r="U9975">
        <v>0</v>
      </c>
      <c r="V9975" t="s">
        <v>31</v>
      </c>
      <c r="W9975" t="s">
        <v>26</v>
      </c>
    </row>
    <row r="9976" spans="1:23" x14ac:dyDescent="0.25">
      <c r="A9976">
        <v>7738</v>
      </c>
      <c r="B9976">
        <v>3202</v>
      </c>
      <c r="C9976">
        <v>30207</v>
      </c>
      <c r="D9976">
        <v>10</v>
      </c>
      <c r="E9976">
        <v>4</v>
      </c>
      <c r="F9976" t="s">
        <v>2383</v>
      </c>
      <c r="G9976" t="s">
        <v>809</v>
      </c>
      <c r="H9976">
        <v>54</v>
      </c>
      <c r="I9976">
        <v>36533</v>
      </c>
      <c r="J9976">
        <v>1</v>
      </c>
      <c r="K9976" t="s">
        <v>9016</v>
      </c>
      <c r="L9976" t="s">
        <v>29</v>
      </c>
      <c r="M9976">
        <v>68</v>
      </c>
      <c r="N9976">
        <v>0</v>
      </c>
      <c r="O9976" t="s">
        <v>29</v>
      </c>
      <c r="Q9976" t="s">
        <v>29</v>
      </c>
      <c r="S9976" t="s">
        <v>29</v>
      </c>
      <c r="U9976">
        <v>12</v>
      </c>
      <c r="V9976" t="s">
        <v>29</v>
      </c>
      <c r="W9976" t="s">
        <v>26</v>
      </c>
    </row>
    <row r="9977" spans="1:23" x14ac:dyDescent="0.25">
      <c r="A9977">
        <v>7738</v>
      </c>
      <c r="B9977">
        <v>3202</v>
      </c>
      <c r="C9977">
        <v>30207</v>
      </c>
      <c r="D9977">
        <v>10</v>
      </c>
      <c r="E9977">
        <v>4</v>
      </c>
      <c r="F9977" t="s">
        <v>2383</v>
      </c>
      <c r="G9977" t="s">
        <v>809</v>
      </c>
      <c r="H9977">
        <v>54</v>
      </c>
      <c r="I9977">
        <v>36534</v>
      </c>
      <c r="J9977">
        <v>2</v>
      </c>
      <c r="K9977" t="s">
        <v>2438</v>
      </c>
      <c r="L9977" t="s">
        <v>26</v>
      </c>
      <c r="M9977">
        <v>60</v>
      </c>
      <c r="N9977">
        <v>0</v>
      </c>
      <c r="O9977" t="s">
        <v>29</v>
      </c>
      <c r="Q9977" t="s">
        <v>29</v>
      </c>
      <c r="S9977" t="s">
        <v>26</v>
      </c>
      <c r="U9977">
        <v>12</v>
      </c>
      <c r="V9977" t="s">
        <v>29</v>
      </c>
      <c r="W9977" t="s">
        <v>26</v>
      </c>
    </row>
    <row r="9978" spans="1:23" x14ac:dyDescent="0.25">
      <c r="A9978">
        <v>7738</v>
      </c>
      <c r="B9978">
        <v>3202</v>
      </c>
      <c r="C9978">
        <v>30207</v>
      </c>
      <c r="D9978">
        <v>10</v>
      </c>
      <c r="E9978">
        <v>4</v>
      </c>
      <c r="F9978" t="s">
        <v>2383</v>
      </c>
      <c r="G9978" t="s">
        <v>809</v>
      </c>
      <c r="H9978">
        <v>54</v>
      </c>
      <c r="I9978">
        <v>36535</v>
      </c>
      <c r="J9978">
        <v>3</v>
      </c>
      <c r="K9978" t="s">
        <v>9657</v>
      </c>
      <c r="L9978" t="s">
        <v>26</v>
      </c>
      <c r="M9978">
        <v>10</v>
      </c>
      <c r="N9978">
        <v>0</v>
      </c>
      <c r="O9978" t="s">
        <v>29</v>
      </c>
      <c r="Q9978" t="s">
        <v>29</v>
      </c>
      <c r="S9978" t="s">
        <v>31</v>
      </c>
      <c r="U9978">
        <v>12</v>
      </c>
      <c r="V9978" t="s">
        <v>29</v>
      </c>
      <c r="W9978" t="s">
        <v>29</v>
      </c>
    </row>
    <row r="9979" spans="1:23" x14ac:dyDescent="0.25">
      <c r="A9979">
        <v>7741</v>
      </c>
      <c r="B9979">
        <v>3202</v>
      </c>
      <c r="C9979">
        <v>30207</v>
      </c>
      <c r="D9979">
        <v>9</v>
      </c>
      <c r="E9979">
        <v>14</v>
      </c>
      <c r="F9979" t="s">
        <v>2383</v>
      </c>
      <c r="G9979" t="s">
        <v>809</v>
      </c>
      <c r="H9979">
        <v>54</v>
      </c>
      <c r="I9979">
        <v>36550</v>
      </c>
      <c r="J9979">
        <v>1</v>
      </c>
      <c r="K9979" t="s">
        <v>9658</v>
      </c>
      <c r="L9979" t="s">
        <v>29</v>
      </c>
      <c r="M9979">
        <v>56</v>
      </c>
      <c r="N9979">
        <v>0</v>
      </c>
      <c r="O9979" t="s">
        <v>26</v>
      </c>
      <c r="Q9979" t="s">
        <v>29</v>
      </c>
      <c r="S9979" t="s">
        <v>29</v>
      </c>
      <c r="U9979">
        <v>12</v>
      </c>
      <c r="V9979" t="s">
        <v>29</v>
      </c>
      <c r="W9979" t="s">
        <v>26</v>
      </c>
    </row>
    <row r="9980" spans="1:23" x14ac:dyDescent="0.25">
      <c r="A9980">
        <v>7741</v>
      </c>
      <c r="B9980">
        <v>3202</v>
      </c>
      <c r="C9980">
        <v>30207</v>
      </c>
      <c r="D9980">
        <v>9</v>
      </c>
      <c r="E9980">
        <v>14</v>
      </c>
      <c r="F9980" t="s">
        <v>2383</v>
      </c>
      <c r="G9980" t="s">
        <v>809</v>
      </c>
      <c r="H9980">
        <v>54</v>
      </c>
      <c r="I9980">
        <v>36551</v>
      </c>
      <c r="J9980">
        <v>2</v>
      </c>
      <c r="K9980" t="s">
        <v>9659</v>
      </c>
      <c r="L9980" t="s">
        <v>26</v>
      </c>
      <c r="M9980">
        <v>55</v>
      </c>
      <c r="N9980">
        <v>0</v>
      </c>
      <c r="O9980" t="s">
        <v>26</v>
      </c>
      <c r="Q9980" t="s">
        <v>29</v>
      </c>
      <c r="S9980" t="s">
        <v>26</v>
      </c>
      <c r="U9980">
        <v>12</v>
      </c>
      <c r="V9980" t="s">
        <v>29</v>
      </c>
      <c r="W9980" t="s">
        <v>26</v>
      </c>
    </row>
    <row r="9981" spans="1:23" x14ac:dyDescent="0.25">
      <c r="A9981">
        <v>7741</v>
      </c>
      <c r="B9981">
        <v>3202</v>
      </c>
      <c r="C9981">
        <v>30207</v>
      </c>
      <c r="D9981">
        <v>9</v>
      </c>
      <c r="E9981">
        <v>14</v>
      </c>
      <c r="F9981" t="s">
        <v>2383</v>
      </c>
      <c r="G9981" t="s">
        <v>809</v>
      </c>
      <c r="H9981">
        <v>54</v>
      </c>
      <c r="I9981">
        <v>36552</v>
      </c>
      <c r="J9981">
        <v>3</v>
      </c>
      <c r="K9981" t="s">
        <v>9660</v>
      </c>
      <c r="L9981" t="s">
        <v>29</v>
      </c>
      <c r="M9981">
        <v>38</v>
      </c>
      <c r="N9981">
        <v>0</v>
      </c>
      <c r="O9981" t="s">
        <v>26</v>
      </c>
      <c r="Q9981" t="s">
        <v>29</v>
      </c>
      <c r="S9981" t="s">
        <v>28</v>
      </c>
      <c r="U9981">
        <v>0</v>
      </c>
      <c r="V9981" t="s">
        <v>28</v>
      </c>
      <c r="W9981" t="s">
        <v>26</v>
      </c>
    </row>
    <row r="9982" spans="1:23" x14ac:dyDescent="0.25">
      <c r="A9982">
        <v>7741</v>
      </c>
      <c r="B9982">
        <v>3202</v>
      </c>
      <c r="C9982">
        <v>30207</v>
      </c>
      <c r="D9982">
        <v>9</v>
      </c>
      <c r="E9982">
        <v>14</v>
      </c>
      <c r="F9982" t="s">
        <v>2383</v>
      </c>
      <c r="G9982" t="s">
        <v>809</v>
      </c>
      <c r="H9982">
        <v>54</v>
      </c>
      <c r="I9982">
        <v>36553</v>
      </c>
      <c r="J9982">
        <v>4</v>
      </c>
      <c r="K9982" t="s">
        <v>9661</v>
      </c>
      <c r="L9982" t="s">
        <v>26</v>
      </c>
      <c r="M9982">
        <v>35</v>
      </c>
      <c r="N9982">
        <v>0</v>
      </c>
      <c r="O9982" t="s">
        <v>26</v>
      </c>
      <c r="Q9982" t="s">
        <v>29</v>
      </c>
      <c r="S9982" t="s">
        <v>66</v>
      </c>
      <c r="U9982">
        <v>0</v>
      </c>
      <c r="V9982" t="s">
        <v>28</v>
      </c>
      <c r="W9982" t="s">
        <v>26</v>
      </c>
    </row>
    <row r="9983" spans="1:23" x14ac:dyDescent="0.25">
      <c r="A9983">
        <v>7741</v>
      </c>
      <c r="B9983">
        <v>3202</v>
      </c>
      <c r="C9983">
        <v>30207</v>
      </c>
      <c r="D9983">
        <v>9</v>
      </c>
      <c r="E9983">
        <v>14</v>
      </c>
      <c r="F9983" t="s">
        <v>2383</v>
      </c>
      <c r="G9983" t="s">
        <v>809</v>
      </c>
      <c r="H9983">
        <v>54</v>
      </c>
      <c r="I9983">
        <v>36554</v>
      </c>
      <c r="J9983">
        <v>5</v>
      </c>
      <c r="K9983" t="s">
        <v>9662</v>
      </c>
      <c r="L9983" t="s">
        <v>26</v>
      </c>
      <c r="M9983">
        <v>6</v>
      </c>
      <c r="N9983">
        <v>0</v>
      </c>
      <c r="O9983" t="s">
        <v>26</v>
      </c>
      <c r="Q9983" t="s">
        <v>29</v>
      </c>
      <c r="S9983" t="s">
        <v>31</v>
      </c>
      <c r="U9983">
        <v>0</v>
      </c>
      <c r="V9983" t="s">
        <v>28</v>
      </c>
    </row>
    <row r="9984" spans="1:23" x14ac:dyDescent="0.25">
      <c r="A9984">
        <v>7741</v>
      </c>
      <c r="B9984">
        <v>3202</v>
      </c>
      <c r="C9984">
        <v>30207</v>
      </c>
      <c r="D9984">
        <v>9</v>
      </c>
      <c r="E9984">
        <v>14</v>
      </c>
      <c r="F9984" t="s">
        <v>2383</v>
      </c>
      <c r="G9984" t="s">
        <v>809</v>
      </c>
      <c r="H9984">
        <v>54</v>
      </c>
      <c r="I9984">
        <v>36555</v>
      </c>
      <c r="J9984">
        <v>6</v>
      </c>
      <c r="K9984" t="s">
        <v>9663</v>
      </c>
      <c r="L9984" t="s">
        <v>29</v>
      </c>
      <c r="M9984">
        <v>2</v>
      </c>
      <c r="N9984">
        <v>0</v>
      </c>
      <c r="O9984" t="s">
        <v>26</v>
      </c>
      <c r="Q9984" t="s">
        <v>29</v>
      </c>
      <c r="S9984" t="s">
        <v>31</v>
      </c>
      <c r="U9984">
        <v>0</v>
      </c>
      <c r="V9984" t="s">
        <v>28</v>
      </c>
    </row>
    <row r="9985" spans="1:23" x14ac:dyDescent="0.25">
      <c r="A9985">
        <v>7741</v>
      </c>
      <c r="B9985">
        <v>3202</v>
      </c>
      <c r="C9985">
        <v>30207</v>
      </c>
      <c r="D9985">
        <v>9</v>
      </c>
      <c r="E9985">
        <v>14</v>
      </c>
      <c r="F9985" t="s">
        <v>2383</v>
      </c>
      <c r="G9985" t="s">
        <v>809</v>
      </c>
      <c r="H9985">
        <v>54</v>
      </c>
      <c r="I9985">
        <v>36556</v>
      </c>
      <c r="J9985">
        <v>7</v>
      </c>
      <c r="K9985" t="s">
        <v>737</v>
      </c>
      <c r="L9985" t="s">
        <v>29</v>
      </c>
      <c r="M9985">
        <v>35</v>
      </c>
      <c r="N9985">
        <v>0</v>
      </c>
      <c r="O9985" t="s">
        <v>26</v>
      </c>
      <c r="Q9985" t="s">
        <v>29</v>
      </c>
      <c r="S9985" t="s">
        <v>28</v>
      </c>
      <c r="U9985">
        <v>0</v>
      </c>
      <c r="V9985" t="s">
        <v>31</v>
      </c>
      <c r="W9985" t="s">
        <v>29</v>
      </c>
    </row>
    <row r="9986" spans="1:23" x14ac:dyDescent="0.25">
      <c r="A9986">
        <v>7745</v>
      </c>
      <c r="B9986">
        <v>3102</v>
      </c>
      <c r="C9986">
        <v>30207</v>
      </c>
      <c r="D9986">
        <v>9</v>
      </c>
      <c r="E9986">
        <v>14</v>
      </c>
      <c r="F9986" t="s">
        <v>2383</v>
      </c>
      <c r="G9986" t="s">
        <v>809</v>
      </c>
      <c r="H9986">
        <v>54</v>
      </c>
      <c r="I9986">
        <v>36569</v>
      </c>
      <c r="J9986">
        <v>1</v>
      </c>
      <c r="K9986" t="s">
        <v>9664</v>
      </c>
      <c r="L9986" t="s">
        <v>29</v>
      </c>
      <c r="M9986">
        <v>65</v>
      </c>
      <c r="N9986">
        <v>0</v>
      </c>
      <c r="O9986" t="s">
        <v>29</v>
      </c>
      <c r="Q9986" t="s">
        <v>29</v>
      </c>
      <c r="S9986" t="s">
        <v>29</v>
      </c>
      <c r="U9986">
        <v>12</v>
      </c>
      <c r="V9986" t="s">
        <v>29</v>
      </c>
      <c r="W9986" t="s">
        <v>26</v>
      </c>
    </row>
    <row r="9987" spans="1:23" x14ac:dyDescent="0.25">
      <c r="A9987">
        <v>7745</v>
      </c>
      <c r="B9987">
        <v>3102</v>
      </c>
      <c r="C9987">
        <v>30207</v>
      </c>
      <c r="D9987">
        <v>9</v>
      </c>
      <c r="E9987">
        <v>14</v>
      </c>
      <c r="F9987" t="s">
        <v>2383</v>
      </c>
      <c r="G9987" t="s">
        <v>809</v>
      </c>
      <c r="H9987">
        <v>54</v>
      </c>
      <c r="I9987">
        <v>36570</v>
      </c>
      <c r="J9987">
        <v>2</v>
      </c>
      <c r="K9987" t="s">
        <v>9665</v>
      </c>
      <c r="L9987" t="s">
        <v>26</v>
      </c>
      <c r="M9987">
        <v>56</v>
      </c>
      <c r="N9987">
        <v>0</v>
      </c>
      <c r="O9987" t="s">
        <v>29</v>
      </c>
      <c r="Q9987" t="s">
        <v>29</v>
      </c>
      <c r="S9987" t="s">
        <v>26</v>
      </c>
      <c r="U9987">
        <v>12</v>
      </c>
      <c r="V9987" t="s">
        <v>29</v>
      </c>
      <c r="W9987" t="s">
        <v>26</v>
      </c>
    </row>
    <row r="9988" spans="1:23" x14ac:dyDescent="0.25">
      <c r="A9988">
        <v>7745</v>
      </c>
      <c r="B9988">
        <v>3102</v>
      </c>
      <c r="C9988">
        <v>30207</v>
      </c>
      <c r="D9988">
        <v>9</v>
      </c>
      <c r="E9988">
        <v>14</v>
      </c>
      <c r="F9988" t="s">
        <v>2383</v>
      </c>
      <c r="G9988" t="s">
        <v>809</v>
      </c>
      <c r="H9988">
        <v>54</v>
      </c>
      <c r="I9988">
        <v>36571</v>
      </c>
      <c r="J9988">
        <v>3</v>
      </c>
      <c r="K9988" t="s">
        <v>9666</v>
      </c>
      <c r="L9988" t="s">
        <v>29</v>
      </c>
      <c r="M9988">
        <v>16</v>
      </c>
      <c r="N9988">
        <v>0</v>
      </c>
      <c r="O9988" t="s">
        <v>29</v>
      </c>
      <c r="Q9988" t="s">
        <v>29</v>
      </c>
      <c r="S9988" t="s">
        <v>31</v>
      </c>
      <c r="U9988">
        <v>2</v>
      </c>
      <c r="V9988" t="s">
        <v>28</v>
      </c>
      <c r="W9988" t="s">
        <v>29</v>
      </c>
    </row>
    <row r="9989" spans="1:23" x14ac:dyDescent="0.25">
      <c r="A9989">
        <v>7745</v>
      </c>
      <c r="B9989">
        <v>3102</v>
      </c>
      <c r="C9989">
        <v>30207</v>
      </c>
      <c r="D9989">
        <v>9</v>
      </c>
      <c r="E9989">
        <v>14</v>
      </c>
      <c r="F9989" t="s">
        <v>2383</v>
      </c>
      <c r="G9989" t="s">
        <v>809</v>
      </c>
      <c r="H9989">
        <v>54</v>
      </c>
      <c r="I9989">
        <v>36572</v>
      </c>
      <c r="J9989">
        <v>4</v>
      </c>
      <c r="K9989" t="s">
        <v>9667</v>
      </c>
      <c r="L9989" t="s">
        <v>29</v>
      </c>
      <c r="M9989">
        <v>36</v>
      </c>
      <c r="N9989">
        <v>0</v>
      </c>
      <c r="O9989" t="s">
        <v>29</v>
      </c>
      <c r="Q9989" t="s">
        <v>29</v>
      </c>
      <c r="S9989" t="s">
        <v>28</v>
      </c>
      <c r="U9989">
        <v>1</v>
      </c>
      <c r="V9989" t="s">
        <v>31</v>
      </c>
      <c r="W9989" t="s">
        <v>28</v>
      </c>
    </row>
    <row r="9990" spans="1:23" x14ac:dyDescent="0.25">
      <c r="A9990">
        <v>7749</v>
      </c>
      <c r="B9990">
        <v>3102</v>
      </c>
      <c r="C9990">
        <v>30207</v>
      </c>
      <c r="D9990">
        <v>9</v>
      </c>
      <c r="E9990">
        <v>4</v>
      </c>
      <c r="F9990" t="s">
        <v>2383</v>
      </c>
      <c r="G9990" t="s">
        <v>809</v>
      </c>
      <c r="H9990">
        <v>54</v>
      </c>
      <c r="I9990">
        <v>36591</v>
      </c>
      <c r="J9990">
        <v>1</v>
      </c>
      <c r="K9990" t="s">
        <v>9668</v>
      </c>
      <c r="L9990" t="s">
        <v>29</v>
      </c>
      <c r="M9990">
        <v>63</v>
      </c>
      <c r="N9990">
        <v>0</v>
      </c>
      <c r="O9990" t="s">
        <v>26</v>
      </c>
      <c r="Q9990" t="s">
        <v>29</v>
      </c>
      <c r="S9990" t="s">
        <v>29</v>
      </c>
      <c r="U9990">
        <v>12</v>
      </c>
      <c r="V9990" t="s">
        <v>29</v>
      </c>
      <c r="W9990" t="s">
        <v>26</v>
      </c>
    </row>
    <row r="9991" spans="1:23" x14ac:dyDescent="0.25">
      <c r="A9991">
        <v>7749</v>
      </c>
      <c r="B9991">
        <v>3102</v>
      </c>
      <c r="C9991">
        <v>30207</v>
      </c>
      <c r="D9991">
        <v>9</v>
      </c>
      <c r="E9991">
        <v>4</v>
      </c>
      <c r="F9991" t="s">
        <v>2383</v>
      </c>
      <c r="G9991" t="s">
        <v>809</v>
      </c>
      <c r="H9991">
        <v>54</v>
      </c>
      <c r="I9991">
        <v>36592</v>
      </c>
      <c r="J9991">
        <v>2</v>
      </c>
      <c r="K9991" t="s">
        <v>9669</v>
      </c>
      <c r="L9991" t="s">
        <v>26</v>
      </c>
      <c r="M9991">
        <v>42</v>
      </c>
      <c r="N9991">
        <v>0</v>
      </c>
      <c r="O9991" t="s">
        <v>26</v>
      </c>
      <c r="Q9991" t="s">
        <v>29</v>
      </c>
      <c r="S9991" t="s">
        <v>26</v>
      </c>
      <c r="U9991">
        <v>12</v>
      </c>
      <c r="V9991" t="s">
        <v>29</v>
      </c>
      <c r="W9991" t="s">
        <v>26</v>
      </c>
    </row>
    <row r="9992" spans="1:23" x14ac:dyDescent="0.25">
      <c r="A9992">
        <v>7749</v>
      </c>
      <c r="B9992">
        <v>3102</v>
      </c>
      <c r="C9992">
        <v>30207</v>
      </c>
      <c r="D9992">
        <v>9</v>
      </c>
      <c r="E9992">
        <v>4</v>
      </c>
      <c r="F9992" t="s">
        <v>2383</v>
      </c>
      <c r="G9992" t="s">
        <v>809</v>
      </c>
      <c r="H9992">
        <v>54</v>
      </c>
      <c r="I9992">
        <v>36593</v>
      </c>
      <c r="J9992">
        <v>3</v>
      </c>
      <c r="K9992" t="s">
        <v>9670</v>
      </c>
      <c r="L9992" t="s">
        <v>29</v>
      </c>
      <c r="M9992">
        <v>12</v>
      </c>
      <c r="N9992">
        <v>0</v>
      </c>
      <c r="O9992" t="s">
        <v>26</v>
      </c>
      <c r="Q9992" t="s">
        <v>29</v>
      </c>
      <c r="S9992" t="s">
        <v>28</v>
      </c>
      <c r="U9992">
        <v>12</v>
      </c>
      <c r="V9992" t="s">
        <v>29</v>
      </c>
      <c r="W9992" t="s">
        <v>29</v>
      </c>
    </row>
    <row r="9993" spans="1:23" x14ac:dyDescent="0.25">
      <c r="A9993">
        <v>7749</v>
      </c>
      <c r="B9993">
        <v>3102</v>
      </c>
      <c r="C9993">
        <v>30207</v>
      </c>
      <c r="D9993">
        <v>9</v>
      </c>
      <c r="E9993">
        <v>4</v>
      </c>
      <c r="F9993" t="s">
        <v>2383</v>
      </c>
      <c r="G9993" t="s">
        <v>809</v>
      </c>
      <c r="H9993">
        <v>54</v>
      </c>
      <c r="I9993">
        <v>36594</v>
      </c>
      <c r="J9993">
        <v>4</v>
      </c>
      <c r="K9993" t="s">
        <v>9671</v>
      </c>
      <c r="L9993" t="s">
        <v>26</v>
      </c>
      <c r="M9993">
        <v>23</v>
      </c>
      <c r="N9993">
        <v>0</v>
      </c>
      <c r="O9993" t="s">
        <v>26</v>
      </c>
      <c r="Q9993" t="s">
        <v>29</v>
      </c>
      <c r="S9993" t="s">
        <v>28</v>
      </c>
      <c r="U9993">
        <v>0</v>
      </c>
      <c r="V9993" t="s">
        <v>28</v>
      </c>
      <c r="W9993" t="s">
        <v>29</v>
      </c>
    </row>
    <row r="9994" spans="1:23" x14ac:dyDescent="0.25">
      <c r="A9994">
        <v>7749</v>
      </c>
      <c r="B9994">
        <v>3102</v>
      </c>
      <c r="C9994">
        <v>30207</v>
      </c>
      <c r="D9994">
        <v>9</v>
      </c>
      <c r="E9994">
        <v>4</v>
      </c>
      <c r="F9994" t="s">
        <v>2383</v>
      </c>
      <c r="G9994" t="s">
        <v>809</v>
      </c>
      <c r="H9994">
        <v>54</v>
      </c>
      <c r="I9994">
        <v>36595</v>
      </c>
      <c r="J9994">
        <v>5</v>
      </c>
      <c r="K9994" t="s">
        <v>9672</v>
      </c>
      <c r="L9994" t="s">
        <v>29</v>
      </c>
      <c r="M9994">
        <v>21</v>
      </c>
      <c r="N9994">
        <v>0</v>
      </c>
      <c r="O9994" t="s">
        <v>26</v>
      </c>
      <c r="Q9994" t="s">
        <v>29</v>
      </c>
      <c r="S9994" t="s">
        <v>28</v>
      </c>
      <c r="U9994">
        <v>0</v>
      </c>
      <c r="V9994" t="s">
        <v>28</v>
      </c>
      <c r="W9994" t="s">
        <v>29</v>
      </c>
    </row>
    <row r="9995" spans="1:23" x14ac:dyDescent="0.25">
      <c r="A9995">
        <v>7749</v>
      </c>
      <c r="B9995">
        <v>3102</v>
      </c>
      <c r="C9995">
        <v>30207</v>
      </c>
      <c r="D9995">
        <v>9</v>
      </c>
      <c r="E9995">
        <v>4</v>
      </c>
      <c r="F9995" t="s">
        <v>2383</v>
      </c>
      <c r="G9995" t="s">
        <v>809</v>
      </c>
      <c r="H9995">
        <v>54</v>
      </c>
      <c r="I9995">
        <v>36596</v>
      </c>
      <c r="J9995">
        <v>6</v>
      </c>
      <c r="K9995" t="s">
        <v>9673</v>
      </c>
      <c r="L9995" t="s">
        <v>26</v>
      </c>
      <c r="M9995">
        <v>62</v>
      </c>
      <c r="N9995">
        <v>0</v>
      </c>
      <c r="O9995" t="s">
        <v>26</v>
      </c>
      <c r="Q9995" t="s">
        <v>29</v>
      </c>
      <c r="S9995" t="s">
        <v>26</v>
      </c>
      <c r="U9995">
        <v>0</v>
      </c>
      <c r="V9995" t="s">
        <v>28</v>
      </c>
      <c r="W9995" t="s">
        <v>26</v>
      </c>
    </row>
    <row r="9996" spans="1:23" x14ac:dyDescent="0.25">
      <c r="A9996">
        <v>7752</v>
      </c>
      <c r="B9996">
        <v>3309</v>
      </c>
      <c r="C9996">
        <v>30904</v>
      </c>
      <c r="D9996">
        <v>6</v>
      </c>
      <c r="E9996">
        <v>1</v>
      </c>
      <c r="F9996" t="s">
        <v>7541</v>
      </c>
      <c r="G9996" t="s">
        <v>809</v>
      </c>
      <c r="H9996">
        <v>54</v>
      </c>
      <c r="I9996">
        <v>36613</v>
      </c>
      <c r="J9996">
        <v>1</v>
      </c>
      <c r="K9996" t="s">
        <v>9674</v>
      </c>
      <c r="L9996" t="s">
        <v>29</v>
      </c>
      <c r="M9996">
        <v>62</v>
      </c>
      <c r="N9996">
        <v>0</v>
      </c>
      <c r="O9996" t="s">
        <v>26</v>
      </c>
      <c r="Q9996" t="s">
        <v>26</v>
      </c>
      <c r="S9996" t="s">
        <v>29</v>
      </c>
      <c r="U9996">
        <v>12</v>
      </c>
      <c r="V9996" t="s">
        <v>29</v>
      </c>
      <c r="W9996" t="s">
        <v>26</v>
      </c>
    </row>
    <row r="9997" spans="1:23" x14ac:dyDescent="0.25">
      <c r="A9997">
        <v>7752</v>
      </c>
      <c r="B9997">
        <v>3309</v>
      </c>
      <c r="C9997">
        <v>30904</v>
      </c>
      <c r="D9997">
        <v>6</v>
      </c>
      <c r="E9997">
        <v>1</v>
      </c>
      <c r="F9997" t="s">
        <v>7541</v>
      </c>
      <c r="G9997" t="s">
        <v>809</v>
      </c>
      <c r="H9997">
        <v>54</v>
      </c>
      <c r="I9997">
        <v>36614</v>
      </c>
      <c r="J9997">
        <v>2</v>
      </c>
      <c r="K9997" t="s">
        <v>9675</v>
      </c>
      <c r="L9997" t="s">
        <v>26</v>
      </c>
      <c r="M9997">
        <v>66</v>
      </c>
      <c r="N9997">
        <v>0</v>
      </c>
      <c r="O9997" t="s">
        <v>26</v>
      </c>
      <c r="Q9997" t="s">
        <v>26</v>
      </c>
      <c r="S9997" t="s">
        <v>26</v>
      </c>
      <c r="U9997">
        <v>12</v>
      </c>
      <c r="V9997" t="s">
        <v>29</v>
      </c>
      <c r="W9997" t="s">
        <v>26</v>
      </c>
    </row>
    <row r="9998" spans="1:23" x14ac:dyDescent="0.25">
      <c r="A9998">
        <v>7752</v>
      </c>
      <c r="B9998">
        <v>3309</v>
      </c>
      <c r="C9998">
        <v>30904</v>
      </c>
      <c r="D9998">
        <v>6</v>
      </c>
      <c r="E9998">
        <v>1</v>
      </c>
      <c r="F9998" t="s">
        <v>7541</v>
      </c>
      <c r="G9998" t="s">
        <v>809</v>
      </c>
      <c r="H9998">
        <v>54</v>
      </c>
      <c r="I9998">
        <v>36615</v>
      </c>
      <c r="J9998">
        <v>3</v>
      </c>
      <c r="K9998" t="s">
        <v>9676</v>
      </c>
      <c r="L9998" t="s">
        <v>29</v>
      </c>
      <c r="M9998">
        <v>31</v>
      </c>
      <c r="N9998">
        <v>0</v>
      </c>
      <c r="O9998" t="s">
        <v>26</v>
      </c>
      <c r="Q9998" t="s">
        <v>26</v>
      </c>
      <c r="S9998" t="s">
        <v>28</v>
      </c>
      <c r="U9998">
        <v>12</v>
      </c>
      <c r="V9998" t="s">
        <v>29</v>
      </c>
      <c r="W9998" t="s">
        <v>29</v>
      </c>
    </row>
    <row r="9999" spans="1:23" x14ac:dyDescent="0.25">
      <c r="A9999">
        <v>7752</v>
      </c>
      <c r="B9999">
        <v>3309</v>
      </c>
      <c r="C9999">
        <v>30904</v>
      </c>
      <c r="D9999">
        <v>6</v>
      </c>
      <c r="E9999">
        <v>1</v>
      </c>
      <c r="F9999" t="s">
        <v>7541</v>
      </c>
      <c r="G9999" t="s">
        <v>809</v>
      </c>
      <c r="H9999">
        <v>54</v>
      </c>
      <c r="I9999">
        <v>36616</v>
      </c>
      <c r="J9999">
        <v>4</v>
      </c>
      <c r="K9999" t="s">
        <v>9677</v>
      </c>
      <c r="L9999" t="s">
        <v>26</v>
      </c>
      <c r="M9999">
        <v>40</v>
      </c>
      <c r="N9999">
        <v>0</v>
      </c>
      <c r="O9999" t="s">
        <v>26</v>
      </c>
      <c r="Q9999" t="s">
        <v>26</v>
      </c>
      <c r="S9999" t="s">
        <v>28</v>
      </c>
      <c r="U9999">
        <v>12</v>
      </c>
      <c r="V9999" t="s">
        <v>29</v>
      </c>
      <c r="W9999" t="s">
        <v>29</v>
      </c>
    </row>
    <row r="10000" spans="1:23" x14ac:dyDescent="0.25">
      <c r="A10000">
        <v>7752</v>
      </c>
      <c r="B10000">
        <v>3309</v>
      </c>
      <c r="C10000">
        <v>30904</v>
      </c>
      <c r="D10000">
        <v>6</v>
      </c>
      <c r="E10000">
        <v>1</v>
      </c>
      <c r="F10000" t="s">
        <v>7541</v>
      </c>
      <c r="G10000" t="s">
        <v>809</v>
      </c>
      <c r="H10000">
        <v>54</v>
      </c>
      <c r="I10000">
        <v>36617</v>
      </c>
      <c r="J10000">
        <v>5</v>
      </c>
      <c r="K10000" t="s">
        <v>9678</v>
      </c>
      <c r="L10000" t="s">
        <v>26</v>
      </c>
      <c r="M10000">
        <v>30</v>
      </c>
      <c r="N10000">
        <v>0</v>
      </c>
      <c r="O10000" t="s">
        <v>26</v>
      </c>
      <c r="Q10000" t="s">
        <v>26</v>
      </c>
      <c r="S10000" t="s">
        <v>66</v>
      </c>
      <c r="U10000">
        <v>1</v>
      </c>
      <c r="V10000" t="s">
        <v>28</v>
      </c>
      <c r="W10000" t="s">
        <v>26</v>
      </c>
    </row>
    <row r="10001" spans="1:23" x14ac:dyDescent="0.25">
      <c r="A10001">
        <v>7752</v>
      </c>
      <c r="B10001">
        <v>3309</v>
      </c>
      <c r="C10001">
        <v>30904</v>
      </c>
      <c r="D10001">
        <v>6</v>
      </c>
      <c r="E10001">
        <v>1</v>
      </c>
      <c r="F10001" t="s">
        <v>7541</v>
      </c>
      <c r="G10001" t="s">
        <v>809</v>
      </c>
      <c r="H10001">
        <v>54</v>
      </c>
      <c r="I10001">
        <v>36618</v>
      </c>
      <c r="J10001">
        <v>6</v>
      </c>
      <c r="K10001" t="s">
        <v>9679</v>
      </c>
      <c r="L10001" t="s">
        <v>26</v>
      </c>
      <c r="M10001">
        <v>7</v>
      </c>
      <c r="N10001">
        <v>0</v>
      </c>
      <c r="O10001" t="s">
        <v>26</v>
      </c>
      <c r="Q10001" t="s">
        <v>26</v>
      </c>
      <c r="S10001" t="s">
        <v>31</v>
      </c>
      <c r="U10001">
        <v>1</v>
      </c>
      <c r="V10001" t="s">
        <v>28</v>
      </c>
    </row>
    <row r="10002" spans="1:23" x14ac:dyDescent="0.25">
      <c r="A10002">
        <v>7752</v>
      </c>
      <c r="B10002">
        <v>3309</v>
      </c>
      <c r="C10002">
        <v>30904</v>
      </c>
      <c r="D10002">
        <v>6</v>
      </c>
      <c r="E10002">
        <v>1</v>
      </c>
      <c r="F10002" t="s">
        <v>7541</v>
      </c>
      <c r="G10002" t="s">
        <v>809</v>
      </c>
      <c r="H10002">
        <v>54</v>
      </c>
      <c r="I10002">
        <v>36619</v>
      </c>
      <c r="J10002">
        <v>7</v>
      </c>
      <c r="K10002" t="s">
        <v>9680</v>
      </c>
      <c r="L10002" t="s">
        <v>29</v>
      </c>
      <c r="M10002">
        <v>36</v>
      </c>
      <c r="N10002">
        <v>0</v>
      </c>
      <c r="O10002" t="s">
        <v>26</v>
      </c>
      <c r="Q10002" t="s">
        <v>26</v>
      </c>
      <c r="S10002" t="s">
        <v>28</v>
      </c>
      <c r="U10002">
        <v>0</v>
      </c>
      <c r="V10002" t="s">
        <v>31</v>
      </c>
      <c r="W10002" t="s">
        <v>26</v>
      </c>
    </row>
    <row r="10003" spans="1:23" x14ac:dyDescent="0.25">
      <c r="A10003">
        <v>7752</v>
      </c>
      <c r="B10003">
        <v>3309</v>
      </c>
      <c r="C10003">
        <v>30904</v>
      </c>
      <c r="D10003">
        <v>6</v>
      </c>
      <c r="E10003">
        <v>1</v>
      </c>
      <c r="F10003" t="s">
        <v>7541</v>
      </c>
      <c r="G10003" t="s">
        <v>809</v>
      </c>
      <c r="H10003">
        <v>54</v>
      </c>
      <c r="I10003">
        <v>36620</v>
      </c>
      <c r="J10003">
        <v>8</v>
      </c>
      <c r="K10003" t="s">
        <v>9681</v>
      </c>
      <c r="L10003" t="s">
        <v>29</v>
      </c>
      <c r="M10003">
        <v>30</v>
      </c>
      <c r="N10003">
        <v>0</v>
      </c>
      <c r="O10003" t="s">
        <v>26</v>
      </c>
      <c r="Q10003" t="s">
        <v>26</v>
      </c>
      <c r="S10003" t="s">
        <v>28</v>
      </c>
      <c r="U10003">
        <v>0</v>
      </c>
      <c r="V10003" t="s">
        <v>31</v>
      </c>
      <c r="W10003" t="s">
        <v>29</v>
      </c>
    </row>
    <row r="10004" spans="1:23" x14ac:dyDescent="0.25">
      <c r="A10004">
        <v>7772</v>
      </c>
      <c r="B10004">
        <v>4302</v>
      </c>
      <c r="C10004">
        <v>40504</v>
      </c>
      <c r="D10004">
        <v>9</v>
      </c>
      <c r="E10004">
        <v>33</v>
      </c>
      <c r="F10004" t="s">
        <v>2383</v>
      </c>
      <c r="G10004" t="s">
        <v>809</v>
      </c>
      <c r="H10004">
        <v>92</v>
      </c>
      <c r="I10004">
        <v>36665</v>
      </c>
      <c r="J10004">
        <v>1</v>
      </c>
      <c r="K10004" t="s">
        <v>9682</v>
      </c>
      <c r="L10004" t="s">
        <v>29</v>
      </c>
      <c r="M10004">
        <v>38</v>
      </c>
      <c r="N10004">
        <v>0</v>
      </c>
      <c r="O10004" t="s">
        <v>29</v>
      </c>
      <c r="Q10004" t="s">
        <v>29</v>
      </c>
      <c r="S10004" t="s">
        <v>29</v>
      </c>
      <c r="U10004">
        <v>12</v>
      </c>
      <c r="V10004" t="s">
        <v>29</v>
      </c>
      <c r="W10004" t="s">
        <v>26</v>
      </c>
    </row>
    <row r="10005" spans="1:23" x14ac:dyDescent="0.25">
      <c r="A10005">
        <v>7772</v>
      </c>
      <c r="B10005">
        <v>4302</v>
      </c>
      <c r="C10005">
        <v>40504</v>
      </c>
      <c r="D10005">
        <v>9</v>
      </c>
      <c r="E10005">
        <v>33</v>
      </c>
      <c r="F10005" t="s">
        <v>2383</v>
      </c>
      <c r="G10005" t="s">
        <v>809</v>
      </c>
      <c r="H10005">
        <v>92</v>
      </c>
      <c r="I10005">
        <v>36666</v>
      </c>
      <c r="J10005">
        <v>2</v>
      </c>
      <c r="K10005" t="s">
        <v>9683</v>
      </c>
      <c r="L10005" t="s">
        <v>26</v>
      </c>
      <c r="M10005">
        <v>30</v>
      </c>
      <c r="N10005">
        <v>0</v>
      </c>
      <c r="O10005" t="s">
        <v>29</v>
      </c>
      <c r="Q10005" t="s">
        <v>29</v>
      </c>
      <c r="S10005" t="s">
        <v>26</v>
      </c>
      <c r="U10005">
        <v>12</v>
      </c>
      <c r="V10005" t="s">
        <v>29</v>
      </c>
      <c r="W10005" t="s">
        <v>26</v>
      </c>
    </row>
    <row r="10006" spans="1:23" x14ac:dyDescent="0.25">
      <c r="A10006">
        <v>7772</v>
      </c>
      <c r="B10006">
        <v>4302</v>
      </c>
      <c r="C10006">
        <v>40504</v>
      </c>
      <c r="D10006">
        <v>9</v>
      </c>
      <c r="E10006">
        <v>33</v>
      </c>
      <c r="F10006" t="s">
        <v>2383</v>
      </c>
      <c r="G10006" t="s">
        <v>809</v>
      </c>
      <c r="H10006">
        <v>92</v>
      </c>
      <c r="I10006">
        <v>36667</v>
      </c>
      <c r="J10006">
        <v>3</v>
      </c>
      <c r="K10006" t="s">
        <v>9684</v>
      </c>
      <c r="L10006" t="s">
        <v>29</v>
      </c>
      <c r="M10006">
        <v>9</v>
      </c>
      <c r="N10006">
        <v>0</v>
      </c>
      <c r="O10006" t="s">
        <v>29</v>
      </c>
      <c r="Q10006" t="s">
        <v>29</v>
      </c>
      <c r="S10006" t="s">
        <v>28</v>
      </c>
      <c r="U10006">
        <v>12</v>
      </c>
      <c r="V10006" t="s">
        <v>29</v>
      </c>
    </row>
    <row r="10007" spans="1:23" x14ac:dyDescent="0.25">
      <c r="A10007">
        <v>7772</v>
      </c>
      <c r="B10007">
        <v>4302</v>
      </c>
      <c r="C10007">
        <v>40504</v>
      </c>
      <c r="D10007">
        <v>9</v>
      </c>
      <c r="E10007">
        <v>33</v>
      </c>
      <c r="F10007" t="s">
        <v>2383</v>
      </c>
      <c r="G10007" t="s">
        <v>809</v>
      </c>
      <c r="H10007">
        <v>92</v>
      </c>
      <c r="I10007">
        <v>36668</v>
      </c>
      <c r="J10007">
        <v>4</v>
      </c>
      <c r="K10007" t="s">
        <v>9685</v>
      </c>
      <c r="L10007" t="s">
        <v>29</v>
      </c>
      <c r="M10007">
        <v>63</v>
      </c>
      <c r="N10007">
        <v>0</v>
      </c>
      <c r="O10007" t="s">
        <v>29</v>
      </c>
      <c r="Q10007" t="s">
        <v>29</v>
      </c>
      <c r="S10007" t="s">
        <v>27</v>
      </c>
      <c r="U10007">
        <v>12</v>
      </c>
      <c r="V10007" t="s">
        <v>28</v>
      </c>
      <c r="W10007" t="s">
        <v>26</v>
      </c>
    </row>
    <row r="10008" spans="1:23" x14ac:dyDescent="0.25">
      <c r="A10008">
        <v>7772</v>
      </c>
      <c r="B10008">
        <v>4302</v>
      </c>
      <c r="C10008">
        <v>40504</v>
      </c>
      <c r="D10008">
        <v>9</v>
      </c>
      <c r="E10008">
        <v>33</v>
      </c>
      <c r="F10008" t="s">
        <v>2383</v>
      </c>
      <c r="G10008" t="s">
        <v>809</v>
      </c>
      <c r="H10008">
        <v>92</v>
      </c>
      <c r="I10008">
        <v>36669</v>
      </c>
      <c r="J10008">
        <v>5</v>
      </c>
      <c r="K10008" t="s">
        <v>9686</v>
      </c>
      <c r="L10008" t="s">
        <v>26</v>
      </c>
      <c r="M10008">
        <v>57</v>
      </c>
      <c r="N10008">
        <v>0</v>
      </c>
      <c r="O10008" t="s">
        <v>29</v>
      </c>
      <c r="Q10008" t="s">
        <v>29</v>
      </c>
      <c r="S10008" t="s">
        <v>27</v>
      </c>
      <c r="U10008">
        <v>0</v>
      </c>
      <c r="V10008" t="s">
        <v>28</v>
      </c>
      <c r="W10008" t="s">
        <v>26</v>
      </c>
    </row>
    <row r="10009" spans="1:23" x14ac:dyDescent="0.25">
      <c r="A10009">
        <v>7781</v>
      </c>
      <c r="B10009">
        <v>4302</v>
      </c>
      <c r="C10009">
        <v>40504</v>
      </c>
      <c r="D10009">
        <v>9</v>
      </c>
      <c r="E10009">
        <v>34</v>
      </c>
      <c r="F10009" t="s">
        <v>2383</v>
      </c>
      <c r="G10009" t="s">
        <v>809</v>
      </c>
      <c r="H10009">
        <v>92</v>
      </c>
      <c r="I10009">
        <v>36718</v>
      </c>
      <c r="J10009">
        <v>1</v>
      </c>
      <c r="K10009" t="s">
        <v>9687</v>
      </c>
      <c r="L10009" t="s">
        <v>29</v>
      </c>
      <c r="M10009">
        <v>45</v>
      </c>
      <c r="N10009">
        <v>0</v>
      </c>
      <c r="O10009" t="s">
        <v>29</v>
      </c>
      <c r="Q10009" t="s">
        <v>29</v>
      </c>
      <c r="S10009" t="s">
        <v>29</v>
      </c>
      <c r="U10009">
        <v>12</v>
      </c>
      <c r="V10009" t="s">
        <v>29</v>
      </c>
      <c r="W10009" t="s">
        <v>26</v>
      </c>
    </row>
    <row r="10010" spans="1:23" x14ac:dyDescent="0.25">
      <c r="A10010">
        <v>7781</v>
      </c>
      <c r="B10010">
        <v>4302</v>
      </c>
      <c r="C10010">
        <v>40504</v>
      </c>
      <c r="D10010">
        <v>9</v>
      </c>
      <c r="E10010">
        <v>34</v>
      </c>
      <c r="F10010" t="s">
        <v>2383</v>
      </c>
      <c r="G10010" t="s">
        <v>809</v>
      </c>
      <c r="H10010">
        <v>92</v>
      </c>
      <c r="I10010">
        <v>36719</v>
      </c>
      <c r="J10010">
        <v>2</v>
      </c>
      <c r="K10010" t="s">
        <v>9688</v>
      </c>
      <c r="L10010" t="s">
        <v>26</v>
      </c>
      <c r="M10010">
        <v>65</v>
      </c>
      <c r="N10010">
        <v>0</v>
      </c>
      <c r="O10010" t="s">
        <v>29</v>
      </c>
      <c r="Q10010" t="s">
        <v>29</v>
      </c>
      <c r="S10010" t="s">
        <v>26</v>
      </c>
      <c r="U10010">
        <v>0</v>
      </c>
      <c r="V10010" t="s">
        <v>29</v>
      </c>
      <c r="W10010" t="s">
        <v>26</v>
      </c>
    </row>
    <row r="10011" spans="1:23" x14ac:dyDescent="0.25">
      <c r="A10011">
        <v>7781</v>
      </c>
      <c r="B10011">
        <v>4302</v>
      </c>
      <c r="C10011">
        <v>40504</v>
      </c>
      <c r="D10011">
        <v>9</v>
      </c>
      <c r="E10011">
        <v>34</v>
      </c>
      <c r="F10011" t="s">
        <v>2383</v>
      </c>
      <c r="G10011" t="s">
        <v>809</v>
      </c>
      <c r="H10011">
        <v>92</v>
      </c>
      <c r="I10011">
        <v>36720</v>
      </c>
      <c r="J10011">
        <v>3</v>
      </c>
      <c r="K10011" t="s">
        <v>8731</v>
      </c>
      <c r="L10011" t="s">
        <v>29</v>
      </c>
      <c r="M10011">
        <v>45</v>
      </c>
      <c r="N10011">
        <v>0</v>
      </c>
      <c r="O10011" t="s">
        <v>29</v>
      </c>
      <c r="Q10011" t="s">
        <v>29</v>
      </c>
      <c r="S10011" t="s">
        <v>28</v>
      </c>
      <c r="U10011">
        <v>12</v>
      </c>
      <c r="V10011" t="s">
        <v>29</v>
      </c>
      <c r="W10011" t="s">
        <v>26</v>
      </c>
    </row>
    <row r="10012" spans="1:23" x14ac:dyDescent="0.25">
      <c r="A10012">
        <v>7781</v>
      </c>
      <c r="B10012">
        <v>4302</v>
      </c>
      <c r="C10012">
        <v>40504</v>
      </c>
      <c r="D10012">
        <v>9</v>
      </c>
      <c r="E10012">
        <v>34</v>
      </c>
      <c r="F10012" t="s">
        <v>2383</v>
      </c>
      <c r="G10012" t="s">
        <v>809</v>
      </c>
      <c r="H10012">
        <v>92</v>
      </c>
      <c r="I10012">
        <v>36721</v>
      </c>
      <c r="J10012">
        <v>4</v>
      </c>
      <c r="K10012" t="s">
        <v>8993</v>
      </c>
      <c r="L10012" t="s">
        <v>26</v>
      </c>
      <c r="M10012">
        <v>40</v>
      </c>
      <c r="N10012">
        <v>0</v>
      </c>
      <c r="O10012" t="s">
        <v>26</v>
      </c>
      <c r="Q10012" t="s">
        <v>29</v>
      </c>
      <c r="S10012" t="s">
        <v>66</v>
      </c>
      <c r="U10012">
        <v>12</v>
      </c>
      <c r="V10012" t="s">
        <v>29</v>
      </c>
      <c r="W10012" t="s">
        <v>26</v>
      </c>
    </row>
    <row r="10013" spans="1:23" x14ac:dyDescent="0.25">
      <c r="A10013">
        <v>7781</v>
      </c>
      <c r="B10013">
        <v>4302</v>
      </c>
      <c r="C10013">
        <v>40504</v>
      </c>
      <c r="D10013">
        <v>9</v>
      </c>
      <c r="E10013">
        <v>34</v>
      </c>
      <c r="F10013" t="s">
        <v>2383</v>
      </c>
      <c r="G10013" t="s">
        <v>809</v>
      </c>
      <c r="H10013">
        <v>92</v>
      </c>
      <c r="I10013">
        <v>36722</v>
      </c>
      <c r="J10013">
        <v>5</v>
      </c>
      <c r="K10013" t="s">
        <v>9689</v>
      </c>
      <c r="L10013" t="s">
        <v>26</v>
      </c>
      <c r="M10013">
        <v>13</v>
      </c>
      <c r="N10013">
        <v>0</v>
      </c>
      <c r="O10013" t="s">
        <v>29</v>
      </c>
      <c r="Q10013" t="s">
        <v>29</v>
      </c>
      <c r="S10013" t="s">
        <v>31</v>
      </c>
      <c r="U10013">
        <v>12</v>
      </c>
      <c r="V10013" t="s">
        <v>29</v>
      </c>
      <c r="W10013" t="s">
        <v>29</v>
      </c>
    </row>
    <row r="10014" spans="1:23" x14ac:dyDescent="0.25">
      <c r="A10014">
        <v>7781</v>
      </c>
      <c r="B10014">
        <v>4302</v>
      </c>
      <c r="C10014">
        <v>40504</v>
      </c>
      <c r="D10014">
        <v>9</v>
      </c>
      <c r="E10014">
        <v>34</v>
      </c>
      <c r="F10014" t="s">
        <v>2383</v>
      </c>
      <c r="G10014" t="s">
        <v>809</v>
      </c>
      <c r="H10014">
        <v>92</v>
      </c>
      <c r="I10014">
        <v>36723</v>
      </c>
      <c r="J10014">
        <v>6</v>
      </c>
      <c r="K10014" t="s">
        <v>9690</v>
      </c>
      <c r="L10014" t="s">
        <v>29</v>
      </c>
      <c r="M10014">
        <v>6</v>
      </c>
      <c r="N10014">
        <v>0</v>
      </c>
      <c r="O10014" t="s">
        <v>29</v>
      </c>
      <c r="Q10014" t="s">
        <v>29</v>
      </c>
      <c r="S10014" t="s">
        <v>31</v>
      </c>
      <c r="U10014">
        <v>12</v>
      </c>
      <c r="V10014" t="s">
        <v>29</v>
      </c>
    </row>
    <row r="10015" spans="1:23" x14ac:dyDescent="0.25">
      <c r="A10015">
        <v>7784</v>
      </c>
      <c r="B10015">
        <v>43269</v>
      </c>
      <c r="C10015">
        <v>40504</v>
      </c>
      <c r="D10015">
        <v>9</v>
      </c>
      <c r="E10015">
        <v>35</v>
      </c>
      <c r="F10015" t="s">
        <v>2383</v>
      </c>
      <c r="G10015" t="s">
        <v>809</v>
      </c>
      <c r="H10015">
        <v>92</v>
      </c>
      <c r="I10015">
        <v>36738</v>
      </c>
      <c r="J10015">
        <v>1</v>
      </c>
      <c r="K10015" t="s">
        <v>9691</v>
      </c>
      <c r="L10015" t="s">
        <v>29</v>
      </c>
      <c r="M10015">
        <v>67</v>
      </c>
      <c r="N10015">
        <v>0</v>
      </c>
      <c r="O10015" t="s">
        <v>29</v>
      </c>
      <c r="Q10015" t="s">
        <v>29</v>
      </c>
      <c r="S10015" t="s">
        <v>29</v>
      </c>
      <c r="U10015">
        <v>12</v>
      </c>
      <c r="V10015" t="s">
        <v>29</v>
      </c>
      <c r="W10015" t="s">
        <v>26</v>
      </c>
    </row>
    <row r="10016" spans="1:23" x14ac:dyDescent="0.25">
      <c r="A10016">
        <v>7784</v>
      </c>
      <c r="B10016">
        <v>43269</v>
      </c>
      <c r="C10016">
        <v>40504</v>
      </c>
      <c r="D10016">
        <v>9</v>
      </c>
      <c r="E10016">
        <v>35</v>
      </c>
      <c r="F10016" t="s">
        <v>2383</v>
      </c>
      <c r="G10016" t="s">
        <v>809</v>
      </c>
      <c r="H10016">
        <v>92</v>
      </c>
      <c r="I10016">
        <v>36739</v>
      </c>
      <c r="J10016">
        <v>2</v>
      </c>
      <c r="K10016" t="s">
        <v>9692</v>
      </c>
      <c r="L10016" t="s">
        <v>26</v>
      </c>
      <c r="M10016">
        <v>63</v>
      </c>
      <c r="N10016">
        <v>0</v>
      </c>
      <c r="O10016" t="s">
        <v>29</v>
      </c>
      <c r="Q10016" t="s">
        <v>29</v>
      </c>
      <c r="S10016" t="s">
        <v>26</v>
      </c>
      <c r="U10016">
        <v>12</v>
      </c>
      <c r="V10016" t="s">
        <v>29</v>
      </c>
      <c r="W10016" t="s">
        <v>26</v>
      </c>
    </row>
    <row r="10017" spans="1:23" x14ac:dyDescent="0.25">
      <c r="A10017">
        <v>7784</v>
      </c>
      <c r="B10017">
        <v>43269</v>
      </c>
      <c r="C10017">
        <v>40504</v>
      </c>
      <c r="D10017">
        <v>9</v>
      </c>
      <c r="E10017">
        <v>35</v>
      </c>
      <c r="F10017" t="s">
        <v>2383</v>
      </c>
      <c r="G10017" t="s">
        <v>809</v>
      </c>
      <c r="H10017">
        <v>92</v>
      </c>
      <c r="I10017">
        <v>36740</v>
      </c>
      <c r="J10017">
        <v>3</v>
      </c>
      <c r="K10017" t="s">
        <v>9693</v>
      </c>
      <c r="L10017" t="s">
        <v>29</v>
      </c>
      <c r="M10017">
        <v>39</v>
      </c>
      <c r="N10017">
        <v>0</v>
      </c>
      <c r="O10017" t="s">
        <v>29</v>
      </c>
      <c r="Q10017" t="s">
        <v>29</v>
      </c>
      <c r="S10017" t="s">
        <v>28</v>
      </c>
      <c r="U10017">
        <v>12</v>
      </c>
      <c r="V10017" t="s">
        <v>29</v>
      </c>
      <c r="W10017" t="s">
        <v>26</v>
      </c>
    </row>
    <row r="10018" spans="1:23" x14ac:dyDescent="0.25">
      <c r="A10018">
        <v>7784</v>
      </c>
      <c r="B10018">
        <v>43269</v>
      </c>
      <c r="C10018">
        <v>40504</v>
      </c>
      <c r="D10018">
        <v>9</v>
      </c>
      <c r="E10018">
        <v>35</v>
      </c>
      <c r="F10018" t="s">
        <v>2383</v>
      </c>
      <c r="G10018" t="s">
        <v>809</v>
      </c>
      <c r="H10018">
        <v>92</v>
      </c>
      <c r="I10018">
        <v>36741</v>
      </c>
      <c r="J10018">
        <v>4</v>
      </c>
      <c r="K10018" t="s">
        <v>9694</v>
      </c>
      <c r="L10018" t="s">
        <v>26</v>
      </c>
      <c r="M10018">
        <v>35</v>
      </c>
      <c r="N10018">
        <v>0</v>
      </c>
      <c r="O10018" t="s">
        <v>29</v>
      </c>
      <c r="Q10018" t="s">
        <v>29</v>
      </c>
      <c r="S10018" t="s">
        <v>66</v>
      </c>
      <c r="U10018">
        <v>12</v>
      </c>
      <c r="V10018" t="s">
        <v>29</v>
      </c>
      <c r="W10018" t="s">
        <v>26</v>
      </c>
    </row>
    <row r="10019" spans="1:23" x14ac:dyDescent="0.25">
      <c r="A10019">
        <v>7784</v>
      </c>
      <c r="B10019">
        <v>43269</v>
      </c>
      <c r="C10019">
        <v>40504</v>
      </c>
      <c r="D10019">
        <v>9</v>
      </c>
      <c r="E10019">
        <v>35</v>
      </c>
      <c r="F10019" t="s">
        <v>2383</v>
      </c>
      <c r="G10019" t="s">
        <v>809</v>
      </c>
      <c r="H10019">
        <v>92</v>
      </c>
      <c r="I10019">
        <v>36742</v>
      </c>
      <c r="J10019">
        <v>5</v>
      </c>
      <c r="K10019" t="s">
        <v>2548</v>
      </c>
      <c r="L10019" t="s">
        <v>29</v>
      </c>
      <c r="M10019">
        <v>14</v>
      </c>
      <c r="N10019">
        <v>0</v>
      </c>
      <c r="O10019" t="s">
        <v>29</v>
      </c>
      <c r="Q10019" t="s">
        <v>29</v>
      </c>
      <c r="S10019" t="s">
        <v>31</v>
      </c>
      <c r="U10019">
        <v>12</v>
      </c>
      <c r="V10019" t="s">
        <v>29</v>
      </c>
      <c r="W10019" t="s">
        <v>29</v>
      </c>
    </row>
    <row r="10020" spans="1:23" x14ac:dyDescent="0.25">
      <c r="A10020">
        <v>7784</v>
      </c>
      <c r="B10020">
        <v>43269</v>
      </c>
      <c r="C10020">
        <v>40504</v>
      </c>
      <c r="D10020">
        <v>9</v>
      </c>
      <c r="E10020">
        <v>35</v>
      </c>
      <c r="F10020" t="s">
        <v>2383</v>
      </c>
      <c r="G10020" t="s">
        <v>809</v>
      </c>
      <c r="H10020">
        <v>92</v>
      </c>
      <c r="I10020">
        <v>36743</v>
      </c>
      <c r="J10020">
        <v>6</v>
      </c>
      <c r="K10020" t="s">
        <v>9695</v>
      </c>
      <c r="L10020" t="s">
        <v>26</v>
      </c>
      <c r="M10020">
        <v>7</v>
      </c>
      <c r="N10020">
        <v>0</v>
      </c>
      <c r="O10020" t="s">
        <v>29</v>
      </c>
      <c r="Q10020" t="s">
        <v>29</v>
      </c>
      <c r="S10020" t="s">
        <v>31</v>
      </c>
      <c r="U10020">
        <v>12</v>
      </c>
      <c r="V10020" t="s">
        <v>29</v>
      </c>
    </row>
    <row r="10021" spans="1:23" x14ac:dyDescent="0.25">
      <c r="A10021">
        <v>7784</v>
      </c>
      <c r="B10021">
        <v>43269</v>
      </c>
      <c r="C10021">
        <v>40504</v>
      </c>
      <c r="D10021">
        <v>9</v>
      </c>
      <c r="E10021">
        <v>35</v>
      </c>
      <c r="F10021" t="s">
        <v>2383</v>
      </c>
      <c r="G10021" t="s">
        <v>809</v>
      </c>
      <c r="H10021">
        <v>92</v>
      </c>
      <c r="I10021">
        <v>36744</v>
      </c>
      <c r="J10021">
        <v>7</v>
      </c>
      <c r="K10021" t="s">
        <v>9696</v>
      </c>
      <c r="L10021" t="s">
        <v>29</v>
      </c>
      <c r="M10021">
        <v>36</v>
      </c>
      <c r="N10021">
        <v>0</v>
      </c>
      <c r="O10021" t="s">
        <v>29</v>
      </c>
      <c r="Q10021" t="s">
        <v>29</v>
      </c>
      <c r="S10021" t="s">
        <v>28</v>
      </c>
      <c r="U10021">
        <v>12</v>
      </c>
      <c r="V10021" t="s">
        <v>29</v>
      </c>
      <c r="W10021" t="s">
        <v>29</v>
      </c>
    </row>
    <row r="10022" spans="1:23" x14ac:dyDescent="0.25">
      <c r="A10022">
        <v>7787</v>
      </c>
      <c r="B10022">
        <v>4320</v>
      </c>
      <c r="C10022">
        <v>40504</v>
      </c>
      <c r="D10022">
        <v>10</v>
      </c>
      <c r="E10022">
        <v>1</v>
      </c>
      <c r="F10022" t="s">
        <v>7541</v>
      </c>
      <c r="G10022" t="s">
        <v>809</v>
      </c>
      <c r="H10022">
        <v>93</v>
      </c>
      <c r="I10022">
        <v>36753</v>
      </c>
      <c r="J10022">
        <v>1</v>
      </c>
      <c r="K10022" t="s">
        <v>9697</v>
      </c>
      <c r="L10022" t="s">
        <v>29</v>
      </c>
      <c r="M10022">
        <v>55</v>
      </c>
      <c r="N10022">
        <v>0</v>
      </c>
      <c r="O10022" t="s">
        <v>29</v>
      </c>
      <c r="Q10022" t="s">
        <v>29</v>
      </c>
      <c r="S10022" t="s">
        <v>29</v>
      </c>
      <c r="U10022">
        <v>12</v>
      </c>
      <c r="V10022" t="s">
        <v>29</v>
      </c>
      <c r="W10022" t="s">
        <v>26</v>
      </c>
    </row>
    <row r="10023" spans="1:23" x14ac:dyDescent="0.25">
      <c r="A10023">
        <v>7787</v>
      </c>
      <c r="B10023">
        <v>4320</v>
      </c>
      <c r="C10023">
        <v>40504</v>
      </c>
      <c r="D10023">
        <v>10</v>
      </c>
      <c r="E10023">
        <v>1</v>
      </c>
      <c r="F10023" t="s">
        <v>7541</v>
      </c>
      <c r="G10023" t="s">
        <v>809</v>
      </c>
      <c r="H10023">
        <v>93</v>
      </c>
      <c r="I10023">
        <v>36754</v>
      </c>
      <c r="J10023">
        <v>2</v>
      </c>
      <c r="K10023" t="s">
        <v>9698</v>
      </c>
      <c r="L10023" t="s">
        <v>26</v>
      </c>
      <c r="M10023">
        <v>48</v>
      </c>
      <c r="N10023">
        <v>0</v>
      </c>
      <c r="O10023" t="s">
        <v>29</v>
      </c>
      <c r="Q10023" t="s">
        <v>29</v>
      </c>
      <c r="S10023" t="s">
        <v>26</v>
      </c>
      <c r="U10023">
        <v>12</v>
      </c>
      <c r="V10023" t="s">
        <v>29</v>
      </c>
      <c r="W10023" t="s">
        <v>26</v>
      </c>
    </row>
    <row r="10024" spans="1:23" x14ac:dyDescent="0.25">
      <c r="A10024">
        <v>7787</v>
      </c>
      <c r="B10024">
        <v>4320</v>
      </c>
      <c r="C10024">
        <v>40504</v>
      </c>
      <c r="D10024">
        <v>10</v>
      </c>
      <c r="E10024">
        <v>1</v>
      </c>
      <c r="F10024" t="s">
        <v>7541</v>
      </c>
      <c r="G10024" t="s">
        <v>809</v>
      </c>
      <c r="H10024">
        <v>93</v>
      </c>
      <c r="I10024">
        <v>36755</v>
      </c>
      <c r="J10024">
        <v>3</v>
      </c>
      <c r="K10024" t="s">
        <v>9699</v>
      </c>
      <c r="L10024" t="s">
        <v>26</v>
      </c>
      <c r="M10024">
        <v>26</v>
      </c>
      <c r="N10024">
        <v>0</v>
      </c>
      <c r="O10024" t="s">
        <v>29</v>
      </c>
      <c r="Q10024" t="s">
        <v>29</v>
      </c>
      <c r="S10024" t="s">
        <v>28</v>
      </c>
      <c r="U10024">
        <v>8</v>
      </c>
      <c r="V10024" t="s">
        <v>28</v>
      </c>
      <c r="W10024" t="s">
        <v>29</v>
      </c>
    </row>
    <row r="10025" spans="1:23" x14ac:dyDescent="0.25">
      <c r="A10025">
        <v>7787</v>
      </c>
      <c r="B10025">
        <v>4320</v>
      </c>
      <c r="C10025">
        <v>40504</v>
      </c>
      <c r="D10025">
        <v>10</v>
      </c>
      <c r="E10025">
        <v>1</v>
      </c>
      <c r="F10025" t="s">
        <v>7541</v>
      </c>
      <c r="G10025" t="s">
        <v>809</v>
      </c>
      <c r="H10025">
        <v>93</v>
      </c>
      <c r="I10025">
        <v>36756</v>
      </c>
      <c r="J10025">
        <v>4</v>
      </c>
      <c r="K10025" t="s">
        <v>9700</v>
      </c>
      <c r="L10025" t="s">
        <v>29</v>
      </c>
      <c r="M10025">
        <v>23</v>
      </c>
      <c r="N10025">
        <v>0</v>
      </c>
      <c r="O10025" t="s">
        <v>29</v>
      </c>
      <c r="Q10025" t="s">
        <v>29</v>
      </c>
      <c r="S10025" t="s">
        <v>28</v>
      </c>
      <c r="U10025">
        <v>12</v>
      </c>
      <c r="V10025" t="s">
        <v>29</v>
      </c>
      <c r="W10025" t="s">
        <v>29</v>
      </c>
    </row>
    <row r="10026" spans="1:23" x14ac:dyDescent="0.25">
      <c r="A10026">
        <v>7795</v>
      </c>
      <c r="B10026">
        <v>4101</v>
      </c>
      <c r="C10026">
        <v>40204</v>
      </c>
      <c r="D10026">
        <v>9</v>
      </c>
      <c r="E10026">
        <v>17</v>
      </c>
      <c r="F10026" t="s">
        <v>2383</v>
      </c>
      <c r="G10026" t="s">
        <v>809</v>
      </c>
      <c r="H10026">
        <v>91</v>
      </c>
      <c r="I10026">
        <v>36788</v>
      </c>
      <c r="J10026">
        <v>1</v>
      </c>
      <c r="K10026" t="s">
        <v>9701</v>
      </c>
      <c r="L10026" t="s">
        <v>29</v>
      </c>
      <c r="M10026">
        <v>33</v>
      </c>
      <c r="N10026">
        <v>0</v>
      </c>
      <c r="O10026" t="s">
        <v>29</v>
      </c>
      <c r="Q10026" t="s">
        <v>29</v>
      </c>
      <c r="S10026" t="s">
        <v>28</v>
      </c>
      <c r="U10026">
        <v>12</v>
      </c>
      <c r="V10026" t="s">
        <v>29</v>
      </c>
      <c r="W10026" t="s">
        <v>26</v>
      </c>
    </row>
    <row r="10027" spans="1:23" x14ac:dyDescent="0.25">
      <c r="A10027">
        <v>7795</v>
      </c>
      <c r="B10027">
        <v>4101</v>
      </c>
      <c r="C10027">
        <v>40204</v>
      </c>
      <c r="D10027">
        <v>9</v>
      </c>
      <c r="E10027">
        <v>17</v>
      </c>
      <c r="F10027" t="s">
        <v>2383</v>
      </c>
      <c r="G10027" t="s">
        <v>809</v>
      </c>
      <c r="H10027">
        <v>91</v>
      </c>
      <c r="I10027">
        <v>36789</v>
      </c>
      <c r="J10027">
        <v>2</v>
      </c>
      <c r="K10027" t="s">
        <v>9702</v>
      </c>
      <c r="L10027" t="s">
        <v>26</v>
      </c>
      <c r="M10027">
        <v>32</v>
      </c>
      <c r="N10027">
        <v>0</v>
      </c>
      <c r="O10027" t="s">
        <v>29</v>
      </c>
      <c r="Q10027" t="s">
        <v>29</v>
      </c>
      <c r="S10027" t="s">
        <v>66</v>
      </c>
      <c r="U10027">
        <v>12</v>
      </c>
      <c r="V10027" t="s">
        <v>29</v>
      </c>
      <c r="W10027" t="s">
        <v>26</v>
      </c>
    </row>
    <row r="10028" spans="1:23" x14ac:dyDescent="0.25">
      <c r="A10028">
        <v>7795</v>
      </c>
      <c r="B10028">
        <v>4101</v>
      </c>
      <c r="C10028">
        <v>40204</v>
      </c>
      <c r="D10028">
        <v>9</v>
      </c>
      <c r="E10028">
        <v>17</v>
      </c>
      <c r="F10028" t="s">
        <v>2383</v>
      </c>
      <c r="G10028" t="s">
        <v>809</v>
      </c>
      <c r="H10028">
        <v>91</v>
      </c>
      <c r="I10028">
        <v>36790</v>
      </c>
      <c r="J10028">
        <v>3</v>
      </c>
      <c r="K10028" t="s">
        <v>9703</v>
      </c>
      <c r="L10028" t="s">
        <v>29</v>
      </c>
      <c r="M10028">
        <v>62</v>
      </c>
      <c r="N10028">
        <v>0</v>
      </c>
      <c r="O10028" t="s">
        <v>29</v>
      </c>
      <c r="Q10028" t="s">
        <v>29</v>
      </c>
      <c r="S10028" t="s">
        <v>29</v>
      </c>
      <c r="U10028">
        <v>12</v>
      </c>
      <c r="V10028" t="s">
        <v>29</v>
      </c>
      <c r="W10028" t="s">
        <v>26</v>
      </c>
    </row>
    <row r="10029" spans="1:23" x14ac:dyDescent="0.25">
      <c r="A10029">
        <v>7795</v>
      </c>
      <c r="B10029">
        <v>4101</v>
      </c>
      <c r="C10029">
        <v>40204</v>
      </c>
      <c r="D10029">
        <v>9</v>
      </c>
      <c r="E10029">
        <v>17</v>
      </c>
      <c r="F10029" t="s">
        <v>2383</v>
      </c>
      <c r="G10029" t="s">
        <v>809</v>
      </c>
      <c r="H10029">
        <v>91</v>
      </c>
      <c r="I10029">
        <v>36791</v>
      </c>
      <c r="J10029">
        <v>4</v>
      </c>
      <c r="K10029" t="s">
        <v>9704</v>
      </c>
      <c r="L10029" t="s">
        <v>26</v>
      </c>
      <c r="M10029">
        <v>55</v>
      </c>
      <c r="N10029">
        <v>0</v>
      </c>
      <c r="O10029" t="s">
        <v>29</v>
      </c>
      <c r="Q10029" t="s">
        <v>29</v>
      </c>
      <c r="S10029" t="s">
        <v>26</v>
      </c>
      <c r="U10029">
        <v>12</v>
      </c>
      <c r="V10029" t="s">
        <v>29</v>
      </c>
      <c r="W10029" t="s">
        <v>26</v>
      </c>
    </row>
    <row r="10030" spans="1:23" x14ac:dyDescent="0.25">
      <c r="A10030">
        <v>7798</v>
      </c>
      <c r="B10030">
        <v>3202</v>
      </c>
      <c r="C10030">
        <v>30207</v>
      </c>
      <c r="D10030">
        <v>10</v>
      </c>
      <c r="E10030">
        <v>13</v>
      </c>
      <c r="F10030" t="s">
        <v>2383</v>
      </c>
      <c r="G10030" t="s">
        <v>809</v>
      </c>
      <c r="H10030">
        <v>52</v>
      </c>
      <c r="I10030">
        <v>36804</v>
      </c>
      <c r="J10030">
        <v>1</v>
      </c>
      <c r="K10030" t="s">
        <v>9705</v>
      </c>
      <c r="L10030" t="s">
        <v>29</v>
      </c>
      <c r="M10030">
        <v>54</v>
      </c>
      <c r="N10030">
        <v>0</v>
      </c>
      <c r="O10030" t="s">
        <v>29</v>
      </c>
      <c r="Q10030" t="s">
        <v>29</v>
      </c>
      <c r="S10030" t="s">
        <v>29</v>
      </c>
      <c r="U10030">
        <v>12</v>
      </c>
      <c r="V10030" t="s">
        <v>29</v>
      </c>
      <c r="W10030" t="s">
        <v>26</v>
      </c>
    </row>
    <row r="10031" spans="1:23" x14ac:dyDescent="0.25">
      <c r="A10031">
        <v>7798</v>
      </c>
      <c r="B10031">
        <v>3202</v>
      </c>
      <c r="C10031">
        <v>30207</v>
      </c>
      <c r="D10031">
        <v>10</v>
      </c>
      <c r="E10031">
        <v>13</v>
      </c>
      <c r="F10031" t="s">
        <v>2383</v>
      </c>
      <c r="G10031" t="s">
        <v>809</v>
      </c>
      <c r="H10031">
        <v>52</v>
      </c>
      <c r="I10031">
        <v>36805</v>
      </c>
      <c r="J10031">
        <v>2</v>
      </c>
      <c r="K10031" t="s">
        <v>9706</v>
      </c>
      <c r="L10031" t="s">
        <v>26</v>
      </c>
      <c r="M10031">
        <v>52</v>
      </c>
      <c r="N10031">
        <v>0</v>
      </c>
      <c r="O10031" t="s">
        <v>29</v>
      </c>
      <c r="Q10031" t="s">
        <v>29</v>
      </c>
      <c r="S10031" t="s">
        <v>26</v>
      </c>
      <c r="U10031">
        <v>12</v>
      </c>
      <c r="V10031" t="s">
        <v>29</v>
      </c>
      <c r="W10031" t="s">
        <v>26</v>
      </c>
    </row>
    <row r="10032" spans="1:23" x14ac:dyDescent="0.25">
      <c r="A10032">
        <v>7798</v>
      </c>
      <c r="B10032">
        <v>3202</v>
      </c>
      <c r="C10032">
        <v>30207</v>
      </c>
      <c r="D10032">
        <v>10</v>
      </c>
      <c r="E10032">
        <v>13</v>
      </c>
      <c r="F10032" t="s">
        <v>2383</v>
      </c>
      <c r="G10032" t="s">
        <v>809</v>
      </c>
      <c r="H10032">
        <v>52</v>
      </c>
      <c r="I10032">
        <v>36806</v>
      </c>
      <c r="J10032">
        <v>3</v>
      </c>
      <c r="K10032" t="s">
        <v>9707</v>
      </c>
      <c r="L10032" t="s">
        <v>29</v>
      </c>
      <c r="M10032">
        <v>32</v>
      </c>
      <c r="N10032">
        <v>0</v>
      </c>
      <c r="O10032" t="s">
        <v>29</v>
      </c>
      <c r="Q10032" t="s">
        <v>29</v>
      </c>
      <c r="S10032" t="s">
        <v>28</v>
      </c>
      <c r="U10032">
        <v>0</v>
      </c>
      <c r="V10032" t="s">
        <v>28</v>
      </c>
      <c r="W10032" t="s">
        <v>26</v>
      </c>
    </row>
    <row r="10033" spans="1:23" x14ac:dyDescent="0.25">
      <c r="A10033">
        <v>7798</v>
      </c>
      <c r="B10033">
        <v>3202</v>
      </c>
      <c r="C10033">
        <v>30207</v>
      </c>
      <c r="D10033">
        <v>10</v>
      </c>
      <c r="E10033">
        <v>13</v>
      </c>
      <c r="F10033" t="s">
        <v>2383</v>
      </c>
      <c r="G10033" t="s">
        <v>809</v>
      </c>
      <c r="H10033">
        <v>52</v>
      </c>
      <c r="I10033">
        <v>36807</v>
      </c>
      <c r="J10033">
        <v>4</v>
      </c>
      <c r="K10033" t="s">
        <v>9708</v>
      </c>
      <c r="L10033" t="s">
        <v>26</v>
      </c>
      <c r="M10033">
        <v>33</v>
      </c>
      <c r="N10033">
        <v>0</v>
      </c>
      <c r="O10033" t="s">
        <v>29</v>
      </c>
      <c r="Q10033" t="s">
        <v>29</v>
      </c>
      <c r="S10033" t="s">
        <v>66</v>
      </c>
      <c r="U10033">
        <v>0</v>
      </c>
      <c r="V10033" t="s">
        <v>28</v>
      </c>
      <c r="W10033" t="s">
        <v>26</v>
      </c>
    </row>
    <row r="10034" spans="1:23" x14ac:dyDescent="0.25">
      <c r="A10034">
        <v>7798</v>
      </c>
      <c r="B10034">
        <v>3202</v>
      </c>
      <c r="C10034">
        <v>30207</v>
      </c>
      <c r="D10034">
        <v>10</v>
      </c>
      <c r="E10034">
        <v>13</v>
      </c>
      <c r="F10034" t="s">
        <v>2383</v>
      </c>
      <c r="G10034" t="s">
        <v>809</v>
      </c>
      <c r="H10034">
        <v>52</v>
      </c>
      <c r="I10034">
        <v>36808</v>
      </c>
      <c r="J10034">
        <v>5</v>
      </c>
      <c r="K10034" t="s">
        <v>9709</v>
      </c>
      <c r="L10034" t="s">
        <v>26</v>
      </c>
      <c r="M10034">
        <v>10</v>
      </c>
      <c r="N10034">
        <v>0</v>
      </c>
      <c r="O10034" t="s">
        <v>29</v>
      </c>
      <c r="Q10034" t="s">
        <v>29</v>
      </c>
      <c r="S10034" t="s">
        <v>31</v>
      </c>
      <c r="U10034">
        <v>0</v>
      </c>
      <c r="V10034" t="s">
        <v>28</v>
      </c>
      <c r="W10034" t="s">
        <v>29</v>
      </c>
    </row>
    <row r="10035" spans="1:23" x14ac:dyDescent="0.25">
      <c r="A10035">
        <v>7798</v>
      </c>
      <c r="B10035">
        <v>3202</v>
      </c>
      <c r="C10035">
        <v>30207</v>
      </c>
      <c r="D10035">
        <v>10</v>
      </c>
      <c r="E10035">
        <v>13</v>
      </c>
      <c r="F10035" t="s">
        <v>2383</v>
      </c>
      <c r="G10035" t="s">
        <v>809</v>
      </c>
      <c r="H10035">
        <v>52</v>
      </c>
      <c r="I10035">
        <v>36809</v>
      </c>
      <c r="J10035">
        <v>6</v>
      </c>
      <c r="K10035" t="s">
        <v>9710</v>
      </c>
      <c r="L10035" t="s">
        <v>26</v>
      </c>
      <c r="M10035">
        <v>0</v>
      </c>
      <c r="N10035">
        <v>7</v>
      </c>
      <c r="O10035" t="s">
        <v>29</v>
      </c>
      <c r="Q10035" t="s">
        <v>29</v>
      </c>
      <c r="S10035" t="s">
        <v>31</v>
      </c>
      <c r="U10035">
        <v>0</v>
      </c>
      <c r="V10035" t="s">
        <v>28</v>
      </c>
    </row>
    <row r="10036" spans="1:23" x14ac:dyDescent="0.25">
      <c r="A10036">
        <v>7805</v>
      </c>
      <c r="B10036">
        <v>3110</v>
      </c>
      <c r="C10036">
        <v>30909</v>
      </c>
      <c r="D10036">
        <v>10</v>
      </c>
      <c r="E10036">
        <v>6</v>
      </c>
      <c r="F10036" t="s">
        <v>2383</v>
      </c>
      <c r="G10036" t="s">
        <v>809</v>
      </c>
      <c r="H10036">
        <v>53</v>
      </c>
      <c r="I10036">
        <v>36840</v>
      </c>
      <c r="J10036">
        <v>1</v>
      </c>
      <c r="K10036" t="s">
        <v>9711</v>
      </c>
      <c r="L10036" t="s">
        <v>26</v>
      </c>
      <c r="M10036">
        <v>75</v>
      </c>
      <c r="N10036">
        <v>0</v>
      </c>
      <c r="O10036" t="s">
        <v>26</v>
      </c>
      <c r="Q10036" t="s">
        <v>29</v>
      </c>
      <c r="S10036" t="s">
        <v>27</v>
      </c>
      <c r="U10036">
        <v>12</v>
      </c>
      <c r="V10036" t="s">
        <v>29</v>
      </c>
      <c r="W10036" t="s">
        <v>27</v>
      </c>
    </row>
    <row r="10037" spans="1:23" x14ac:dyDescent="0.25">
      <c r="A10037">
        <v>7805</v>
      </c>
      <c r="B10037">
        <v>3110</v>
      </c>
      <c r="C10037">
        <v>30909</v>
      </c>
      <c r="D10037">
        <v>10</v>
      </c>
      <c r="E10037">
        <v>6</v>
      </c>
      <c r="F10037" t="s">
        <v>2383</v>
      </c>
      <c r="G10037" t="s">
        <v>809</v>
      </c>
      <c r="H10037">
        <v>53</v>
      </c>
      <c r="I10037">
        <v>36841</v>
      </c>
      <c r="J10037">
        <v>2</v>
      </c>
      <c r="K10037" t="s">
        <v>9712</v>
      </c>
      <c r="L10037" t="s">
        <v>29</v>
      </c>
      <c r="M10037">
        <v>40</v>
      </c>
      <c r="N10037">
        <v>0</v>
      </c>
      <c r="O10037" t="s">
        <v>26</v>
      </c>
      <c r="Q10037" t="s">
        <v>29</v>
      </c>
      <c r="S10037" t="s">
        <v>29</v>
      </c>
      <c r="U10037">
        <v>12</v>
      </c>
      <c r="V10037" t="s">
        <v>29</v>
      </c>
      <c r="W10037" t="s">
        <v>26</v>
      </c>
    </row>
    <row r="10038" spans="1:23" x14ac:dyDescent="0.25">
      <c r="A10038">
        <v>7805</v>
      </c>
      <c r="B10038">
        <v>3110</v>
      </c>
      <c r="C10038">
        <v>30909</v>
      </c>
      <c r="D10038">
        <v>10</v>
      </c>
      <c r="E10038">
        <v>6</v>
      </c>
      <c r="F10038" t="s">
        <v>2383</v>
      </c>
      <c r="G10038" t="s">
        <v>809</v>
      </c>
      <c r="H10038">
        <v>53</v>
      </c>
      <c r="I10038">
        <v>36842</v>
      </c>
      <c r="J10038">
        <v>3</v>
      </c>
      <c r="K10038" t="s">
        <v>9713</v>
      </c>
      <c r="L10038" t="s">
        <v>26</v>
      </c>
      <c r="M10038">
        <v>35</v>
      </c>
      <c r="N10038">
        <v>0</v>
      </c>
      <c r="O10038" t="s">
        <v>26</v>
      </c>
      <c r="Q10038" t="s">
        <v>29</v>
      </c>
      <c r="S10038" t="s">
        <v>26</v>
      </c>
      <c r="U10038">
        <v>12</v>
      </c>
      <c r="V10038" t="s">
        <v>29</v>
      </c>
      <c r="W10038" t="s">
        <v>26</v>
      </c>
    </row>
    <row r="10039" spans="1:23" x14ac:dyDescent="0.25">
      <c r="A10039">
        <v>7805</v>
      </c>
      <c r="B10039">
        <v>3110</v>
      </c>
      <c r="C10039">
        <v>30909</v>
      </c>
      <c r="D10039">
        <v>10</v>
      </c>
      <c r="E10039">
        <v>6</v>
      </c>
      <c r="F10039" t="s">
        <v>2383</v>
      </c>
      <c r="G10039" t="s">
        <v>809</v>
      </c>
      <c r="H10039">
        <v>53</v>
      </c>
      <c r="I10039">
        <v>36843</v>
      </c>
      <c r="J10039">
        <v>4</v>
      </c>
      <c r="K10039" t="s">
        <v>9714</v>
      </c>
      <c r="L10039" t="s">
        <v>29</v>
      </c>
      <c r="M10039">
        <v>7</v>
      </c>
      <c r="N10039">
        <v>0</v>
      </c>
      <c r="O10039" t="s">
        <v>26</v>
      </c>
      <c r="Q10039" t="s">
        <v>29</v>
      </c>
      <c r="S10039" t="s">
        <v>28</v>
      </c>
      <c r="U10039">
        <v>12</v>
      </c>
      <c r="V10039" t="s">
        <v>29</v>
      </c>
    </row>
    <row r="10040" spans="1:23" x14ac:dyDescent="0.25">
      <c r="A10040">
        <v>7805</v>
      </c>
      <c r="B10040">
        <v>3110</v>
      </c>
      <c r="C10040">
        <v>30909</v>
      </c>
      <c r="D10040">
        <v>10</v>
      </c>
      <c r="E10040">
        <v>6</v>
      </c>
      <c r="F10040" t="s">
        <v>2383</v>
      </c>
      <c r="G10040" t="s">
        <v>809</v>
      </c>
      <c r="H10040">
        <v>53</v>
      </c>
      <c r="I10040">
        <v>36844</v>
      </c>
      <c r="J10040">
        <v>5</v>
      </c>
      <c r="K10040" t="s">
        <v>9715</v>
      </c>
      <c r="L10040" t="s">
        <v>29</v>
      </c>
      <c r="M10040">
        <v>1</v>
      </c>
      <c r="N10040">
        <v>8</v>
      </c>
      <c r="O10040" t="s">
        <v>26</v>
      </c>
      <c r="Q10040" t="s">
        <v>29</v>
      </c>
      <c r="S10040" t="s">
        <v>28</v>
      </c>
      <c r="U10040">
        <v>12</v>
      </c>
      <c r="V10040" t="s">
        <v>29</v>
      </c>
    </row>
    <row r="10041" spans="1:23" x14ac:dyDescent="0.25">
      <c r="A10041">
        <v>7808</v>
      </c>
      <c r="B10041">
        <v>3110</v>
      </c>
      <c r="C10041">
        <v>30909</v>
      </c>
      <c r="D10041">
        <v>10</v>
      </c>
      <c r="E10041">
        <v>7</v>
      </c>
      <c r="F10041" t="s">
        <v>2383</v>
      </c>
      <c r="G10041" t="s">
        <v>809</v>
      </c>
      <c r="H10041">
        <v>53</v>
      </c>
      <c r="I10041">
        <v>36853</v>
      </c>
      <c r="J10041">
        <v>2</v>
      </c>
      <c r="K10041" t="s">
        <v>9716</v>
      </c>
      <c r="L10041" t="s">
        <v>29</v>
      </c>
      <c r="M10041">
        <v>60</v>
      </c>
      <c r="N10041">
        <v>0</v>
      </c>
      <c r="O10041" t="s">
        <v>26</v>
      </c>
      <c r="Q10041" t="s">
        <v>29</v>
      </c>
      <c r="S10041" t="s">
        <v>29</v>
      </c>
      <c r="U10041">
        <v>12</v>
      </c>
      <c r="V10041" t="s">
        <v>29</v>
      </c>
      <c r="W10041" t="s">
        <v>26</v>
      </c>
    </row>
    <row r="10042" spans="1:23" x14ac:dyDescent="0.25">
      <c r="A10042">
        <v>7808</v>
      </c>
      <c r="B10042">
        <v>3110</v>
      </c>
      <c r="C10042">
        <v>30909</v>
      </c>
      <c r="D10042">
        <v>10</v>
      </c>
      <c r="E10042">
        <v>7</v>
      </c>
      <c r="F10042" t="s">
        <v>2383</v>
      </c>
      <c r="G10042" t="s">
        <v>809</v>
      </c>
      <c r="H10042">
        <v>53</v>
      </c>
      <c r="I10042">
        <v>36854</v>
      </c>
      <c r="J10042">
        <v>3</v>
      </c>
      <c r="K10042" t="s">
        <v>9717</v>
      </c>
      <c r="L10042" t="s">
        <v>26</v>
      </c>
      <c r="M10042">
        <v>40</v>
      </c>
      <c r="N10042">
        <v>0</v>
      </c>
      <c r="O10042" t="s">
        <v>26</v>
      </c>
      <c r="Q10042" t="s">
        <v>29</v>
      </c>
      <c r="S10042" t="s">
        <v>26</v>
      </c>
      <c r="U10042">
        <v>10</v>
      </c>
      <c r="V10042" t="s">
        <v>29</v>
      </c>
      <c r="W10042" t="s">
        <v>26</v>
      </c>
    </row>
    <row r="10043" spans="1:23" x14ac:dyDescent="0.25">
      <c r="A10043">
        <v>7808</v>
      </c>
      <c r="B10043">
        <v>3110</v>
      </c>
      <c r="C10043">
        <v>30909</v>
      </c>
      <c r="D10043">
        <v>10</v>
      </c>
      <c r="E10043">
        <v>7</v>
      </c>
      <c r="F10043" t="s">
        <v>2383</v>
      </c>
      <c r="G10043" t="s">
        <v>809</v>
      </c>
      <c r="H10043">
        <v>53</v>
      </c>
      <c r="I10043">
        <v>36855</v>
      </c>
      <c r="J10043">
        <v>4</v>
      </c>
      <c r="K10043" t="s">
        <v>9718</v>
      </c>
      <c r="L10043" t="s">
        <v>29</v>
      </c>
      <c r="M10043">
        <v>24</v>
      </c>
      <c r="N10043">
        <v>0</v>
      </c>
      <c r="O10043" t="s">
        <v>26</v>
      </c>
      <c r="Q10043" t="s">
        <v>29</v>
      </c>
      <c r="S10043" t="s">
        <v>28</v>
      </c>
      <c r="U10043">
        <v>0</v>
      </c>
      <c r="V10043" t="s">
        <v>31</v>
      </c>
      <c r="W10043" t="s">
        <v>29</v>
      </c>
    </row>
    <row r="10044" spans="1:23" x14ac:dyDescent="0.25">
      <c r="A10044">
        <v>7808</v>
      </c>
      <c r="B10044">
        <v>3110</v>
      </c>
      <c r="C10044">
        <v>30909</v>
      </c>
      <c r="D10044">
        <v>10</v>
      </c>
      <c r="E10044">
        <v>7</v>
      </c>
      <c r="F10044" t="s">
        <v>2383</v>
      </c>
      <c r="G10044" t="s">
        <v>809</v>
      </c>
      <c r="H10044">
        <v>53</v>
      </c>
      <c r="I10044">
        <v>36856</v>
      </c>
      <c r="J10044">
        <v>5</v>
      </c>
      <c r="K10044" t="s">
        <v>9719</v>
      </c>
      <c r="L10044" t="s">
        <v>29</v>
      </c>
      <c r="M10044">
        <v>4</v>
      </c>
      <c r="N10044">
        <v>0</v>
      </c>
      <c r="O10044" t="s">
        <v>26</v>
      </c>
      <c r="Q10044" t="s">
        <v>29</v>
      </c>
      <c r="S10044" t="s">
        <v>28</v>
      </c>
      <c r="U10044">
        <v>11</v>
      </c>
      <c r="V10044" t="s">
        <v>29</v>
      </c>
    </row>
    <row r="10045" spans="1:23" x14ac:dyDescent="0.25">
      <c r="A10045">
        <v>7811</v>
      </c>
      <c r="B10045">
        <v>3110</v>
      </c>
      <c r="C10045">
        <v>30909</v>
      </c>
      <c r="D10045">
        <v>10</v>
      </c>
      <c r="E10045">
        <v>8</v>
      </c>
      <c r="F10045" t="s">
        <v>2383</v>
      </c>
      <c r="G10045" t="s">
        <v>809</v>
      </c>
      <c r="H10045">
        <v>53</v>
      </c>
      <c r="I10045">
        <v>36865</v>
      </c>
      <c r="J10045">
        <v>1</v>
      </c>
      <c r="K10045" t="s">
        <v>9720</v>
      </c>
      <c r="L10045" t="s">
        <v>26</v>
      </c>
      <c r="M10045">
        <v>59</v>
      </c>
      <c r="N10045">
        <v>0</v>
      </c>
      <c r="O10045" t="s">
        <v>29</v>
      </c>
      <c r="Q10045" t="s">
        <v>29</v>
      </c>
      <c r="S10045" t="s">
        <v>35</v>
      </c>
      <c r="U10045">
        <v>7</v>
      </c>
      <c r="V10045" t="s">
        <v>29</v>
      </c>
      <c r="W10045" t="s">
        <v>27</v>
      </c>
    </row>
    <row r="10046" spans="1:23" x14ac:dyDescent="0.25">
      <c r="A10046">
        <v>7811</v>
      </c>
      <c r="B10046">
        <v>3110</v>
      </c>
      <c r="C10046">
        <v>30909</v>
      </c>
      <c r="D10046">
        <v>10</v>
      </c>
      <c r="E10046">
        <v>8</v>
      </c>
      <c r="F10046" t="s">
        <v>2383</v>
      </c>
      <c r="G10046" t="s">
        <v>809</v>
      </c>
      <c r="H10046">
        <v>53</v>
      </c>
      <c r="I10046">
        <v>36866</v>
      </c>
      <c r="J10046">
        <v>2</v>
      </c>
      <c r="K10046" t="s">
        <v>9721</v>
      </c>
      <c r="L10046" t="s">
        <v>29</v>
      </c>
      <c r="M10046">
        <v>40</v>
      </c>
      <c r="N10046">
        <v>0</v>
      </c>
      <c r="O10046" t="s">
        <v>29</v>
      </c>
      <c r="Q10046" t="s">
        <v>29</v>
      </c>
      <c r="S10046" t="s">
        <v>26</v>
      </c>
      <c r="U10046">
        <v>0</v>
      </c>
      <c r="V10046" t="s">
        <v>31</v>
      </c>
      <c r="W10046" t="s">
        <v>26</v>
      </c>
    </row>
    <row r="10047" spans="1:23" x14ac:dyDescent="0.25">
      <c r="A10047">
        <v>7811</v>
      </c>
      <c r="B10047">
        <v>3110</v>
      </c>
      <c r="C10047">
        <v>30909</v>
      </c>
      <c r="D10047">
        <v>10</v>
      </c>
      <c r="E10047">
        <v>8</v>
      </c>
      <c r="F10047" t="s">
        <v>2383</v>
      </c>
      <c r="G10047" t="s">
        <v>809</v>
      </c>
      <c r="H10047">
        <v>53</v>
      </c>
      <c r="I10047">
        <v>36867</v>
      </c>
      <c r="J10047">
        <v>3</v>
      </c>
      <c r="K10047" t="s">
        <v>9722</v>
      </c>
      <c r="L10047" t="s">
        <v>26</v>
      </c>
      <c r="M10047">
        <v>34</v>
      </c>
      <c r="N10047">
        <v>0</v>
      </c>
      <c r="O10047" t="s">
        <v>29</v>
      </c>
      <c r="Q10047" t="s">
        <v>29</v>
      </c>
      <c r="S10047" t="s">
        <v>29</v>
      </c>
      <c r="U10047">
        <v>11</v>
      </c>
      <c r="V10047" t="s">
        <v>29</v>
      </c>
      <c r="W10047" t="s">
        <v>26</v>
      </c>
    </row>
    <row r="10048" spans="1:23" x14ac:dyDescent="0.25">
      <c r="A10048">
        <v>7811</v>
      </c>
      <c r="B10048">
        <v>3110</v>
      </c>
      <c r="C10048">
        <v>30909</v>
      </c>
      <c r="D10048">
        <v>10</v>
      </c>
      <c r="E10048">
        <v>8</v>
      </c>
      <c r="F10048" t="s">
        <v>2383</v>
      </c>
      <c r="G10048" t="s">
        <v>809</v>
      </c>
      <c r="H10048">
        <v>53</v>
      </c>
      <c r="I10048">
        <v>36868</v>
      </c>
      <c r="J10048">
        <v>4</v>
      </c>
      <c r="K10048" t="s">
        <v>9723</v>
      </c>
      <c r="L10048" t="s">
        <v>26</v>
      </c>
      <c r="M10048">
        <v>17</v>
      </c>
      <c r="N10048">
        <v>0</v>
      </c>
      <c r="O10048" t="s">
        <v>29</v>
      </c>
      <c r="Q10048" t="s">
        <v>29</v>
      </c>
      <c r="S10048" t="s">
        <v>28</v>
      </c>
      <c r="U10048">
        <v>11</v>
      </c>
      <c r="V10048" t="s">
        <v>29</v>
      </c>
      <c r="W10048" t="s">
        <v>29</v>
      </c>
    </row>
    <row r="10049" spans="1:23" x14ac:dyDescent="0.25">
      <c r="A10049">
        <v>7814</v>
      </c>
      <c r="B10049">
        <v>3210</v>
      </c>
      <c r="C10049">
        <v>30909</v>
      </c>
      <c r="D10049">
        <v>10</v>
      </c>
      <c r="E10049">
        <v>10</v>
      </c>
      <c r="F10049" t="s">
        <v>2383</v>
      </c>
      <c r="G10049" t="s">
        <v>809</v>
      </c>
      <c r="H10049">
        <v>53</v>
      </c>
      <c r="I10049">
        <v>36883</v>
      </c>
      <c r="J10049">
        <v>1</v>
      </c>
      <c r="K10049" t="s">
        <v>9724</v>
      </c>
      <c r="L10049" t="s">
        <v>29</v>
      </c>
      <c r="M10049">
        <v>56</v>
      </c>
      <c r="N10049">
        <v>0</v>
      </c>
      <c r="O10049" t="s">
        <v>29</v>
      </c>
      <c r="Q10049" t="s">
        <v>29</v>
      </c>
      <c r="S10049" t="s">
        <v>29</v>
      </c>
      <c r="U10049">
        <v>9</v>
      </c>
      <c r="V10049" t="s">
        <v>29</v>
      </c>
      <c r="W10049" t="s">
        <v>26</v>
      </c>
    </row>
    <row r="10050" spans="1:23" x14ac:dyDescent="0.25">
      <c r="A10050">
        <v>7814</v>
      </c>
      <c r="B10050">
        <v>3210</v>
      </c>
      <c r="C10050">
        <v>30909</v>
      </c>
      <c r="D10050">
        <v>10</v>
      </c>
      <c r="E10050">
        <v>10</v>
      </c>
      <c r="F10050" t="s">
        <v>2383</v>
      </c>
      <c r="G10050" t="s">
        <v>809</v>
      </c>
      <c r="H10050">
        <v>53</v>
      </c>
      <c r="I10050">
        <v>36884</v>
      </c>
      <c r="J10050">
        <v>2</v>
      </c>
      <c r="K10050" t="s">
        <v>8109</v>
      </c>
      <c r="L10050" t="s">
        <v>26</v>
      </c>
      <c r="M10050">
        <v>56</v>
      </c>
      <c r="N10050">
        <v>0</v>
      </c>
      <c r="O10050" t="s">
        <v>29</v>
      </c>
      <c r="Q10050" t="s">
        <v>29</v>
      </c>
      <c r="S10050" t="s">
        <v>26</v>
      </c>
      <c r="U10050">
        <v>12</v>
      </c>
      <c r="V10050" t="s">
        <v>29</v>
      </c>
      <c r="W10050" t="s">
        <v>26</v>
      </c>
    </row>
    <row r="10051" spans="1:23" x14ac:dyDescent="0.25">
      <c r="A10051">
        <v>7814</v>
      </c>
      <c r="B10051">
        <v>3210</v>
      </c>
      <c r="C10051">
        <v>30909</v>
      </c>
      <c r="D10051">
        <v>10</v>
      </c>
      <c r="E10051">
        <v>10</v>
      </c>
      <c r="F10051" t="s">
        <v>2383</v>
      </c>
      <c r="G10051" t="s">
        <v>809</v>
      </c>
      <c r="H10051">
        <v>53</v>
      </c>
      <c r="I10051">
        <v>36885</v>
      </c>
      <c r="J10051">
        <v>3</v>
      </c>
      <c r="K10051" t="s">
        <v>9725</v>
      </c>
      <c r="L10051" t="s">
        <v>29</v>
      </c>
      <c r="M10051">
        <v>33</v>
      </c>
      <c r="N10051">
        <v>0</v>
      </c>
      <c r="O10051" t="s">
        <v>29</v>
      </c>
      <c r="Q10051" t="s">
        <v>29</v>
      </c>
      <c r="S10051" t="s">
        <v>28</v>
      </c>
      <c r="U10051">
        <v>4</v>
      </c>
      <c r="V10051" t="s">
        <v>28</v>
      </c>
      <c r="W10051" t="s">
        <v>26</v>
      </c>
    </row>
    <row r="10052" spans="1:23" x14ac:dyDescent="0.25">
      <c r="A10052">
        <v>7814</v>
      </c>
      <c r="B10052">
        <v>3210</v>
      </c>
      <c r="C10052">
        <v>30909</v>
      </c>
      <c r="D10052">
        <v>10</v>
      </c>
      <c r="E10052">
        <v>10</v>
      </c>
      <c r="F10052" t="s">
        <v>2383</v>
      </c>
      <c r="G10052" t="s">
        <v>809</v>
      </c>
      <c r="H10052">
        <v>53</v>
      </c>
      <c r="I10052">
        <v>36886</v>
      </c>
      <c r="J10052">
        <v>4</v>
      </c>
      <c r="K10052" t="s">
        <v>9726</v>
      </c>
      <c r="L10052" t="s">
        <v>26</v>
      </c>
      <c r="M10052">
        <v>31</v>
      </c>
      <c r="N10052">
        <v>0</v>
      </c>
      <c r="O10052" t="s">
        <v>29</v>
      </c>
      <c r="Q10052" t="s">
        <v>57</v>
      </c>
      <c r="R10052" t="s">
        <v>8042</v>
      </c>
      <c r="S10052" t="s">
        <v>66</v>
      </c>
      <c r="U10052">
        <v>12</v>
      </c>
      <c r="V10052" t="s">
        <v>29</v>
      </c>
      <c r="W10052" t="s">
        <v>26</v>
      </c>
    </row>
    <row r="10053" spans="1:23" x14ac:dyDescent="0.25">
      <c r="A10053">
        <v>7814</v>
      </c>
      <c r="B10053">
        <v>3210</v>
      </c>
      <c r="C10053">
        <v>30909</v>
      </c>
      <c r="D10053">
        <v>10</v>
      </c>
      <c r="E10053">
        <v>10</v>
      </c>
      <c r="F10053" t="s">
        <v>2383</v>
      </c>
      <c r="G10053" t="s">
        <v>809</v>
      </c>
      <c r="H10053">
        <v>53</v>
      </c>
      <c r="I10053">
        <v>36887</v>
      </c>
      <c r="J10053">
        <v>5</v>
      </c>
      <c r="K10053" t="s">
        <v>9727</v>
      </c>
      <c r="L10053" t="s">
        <v>29</v>
      </c>
      <c r="M10053">
        <v>14</v>
      </c>
      <c r="N10053">
        <v>0</v>
      </c>
      <c r="O10053" t="s">
        <v>29</v>
      </c>
      <c r="Q10053" t="s">
        <v>29</v>
      </c>
      <c r="S10053" t="s">
        <v>31</v>
      </c>
      <c r="U10053">
        <v>12</v>
      </c>
      <c r="V10053" t="s">
        <v>29</v>
      </c>
      <c r="W10053" t="s">
        <v>29</v>
      </c>
    </row>
    <row r="10054" spans="1:23" x14ac:dyDescent="0.25">
      <c r="A10054">
        <v>7814</v>
      </c>
      <c r="B10054">
        <v>3210</v>
      </c>
      <c r="C10054">
        <v>30909</v>
      </c>
      <c r="D10054">
        <v>10</v>
      </c>
      <c r="E10054">
        <v>10</v>
      </c>
      <c r="F10054" t="s">
        <v>2383</v>
      </c>
      <c r="G10054" t="s">
        <v>809</v>
      </c>
      <c r="H10054">
        <v>53</v>
      </c>
      <c r="I10054">
        <v>36888</v>
      </c>
      <c r="J10054">
        <v>6</v>
      </c>
      <c r="K10054" t="s">
        <v>9728</v>
      </c>
      <c r="L10054" t="s">
        <v>26</v>
      </c>
      <c r="M10054">
        <v>10</v>
      </c>
      <c r="N10054">
        <v>0</v>
      </c>
      <c r="O10054" t="s">
        <v>29</v>
      </c>
      <c r="Q10054" t="s">
        <v>29</v>
      </c>
      <c r="S10054" t="s">
        <v>31</v>
      </c>
      <c r="U10054">
        <v>12</v>
      </c>
      <c r="V10054" t="s">
        <v>29</v>
      </c>
      <c r="W10054" t="s">
        <v>29</v>
      </c>
    </row>
    <row r="10055" spans="1:23" x14ac:dyDescent="0.25">
      <c r="A10055">
        <v>7814</v>
      </c>
      <c r="B10055">
        <v>3210</v>
      </c>
      <c r="C10055">
        <v>30909</v>
      </c>
      <c r="D10055">
        <v>10</v>
      </c>
      <c r="E10055">
        <v>10</v>
      </c>
      <c r="F10055" t="s">
        <v>2383</v>
      </c>
      <c r="G10055" t="s">
        <v>809</v>
      </c>
      <c r="H10055">
        <v>53</v>
      </c>
      <c r="I10055">
        <v>36889</v>
      </c>
      <c r="J10055">
        <v>7</v>
      </c>
      <c r="K10055" t="s">
        <v>9729</v>
      </c>
      <c r="L10055" t="s">
        <v>29</v>
      </c>
      <c r="M10055">
        <v>10</v>
      </c>
      <c r="N10055">
        <v>0</v>
      </c>
      <c r="O10055" t="s">
        <v>29</v>
      </c>
      <c r="Q10055" t="s">
        <v>29</v>
      </c>
      <c r="S10055" t="s">
        <v>31</v>
      </c>
      <c r="U10055">
        <v>12</v>
      </c>
      <c r="V10055" t="s">
        <v>29</v>
      </c>
      <c r="W10055" t="s">
        <v>29</v>
      </c>
    </row>
    <row r="10056" spans="1:23" x14ac:dyDescent="0.25">
      <c r="A10056">
        <v>7819</v>
      </c>
      <c r="B10056">
        <v>3202</v>
      </c>
      <c r="C10056">
        <v>30207</v>
      </c>
      <c r="D10056">
        <v>10</v>
      </c>
      <c r="E10056">
        <v>9</v>
      </c>
      <c r="F10056" t="s">
        <v>2383</v>
      </c>
      <c r="G10056" t="s">
        <v>809</v>
      </c>
      <c r="H10056">
        <v>53</v>
      </c>
      <c r="I10056">
        <v>36914</v>
      </c>
      <c r="J10056">
        <v>1</v>
      </c>
      <c r="K10056" t="s">
        <v>9730</v>
      </c>
      <c r="L10056" t="s">
        <v>29</v>
      </c>
      <c r="M10056">
        <v>75</v>
      </c>
      <c r="N10056">
        <v>0</v>
      </c>
      <c r="O10056" t="s">
        <v>29</v>
      </c>
      <c r="Q10056" t="s">
        <v>29</v>
      </c>
      <c r="S10056" t="s">
        <v>26</v>
      </c>
      <c r="U10056">
        <v>12</v>
      </c>
      <c r="V10056" t="s">
        <v>29</v>
      </c>
      <c r="W10056" t="s">
        <v>26</v>
      </c>
    </row>
    <row r="10057" spans="1:23" x14ac:dyDescent="0.25">
      <c r="A10057">
        <v>7819</v>
      </c>
      <c r="B10057">
        <v>3202</v>
      </c>
      <c r="C10057">
        <v>30207</v>
      </c>
      <c r="D10057">
        <v>10</v>
      </c>
      <c r="E10057">
        <v>9</v>
      </c>
      <c r="F10057" t="s">
        <v>2383</v>
      </c>
      <c r="G10057" t="s">
        <v>809</v>
      </c>
      <c r="H10057">
        <v>53</v>
      </c>
      <c r="I10057">
        <v>36915</v>
      </c>
      <c r="J10057">
        <v>2</v>
      </c>
      <c r="K10057" t="s">
        <v>9731</v>
      </c>
      <c r="L10057" t="s">
        <v>26</v>
      </c>
      <c r="M10057">
        <v>72</v>
      </c>
      <c r="N10057">
        <v>0</v>
      </c>
      <c r="O10057" t="s">
        <v>29</v>
      </c>
      <c r="Q10057" t="s">
        <v>29</v>
      </c>
      <c r="S10057" t="s">
        <v>29</v>
      </c>
      <c r="U10057">
        <v>12</v>
      </c>
      <c r="V10057" t="s">
        <v>29</v>
      </c>
      <c r="W10057" t="s">
        <v>26</v>
      </c>
    </row>
    <row r="10058" spans="1:23" x14ac:dyDescent="0.25">
      <c r="A10058">
        <v>7819</v>
      </c>
      <c r="B10058">
        <v>3202</v>
      </c>
      <c r="C10058">
        <v>30207</v>
      </c>
      <c r="D10058">
        <v>10</v>
      </c>
      <c r="E10058">
        <v>9</v>
      </c>
      <c r="F10058" t="s">
        <v>2383</v>
      </c>
      <c r="G10058" t="s">
        <v>809</v>
      </c>
      <c r="H10058">
        <v>53</v>
      </c>
      <c r="I10058">
        <v>36916</v>
      </c>
      <c r="J10058">
        <v>3</v>
      </c>
      <c r="K10058" t="s">
        <v>9732</v>
      </c>
      <c r="L10058" t="s">
        <v>29</v>
      </c>
      <c r="M10058">
        <v>32</v>
      </c>
      <c r="N10058">
        <v>0</v>
      </c>
      <c r="O10058" t="s">
        <v>29</v>
      </c>
      <c r="Q10058" t="s">
        <v>29</v>
      </c>
      <c r="S10058" t="s">
        <v>28</v>
      </c>
      <c r="U10058">
        <v>12</v>
      </c>
      <c r="V10058" t="s">
        <v>29</v>
      </c>
      <c r="W10058" t="s">
        <v>26</v>
      </c>
    </row>
    <row r="10059" spans="1:23" x14ac:dyDescent="0.25">
      <c r="A10059">
        <v>7819</v>
      </c>
      <c r="B10059">
        <v>3202</v>
      </c>
      <c r="C10059">
        <v>30207</v>
      </c>
      <c r="D10059">
        <v>10</v>
      </c>
      <c r="E10059">
        <v>9</v>
      </c>
      <c r="F10059" t="s">
        <v>2383</v>
      </c>
      <c r="G10059" t="s">
        <v>809</v>
      </c>
      <c r="H10059">
        <v>53</v>
      </c>
      <c r="I10059">
        <v>36917</v>
      </c>
      <c r="J10059">
        <v>4</v>
      </c>
      <c r="K10059" t="s">
        <v>2519</v>
      </c>
      <c r="L10059" t="s">
        <v>26</v>
      </c>
      <c r="M10059">
        <v>26</v>
      </c>
      <c r="N10059">
        <v>0</v>
      </c>
      <c r="O10059" t="s">
        <v>29</v>
      </c>
      <c r="Q10059" t="s">
        <v>29</v>
      </c>
      <c r="S10059" t="s">
        <v>66</v>
      </c>
      <c r="U10059">
        <v>12</v>
      </c>
      <c r="V10059" t="s">
        <v>29</v>
      </c>
      <c r="W10059" t="s">
        <v>26</v>
      </c>
    </row>
    <row r="10060" spans="1:23" x14ac:dyDescent="0.25">
      <c r="A10060">
        <v>7819</v>
      </c>
      <c r="B10060">
        <v>3202</v>
      </c>
      <c r="C10060">
        <v>30207</v>
      </c>
      <c r="D10060">
        <v>10</v>
      </c>
      <c r="E10060">
        <v>9</v>
      </c>
      <c r="F10060" t="s">
        <v>2383</v>
      </c>
      <c r="G10060" t="s">
        <v>809</v>
      </c>
      <c r="H10060">
        <v>53</v>
      </c>
      <c r="I10060">
        <v>36918</v>
      </c>
      <c r="J10060">
        <v>5</v>
      </c>
      <c r="K10060" t="s">
        <v>9733</v>
      </c>
      <c r="L10060" t="s">
        <v>29</v>
      </c>
      <c r="M10060">
        <v>6</v>
      </c>
      <c r="N10060">
        <v>0</v>
      </c>
      <c r="O10060" t="s">
        <v>29</v>
      </c>
      <c r="Q10060" t="s">
        <v>29</v>
      </c>
      <c r="S10060" t="s">
        <v>31</v>
      </c>
      <c r="U10060">
        <v>12</v>
      </c>
      <c r="V10060" t="s">
        <v>29</v>
      </c>
    </row>
    <row r="10061" spans="1:23" x14ac:dyDescent="0.25">
      <c r="A10061">
        <v>7819</v>
      </c>
      <c r="B10061">
        <v>3202</v>
      </c>
      <c r="C10061">
        <v>30207</v>
      </c>
      <c r="D10061">
        <v>10</v>
      </c>
      <c r="E10061">
        <v>9</v>
      </c>
      <c r="F10061" t="s">
        <v>2383</v>
      </c>
      <c r="G10061" t="s">
        <v>809</v>
      </c>
      <c r="H10061">
        <v>53</v>
      </c>
      <c r="I10061">
        <v>36919</v>
      </c>
      <c r="J10061">
        <v>6</v>
      </c>
      <c r="K10061" t="s">
        <v>9734</v>
      </c>
      <c r="L10061" t="s">
        <v>26</v>
      </c>
      <c r="M10061">
        <v>3</v>
      </c>
      <c r="N10061">
        <v>10</v>
      </c>
      <c r="O10061" t="s">
        <v>29</v>
      </c>
      <c r="Q10061" t="s">
        <v>29</v>
      </c>
      <c r="S10061" t="s">
        <v>31</v>
      </c>
      <c r="U10061">
        <v>12</v>
      </c>
      <c r="V10061" t="s">
        <v>29</v>
      </c>
    </row>
    <row r="10062" spans="1:23" x14ac:dyDescent="0.25">
      <c r="A10062">
        <v>7820</v>
      </c>
      <c r="B10062">
        <v>3202</v>
      </c>
      <c r="C10062">
        <v>30207</v>
      </c>
      <c r="D10062">
        <v>10</v>
      </c>
      <c r="E10062">
        <v>10</v>
      </c>
      <c r="F10062" t="s">
        <v>2383</v>
      </c>
      <c r="G10062" t="s">
        <v>809</v>
      </c>
      <c r="H10062">
        <v>53</v>
      </c>
      <c r="I10062">
        <v>36920</v>
      </c>
      <c r="J10062">
        <v>1</v>
      </c>
      <c r="K10062" t="s">
        <v>9735</v>
      </c>
      <c r="L10062" t="s">
        <v>29</v>
      </c>
      <c r="M10062">
        <v>43</v>
      </c>
      <c r="N10062">
        <v>0</v>
      </c>
      <c r="O10062" t="s">
        <v>29</v>
      </c>
      <c r="Q10062" t="s">
        <v>29</v>
      </c>
      <c r="S10062" t="s">
        <v>29</v>
      </c>
      <c r="U10062">
        <v>12</v>
      </c>
      <c r="V10062" t="s">
        <v>29</v>
      </c>
      <c r="W10062" t="s">
        <v>26</v>
      </c>
    </row>
    <row r="10063" spans="1:23" x14ac:dyDescent="0.25">
      <c r="A10063">
        <v>7820</v>
      </c>
      <c r="B10063">
        <v>3202</v>
      </c>
      <c r="C10063">
        <v>30207</v>
      </c>
      <c r="D10063">
        <v>10</v>
      </c>
      <c r="E10063">
        <v>10</v>
      </c>
      <c r="F10063" t="s">
        <v>2383</v>
      </c>
      <c r="G10063" t="s">
        <v>809</v>
      </c>
      <c r="H10063">
        <v>53</v>
      </c>
      <c r="I10063">
        <v>36921</v>
      </c>
      <c r="J10063">
        <v>2</v>
      </c>
      <c r="K10063" t="s">
        <v>9736</v>
      </c>
      <c r="L10063" t="s">
        <v>26</v>
      </c>
      <c r="M10063">
        <v>44</v>
      </c>
      <c r="N10063">
        <v>0</v>
      </c>
      <c r="O10063" t="s">
        <v>29</v>
      </c>
      <c r="Q10063" t="s">
        <v>29</v>
      </c>
      <c r="S10063" t="s">
        <v>26</v>
      </c>
      <c r="U10063">
        <v>12</v>
      </c>
      <c r="V10063" t="s">
        <v>29</v>
      </c>
      <c r="W10063" t="s">
        <v>26</v>
      </c>
    </row>
    <row r="10064" spans="1:23" x14ac:dyDescent="0.25">
      <c r="A10064">
        <v>7820</v>
      </c>
      <c r="B10064">
        <v>3202</v>
      </c>
      <c r="C10064">
        <v>30207</v>
      </c>
      <c r="D10064">
        <v>10</v>
      </c>
      <c r="E10064">
        <v>10</v>
      </c>
      <c r="F10064" t="s">
        <v>2383</v>
      </c>
      <c r="G10064" t="s">
        <v>809</v>
      </c>
      <c r="H10064">
        <v>53</v>
      </c>
      <c r="I10064">
        <v>36922</v>
      </c>
      <c r="J10064">
        <v>3</v>
      </c>
      <c r="K10064" t="s">
        <v>9737</v>
      </c>
      <c r="L10064" t="s">
        <v>29</v>
      </c>
      <c r="M10064">
        <v>24</v>
      </c>
      <c r="N10064">
        <v>0</v>
      </c>
      <c r="O10064" t="s">
        <v>29</v>
      </c>
      <c r="Q10064" t="s">
        <v>29</v>
      </c>
      <c r="S10064" t="s">
        <v>28</v>
      </c>
      <c r="U10064">
        <v>0</v>
      </c>
      <c r="V10064" t="s">
        <v>28</v>
      </c>
      <c r="W10064" t="s">
        <v>29</v>
      </c>
    </row>
    <row r="10065" spans="1:23" x14ac:dyDescent="0.25">
      <c r="A10065">
        <v>7820</v>
      </c>
      <c r="B10065">
        <v>3202</v>
      </c>
      <c r="C10065">
        <v>30207</v>
      </c>
      <c r="D10065">
        <v>10</v>
      </c>
      <c r="E10065">
        <v>10</v>
      </c>
      <c r="F10065" t="s">
        <v>2383</v>
      </c>
      <c r="G10065" t="s">
        <v>809</v>
      </c>
      <c r="H10065">
        <v>53</v>
      </c>
      <c r="I10065">
        <v>36923</v>
      </c>
      <c r="J10065">
        <v>4</v>
      </c>
      <c r="K10065" t="s">
        <v>9738</v>
      </c>
      <c r="L10065" t="s">
        <v>29</v>
      </c>
      <c r="M10065">
        <v>20</v>
      </c>
      <c r="N10065">
        <v>0</v>
      </c>
      <c r="O10065" t="s">
        <v>29</v>
      </c>
      <c r="Q10065" t="s">
        <v>29</v>
      </c>
      <c r="S10065" t="s">
        <v>28</v>
      </c>
      <c r="U10065">
        <v>0</v>
      </c>
      <c r="V10065" t="s">
        <v>28</v>
      </c>
      <c r="W10065" t="s">
        <v>29</v>
      </c>
    </row>
    <row r="10066" spans="1:23" x14ac:dyDescent="0.25">
      <c r="A10066">
        <v>7822</v>
      </c>
      <c r="B10066">
        <v>3309</v>
      </c>
      <c r="C10066">
        <v>30904</v>
      </c>
      <c r="D10066">
        <v>6</v>
      </c>
      <c r="E10066">
        <v>3</v>
      </c>
      <c r="F10066" t="s">
        <v>7541</v>
      </c>
      <c r="G10066" t="s">
        <v>809</v>
      </c>
      <c r="H10066">
        <v>53</v>
      </c>
      <c r="I10066">
        <v>36924</v>
      </c>
      <c r="J10066">
        <v>1</v>
      </c>
      <c r="K10066" t="s">
        <v>9739</v>
      </c>
      <c r="L10066" t="s">
        <v>29</v>
      </c>
      <c r="M10066">
        <v>89</v>
      </c>
      <c r="N10066">
        <v>0</v>
      </c>
      <c r="O10066" t="s">
        <v>29</v>
      </c>
      <c r="Q10066" t="s">
        <v>29</v>
      </c>
      <c r="S10066" t="s">
        <v>27</v>
      </c>
      <c r="U10066">
        <v>12</v>
      </c>
      <c r="V10066" t="s">
        <v>29</v>
      </c>
      <c r="W10066" t="s">
        <v>26</v>
      </c>
    </row>
    <row r="10067" spans="1:23" x14ac:dyDescent="0.25">
      <c r="A10067">
        <v>7822</v>
      </c>
      <c r="B10067">
        <v>3309</v>
      </c>
      <c r="C10067">
        <v>30904</v>
      </c>
      <c r="D10067">
        <v>6</v>
      </c>
      <c r="E10067">
        <v>3</v>
      </c>
      <c r="F10067" t="s">
        <v>7541</v>
      </c>
      <c r="G10067" t="s">
        <v>809</v>
      </c>
      <c r="H10067">
        <v>53</v>
      </c>
      <c r="I10067">
        <v>36925</v>
      </c>
      <c r="J10067">
        <v>2</v>
      </c>
      <c r="K10067" t="s">
        <v>9740</v>
      </c>
      <c r="L10067" t="s">
        <v>26</v>
      </c>
      <c r="M10067">
        <v>79</v>
      </c>
      <c r="N10067">
        <v>0</v>
      </c>
      <c r="O10067" t="s">
        <v>29</v>
      </c>
      <c r="Q10067" t="s">
        <v>29</v>
      </c>
      <c r="S10067" t="s">
        <v>27</v>
      </c>
      <c r="U10067">
        <v>12</v>
      </c>
      <c r="V10067" t="s">
        <v>29</v>
      </c>
      <c r="W10067" t="s">
        <v>26</v>
      </c>
    </row>
    <row r="10068" spans="1:23" x14ac:dyDescent="0.25">
      <c r="A10068">
        <v>7822</v>
      </c>
      <c r="B10068">
        <v>3309</v>
      </c>
      <c r="C10068">
        <v>30904</v>
      </c>
      <c r="D10068">
        <v>6</v>
      </c>
      <c r="E10068">
        <v>3</v>
      </c>
      <c r="F10068" t="s">
        <v>7541</v>
      </c>
      <c r="G10068" t="s">
        <v>809</v>
      </c>
      <c r="H10068">
        <v>53</v>
      </c>
      <c r="I10068">
        <v>36926</v>
      </c>
      <c r="J10068">
        <v>3</v>
      </c>
      <c r="K10068" t="s">
        <v>9741</v>
      </c>
      <c r="L10068" t="s">
        <v>29</v>
      </c>
      <c r="M10068">
        <v>54</v>
      </c>
      <c r="N10068">
        <v>0</v>
      </c>
      <c r="O10068" t="s">
        <v>29</v>
      </c>
      <c r="Q10068" t="s">
        <v>29</v>
      </c>
      <c r="S10068" t="s">
        <v>26</v>
      </c>
      <c r="U10068">
        <v>12</v>
      </c>
      <c r="V10068" t="s">
        <v>29</v>
      </c>
      <c r="W10068" t="s">
        <v>26</v>
      </c>
    </row>
    <row r="10069" spans="1:23" x14ac:dyDescent="0.25">
      <c r="A10069">
        <v>7822</v>
      </c>
      <c r="B10069">
        <v>3309</v>
      </c>
      <c r="C10069">
        <v>30904</v>
      </c>
      <c r="D10069">
        <v>6</v>
      </c>
      <c r="E10069">
        <v>3</v>
      </c>
      <c r="F10069" t="s">
        <v>7541</v>
      </c>
      <c r="G10069" t="s">
        <v>809</v>
      </c>
      <c r="H10069">
        <v>53</v>
      </c>
      <c r="I10069">
        <v>36927</v>
      </c>
      <c r="J10069">
        <v>4</v>
      </c>
      <c r="K10069" t="s">
        <v>9742</v>
      </c>
      <c r="L10069" t="s">
        <v>26</v>
      </c>
      <c r="M10069">
        <v>53</v>
      </c>
      <c r="N10069">
        <v>0</v>
      </c>
      <c r="O10069" t="s">
        <v>29</v>
      </c>
      <c r="Q10069" t="s">
        <v>29</v>
      </c>
      <c r="S10069" t="s">
        <v>26</v>
      </c>
      <c r="U10069">
        <v>12</v>
      </c>
      <c r="V10069" t="s">
        <v>29</v>
      </c>
      <c r="W10069" t="s">
        <v>26</v>
      </c>
    </row>
    <row r="10070" spans="1:23" x14ac:dyDescent="0.25">
      <c r="A10070">
        <v>7822</v>
      </c>
      <c r="B10070">
        <v>3309</v>
      </c>
      <c r="C10070">
        <v>30904</v>
      </c>
      <c r="D10070">
        <v>6</v>
      </c>
      <c r="E10070">
        <v>3</v>
      </c>
      <c r="F10070" t="s">
        <v>7541</v>
      </c>
      <c r="G10070" t="s">
        <v>809</v>
      </c>
      <c r="H10070">
        <v>53</v>
      </c>
      <c r="I10070">
        <v>36928</v>
      </c>
      <c r="J10070">
        <v>5</v>
      </c>
      <c r="K10070" t="s">
        <v>9743</v>
      </c>
      <c r="L10070" t="s">
        <v>29</v>
      </c>
      <c r="M10070">
        <v>29</v>
      </c>
      <c r="N10070">
        <v>0</v>
      </c>
      <c r="O10070" t="s">
        <v>29</v>
      </c>
      <c r="Q10070" t="s">
        <v>29</v>
      </c>
      <c r="S10070" t="s">
        <v>28</v>
      </c>
      <c r="U10070">
        <v>12</v>
      </c>
      <c r="V10070" t="s">
        <v>29</v>
      </c>
      <c r="W10070" t="s">
        <v>26</v>
      </c>
    </row>
    <row r="10071" spans="1:23" x14ac:dyDescent="0.25">
      <c r="A10071">
        <v>7822</v>
      </c>
      <c r="B10071">
        <v>3309</v>
      </c>
      <c r="C10071">
        <v>30904</v>
      </c>
      <c r="D10071">
        <v>6</v>
      </c>
      <c r="E10071">
        <v>3</v>
      </c>
      <c r="F10071" t="s">
        <v>7541</v>
      </c>
      <c r="G10071" t="s">
        <v>809</v>
      </c>
      <c r="H10071">
        <v>53</v>
      </c>
      <c r="I10071">
        <v>36929</v>
      </c>
      <c r="J10071">
        <v>6</v>
      </c>
      <c r="K10071" t="s">
        <v>9744</v>
      </c>
      <c r="L10071" t="s">
        <v>26</v>
      </c>
      <c r="M10071">
        <v>25</v>
      </c>
      <c r="N10071">
        <v>0</v>
      </c>
      <c r="O10071" t="s">
        <v>29</v>
      </c>
      <c r="Q10071" t="s">
        <v>29</v>
      </c>
      <c r="S10071" t="s">
        <v>66</v>
      </c>
      <c r="U10071">
        <v>12</v>
      </c>
      <c r="V10071" t="s">
        <v>29</v>
      </c>
      <c r="W10071" t="s">
        <v>26</v>
      </c>
    </row>
    <row r="10072" spans="1:23" x14ac:dyDescent="0.25">
      <c r="A10072">
        <v>7823</v>
      </c>
      <c r="B10072">
        <v>3309</v>
      </c>
      <c r="C10072">
        <v>30904</v>
      </c>
      <c r="D10072">
        <v>6</v>
      </c>
      <c r="E10072">
        <v>4</v>
      </c>
      <c r="F10072" t="s">
        <v>7541</v>
      </c>
      <c r="G10072" t="s">
        <v>809</v>
      </c>
      <c r="H10072">
        <v>53</v>
      </c>
      <c r="I10072">
        <v>36930</v>
      </c>
      <c r="J10072">
        <v>1</v>
      </c>
      <c r="K10072" t="s">
        <v>9745</v>
      </c>
      <c r="L10072" t="s">
        <v>29</v>
      </c>
      <c r="M10072">
        <v>70</v>
      </c>
      <c r="N10072">
        <v>0</v>
      </c>
      <c r="O10072" t="s">
        <v>29</v>
      </c>
      <c r="Q10072" t="s">
        <v>29</v>
      </c>
      <c r="S10072" t="s">
        <v>29</v>
      </c>
      <c r="U10072">
        <v>12</v>
      </c>
      <c r="V10072" t="s">
        <v>29</v>
      </c>
      <c r="W10072" t="s">
        <v>26</v>
      </c>
    </row>
    <row r="10073" spans="1:23" x14ac:dyDescent="0.25">
      <c r="A10073">
        <v>7823</v>
      </c>
      <c r="B10073">
        <v>3309</v>
      </c>
      <c r="C10073">
        <v>30904</v>
      </c>
      <c r="D10073">
        <v>6</v>
      </c>
      <c r="E10073">
        <v>4</v>
      </c>
      <c r="F10073" t="s">
        <v>7541</v>
      </c>
      <c r="G10073" t="s">
        <v>809</v>
      </c>
      <c r="H10073">
        <v>53</v>
      </c>
      <c r="I10073">
        <v>36931</v>
      </c>
      <c r="J10073">
        <v>2</v>
      </c>
      <c r="K10073" t="s">
        <v>9746</v>
      </c>
      <c r="L10073" t="s">
        <v>26</v>
      </c>
      <c r="M10073">
        <v>56</v>
      </c>
      <c r="N10073">
        <v>0</v>
      </c>
      <c r="O10073" t="s">
        <v>29</v>
      </c>
      <c r="Q10073" t="s">
        <v>29</v>
      </c>
      <c r="S10073" t="s">
        <v>26</v>
      </c>
      <c r="U10073">
        <v>12</v>
      </c>
      <c r="V10073" t="s">
        <v>29</v>
      </c>
      <c r="W10073" t="s">
        <v>26</v>
      </c>
    </row>
    <row r="10074" spans="1:23" x14ac:dyDescent="0.25">
      <c r="A10074">
        <v>7823</v>
      </c>
      <c r="B10074">
        <v>3309</v>
      </c>
      <c r="C10074">
        <v>30904</v>
      </c>
      <c r="D10074">
        <v>6</v>
      </c>
      <c r="E10074">
        <v>4</v>
      </c>
      <c r="F10074" t="s">
        <v>7541</v>
      </c>
      <c r="G10074" t="s">
        <v>809</v>
      </c>
      <c r="H10074">
        <v>53</v>
      </c>
      <c r="I10074">
        <v>36932</v>
      </c>
      <c r="J10074">
        <v>3</v>
      </c>
      <c r="K10074" t="s">
        <v>9747</v>
      </c>
      <c r="L10074" t="s">
        <v>29</v>
      </c>
      <c r="M10074">
        <v>37</v>
      </c>
      <c r="N10074">
        <v>0</v>
      </c>
      <c r="O10074" t="s">
        <v>29</v>
      </c>
      <c r="Q10074" t="s">
        <v>29</v>
      </c>
      <c r="S10074" t="s">
        <v>28</v>
      </c>
      <c r="U10074">
        <v>12</v>
      </c>
      <c r="V10074" t="s">
        <v>29</v>
      </c>
      <c r="W10074" t="s">
        <v>26</v>
      </c>
    </row>
    <row r="10075" spans="1:23" x14ac:dyDescent="0.25">
      <c r="A10075">
        <v>7823</v>
      </c>
      <c r="B10075">
        <v>3309</v>
      </c>
      <c r="C10075">
        <v>30904</v>
      </c>
      <c r="D10075">
        <v>6</v>
      </c>
      <c r="E10075">
        <v>4</v>
      </c>
      <c r="F10075" t="s">
        <v>7541</v>
      </c>
      <c r="G10075" t="s">
        <v>809</v>
      </c>
      <c r="H10075">
        <v>53</v>
      </c>
      <c r="I10075">
        <v>36933</v>
      </c>
      <c r="J10075">
        <v>4</v>
      </c>
      <c r="K10075" t="s">
        <v>9748</v>
      </c>
      <c r="L10075" t="s">
        <v>26</v>
      </c>
      <c r="M10075">
        <v>31</v>
      </c>
      <c r="N10075">
        <v>0</v>
      </c>
      <c r="O10075" t="s">
        <v>29</v>
      </c>
      <c r="Q10075" t="s">
        <v>29</v>
      </c>
      <c r="S10075" t="s">
        <v>66</v>
      </c>
      <c r="U10075">
        <v>12</v>
      </c>
      <c r="V10075" t="s">
        <v>29</v>
      </c>
      <c r="W10075" t="s">
        <v>26</v>
      </c>
    </row>
    <row r="10076" spans="1:23" x14ac:dyDescent="0.25">
      <c r="A10076">
        <v>7823</v>
      </c>
      <c r="B10076">
        <v>3309</v>
      </c>
      <c r="C10076">
        <v>30904</v>
      </c>
      <c r="D10076">
        <v>6</v>
      </c>
      <c r="E10076">
        <v>4</v>
      </c>
      <c r="F10076" t="s">
        <v>7541</v>
      </c>
      <c r="G10076" t="s">
        <v>809</v>
      </c>
      <c r="H10076">
        <v>53</v>
      </c>
      <c r="I10076">
        <v>36934</v>
      </c>
      <c r="J10076">
        <v>5</v>
      </c>
      <c r="K10076" t="s">
        <v>9749</v>
      </c>
      <c r="L10076" t="s">
        <v>26</v>
      </c>
      <c r="M10076">
        <v>35</v>
      </c>
      <c r="N10076">
        <v>0</v>
      </c>
      <c r="O10076" t="s">
        <v>29</v>
      </c>
      <c r="Q10076" t="s">
        <v>29</v>
      </c>
      <c r="S10076" t="s">
        <v>28</v>
      </c>
      <c r="U10076">
        <v>12</v>
      </c>
      <c r="V10076" t="s">
        <v>29</v>
      </c>
      <c r="W10076" t="s">
        <v>29</v>
      </c>
    </row>
    <row r="10077" spans="1:23" x14ac:dyDescent="0.25">
      <c r="A10077">
        <v>7823</v>
      </c>
      <c r="B10077">
        <v>3309</v>
      </c>
      <c r="C10077">
        <v>30904</v>
      </c>
      <c r="D10077">
        <v>6</v>
      </c>
      <c r="E10077">
        <v>4</v>
      </c>
      <c r="F10077" t="s">
        <v>7541</v>
      </c>
      <c r="G10077" t="s">
        <v>809</v>
      </c>
      <c r="H10077">
        <v>53</v>
      </c>
      <c r="I10077">
        <v>36935</v>
      </c>
      <c r="J10077">
        <v>6</v>
      </c>
      <c r="K10077" t="s">
        <v>9750</v>
      </c>
      <c r="L10077" t="s">
        <v>26</v>
      </c>
      <c r="M10077">
        <v>33</v>
      </c>
      <c r="N10077">
        <v>0</v>
      </c>
      <c r="O10077" t="s">
        <v>29</v>
      </c>
      <c r="Q10077" t="s">
        <v>29</v>
      </c>
      <c r="S10077" t="s">
        <v>28</v>
      </c>
      <c r="U10077">
        <v>12</v>
      </c>
      <c r="V10077" t="s">
        <v>29</v>
      </c>
      <c r="W10077" t="s">
        <v>29</v>
      </c>
    </row>
    <row r="10078" spans="1:23" x14ac:dyDescent="0.25">
      <c r="A10078">
        <v>7823</v>
      </c>
      <c r="B10078">
        <v>3309</v>
      </c>
      <c r="C10078">
        <v>30904</v>
      </c>
      <c r="D10078">
        <v>6</v>
      </c>
      <c r="E10078">
        <v>4</v>
      </c>
      <c r="F10078" t="s">
        <v>7541</v>
      </c>
      <c r="G10078" t="s">
        <v>809</v>
      </c>
      <c r="H10078">
        <v>53</v>
      </c>
      <c r="I10078">
        <v>36936</v>
      </c>
      <c r="J10078">
        <v>7</v>
      </c>
      <c r="K10078" t="s">
        <v>9751</v>
      </c>
      <c r="L10078" t="s">
        <v>29</v>
      </c>
      <c r="M10078">
        <v>32</v>
      </c>
      <c r="N10078">
        <v>0</v>
      </c>
      <c r="O10078" t="s">
        <v>29</v>
      </c>
      <c r="Q10078" t="s">
        <v>29</v>
      </c>
      <c r="S10078" t="s">
        <v>28</v>
      </c>
      <c r="U10078">
        <v>0</v>
      </c>
      <c r="V10078" t="s">
        <v>31</v>
      </c>
      <c r="W10078" t="s">
        <v>29</v>
      </c>
    </row>
    <row r="10079" spans="1:23" x14ac:dyDescent="0.25">
      <c r="A10079">
        <v>7825</v>
      </c>
      <c r="B10079">
        <v>3111</v>
      </c>
      <c r="C10079">
        <v>31101</v>
      </c>
      <c r="D10079">
        <v>7</v>
      </c>
      <c r="E10079">
        <v>7</v>
      </c>
      <c r="F10079" t="s">
        <v>2383</v>
      </c>
      <c r="G10079" t="s">
        <v>809</v>
      </c>
      <c r="H10079">
        <v>28</v>
      </c>
      <c r="I10079">
        <v>36942</v>
      </c>
      <c r="J10079">
        <v>1</v>
      </c>
      <c r="K10079" t="s">
        <v>1868</v>
      </c>
      <c r="L10079" t="s">
        <v>29</v>
      </c>
      <c r="M10079">
        <v>68</v>
      </c>
      <c r="N10079">
        <v>0</v>
      </c>
      <c r="O10079" t="s">
        <v>29</v>
      </c>
      <c r="Q10079" t="s">
        <v>29</v>
      </c>
      <c r="S10079" t="s">
        <v>29</v>
      </c>
      <c r="U10079">
        <v>12</v>
      </c>
      <c r="V10079" t="s">
        <v>29</v>
      </c>
      <c r="W10079" t="s">
        <v>26</v>
      </c>
    </row>
    <row r="10080" spans="1:23" x14ac:dyDescent="0.25">
      <c r="A10080">
        <v>7825</v>
      </c>
      <c r="B10080">
        <v>3111</v>
      </c>
      <c r="C10080">
        <v>31101</v>
      </c>
      <c r="D10080">
        <v>7</v>
      </c>
      <c r="E10080">
        <v>7</v>
      </c>
      <c r="F10080" t="s">
        <v>2383</v>
      </c>
      <c r="G10080" t="s">
        <v>809</v>
      </c>
      <c r="H10080">
        <v>28</v>
      </c>
      <c r="I10080">
        <v>36943</v>
      </c>
      <c r="J10080">
        <v>2</v>
      </c>
      <c r="K10080" t="s">
        <v>9752</v>
      </c>
      <c r="L10080" t="s">
        <v>26</v>
      </c>
      <c r="M10080">
        <v>48</v>
      </c>
      <c r="N10080">
        <v>0</v>
      </c>
      <c r="O10080" t="s">
        <v>29</v>
      </c>
      <c r="Q10080" t="s">
        <v>29</v>
      </c>
      <c r="S10080" t="s">
        <v>26</v>
      </c>
      <c r="U10080">
        <v>12</v>
      </c>
      <c r="V10080" t="s">
        <v>29</v>
      </c>
      <c r="W10080" t="s">
        <v>26</v>
      </c>
    </row>
    <row r="10081" spans="1:23" x14ac:dyDescent="0.25">
      <c r="A10081">
        <v>7825</v>
      </c>
      <c r="B10081">
        <v>3111</v>
      </c>
      <c r="C10081">
        <v>31101</v>
      </c>
      <c r="D10081">
        <v>7</v>
      </c>
      <c r="E10081">
        <v>7</v>
      </c>
      <c r="F10081" t="s">
        <v>2383</v>
      </c>
      <c r="G10081" t="s">
        <v>809</v>
      </c>
      <c r="H10081">
        <v>28</v>
      </c>
      <c r="I10081">
        <v>36944</v>
      </c>
      <c r="J10081">
        <v>3</v>
      </c>
      <c r="K10081" t="s">
        <v>9753</v>
      </c>
      <c r="L10081" t="s">
        <v>29</v>
      </c>
      <c r="M10081">
        <v>30</v>
      </c>
      <c r="N10081">
        <v>0</v>
      </c>
      <c r="O10081" t="s">
        <v>29</v>
      </c>
      <c r="Q10081" t="s">
        <v>29</v>
      </c>
      <c r="S10081" t="s">
        <v>28</v>
      </c>
      <c r="U10081">
        <v>12</v>
      </c>
      <c r="V10081" t="s">
        <v>29</v>
      </c>
      <c r="W10081" t="s">
        <v>26</v>
      </c>
    </row>
    <row r="10082" spans="1:23" x14ac:dyDescent="0.25">
      <c r="A10082">
        <v>7825</v>
      </c>
      <c r="B10082">
        <v>3111</v>
      </c>
      <c r="C10082">
        <v>31101</v>
      </c>
      <c r="D10082">
        <v>7</v>
      </c>
      <c r="E10082">
        <v>7</v>
      </c>
      <c r="F10082" t="s">
        <v>2383</v>
      </c>
      <c r="G10082" t="s">
        <v>809</v>
      </c>
      <c r="H10082">
        <v>28</v>
      </c>
      <c r="I10082">
        <v>36945</v>
      </c>
      <c r="J10082">
        <v>4</v>
      </c>
      <c r="K10082" t="s">
        <v>9754</v>
      </c>
      <c r="L10082" t="s">
        <v>26</v>
      </c>
      <c r="M10082">
        <v>24</v>
      </c>
      <c r="N10082">
        <v>0</v>
      </c>
      <c r="O10082" t="s">
        <v>29</v>
      </c>
      <c r="Q10082" t="s">
        <v>29</v>
      </c>
      <c r="S10082" t="s">
        <v>66</v>
      </c>
      <c r="U10082">
        <v>12</v>
      </c>
      <c r="V10082" t="s">
        <v>29</v>
      </c>
      <c r="W10082" t="s">
        <v>26</v>
      </c>
    </row>
    <row r="10083" spans="1:23" x14ac:dyDescent="0.25">
      <c r="A10083">
        <v>7825</v>
      </c>
      <c r="B10083">
        <v>3111</v>
      </c>
      <c r="C10083">
        <v>31101</v>
      </c>
      <c r="D10083">
        <v>7</v>
      </c>
      <c r="E10083">
        <v>7</v>
      </c>
      <c r="F10083" t="s">
        <v>2383</v>
      </c>
      <c r="G10083" t="s">
        <v>809</v>
      </c>
      <c r="H10083">
        <v>28</v>
      </c>
      <c r="I10083">
        <v>36946</v>
      </c>
      <c r="J10083">
        <v>5</v>
      </c>
      <c r="K10083" t="s">
        <v>9755</v>
      </c>
      <c r="L10083" t="s">
        <v>26</v>
      </c>
      <c r="M10083">
        <v>5</v>
      </c>
      <c r="N10083">
        <v>0</v>
      </c>
      <c r="O10083" t="s">
        <v>29</v>
      </c>
      <c r="Q10083" t="s">
        <v>29</v>
      </c>
      <c r="S10083" t="s">
        <v>31</v>
      </c>
      <c r="U10083">
        <v>12</v>
      </c>
      <c r="V10083" t="s">
        <v>29</v>
      </c>
    </row>
    <row r="10084" spans="1:23" x14ac:dyDescent="0.25">
      <c r="A10084">
        <v>7835</v>
      </c>
      <c r="B10084">
        <v>3309</v>
      </c>
      <c r="C10084">
        <v>30904</v>
      </c>
      <c r="D10084">
        <v>6</v>
      </c>
      <c r="E10084">
        <v>2</v>
      </c>
      <c r="F10084" t="s">
        <v>7541</v>
      </c>
      <c r="G10084" t="s">
        <v>809</v>
      </c>
      <c r="H10084">
        <v>54</v>
      </c>
      <c r="I10084">
        <v>37021</v>
      </c>
      <c r="J10084">
        <v>1</v>
      </c>
      <c r="K10084" t="s">
        <v>8593</v>
      </c>
      <c r="L10084" t="s">
        <v>29</v>
      </c>
      <c r="M10084">
        <v>79</v>
      </c>
      <c r="N10084">
        <v>0</v>
      </c>
      <c r="O10084" t="s">
        <v>26</v>
      </c>
      <c r="Q10084" t="s">
        <v>29</v>
      </c>
      <c r="S10084" t="s">
        <v>29</v>
      </c>
      <c r="U10084">
        <v>12</v>
      </c>
      <c r="V10084" t="s">
        <v>29</v>
      </c>
      <c r="W10084" t="s">
        <v>26</v>
      </c>
    </row>
    <row r="10085" spans="1:23" x14ac:dyDescent="0.25">
      <c r="A10085">
        <v>7835</v>
      </c>
      <c r="B10085">
        <v>3309</v>
      </c>
      <c r="C10085">
        <v>30904</v>
      </c>
      <c r="D10085">
        <v>6</v>
      </c>
      <c r="E10085">
        <v>2</v>
      </c>
      <c r="F10085" t="s">
        <v>7541</v>
      </c>
      <c r="G10085" t="s">
        <v>809</v>
      </c>
      <c r="H10085">
        <v>54</v>
      </c>
      <c r="I10085">
        <v>37022</v>
      </c>
      <c r="J10085">
        <v>2</v>
      </c>
      <c r="K10085" t="s">
        <v>9756</v>
      </c>
      <c r="L10085" t="s">
        <v>26</v>
      </c>
      <c r="M10085">
        <v>73</v>
      </c>
      <c r="N10085">
        <v>0</v>
      </c>
      <c r="O10085" t="s">
        <v>26</v>
      </c>
      <c r="Q10085" t="s">
        <v>29</v>
      </c>
      <c r="S10085" t="s">
        <v>26</v>
      </c>
      <c r="U10085">
        <v>12</v>
      </c>
      <c r="V10085" t="s">
        <v>29</v>
      </c>
      <c r="W10085" t="s">
        <v>26</v>
      </c>
    </row>
    <row r="10086" spans="1:23" x14ac:dyDescent="0.25">
      <c r="A10086">
        <v>7835</v>
      </c>
      <c r="B10086">
        <v>3309</v>
      </c>
      <c r="C10086">
        <v>30904</v>
      </c>
      <c r="D10086">
        <v>6</v>
      </c>
      <c r="E10086">
        <v>2</v>
      </c>
      <c r="F10086" t="s">
        <v>7541</v>
      </c>
      <c r="G10086" t="s">
        <v>809</v>
      </c>
      <c r="H10086">
        <v>54</v>
      </c>
      <c r="I10086">
        <v>37023</v>
      </c>
      <c r="J10086">
        <v>3</v>
      </c>
      <c r="K10086" t="s">
        <v>9757</v>
      </c>
      <c r="L10086" t="s">
        <v>29</v>
      </c>
      <c r="M10086">
        <v>38</v>
      </c>
      <c r="N10086">
        <v>0</v>
      </c>
      <c r="O10086" t="s">
        <v>26</v>
      </c>
      <c r="Q10086" t="s">
        <v>29</v>
      </c>
      <c r="S10086" t="s">
        <v>28</v>
      </c>
      <c r="U10086">
        <v>12</v>
      </c>
      <c r="V10086" t="s">
        <v>29</v>
      </c>
      <c r="W10086" t="s">
        <v>26</v>
      </c>
    </row>
    <row r="10087" spans="1:23" x14ac:dyDescent="0.25">
      <c r="A10087">
        <v>7835</v>
      </c>
      <c r="B10087">
        <v>3309</v>
      </c>
      <c r="C10087">
        <v>30904</v>
      </c>
      <c r="D10087">
        <v>6</v>
      </c>
      <c r="E10087">
        <v>2</v>
      </c>
      <c r="F10087" t="s">
        <v>7541</v>
      </c>
      <c r="G10087" t="s">
        <v>809</v>
      </c>
      <c r="H10087">
        <v>54</v>
      </c>
      <c r="I10087">
        <v>37024</v>
      </c>
      <c r="J10087">
        <v>4</v>
      </c>
      <c r="K10087" t="s">
        <v>9758</v>
      </c>
      <c r="L10087" t="s">
        <v>26</v>
      </c>
      <c r="M10087">
        <v>38</v>
      </c>
      <c r="N10087">
        <v>0</v>
      </c>
      <c r="O10087" t="s">
        <v>26</v>
      </c>
      <c r="Q10087" t="s">
        <v>29</v>
      </c>
      <c r="S10087" t="s">
        <v>66</v>
      </c>
      <c r="U10087">
        <v>12</v>
      </c>
      <c r="V10087" t="s">
        <v>29</v>
      </c>
      <c r="W10087" t="s">
        <v>26</v>
      </c>
    </row>
    <row r="10088" spans="1:23" x14ac:dyDescent="0.25">
      <c r="A10088">
        <v>7835</v>
      </c>
      <c r="B10088">
        <v>3309</v>
      </c>
      <c r="C10088">
        <v>30904</v>
      </c>
      <c r="D10088">
        <v>6</v>
      </c>
      <c r="E10088">
        <v>2</v>
      </c>
      <c r="F10088" t="s">
        <v>7541</v>
      </c>
      <c r="G10088" t="s">
        <v>809</v>
      </c>
      <c r="H10088">
        <v>54</v>
      </c>
      <c r="I10088">
        <v>37025</v>
      </c>
      <c r="J10088">
        <v>5</v>
      </c>
      <c r="K10088" t="s">
        <v>9759</v>
      </c>
      <c r="L10088" t="s">
        <v>29</v>
      </c>
      <c r="M10088">
        <v>8</v>
      </c>
      <c r="N10088">
        <v>0</v>
      </c>
      <c r="O10088" t="s">
        <v>26</v>
      </c>
      <c r="Q10088" t="s">
        <v>29</v>
      </c>
      <c r="S10088" t="s">
        <v>31</v>
      </c>
      <c r="U10088">
        <v>12</v>
      </c>
      <c r="V10088" t="s">
        <v>29</v>
      </c>
    </row>
    <row r="10089" spans="1:23" x14ac:dyDescent="0.25">
      <c r="A10089">
        <v>7835</v>
      </c>
      <c r="B10089">
        <v>3309</v>
      </c>
      <c r="C10089">
        <v>30904</v>
      </c>
      <c r="D10089">
        <v>6</v>
      </c>
      <c r="E10089">
        <v>2</v>
      </c>
      <c r="F10089" t="s">
        <v>7541</v>
      </c>
      <c r="G10089" t="s">
        <v>809</v>
      </c>
      <c r="H10089">
        <v>54</v>
      </c>
      <c r="I10089">
        <v>37026</v>
      </c>
      <c r="J10089">
        <v>6</v>
      </c>
      <c r="K10089" t="s">
        <v>9760</v>
      </c>
      <c r="L10089" t="s">
        <v>29</v>
      </c>
      <c r="M10089">
        <v>4</v>
      </c>
      <c r="N10089">
        <v>0</v>
      </c>
      <c r="O10089" t="s">
        <v>26</v>
      </c>
      <c r="Q10089" t="s">
        <v>29</v>
      </c>
      <c r="S10089" t="s">
        <v>31</v>
      </c>
      <c r="U10089">
        <v>12</v>
      </c>
      <c r="V10089" t="s">
        <v>29</v>
      </c>
    </row>
    <row r="10090" spans="1:23" x14ac:dyDescent="0.25">
      <c r="A10090">
        <v>7838</v>
      </c>
      <c r="B10090">
        <v>3409</v>
      </c>
      <c r="C10090">
        <v>30904</v>
      </c>
      <c r="D10090">
        <v>6</v>
      </c>
      <c r="E10090">
        <v>1</v>
      </c>
      <c r="F10090" t="s">
        <v>7541</v>
      </c>
      <c r="G10090" t="s">
        <v>809</v>
      </c>
      <c r="H10090">
        <v>54</v>
      </c>
      <c r="I10090">
        <v>37039</v>
      </c>
      <c r="J10090">
        <v>1</v>
      </c>
      <c r="K10090" t="s">
        <v>9761</v>
      </c>
      <c r="L10090" t="s">
        <v>29</v>
      </c>
      <c r="M10090">
        <v>61</v>
      </c>
      <c r="N10090">
        <v>0</v>
      </c>
      <c r="O10090" t="s">
        <v>29</v>
      </c>
      <c r="Q10090" t="s">
        <v>29</v>
      </c>
      <c r="S10090" t="s">
        <v>29</v>
      </c>
      <c r="U10090">
        <v>12</v>
      </c>
      <c r="V10090" t="s">
        <v>29</v>
      </c>
      <c r="W10090" t="s">
        <v>26</v>
      </c>
    </row>
    <row r="10091" spans="1:23" x14ac:dyDescent="0.25">
      <c r="A10091">
        <v>7838</v>
      </c>
      <c r="B10091">
        <v>3409</v>
      </c>
      <c r="C10091">
        <v>30904</v>
      </c>
      <c r="D10091">
        <v>6</v>
      </c>
      <c r="E10091">
        <v>1</v>
      </c>
      <c r="F10091" t="s">
        <v>7541</v>
      </c>
      <c r="G10091" t="s">
        <v>809</v>
      </c>
      <c r="H10091">
        <v>54</v>
      </c>
      <c r="I10091">
        <v>37040</v>
      </c>
      <c r="J10091">
        <v>2</v>
      </c>
      <c r="K10091" t="s">
        <v>9762</v>
      </c>
      <c r="L10091" t="s">
        <v>26</v>
      </c>
      <c r="M10091">
        <v>58</v>
      </c>
      <c r="N10091">
        <v>0</v>
      </c>
      <c r="O10091" t="s">
        <v>29</v>
      </c>
      <c r="Q10091" t="s">
        <v>29</v>
      </c>
      <c r="S10091" t="s">
        <v>26</v>
      </c>
      <c r="U10091">
        <v>12</v>
      </c>
      <c r="V10091" t="s">
        <v>29</v>
      </c>
      <c r="W10091" t="s">
        <v>26</v>
      </c>
    </row>
    <row r="10092" spans="1:23" x14ac:dyDescent="0.25">
      <c r="A10092">
        <v>7838</v>
      </c>
      <c r="B10092">
        <v>3409</v>
      </c>
      <c r="C10092">
        <v>30904</v>
      </c>
      <c r="D10092">
        <v>6</v>
      </c>
      <c r="E10092">
        <v>1</v>
      </c>
      <c r="F10092" t="s">
        <v>7541</v>
      </c>
      <c r="G10092" t="s">
        <v>809</v>
      </c>
      <c r="H10092">
        <v>54</v>
      </c>
      <c r="I10092">
        <v>37041</v>
      </c>
      <c r="J10092">
        <v>3</v>
      </c>
      <c r="K10092" t="s">
        <v>9763</v>
      </c>
      <c r="L10092" t="s">
        <v>29</v>
      </c>
      <c r="M10092">
        <v>38</v>
      </c>
      <c r="N10092">
        <v>0</v>
      </c>
      <c r="O10092" t="s">
        <v>29</v>
      </c>
      <c r="Q10092" t="s">
        <v>29</v>
      </c>
      <c r="S10092" t="s">
        <v>28</v>
      </c>
      <c r="U10092">
        <v>12</v>
      </c>
      <c r="V10092" t="s">
        <v>29</v>
      </c>
      <c r="W10092" t="s">
        <v>26</v>
      </c>
    </row>
    <row r="10093" spans="1:23" x14ac:dyDescent="0.25">
      <c r="A10093">
        <v>7838</v>
      </c>
      <c r="B10093">
        <v>3409</v>
      </c>
      <c r="C10093">
        <v>30904</v>
      </c>
      <c r="D10093">
        <v>6</v>
      </c>
      <c r="E10093">
        <v>1</v>
      </c>
      <c r="F10093" t="s">
        <v>7541</v>
      </c>
      <c r="G10093" t="s">
        <v>809</v>
      </c>
      <c r="H10093">
        <v>54</v>
      </c>
      <c r="I10093">
        <v>37042</v>
      </c>
      <c r="J10093">
        <v>4</v>
      </c>
      <c r="K10093" t="s">
        <v>6519</v>
      </c>
      <c r="L10093" t="s">
        <v>26</v>
      </c>
      <c r="M10093">
        <v>38</v>
      </c>
      <c r="N10093">
        <v>0</v>
      </c>
      <c r="O10093" t="s">
        <v>29</v>
      </c>
      <c r="Q10093" t="s">
        <v>29</v>
      </c>
      <c r="S10093" t="s">
        <v>66</v>
      </c>
      <c r="U10093">
        <v>12</v>
      </c>
      <c r="V10093" t="s">
        <v>29</v>
      </c>
      <c r="W10093" t="s">
        <v>26</v>
      </c>
    </row>
    <row r="10094" spans="1:23" x14ac:dyDescent="0.25">
      <c r="A10094">
        <v>7838</v>
      </c>
      <c r="B10094">
        <v>3409</v>
      </c>
      <c r="C10094">
        <v>30904</v>
      </c>
      <c r="D10094">
        <v>6</v>
      </c>
      <c r="E10094">
        <v>1</v>
      </c>
      <c r="F10094" t="s">
        <v>7541</v>
      </c>
      <c r="G10094" t="s">
        <v>809</v>
      </c>
      <c r="H10094">
        <v>54</v>
      </c>
      <c r="I10094">
        <v>37043</v>
      </c>
      <c r="J10094">
        <v>5</v>
      </c>
      <c r="K10094" t="s">
        <v>9764</v>
      </c>
      <c r="L10094" t="s">
        <v>26</v>
      </c>
      <c r="M10094">
        <v>15</v>
      </c>
      <c r="N10094">
        <v>0</v>
      </c>
      <c r="O10094" t="s">
        <v>29</v>
      </c>
      <c r="Q10094" t="s">
        <v>29</v>
      </c>
      <c r="S10094" t="s">
        <v>31</v>
      </c>
      <c r="U10094">
        <v>12</v>
      </c>
      <c r="V10094" t="s">
        <v>29</v>
      </c>
      <c r="W10094" t="s">
        <v>29</v>
      </c>
    </row>
    <row r="10095" spans="1:23" x14ac:dyDescent="0.25">
      <c r="A10095">
        <v>7838</v>
      </c>
      <c r="B10095">
        <v>3409</v>
      </c>
      <c r="C10095">
        <v>30904</v>
      </c>
      <c r="D10095">
        <v>6</v>
      </c>
      <c r="E10095">
        <v>1</v>
      </c>
      <c r="F10095" t="s">
        <v>7541</v>
      </c>
      <c r="G10095" t="s">
        <v>809</v>
      </c>
      <c r="H10095">
        <v>54</v>
      </c>
      <c r="I10095">
        <v>37044</v>
      </c>
      <c r="J10095">
        <v>6</v>
      </c>
      <c r="K10095" t="s">
        <v>9765</v>
      </c>
      <c r="L10095" t="s">
        <v>29</v>
      </c>
      <c r="M10095">
        <v>8</v>
      </c>
      <c r="N10095">
        <v>0</v>
      </c>
      <c r="O10095" t="s">
        <v>29</v>
      </c>
      <c r="Q10095" t="s">
        <v>29</v>
      </c>
      <c r="S10095" t="s">
        <v>31</v>
      </c>
      <c r="U10095">
        <v>12</v>
      </c>
      <c r="V10095" t="s">
        <v>29</v>
      </c>
    </row>
    <row r="10096" spans="1:23" x14ac:dyDescent="0.25">
      <c r="A10096">
        <v>7846</v>
      </c>
      <c r="B10096">
        <v>3413</v>
      </c>
      <c r="C10096">
        <v>30904</v>
      </c>
      <c r="D10096">
        <v>13</v>
      </c>
      <c r="E10096">
        <v>1</v>
      </c>
      <c r="F10096" t="s">
        <v>7541</v>
      </c>
      <c r="G10096" t="s">
        <v>809</v>
      </c>
      <c r="H10096">
        <v>51</v>
      </c>
      <c r="I10096">
        <v>37066</v>
      </c>
      <c r="J10096">
        <v>1</v>
      </c>
      <c r="K10096" t="s">
        <v>9766</v>
      </c>
      <c r="L10096" t="s">
        <v>26</v>
      </c>
      <c r="M10096">
        <v>38</v>
      </c>
      <c r="N10096">
        <v>0</v>
      </c>
      <c r="O10096" t="s">
        <v>29</v>
      </c>
      <c r="Q10096" t="s">
        <v>29</v>
      </c>
      <c r="S10096" t="s">
        <v>29</v>
      </c>
      <c r="U10096">
        <v>12</v>
      </c>
      <c r="V10096" t="s">
        <v>29</v>
      </c>
      <c r="W10096" t="s">
        <v>27</v>
      </c>
    </row>
    <row r="10097" spans="1:23" x14ac:dyDescent="0.25">
      <c r="A10097">
        <v>7846</v>
      </c>
      <c r="B10097">
        <v>3413</v>
      </c>
      <c r="C10097">
        <v>30904</v>
      </c>
      <c r="D10097">
        <v>13</v>
      </c>
      <c r="E10097">
        <v>1</v>
      </c>
      <c r="F10097" t="s">
        <v>7541</v>
      </c>
      <c r="G10097" t="s">
        <v>809</v>
      </c>
      <c r="H10097">
        <v>51</v>
      </c>
      <c r="I10097">
        <v>37067</v>
      </c>
      <c r="J10097">
        <v>2</v>
      </c>
      <c r="K10097" t="s">
        <v>9767</v>
      </c>
      <c r="L10097" t="s">
        <v>26</v>
      </c>
      <c r="M10097">
        <v>15</v>
      </c>
      <c r="N10097">
        <v>0</v>
      </c>
      <c r="O10097" t="s">
        <v>29</v>
      </c>
      <c r="Q10097" t="s">
        <v>29</v>
      </c>
      <c r="S10097" t="s">
        <v>28</v>
      </c>
      <c r="U10097">
        <v>12</v>
      </c>
      <c r="V10097" t="s">
        <v>29</v>
      </c>
      <c r="W10097" t="s">
        <v>29</v>
      </c>
    </row>
    <row r="10098" spans="1:23" x14ac:dyDescent="0.25">
      <c r="A10098">
        <v>7846</v>
      </c>
      <c r="B10098">
        <v>3413</v>
      </c>
      <c r="C10098">
        <v>30904</v>
      </c>
      <c r="D10098">
        <v>13</v>
      </c>
      <c r="E10098">
        <v>1</v>
      </c>
      <c r="F10098" t="s">
        <v>7541</v>
      </c>
      <c r="G10098" t="s">
        <v>809</v>
      </c>
      <c r="H10098">
        <v>51</v>
      </c>
      <c r="I10098">
        <v>37068</v>
      </c>
      <c r="J10098">
        <v>3</v>
      </c>
      <c r="K10098" t="s">
        <v>9768</v>
      </c>
      <c r="L10098" t="s">
        <v>26</v>
      </c>
      <c r="M10098">
        <v>20</v>
      </c>
      <c r="N10098">
        <v>0</v>
      </c>
      <c r="O10098" t="s">
        <v>29</v>
      </c>
      <c r="Q10098" t="s">
        <v>29</v>
      </c>
      <c r="S10098" t="s">
        <v>28</v>
      </c>
      <c r="U10098">
        <v>0</v>
      </c>
      <c r="V10098" t="s">
        <v>31</v>
      </c>
      <c r="W10098" t="s">
        <v>29</v>
      </c>
    </row>
    <row r="10099" spans="1:23" x14ac:dyDescent="0.25">
      <c r="A10099">
        <v>7886</v>
      </c>
      <c r="B10099">
        <v>3304</v>
      </c>
      <c r="C10099">
        <v>30909</v>
      </c>
      <c r="D10099">
        <v>7</v>
      </c>
      <c r="E10099" t="s">
        <v>495</v>
      </c>
      <c r="F10099" t="s">
        <v>2383</v>
      </c>
      <c r="G10099" t="s">
        <v>809</v>
      </c>
      <c r="H10099">
        <v>51</v>
      </c>
      <c r="I10099">
        <v>37265</v>
      </c>
      <c r="J10099">
        <v>1</v>
      </c>
      <c r="K10099" t="s">
        <v>9769</v>
      </c>
      <c r="L10099" t="s">
        <v>29</v>
      </c>
      <c r="M10099">
        <v>40</v>
      </c>
      <c r="N10099">
        <v>0</v>
      </c>
      <c r="O10099" t="s">
        <v>26</v>
      </c>
      <c r="Q10099" t="s">
        <v>29</v>
      </c>
      <c r="S10099" t="s">
        <v>29</v>
      </c>
      <c r="U10099">
        <v>12</v>
      </c>
      <c r="V10099" t="s">
        <v>29</v>
      </c>
      <c r="W10099" t="s">
        <v>26</v>
      </c>
    </row>
    <row r="10100" spans="1:23" x14ac:dyDescent="0.25">
      <c r="A10100">
        <v>7886</v>
      </c>
      <c r="B10100">
        <v>3304</v>
      </c>
      <c r="C10100">
        <v>30909</v>
      </c>
      <c r="D10100">
        <v>7</v>
      </c>
      <c r="E10100" t="s">
        <v>495</v>
      </c>
      <c r="F10100" t="s">
        <v>2383</v>
      </c>
      <c r="G10100" t="s">
        <v>809</v>
      </c>
      <c r="H10100">
        <v>51</v>
      </c>
      <c r="I10100">
        <v>37266</v>
      </c>
      <c r="J10100">
        <v>2</v>
      </c>
      <c r="K10100" t="s">
        <v>9770</v>
      </c>
      <c r="L10100" t="s">
        <v>26</v>
      </c>
      <c r="M10100">
        <v>36</v>
      </c>
      <c r="N10100">
        <v>0</v>
      </c>
      <c r="O10100" t="s">
        <v>26</v>
      </c>
      <c r="Q10100" t="s">
        <v>29</v>
      </c>
      <c r="S10100" t="s">
        <v>26</v>
      </c>
      <c r="U10100">
        <v>12</v>
      </c>
      <c r="V10100" t="s">
        <v>29</v>
      </c>
      <c r="W10100" t="s">
        <v>26</v>
      </c>
    </row>
    <row r="10101" spans="1:23" x14ac:dyDescent="0.25">
      <c r="A10101">
        <v>7886</v>
      </c>
      <c r="B10101">
        <v>3304</v>
      </c>
      <c r="C10101">
        <v>30909</v>
      </c>
      <c r="D10101">
        <v>7</v>
      </c>
      <c r="E10101" t="s">
        <v>495</v>
      </c>
      <c r="F10101" t="s">
        <v>2383</v>
      </c>
      <c r="G10101" t="s">
        <v>809</v>
      </c>
      <c r="H10101">
        <v>51</v>
      </c>
      <c r="I10101">
        <v>37267</v>
      </c>
      <c r="J10101">
        <v>3</v>
      </c>
      <c r="K10101" t="s">
        <v>9771</v>
      </c>
      <c r="L10101" t="s">
        <v>26</v>
      </c>
      <c r="M10101">
        <v>15</v>
      </c>
      <c r="N10101">
        <v>0</v>
      </c>
      <c r="O10101" t="s">
        <v>26</v>
      </c>
      <c r="Q10101" t="s">
        <v>29</v>
      </c>
      <c r="S10101" t="s">
        <v>28</v>
      </c>
      <c r="U10101">
        <v>12</v>
      </c>
      <c r="V10101" t="s">
        <v>29</v>
      </c>
      <c r="W10101" t="s">
        <v>29</v>
      </c>
    </row>
    <row r="10102" spans="1:23" x14ac:dyDescent="0.25">
      <c r="A10102">
        <v>7886</v>
      </c>
      <c r="B10102">
        <v>3304</v>
      </c>
      <c r="C10102">
        <v>30909</v>
      </c>
      <c r="D10102">
        <v>7</v>
      </c>
      <c r="E10102" t="s">
        <v>495</v>
      </c>
      <c r="F10102" t="s">
        <v>2383</v>
      </c>
      <c r="G10102" t="s">
        <v>809</v>
      </c>
      <c r="H10102">
        <v>51</v>
      </c>
      <c r="I10102">
        <v>37268</v>
      </c>
      <c r="J10102">
        <v>4</v>
      </c>
      <c r="K10102" t="s">
        <v>9772</v>
      </c>
      <c r="L10102" t="s">
        <v>26</v>
      </c>
      <c r="M10102">
        <v>8</v>
      </c>
      <c r="N10102">
        <v>0</v>
      </c>
      <c r="O10102" t="s">
        <v>26</v>
      </c>
      <c r="Q10102" t="s">
        <v>29</v>
      </c>
      <c r="S10102" t="s">
        <v>28</v>
      </c>
      <c r="U10102">
        <v>12</v>
      </c>
      <c r="V10102" t="s">
        <v>29</v>
      </c>
    </row>
    <row r="10103" spans="1:23" x14ac:dyDescent="0.25">
      <c r="A10103">
        <v>7886</v>
      </c>
      <c r="B10103">
        <v>3304</v>
      </c>
      <c r="C10103">
        <v>30909</v>
      </c>
      <c r="D10103">
        <v>7</v>
      </c>
      <c r="E10103" t="s">
        <v>495</v>
      </c>
      <c r="F10103" t="s">
        <v>2383</v>
      </c>
      <c r="G10103" t="s">
        <v>809</v>
      </c>
      <c r="H10103">
        <v>51</v>
      </c>
      <c r="I10103">
        <v>37269</v>
      </c>
      <c r="J10103">
        <v>5</v>
      </c>
      <c r="K10103" t="s">
        <v>9773</v>
      </c>
      <c r="L10103" t="s">
        <v>29</v>
      </c>
      <c r="M10103">
        <v>0</v>
      </c>
      <c r="N10103">
        <v>10</v>
      </c>
      <c r="O10103" t="s">
        <v>26</v>
      </c>
      <c r="Q10103" t="s">
        <v>29</v>
      </c>
      <c r="S10103" t="s">
        <v>28</v>
      </c>
      <c r="U10103">
        <v>10</v>
      </c>
      <c r="V10103" t="s">
        <v>29</v>
      </c>
    </row>
    <row r="10104" spans="1:23" x14ac:dyDescent="0.25">
      <c r="A10104">
        <v>7886</v>
      </c>
      <c r="B10104">
        <v>3304</v>
      </c>
      <c r="C10104">
        <v>30909</v>
      </c>
      <c r="D10104">
        <v>7</v>
      </c>
      <c r="E10104" t="s">
        <v>495</v>
      </c>
      <c r="F10104" t="s">
        <v>2383</v>
      </c>
      <c r="G10104" t="s">
        <v>809</v>
      </c>
      <c r="H10104">
        <v>51</v>
      </c>
      <c r="I10104">
        <v>37270</v>
      </c>
      <c r="J10104">
        <v>6</v>
      </c>
      <c r="K10104" t="s">
        <v>9774</v>
      </c>
      <c r="L10104" t="s">
        <v>29</v>
      </c>
      <c r="M10104">
        <v>72</v>
      </c>
      <c r="N10104">
        <v>0</v>
      </c>
      <c r="O10104" t="s">
        <v>26</v>
      </c>
      <c r="Q10104" t="s">
        <v>29</v>
      </c>
      <c r="S10104" t="s">
        <v>27</v>
      </c>
      <c r="U10104">
        <v>12</v>
      </c>
      <c r="V10104" t="s">
        <v>29</v>
      </c>
      <c r="W10104" t="s">
        <v>26</v>
      </c>
    </row>
    <row r="10105" spans="1:23" x14ac:dyDescent="0.25">
      <c r="A10105">
        <v>7886</v>
      </c>
      <c r="B10105">
        <v>3304</v>
      </c>
      <c r="C10105">
        <v>30909</v>
      </c>
      <c r="D10105">
        <v>7</v>
      </c>
      <c r="E10105" t="s">
        <v>495</v>
      </c>
      <c r="F10105" t="s">
        <v>2383</v>
      </c>
      <c r="G10105" t="s">
        <v>809</v>
      </c>
      <c r="H10105">
        <v>51</v>
      </c>
      <c r="I10105">
        <v>37271</v>
      </c>
      <c r="J10105">
        <v>7</v>
      </c>
      <c r="K10105" t="s">
        <v>9775</v>
      </c>
      <c r="L10105" t="s">
        <v>26</v>
      </c>
      <c r="M10105">
        <v>65</v>
      </c>
      <c r="N10105">
        <v>0</v>
      </c>
      <c r="O10105" t="s">
        <v>26</v>
      </c>
      <c r="Q10105" t="s">
        <v>29</v>
      </c>
      <c r="S10105" t="s">
        <v>27</v>
      </c>
      <c r="U10105">
        <v>12</v>
      </c>
      <c r="V10105" t="s">
        <v>29</v>
      </c>
      <c r="W10105" t="s">
        <v>26</v>
      </c>
    </row>
    <row r="10106" spans="1:23" x14ac:dyDescent="0.25">
      <c r="A10106">
        <v>7892</v>
      </c>
      <c r="B10106">
        <v>3302</v>
      </c>
      <c r="C10106">
        <v>30909</v>
      </c>
      <c r="D10106">
        <v>6</v>
      </c>
      <c r="E10106" t="s">
        <v>495</v>
      </c>
      <c r="F10106" t="s">
        <v>2383</v>
      </c>
      <c r="G10106" t="s">
        <v>809</v>
      </c>
      <c r="H10106">
        <v>51</v>
      </c>
      <c r="I10106">
        <v>37298</v>
      </c>
      <c r="J10106">
        <v>1</v>
      </c>
      <c r="K10106" t="s">
        <v>9776</v>
      </c>
      <c r="L10106" t="s">
        <v>29</v>
      </c>
      <c r="M10106">
        <v>48</v>
      </c>
      <c r="N10106">
        <v>0</v>
      </c>
      <c r="O10106" t="s">
        <v>26</v>
      </c>
      <c r="Q10106" t="s">
        <v>29</v>
      </c>
      <c r="S10106" t="s">
        <v>29</v>
      </c>
      <c r="U10106">
        <v>12</v>
      </c>
      <c r="V10106" t="s">
        <v>29</v>
      </c>
      <c r="W10106" t="s">
        <v>26</v>
      </c>
    </row>
    <row r="10107" spans="1:23" x14ac:dyDescent="0.25">
      <c r="A10107">
        <v>7892</v>
      </c>
      <c r="B10107">
        <v>3302</v>
      </c>
      <c r="C10107">
        <v>30909</v>
      </c>
      <c r="D10107">
        <v>6</v>
      </c>
      <c r="E10107" t="s">
        <v>495</v>
      </c>
      <c r="F10107" t="s">
        <v>2383</v>
      </c>
      <c r="G10107" t="s">
        <v>809</v>
      </c>
      <c r="H10107">
        <v>51</v>
      </c>
      <c r="I10107">
        <v>37299</v>
      </c>
      <c r="J10107">
        <v>2</v>
      </c>
      <c r="K10107" t="s">
        <v>9777</v>
      </c>
      <c r="L10107" t="s">
        <v>26</v>
      </c>
      <c r="M10107">
        <v>42</v>
      </c>
      <c r="N10107">
        <v>0</v>
      </c>
      <c r="O10107" t="s">
        <v>26</v>
      </c>
      <c r="Q10107" t="s">
        <v>29</v>
      </c>
      <c r="S10107" t="s">
        <v>26</v>
      </c>
      <c r="U10107">
        <v>12</v>
      </c>
      <c r="V10107" t="s">
        <v>29</v>
      </c>
      <c r="W10107" t="s">
        <v>26</v>
      </c>
    </row>
    <row r="10108" spans="1:23" x14ac:dyDescent="0.25">
      <c r="A10108">
        <v>7892</v>
      </c>
      <c r="B10108">
        <v>3302</v>
      </c>
      <c r="C10108">
        <v>30909</v>
      </c>
      <c r="D10108">
        <v>6</v>
      </c>
      <c r="E10108" t="s">
        <v>495</v>
      </c>
      <c r="F10108" t="s">
        <v>2383</v>
      </c>
      <c r="G10108" t="s">
        <v>809</v>
      </c>
      <c r="H10108">
        <v>51</v>
      </c>
      <c r="I10108">
        <v>37300</v>
      </c>
      <c r="J10108">
        <v>3</v>
      </c>
      <c r="K10108" t="s">
        <v>9778</v>
      </c>
      <c r="L10108" t="s">
        <v>29</v>
      </c>
      <c r="M10108">
        <v>18</v>
      </c>
      <c r="N10108">
        <v>0</v>
      </c>
      <c r="O10108" t="s">
        <v>26</v>
      </c>
      <c r="Q10108" t="s">
        <v>29</v>
      </c>
      <c r="S10108" t="s">
        <v>28</v>
      </c>
      <c r="U10108">
        <v>12</v>
      </c>
      <c r="V10108" t="s">
        <v>29</v>
      </c>
      <c r="W10108" t="s">
        <v>29</v>
      </c>
    </row>
    <row r="10109" spans="1:23" x14ac:dyDescent="0.25">
      <c r="A10109">
        <v>7892</v>
      </c>
      <c r="B10109">
        <v>3302</v>
      </c>
      <c r="C10109">
        <v>30909</v>
      </c>
      <c r="D10109">
        <v>6</v>
      </c>
      <c r="E10109" t="s">
        <v>495</v>
      </c>
      <c r="F10109" t="s">
        <v>2383</v>
      </c>
      <c r="G10109" t="s">
        <v>809</v>
      </c>
      <c r="H10109">
        <v>51</v>
      </c>
      <c r="I10109">
        <v>37301</v>
      </c>
      <c r="J10109">
        <v>4</v>
      </c>
      <c r="K10109" t="s">
        <v>9779</v>
      </c>
      <c r="L10109" t="s">
        <v>29</v>
      </c>
      <c r="M10109">
        <v>14</v>
      </c>
      <c r="N10109">
        <v>0</v>
      </c>
      <c r="O10109" t="s">
        <v>26</v>
      </c>
      <c r="Q10109" t="s">
        <v>29</v>
      </c>
      <c r="S10109" t="s">
        <v>28</v>
      </c>
      <c r="U10109">
        <v>12</v>
      </c>
      <c r="V10109" t="s">
        <v>29</v>
      </c>
      <c r="W10109" t="s">
        <v>29</v>
      </c>
    </row>
    <row r="10110" spans="1:23" x14ac:dyDescent="0.25">
      <c r="A10110">
        <v>7892</v>
      </c>
      <c r="B10110">
        <v>3302</v>
      </c>
      <c r="C10110">
        <v>30909</v>
      </c>
      <c r="D10110">
        <v>6</v>
      </c>
      <c r="E10110" t="s">
        <v>495</v>
      </c>
      <c r="F10110" t="s">
        <v>2383</v>
      </c>
      <c r="G10110" t="s">
        <v>809</v>
      </c>
      <c r="H10110">
        <v>51</v>
      </c>
      <c r="I10110">
        <v>37302</v>
      </c>
      <c r="J10110">
        <v>5</v>
      </c>
      <c r="K10110" t="s">
        <v>9780</v>
      </c>
      <c r="L10110" t="s">
        <v>29</v>
      </c>
      <c r="M10110">
        <v>84</v>
      </c>
      <c r="N10110">
        <v>0</v>
      </c>
      <c r="O10110" t="s">
        <v>26</v>
      </c>
      <c r="Q10110" t="s">
        <v>29</v>
      </c>
      <c r="S10110" t="s">
        <v>27</v>
      </c>
      <c r="U10110">
        <v>12</v>
      </c>
      <c r="V10110" t="s">
        <v>29</v>
      </c>
      <c r="W10110" t="s">
        <v>27</v>
      </c>
    </row>
    <row r="10111" spans="1:23" x14ac:dyDescent="0.25">
      <c r="A10111">
        <v>7923</v>
      </c>
      <c r="B10111">
        <v>3102</v>
      </c>
      <c r="C10111">
        <v>30207</v>
      </c>
      <c r="D10111">
        <v>9</v>
      </c>
      <c r="E10111">
        <v>18</v>
      </c>
      <c r="F10111" t="s">
        <v>2383</v>
      </c>
      <c r="G10111" t="s">
        <v>809</v>
      </c>
      <c r="H10111">
        <v>51</v>
      </c>
      <c r="I10111">
        <v>37489</v>
      </c>
      <c r="J10111">
        <v>1</v>
      </c>
      <c r="K10111" t="s">
        <v>9781</v>
      </c>
      <c r="L10111" t="s">
        <v>29</v>
      </c>
      <c r="M10111">
        <v>67</v>
      </c>
      <c r="N10111">
        <v>0</v>
      </c>
      <c r="O10111" t="s">
        <v>26</v>
      </c>
      <c r="Q10111" t="s">
        <v>29</v>
      </c>
      <c r="S10111" t="s">
        <v>29</v>
      </c>
      <c r="U10111">
        <v>12</v>
      </c>
      <c r="V10111" t="s">
        <v>29</v>
      </c>
      <c r="W10111" t="s">
        <v>26</v>
      </c>
    </row>
    <row r="10112" spans="1:23" x14ac:dyDescent="0.25">
      <c r="A10112">
        <v>7923</v>
      </c>
      <c r="B10112">
        <v>3102</v>
      </c>
      <c r="C10112">
        <v>30207</v>
      </c>
      <c r="D10112">
        <v>9</v>
      </c>
      <c r="E10112">
        <v>18</v>
      </c>
      <c r="F10112" t="s">
        <v>2383</v>
      </c>
      <c r="G10112" t="s">
        <v>809</v>
      </c>
      <c r="H10112">
        <v>51</v>
      </c>
      <c r="I10112">
        <v>37490</v>
      </c>
      <c r="J10112">
        <v>2</v>
      </c>
      <c r="K10112" t="s">
        <v>9782</v>
      </c>
      <c r="L10112" t="s">
        <v>26</v>
      </c>
      <c r="M10112">
        <v>58</v>
      </c>
      <c r="N10112">
        <v>0</v>
      </c>
      <c r="O10112" t="s">
        <v>26</v>
      </c>
      <c r="Q10112" t="s">
        <v>29</v>
      </c>
      <c r="S10112" t="s">
        <v>26</v>
      </c>
      <c r="U10112">
        <v>12</v>
      </c>
      <c r="V10112" t="s">
        <v>29</v>
      </c>
      <c r="W10112" t="s">
        <v>26</v>
      </c>
    </row>
    <row r="10113" spans="1:23" x14ac:dyDescent="0.25">
      <c r="A10113">
        <v>7923</v>
      </c>
      <c r="B10113">
        <v>3102</v>
      </c>
      <c r="C10113">
        <v>30207</v>
      </c>
      <c r="D10113">
        <v>9</v>
      </c>
      <c r="E10113">
        <v>18</v>
      </c>
      <c r="F10113" t="s">
        <v>2383</v>
      </c>
      <c r="G10113" t="s">
        <v>809</v>
      </c>
      <c r="H10113">
        <v>51</v>
      </c>
      <c r="I10113">
        <v>37491</v>
      </c>
      <c r="J10113">
        <v>3</v>
      </c>
      <c r="K10113" t="s">
        <v>9783</v>
      </c>
      <c r="L10113" t="s">
        <v>29</v>
      </c>
      <c r="M10113">
        <v>31</v>
      </c>
      <c r="N10113">
        <v>0</v>
      </c>
      <c r="O10113" t="s">
        <v>26</v>
      </c>
      <c r="Q10113" t="s">
        <v>29</v>
      </c>
      <c r="S10113" t="s">
        <v>28</v>
      </c>
      <c r="U10113">
        <v>12</v>
      </c>
      <c r="V10113" t="s">
        <v>29</v>
      </c>
      <c r="W10113" t="s">
        <v>26</v>
      </c>
    </row>
    <row r="10114" spans="1:23" x14ac:dyDescent="0.25">
      <c r="A10114">
        <v>7923</v>
      </c>
      <c r="B10114">
        <v>3102</v>
      </c>
      <c r="C10114">
        <v>30207</v>
      </c>
      <c r="D10114">
        <v>9</v>
      </c>
      <c r="E10114">
        <v>18</v>
      </c>
      <c r="F10114" t="s">
        <v>2383</v>
      </c>
      <c r="G10114" t="s">
        <v>809</v>
      </c>
      <c r="H10114">
        <v>51</v>
      </c>
      <c r="I10114">
        <v>37492</v>
      </c>
      <c r="J10114">
        <v>4</v>
      </c>
      <c r="K10114" t="s">
        <v>9784</v>
      </c>
      <c r="L10114" t="s">
        <v>26</v>
      </c>
      <c r="M10114">
        <v>32</v>
      </c>
      <c r="N10114">
        <v>0</v>
      </c>
      <c r="O10114" t="s">
        <v>26</v>
      </c>
      <c r="Q10114" t="s">
        <v>29</v>
      </c>
      <c r="S10114" t="s">
        <v>66</v>
      </c>
      <c r="U10114">
        <v>12</v>
      </c>
      <c r="V10114" t="s">
        <v>29</v>
      </c>
      <c r="W10114" t="s">
        <v>26</v>
      </c>
    </row>
    <row r="10115" spans="1:23" x14ac:dyDescent="0.25">
      <c r="A10115">
        <v>7923</v>
      </c>
      <c r="B10115">
        <v>3102</v>
      </c>
      <c r="C10115">
        <v>30207</v>
      </c>
      <c r="D10115">
        <v>9</v>
      </c>
      <c r="E10115">
        <v>18</v>
      </c>
      <c r="F10115" t="s">
        <v>2383</v>
      </c>
      <c r="G10115" t="s">
        <v>809</v>
      </c>
      <c r="H10115">
        <v>51</v>
      </c>
      <c r="I10115">
        <v>37493</v>
      </c>
      <c r="J10115">
        <v>5</v>
      </c>
      <c r="K10115" t="s">
        <v>9785</v>
      </c>
      <c r="L10115" t="s">
        <v>26</v>
      </c>
      <c r="M10115">
        <v>7</v>
      </c>
      <c r="N10115">
        <v>0</v>
      </c>
      <c r="O10115" t="s">
        <v>26</v>
      </c>
      <c r="Q10115" t="s">
        <v>29</v>
      </c>
      <c r="S10115" t="s">
        <v>31</v>
      </c>
      <c r="U10115">
        <v>12</v>
      </c>
      <c r="V10115" t="s">
        <v>29</v>
      </c>
    </row>
    <row r="10116" spans="1:23" x14ac:dyDescent="0.25">
      <c r="A10116">
        <v>7923</v>
      </c>
      <c r="B10116">
        <v>3102</v>
      </c>
      <c r="C10116">
        <v>30207</v>
      </c>
      <c r="D10116">
        <v>9</v>
      </c>
      <c r="E10116">
        <v>18</v>
      </c>
      <c r="F10116" t="s">
        <v>2383</v>
      </c>
      <c r="G10116" t="s">
        <v>809</v>
      </c>
      <c r="H10116">
        <v>51</v>
      </c>
      <c r="I10116">
        <v>37494</v>
      </c>
      <c r="J10116">
        <v>6</v>
      </c>
      <c r="K10116" t="s">
        <v>9786</v>
      </c>
      <c r="L10116" t="s">
        <v>26</v>
      </c>
      <c r="M10116">
        <v>1</v>
      </c>
      <c r="N10116">
        <v>7</v>
      </c>
      <c r="O10116" t="s">
        <v>26</v>
      </c>
      <c r="Q10116" t="s">
        <v>29</v>
      </c>
      <c r="S10116" t="s">
        <v>31</v>
      </c>
      <c r="U10116">
        <v>12</v>
      </c>
      <c r="V10116" t="s">
        <v>29</v>
      </c>
    </row>
    <row r="10117" spans="1:23" x14ac:dyDescent="0.25">
      <c r="A10117">
        <v>7923</v>
      </c>
      <c r="B10117">
        <v>3102</v>
      </c>
      <c r="C10117">
        <v>30207</v>
      </c>
      <c r="D10117">
        <v>9</v>
      </c>
      <c r="E10117">
        <v>18</v>
      </c>
      <c r="F10117" t="s">
        <v>2383</v>
      </c>
      <c r="G10117" t="s">
        <v>809</v>
      </c>
      <c r="H10117">
        <v>51</v>
      </c>
      <c r="I10117">
        <v>37495</v>
      </c>
      <c r="J10117">
        <v>7</v>
      </c>
      <c r="K10117" t="s">
        <v>9787</v>
      </c>
      <c r="L10117" t="s">
        <v>26</v>
      </c>
      <c r="M10117">
        <v>29</v>
      </c>
      <c r="N10117">
        <v>0</v>
      </c>
      <c r="O10117" t="s">
        <v>26</v>
      </c>
      <c r="Q10117" t="s">
        <v>29</v>
      </c>
      <c r="S10117" t="s">
        <v>66</v>
      </c>
      <c r="U10117">
        <v>12</v>
      </c>
      <c r="V10117" t="s">
        <v>29</v>
      </c>
      <c r="W10117" t="s">
        <v>26</v>
      </c>
    </row>
    <row r="10118" spans="1:23" x14ac:dyDescent="0.25">
      <c r="A10118">
        <v>7923</v>
      </c>
      <c r="B10118">
        <v>3102</v>
      </c>
      <c r="C10118">
        <v>30207</v>
      </c>
      <c r="D10118">
        <v>9</v>
      </c>
      <c r="E10118">
        <v>18</v>
      </c>
      <c r="F10118" t="s">
        <v>2383</v>
      </c>
      <c r="G10118" t="s">
        <v>809</v>
      </c>
      <c r="H10118">
        <v>51</v>
      </c>
      <c r="I10118">
        <v>37496</v>
      </c>
      <c r="J10118">
        <v>8</v>
      </c>
      <c r="K10118" t="s">
        <v>3010</v>
      </c>
      <c r="L10118" t="s">
        <v>26</v>
      </c>
      <c r="M10118">
        <v>1</v>
      </c>
      <c r="N10118">
        <v>8</v>
      </c>
      <c r="O10118" t="s">
        <v>26</v>
      </c>
      <c r="Q10118" t="s">
        <v>29</v>
      </c>
      <c r="S10118" t="s">
        <v>31</v>
      </c>
      <c r="U10118">
        <v>12</v>
      </c>
      <c r="V10118" t="s">
        <v>29</v>
      </c>
    </row>
    <row r="10119" spans="1:23" x14ac:dyDescent="0.25">
      <c r="A10119">
        <v>7923</v>
      </c>
      <c r="B10119">
        <v>3102</v>
      </c>
      <c r="C10119">
        <v>30207</v>
      </c>
      <c r="D10119">
        <v>9</v>
      </c>
      <c r="E10119">
        <v>18</v>
      </c>
      <c r="F10119" t="s">
        <v>2383</v>
      </c>
      <c r="G10119" t="s">
        <v>809</v>
      </c>
      <c r="H10119">
        <v>51</v>
      </c>
      <c r="I10119">
        <v>37497</v>
      </c>
      <c r="J10119">
        <v>9</v>
      </c>
      <c r="K10119" t="s">
        <v>9788</v>
      </c>
      <c r="L10119" t="s">
        <v>29</v>
      </c>
      <c r="M10119">
        <v>25</v>
      </c>
      <c r="N10119">
        <v>0</v>
      </c>
      <c r="O10119" t="s">
        <v>26</v>
      </c>
      <c r="Q10119" t="s">
        <v>29</v>
      </c>
      <c r="S10119" t="s">
        <v>28</v>
      </c>
      <c r="U10119">
        <v>3</v>
      </c>
      <c r="V10119" t="s">
        <v>31</v>
      </c>
      <c r="W10119" t="s">
        <v>26</v>
      </c>
    </row>
    <row r="10120" spans="1:23" x14ac:dyDescent="0.25">
      <c r="A10120">
        <v>7935</v>
      </c>
      <c r="B10120">
        <v>5303</v>
      </c>
      <c r="C10120">
        <v>50901</v>
      </c>
      <c r="D10120">
        <v>2</v>
      </c>
      <c r="E10120">
        <v>31</v>
      </c>
      <c r="F10120" t="s">
        <v>2383</v>
      </c>
      <c r="G10120" t="s">
        <v>809</v>
      </c>
      <c r="H10120">
        <v>54</v>
      </c>
      <c r="I10120">
        <v>37550</v>
      </c>
      <c r="J10120">
        <v>1</v>
      </c>
      <c r="K10120" t="s">
        <v>9789</v>
      </c>
      <c r="L10120" t="s">
        <v>29</v>
      </c>
      <c r="M10120">
        <v>50</v>
      </c>
      <c r="N10120">
        <v>0</v>
      </c>
      <c r="O10120" t="s">
        <v>26</v>
      </c>
      <c r="Q10120" t="s">
        <v>29</v>
      </c>
      <c r="S10120" t="s">
        <v>29</v>
      </c>
      <c r="U10120">
        <v>12</v>
      </c>
      <c r="V10120" t="s">
        <v>29</v>
      </c>
      <c r="W10120" t="s">
        <v>26</v>
      </c>
    </row>
    <row r="10121" spans="1:23" x14ac:dyDescent="0.25">
      <c r="A10121">
        <v>7935</v>
      </c>
      <c r="B10121">
        <v>5303</v>
      </c>
      <c r="C10121">
        <v>50901</v>
      </c>
      <c r="D10121">
        <v>2</v>
      </c>
      <c r="E10121">
        <v>31</v>
      </c>
      <c r="F10121" t="s">
        <v>2383</v>
      </c>
      <c r="G10121" t="s">
        <v>809</v>
      </c>
      <c r="H10121">
        <v>54</v>
      </c>
      <c r="I10121">
        <v>37551</v>
      </c>
      <c r="J10121">
        <v>2</v>
      </c>
      <c r="K10121" t="s">
        <v>9790</v>
      </c>
      <c r="L10121" t="s">
        <v>26</v>
      </c>
      <c r="M10121">
        <v>44</v>
      </c>
      <c r="N10121">
        <v>0</v>
      </c>
      <c r="O10121" t="s">
        <v>29</v>
      </c>
      <c r="Q10121" t="s">
        <v>29</v>
      </c>
      <c r="S10121" t="s">
        <v>26</v>
      </c>
      <c r="U10121">
        <v>12</v>
      </c>
      <c r="V10121" t="s">
        <v>29</v>
      </c>
      <c r="W10121" t="s">
        <v>26</v>
      </c>
    </row>
    <row r="10122" spans="1:23" x14ac:dyDescent="0.25">
      <c r="A10122">
        <v>7935</v>
      </c>
      <c r="B10122">
        <v>5303</v>
      </c>
      <c r="C10122">
        <v>50901</v>
      </c>
      <c r="D10122">
        <v>2</v>
      </c>
      <c r="E10122">
        <v>31</v>
      </c>
      <c r="F10122" t="s">
        <v>2383</v>
      </c>
      <c r="G10122" t="s">
        <v>809</v>
      </c>
      <c r="H10122">
        <v>54</v>
      </c>
      <c r="I10122">
        <v>37552</v>
      </c>
      <c r="J10122">
        <v>3</v>
      </c>
      <c r="K10122" t="s">
        <v>9791</v>
      </c>
      <c r="L10122" t="s">
        <v>26</v>
      </c>
      <c r="M10122">
        <v>23</v>
      </c>
      <c r="N10122">
        <v>0</v>
      </c>
      <c r="O10122" t="s">
        <v>29</v>
      </c>
      <c r="Q10122" t="s">
        <v>29</v>
      </c>
      <c r="S10122" t="s">
        <v>28</v>
      </c>
      <c r="U10122">
        <v>0</v>
      </c>
      <c r="V10122" t="s">
        <v>31</v>
      </c>
      <c r="W10122" t="s">
        <v>29</v>
      </c>
    </row>
    <row r="10123" spans="1:23" x14ac:dyDescent="0.25">
      <c r="A10123">
        <v>7935</v>
      </c>
      <c r="B10123">
        <v>5303</v>
      </c>
      <c r="C10123">
        <v>50901</v>
      </c>
      <c r="D10123">
        <v>2</v>
      </c>
      <c r="E10123">
        <v>31</v>
      </c>
      <c r="F10123" t="s">
        <v>2383</v>
      </c>
      <c r="G10123" t="s">
        <v>809</v>
      </c>
      <c r="H10123">
        <v>54</v>
      </c>
      <c r="I10123">
        <v>37553</v>
      </c>
      <c r="J10123">
        <v>4</v>
      </c>
      <c r="K10123" t="s">
        <v>9792</v>
      </c>
      <c r="L10123" t="s">
        <v>29</v>
      </c>
      <c r="M10123">
        <v>21</v>
      </c>
      <c r="N10123">
        <v>0</v>
      </c>
      <c r="O10123" t="s">
        <v>29</v>
      </c>
      <c r="Q10123" t="s">
        <v>29</v>
      </c>
      <c r="S10123" t="s">
        <v>28</v>
      </c>
      <c r="U10123">
        <v>12</v>
      </c>
      <c r="V10123" t="s">
        <v>29</v>
      </c>
      <c r="W10123" t="s">
        <v>29</v>
      </c>
    </row>
    <row r="10124" spans="1:23" x14ac:dyDescent="0.25">
      <c r="A10124">
        <v>7938</v>
      </c>
      <c r="B10124">
        <v>3110</v>
      </c>
      <c r="C10124">
        <v>30909</v>
      </c>
      <c r="D10124">
        <v>10</v>
      </c>
      <c r="E10124">
        <v>18</v>
      </c>
      <c r="F10124" t="s">
        <v>2383</v>
      </c>
      <c r="G10124" t="s">
        <v>809</v>
      </c>
      <c r="H10124">
        <v>51</v>
      </c>
      <c r="I10124">
        <v>37564</v>
      </c>
      <c r="J10124">
        <v>1</v>
      </c>
      <c r="K10124" t="s">
        <v>9793</v>
      </c>
      <c r="L10124" t="s">
        <v>29</v>
      </c>
      <c r="M10124">
        <v>71</v>
      </c>
      <c r="N10124">
        <v>0</v>
      </c>
      <c r="O10124" t="s">
        <v>31</v>
      </c>
      <c r="Q10124" t="s">
        <v>29</v>
      </c>
      <c r="S10124" t="s">
        <v>29</v>
      </c>
      <c r="U10124">
        <v>12</v>
      </c>
      <c r="V10124" t="s">
        <v>29</v>
      </c>
      <c r="W10124" t="s">
        <v>26</v>
      </c>
    </row>
    <row r="10125" spans="1:23" x14ac:dyDescent="0.25">
      <c r="A10125">
        <v>7938</v>
      </c>
      <c r="B10125">
        <v>3110</v>
      </c>
      <c r="C10125">
        <v>30909</v>
      </c>
      <c r="D10125">
        <v>10</v>
      </c>
      <c r="E10125">
        <v>18</v>
      </c>
      <c r="F10125" t="s">
        <v>2383</v>
      </c>
      <c r="G10125" t="s">
        <v>809</v>
      </c>
      <c r="H10125">
        <v>51</v>
      </c>
      <c r="I10125">
        <v>37565</v>
      </c>
      <c r="J10125">
        <v>2</v>
      </c>
      <c r="K10125" t="s">
        <v>9794</v>
      </c>
      <c r="L10125" t="s">
        <v>26</v>
      </c>
      <c r="M10125">
        <v>53</v>
      </c>
      <c r="N10125">
        <v>0</v>
      </c>
      <c r="O10125" t="s">
        <v>31</v>
      </c>
      <c r="Q10125" t="s">
        <v>29</v>
      </c>
      <c r="S10125" t="s">
        <v>26</v>
      </c>
      <c r="U10125">
        <v>12</v>
      </c>
      <c r="V10125" t="s">
        <v>29</v>
      </c>
      <c r="W10125" t="s">
        <v>26</v>
      </c>
    </row>
    <row r="10126" spans="1:23" x14ac:dyDescent="0.25">
      <c r="A10126">
        <v>7938</v>
      </c>
      <c r="B10126">
        <v>3110</v>
      </c>
      <c r="C10126">
        <v>30909</v>
      </c>
      <c r="D10126">
        <v>10</v>
      </c>
      <c r="E10126">
        <v>18</v>
      </c>
      <c r="F10126" t="s">
        <v>2383</v>
      </c>
      <c r="G10126" t="s">
        <v>809</v>
      </c>
      <c r="H10126">
        <v>51</v>
      </c>
      <c r="I10126">
        <v>37566</v>
      </c>
      <c r="J10126">
        <v>3</v>
      </c>
      <c r="K10126" t="s">
        <v>9795</v>
      </c>
      <c r="L10126" t="s">
        <v>26</v>
      </c>
      <c r="M10126">
        <v>12</v>
      </c>
      <c r="N10126">
        <v>0</v>
      </c>
      <c r="O10126" t="s">
        <v>31</v>
      </c>
      <c r="Q10126" t="s">
        <v>29</v>
      </c>
      <c r="S10126" t="s">
        <v>28</v>
      </c>
      <c r="U10126">
        <v>12</v>
      </c>
      <c r="V10126" t="s">
        <v>29</v>
      </c>
      <c r="W10126" t="s">
        <v>29</v>
      </c>
    </row>
    <row r="10127" spans="1:23" x14ac:dyDescent="0.25">
      <c r="A10127">
        <v>7938</v>
      </c>
      <c r="B10127">
        <v>3110</v>
      </c>
      <c r="C10127">
        <v>30909</v>
      </c>
      <c r="D10127">
        <v>10</v>
      </c>
      <c r="E10127">
        <v>18</v>
      </c>
      <c r="F10127" t="s">
        <v>2383</v>
      </c>
      <c r="G10127" t="s">
        <v>809</v>
      </c>
      <c r="H10127">
        <v>51</v>
      </c>
      <c r="I10127">
        <v>37567</v>
      </c>
      <c r="J10127">
        <v>4</v>
      </c>
      <c r="K10127" t="s">
        <v>9796</v>
      </c>
      <c r="L10127" t="s">
        <v>29</v>
      </c>
      <c r="M10127">
        <v>19</v>
      </c>
      <c r="N10127">
        <v>0</v>
      </c>
      <c r="O10127" t="s">
        <v>31</v>
      </c>
      <c r="Q10127" t="s">
        <v>29</v>
      </c>
      <c r="S10127" t="s">
        <v>28</v>
      </c>
      <c r="U10127">
        <v>11</v>
      </c>
      <c r="V10127" t="s">
        <v>28</v>
      </c>
      <c r="W10127" t="s">
        <v>29</v>
      </c>
    </row>
    <row r="10128" spans="1:23" x14ac:dyDescent="0.25">
      <c r="A10128">
        <v>7938</v>
      </c>
      <c r="B10128">
        <v>3110</v>
      </c>
      <c r="C10128">
        <v>30909</v>
      </c>
      <c r="D10128">
        <v>10</v>
      </c>
      <c r="E10128">
        <v>18</v>
      </c>
      <c r="F10128" t="s">
        <v>2383</v>
      </c>
      <c r="G10128" t="s">
        <v>809</v>
      </c>
      <c r="H10128">
        <v>51</v>
      </c>
      <c r="I10128">
        <v>37568</v>
      </c>
      <c r="J10128">
        <v>5</v>
      </c>
      <c r="K10128" t="s">
        <v>9797</v>
      </c>
      <c r="L10128" t="s">
        <v>29</v>
      </c>
      <c r="M10128">
        <v>23</v>
      </c>
      <c r="N10128">
        <v>0</v>
      </c>
      <c r="O10128" t="s">
        <v>31</v>
      </c>
      <c r="Q10128" t="s">
        <v>29</v>
      </c>
      <c r="S10128" t="s">
        <v>28</v>
      </c>
      <c r="U10128">
        <v>5</v>
      </c>
      <c r="V10128" t="s">
        <v>31</v>
      </c>
      <c r="W10128" t="s">
        <v>29</v>
      </c>
    </row>
    <row r="10129" spans="1:23" x14ac:dyDescent="0.25">
      <c r="A10129">
        <v>7948</v>
      </c>
      <c r="B10129">
        <v>5303</v>
      </c>
      <c r="C10129">
        <v>50901</v>
      </c>
      <c r="D10129">
        <v>2</v>
      </c>
      <c r="E10129">
        <v>32</v>
      </c>
      <c r="F10129" t="s">
        <v>2383</v>
      </c>
      <c r="G10129" t="s">
        <v>809</v>
      </c>
      <c r="H10129">
        <v>54</v>
      </c>
      <c r="I10129">
        <v>37617</v>
      </c>
      <c r="J10129">
        <v>1</v>
      </c>
      <c r="K10129" t="s">
        <v>9798</v>
      </c>
      <c r="L10129" t="s">
        <v>29</v>
      </c>
      <c r="M10129">
        <v>45</v>
      </c>
      <c r="N10129">
        <v>0</v>
      </c>
      <c r="O10129" t="s">
        <v>29</v>
      </c>
      <c r="Q10129" t="s">
        <v>29</v>
      </c>
      <c r="S10129" t="s">
        <v>29</v>
      </c>
      <c r="U10129">
        <v>12</v>
      </c>
      <c r="V10129" t="s">
        <v>29</v>
      </c>
      <c r="W10129" t="s">
        <v>26</v>
      </c>
    </row>
    <row r="10130" spans="1:23" x14ac:dyDescent="0.25">
      <c r="A10130">
        <v>7948</v>
      </c>
      <c r="B10130">
        <v>5303</v>
      </c>
      <c r="C10130">
        <v>50901</v>
      </c>
      <c r="D10130">
        <v>2</v>
      </c>
      <c r="E10130">
        <v>32</v>
      </c>
      <c r="F10130" t="s">
        <v>2383</v>
      </c>
      <c r="G10130" t="s">
        <v>809</v>
      </c>
      <c r="H10130">
        <v>54</v>
      </c>
      <c r="I10130">
        <v>37618</v>
      </c>
      <c r="J10130">
        <v>2</v>
      </c>
      <c r="K10130" t="s">
        <v>9799</v>
      </c>
      <c r="L10130" t="s">
        <v>26</v>
      </c>
      <c r="M10130">
        <v>32</v>
      </c>
      <c r="N10130">
        <v>0</v>
      </c>
      <c r="O10130" t="s">
        <v>29</v>
      </c>
      <c r="Q10130" t="s">
        <v>29</v>
      </c>
      <c r="S10130" t="s">
        <v>26</v>
      </c>
      <c r="U10130">
        <v>12</v>
      </c>
      <c r="V10130" t="s">
        <v>29</v>
      </c>
      <c r="W10130" t="s">
        <v>26</v>
      </c>
    </row>
    <row r="10131" spans="1:23" x14ac:dyDescent="0.25">
      <c r="A10131">
        <v>7948</v>
      </c>
      <c r="B10131">
        <v>5303</v>
      </c>
      <c r="C10131">
        <v>50901</v>
      </c>
      <c r="D10131">
        <v>2</v>
      </c>
      <c r="E10131">
        <v>32</v>
      </c>
      <c r="F10131" t="s">
        <v>2383</v>
      </c>
      <c r="G10131" t="s">
        <v>809</v>
      </c>
      <c r="H10131">
        <v>54</v>
      </c>
      <c r="I10131">
        <v>37619</v>
      </c>
      <c r="J10131">
        <v>3</v>
      </c>
      <c r="K10131" t="s">
        <v>9800</v>
      </c>
      <c r="L10131" t="s">
        <v>26</v>
      </c>
      <c r="M10131">
        <v>11</v>
      </c>
      <c r="N10131">
        <v>0</v>
      </c>
      <c r="O10131" t="s">
        <v>29</v>
      </c>
      <c r="Q10131" t="s">
        <v>29</v>
      </c>
      <c r="S10131" t="s">
        <v>28</v>
      </c>
      <c r="U10131">
        <v>12</v>
      </c>
      <c r="V10131" t="s">
        <v>29</v>
      </c>
      <c r="W10131" t="s">
        <v>29</v>
      </c>
    </row>
    <row r="10132" spans="1:23" x14ac:dyDescent="0.25">
      <c r="A10132">
        <v>7948</v>
      </c>
      <c r="B10132">
        <v>5303</v>
      </c>
      <c r="C10132">
        <v>50901</v>
      </c>
      <c r="D10132">
        <v>2</v>
      </c>
      <c r="E10132">
        <v>32</v>
      </c>
      <c r="F10132" t="s">
        <v>2383</v>
      </c>
      <c r="G10132" t="s">
        <v>809</v>
      </c>
      <c r="H10132">
        <v>54</v>
      </c>
      <c r="I10132">
        <v>37620</v>
      </c>
      <c r="J10132">
        <v>4</v>
      </c>
      <c r="K10132" t="s">
        <v>9801</v>
      </c>
      <c r="L10132" t="s">
        <v>26</v>
      </c>
      <c r="M10132">
        <v>0</v>
      </c>
      <c r="N10132">
        <v>36</v>
      </c>
      <c r="O10132" t="s">
        <v>29</v>
      </c>
      <c r="Q10132" t="s">
        <v>29</v>
      </c>
      <c r="S10132" t="s">
        <v>28</v>
      </c>
      <c r="U10132">
        <v>12</v>
      </c>
      <c r="V10132" t="s">
        <v>29</v>
      </c>
    </row>
    <row r="10133" spans="1:23" x14ac:dyDescent="0.25">
      <c r="A10133">
        <v>7948</v>
      </c>
      <c r="B10133">
        <v>5303</v>
      </c>
      <c r="C10133">
        <v>50901</v>
      </c>
      <c r="D10133">
        <v>2</v>
      </c>
      <c r="E10133">
        <v>32</v>
      </c>
      <c r="F10133" t="s">
        <v>2383</v>
      </c>
      <c r="G10133" t="s">
        <v>809</v>
      </c>
      <c r="H10133">
        <v>54</v>
      </c>
      <c r="I10133">
        <v>37621</v>
      </c>
      <c r="J10133">
        <v>5</v>
      </c>
      <c r="K10133" t="s">
        <v>9802</v>
      </c>
      <c r="L10133" t="s">
        <v>26</v>
      </c>
      <c r="M10133">
        <v>82</v>
      </c>
      <c r="N10133">
        <v>0</v>
      </c>
      <c r="O10133" t="s">
        <v>29</v>
      </c>
      <c r="Q10133" t="s">
        <v>29</v>
      </c>
      <c r="S10133" t="s">
        <v>27</v>
      </c>
      <c r="U10133">
        <v>12</v>
      </c>
      <c r="V10133" t="s">
        <v>29</v>
      </c>
      <c r="W10133" t="s">
        <v>27</v>
      </c>
    </row>
    <row r="10134" spans="1:23" x14ac:dyDescent="0.25">
      <c r="A10134">
        <v>7960</v>
      </c>
      <c r="B10134">
        <v>5303</v>
      </c>
      <c r="C10134">
        <v>50901</v>
      </c>
      <c r="D10134">
        <v>2</v>
      </c>
      <c r="E10134">
        <v>30</v>
      </c>
      <c r="F10134" t="s">
        <v>2383</v>
      </c>
      <c r="G10134" t="s">
        <v>24</v>
      </c>
      <c r="H10134">
        <v>52</v>
      </c>
      <c r="I10134">
        <v>37688</v>
      </c>
      <c r="J10134">
        <v>1</v>
      </c>
      <c r="K10134" t="s">
        <v>817</v>
      </c>
      <c r="L10134" t="s">
        <v>26</v>
      </c>
      <c r="M10134">
        <v>30</v>
      </c>
      <c r="N10134">
        <v>0</v>
      </c>
      <c r="O10134" t="s">
        <v>29</v>
      </c>
      <c r="Q10134" t="s">
        <v>29</v>
      </c>
      <c r="S10134" t="s">
        <v>29</v>
      </c>
      <c r="U10134">
        <v>12</v>
      </c>
      <c r="V10134" t="s">
        <v>29</v>
      </c>
      <c r="W10134" t="s">
        <v>26</v>
      </c>
    </row>
    <row r="10135" spans="1:23" x14ac:dyDescent="0.25">
      <c r="A10135">
        <v>7960</v>
      </c>
      <c r="B10135">
        <v>5303</v>
      </c>
      <c r="C10135">
        <v>50901</v>
      </c>
      <c r="D10135">
        <v>2</v>
      </c>
      <c r="E10135">
        <v>30</v>
      </c>
      <c r="F10135" t="s">
        <v>2383</v>
      </c>
      <c r="G10135" t="s">
        <v>24</v>
      </c>
      <c r="H10135">
        <v>52</v>
      </c>
      <c r="I10135">
        <v>37689</v>
      </c>
      <c r="J10135">
        <v>2</v>
      </c>
      <c r="K10135" t="s">
        <v>9803</v>
      </c>
      <c r="L10135" t="s">
        <v>29</v>
      </c>
      <c r="M10135">
        <v>32</v>
      </c>
      <c r="N10135">
        <v>0</v>
      </c>
      <c r="O10135" t="s">
        <v>26</v>
      </c>
      <c r="Q10135" t="s">
        <v>29</v>
      </c>
      <c r="S10135" t="s">
        <v>26</v>
      </c>
      <c r="U10135">
        <v>0</v>
      </c>
      <c r="V10135" t="s">
        <v>31</v>
      </c>
      <c r="W10135" t="s">
        <v>26</v>
      </c>
    </row>
    <row r="10136" spans="1:23" x14ac:dyDescent="0.25">
      <c r="A10136">
        <v>7960</v>
      </c>
      <c r="B10136">
        <v>5303</v>
      </c>
      <c r="C10136">
        <v>50901</v>
      </c>
      <c r="D10136">
        <v>2</v>
      </c>
      <c r="E10136">
        <v>30</v>
      </c>
      <c r="F10136" t="s">
        <v>2383</v>
      </c>
      <c r="G10136" t="s">
        <v>24</v>
      </c>
      <c r="H10136">
        <v>52</v>
      </c>
      <c r="I10136">
        <v>37690</v>
      </c>
      <c r="J10136">
        <v>3</v>
      </c>
      <c r="K10136" t="s">
        <v>9804</v>
      </c>
      <c r="L10136" t="s">
        <v>29</v>
      </c>
      <c r="M10136">
        <v>6</v>
      </c>
      <c r="N10136">
        <v>0</v>
      </c>
      <c r="O10136" t="s">
        <v>26</v>
      </c>
      <c r="Q10136" t="s">
        <v>29</v>
      </c>
      <c r="S10136" t="s">
        <v>28</v>
      </c>
      <c r="U10136">
        <v>12</v>
      </c>
      <c r="V10136" t="s">
        <v>29</v>
      </c>
    </row>
    <row r="10137" spans="1:23" x14ac:dyDescent="0.25">
      <c r="A10137">
        <v>7960</v>
      </c>
      <c r="B10137">
        <v>5303</v>
      </c>
      <c r="C10137">
        <v>50901</v>
      </c>
      <c r="D10137">
        <v>2</v>
      </c>
      <c r="E10137">
        <v>30</v>
      </c>
      <c r="F10137" t="s">
        <v>2383</v>
      </c>
      <c r="G10137" t="s">
        <v>24</v>
      </c>
      <c r="H10137">
        <v>52</v>
      </c>
      <c r="I10137">
        <v>37691</v>
      </c>
      <c r="J10137">
        <v>4</v>
      </c>
      <c r="K10137" t="s">
        <v>9805</v>
      </c>
      <c r="L10137" t="s">
        <v>29</v>
      </c>
      <c r="M10137">
        <v>55</v>
      </c>
      <c r="N10137">
        <v>0</v>
      </c>
      <c r="O10137" t="s">
        <v>26</v>
      </c>
      <c r="Q10137" t="s">
        <v>29</v>
      </c>
      <c r="S10137" t="s">
        <v>35</v>
      </c>
      <c r="U10137">
        <v>12</v>
      </c>
      <c r="V10137" t="s">
        <v>29</v>
      </c>
      <c r="W10137" t="s">
        <v>26</v>
      </c>
    </row>
    <row r="10138" spans="1:23" x14ac:dyDescent="0.25">
      <c r="A10138">
        <v>7960</v>
      </c>
      <c r="B10138">
        <v>5303</v>
      </c>
      <c r="C10138">
        <v>50901</v>
      </c>
      <c r="D10138">
        <v>2</v>
      </c>
      <c r="E10138">
        <v>30</v>
      </c>
      <c r="F10138" t="s">
        <v>2383</v>
      </c>
      <c r="G10138" t="s">
        <v>24</v>
      </c>
      <c r="H10138">
        <v>52</v>
      </c>
      <c r="I10138">
        <v>37692</v>
      </c>
      <c r="J10138">
        <v>5</v>
      </c>
      <c r="K10138" t="s">
        <v>9806</v>
      </c>
      <c r="L10138" t="s">
        <v>26</v>
      </c>
      <c r="M10138">
        <v>55</v>
      </c>
      <c r="N10138">
        <v>0</v>
      </c>
      <c r="O10138" t="s">
        <v>26</v>
      </c>
      <c r="Q10138" t="s">
        <v>29</v>
      </c>
      <c r="S10138" t="s">
        <v>35</v>
      </c>
      <c r="U10138">
        <v>12</v>
      </c>
      <c r="V10138" t="s">
        <v>29</v>
      </c>
      <c r="W10138" t="s">
        <v>26</v>
      </c>
    </row>
    <row r="10139" spans="1:23" x14ac:dyDescent="0.25">
      <c r="A10139">
        <v>7963</v>
      </c>
      <c r="B10139">
        <v>3108</v>
      </c>
      <c r="C10139">
        <v>30802</v>
      </c>
      <c r="D10139">
        <v>27</v>
      </c>
      <c r="E10139">
        <v>27</v>
      </c>
      <c r="F10139" t="s">
        <v>2383</v>
      </c>
      <c r="G10139" t="s">
        <v>809</v>
      </c>
      <c r="H10139">
        <v>57</v>
      </c>
      <c r="I10139">
        <v>37703</v>
      </c>
      <c r="J10139">
        <v>1</v>
      </c>
      <c r="K10139" t="s">
        <v>9807</v>
      </c>
      <c r="L10139" t="s">
        <v>26</v>
      </c>
      <c r="M10139">
        <v>76</v>
      </c>
      <c r="N10139">
        <v>0</v>
      </c>
      <c r="O10139" t="s">
        <v>26</v>
      </c>
      <c r="Q10139" t="s">
        <v>29</v>
      </c>
      <c r="S10139" t="s">
        <v>29</v>
      </c>
      <c r="U10139">
        <v>12</v>
      </c>
      <c r="V10139" t="s">
        <v>29</v>
      </c>
      <c r="W10139" t="s">
        <v>27</v>
      </c>
    </row>
    <row r="10140" spans="1:23" x14ac:dyDescent="0.25">
      <c r="A10140">
        <v>7963</v>
      </c>
      <c r="B10140">
        <v>3108</v>
      </c>
      <c r="C10140">
        <v>30802</v>
      </c>
      <c r="D10140">
        <v>27</v>
      </c>
      <c r="E10140">
        <v>27</v>
      </c>
      <c r="F10140" t="s">
        <v>2383</v>
      </c>
      <c r="G10140" t="s">
        <v>809</v>
      </c>
      <c r="H10140">
        <v>57</v>
      </c>
      <c r="I10140">
        <v>37704</v>
      </c>
      <c r="J10140">
        <v>2</v>
      </c>
      <c r="K10140" t="s">
        <v>9808</v>
      </c>
      <c r="L10140" t="s">
        <v>29</v>
      </c>
      <c r="M10140">
        <v>40</v>
      </c>
      <c r="N10140">
        <v>0</v>
      </c>
      <c r="O10140" t="s">
        <v>26</v>
      </c>
      <c r="Q10140" t="s">
        <v>29</v>
      </c>
      <c r="S10140" t="s">
        <v>28</v>
      </c>
      <c r="U10140">
        <v>12</v>
      </c>
      <c r="V10140" t="s">
        <v>29</v>
      </c>
      <c r="W10140" t="s">
        <v>26</v>
      </c>
    </row>
    <row r="10141" spans="1:23" x14ac:dyDescent="0.25">
      <c r="A10141">
        <v>7963</v>
      </c>
      <c r="B10141">
        <v>3108</v>
      </c>
      <c r="C10141">
        <v>30802</v>
      </c>
      <c r="D10141">
        <v>27</v>
      </c>
      <c r="E10141">
        <v>27</v>
      </c>
      <c r="F10141" t="s">
        <v>2383</v>
      </c>
      <c r="G10141" t="s">
        <v>809</v>
      </c>
      <c r="H10141">
        <v>57</v>
      </c>
      <c r="I10141">
        <v>37705</v>
      </c>
      <c r="J10141">
        <v>3</v>
      </c>
      <c r="K10141" t="s">
        <v>9809</v>
      </c>
      <c r="L10141" t="s">
        <v>26</v>
      </c>
      <c r="M10141">
        <v>40</v>
      </c>
      <c r="N10141">
        <v>0</v>
      </c>
      <c r="O10141" t="s">
        <v>26</v>
      </c>
      <c r="Q10141" t="s">
        <v>29</v>
      </c>
      <c r="S10141" t="s">
        <v>66</v>
      </c>
      <c r="U10141">
        <v>12</v>
      </c>
      <c r="V10141" t="s">
        <v>29</v>
      </c>
      <c r="W10141" t="s">
        <v>26</v>
      </c>
    </row>
    <row r="10142" spans="1:23" x14ac:dyDescent="0.25">
      <c r="A10142">
        <v>7963</v>
      </c>
      <c r="B10142">
        <v>3108</v>
      </c>
      <c r="C10142">
        <v>30802</v>
      </c>
      <c r="D10142">
        <v>27</v>
      </c>
      <c r="E10142">
        <v>27</v>
      </c>
      <c r="F10142" t="s">
        <v>2383</v>
      </c>
      <c r="G10142" t="s">
        <v>809</v>
      </c>
      <c r="H10142">
        <v>57</v>
      </c>
      <c r="I10142">
        <v>37706</v>
      </c>
      <c r="J10142">
        <v>4</v>
      </c>
      <c r="K10142" t="s">
        <v>9810</v>
      </c>
      <c r="L10142" t="s">
        <v>29</v>
      </c>
      <c r="M10142">
        <v>17</v>
      </c>
      <c r="N10142">
        <v>0</v>
      </c>
      <c r="O10142" t="s">
        <v>26</v>
      </c>
      <c r="Q10142" t="s">
        <v>29</v>
      </c>
      <c r="S10142" t="s">
        <v>31</v>
      </c>
      <c r="U10142">
        <v>12</v>
      </c>
      <c r="V10142" t="s">
        <v>29</v>
      </c>
      <c r="W10142" t="s">
        <v>29</v>
      </c>
    </row>
    <row r="10143" spans="1:23" x14ac:dyDescent="0.25">
      <c r="A10143">
        <v>7963</v>
      </c>
      <c r="B10143">
        <v>3108</v>
      </c>
      <c r="C10143">
        <v>30802</v>
      </c>
      <c r="D10143">
        <v>27</v>
      </c>
      <c r="E10143">
        <v>27</v>
      </c>
      <c r="F10143" t="s">
        <v>2383</v>
      </c>
      <c r="G10143" t="s">
        <v>809</v>
      </c>
      <c r="H10143">
        <v>57</v>
      </c>
      <c r="I10143">
        <v>37707</v>
      </c>
      <c r="J10143">
        <v>5</v>
      </c>
      <c r="K10143" t="s">
        <v>9811</v>
      </c>
      <c r="L10143" t="s">
        <v>29</v>
      </c>
      <c r="M10143">
        <v>10</v>
      </c>
      <c r="N10143">
        <v>0</v>
      </c>
      <c r="O10143" t="s">
        <v>26</v>
      </c>
      <c r="Q10143" t="s">
        <v>29</v>
      </c>
      <c r="S10143" t="s">
        <v>31</v>
      </c>
      <c r="U10143">
        <v>12</v>
      </c>
      <c r="V10143" t="s">
        <v>29</v>
      </c>
      <c r="W10143" t="s">
        <v>29</v>
      </c>
    </row>
    <row r="10144" spans="1:23" x14ac:dyDescent="0.25">
      <c r="A10144">
        <v>7972</v>
      </c>
      <c r="B10144">
        <v>3208</v>
      </c>
      <c r="C10144">
        <v>30802</v>
      </c>
      <c r="D10144">
        <v>27</v>
      </c>
      <c r="E10144">
        <v>29</v>
      </c>
      <c r="F10144" t="s">
        <v>2383</v>
      </c>
      <c r="G10144" t="s">
        <v>809</v>
      </c>
      <c r="H10144">
        <v>57</v>
      </c>
      <c r="I10144">
        <v>37744</v>
      </c>
      <c r="J10144">
        <v>1</v>
      </c>
      <c r="K10144" t="s">
        <v>9812</v>
      </c>
      <c r="L10144" t="s">
        <v>29</v>
      </c>
      <c r="M10144">
        <v>60</v>
      </c>
      <c r="N10144">
        <v>0</v>
      </c>
      <c r="O10144" t="s">
        <v>26</v>
      </c>
      <c r="Q10144" t="s">
        <v>29</v>
      </c>
      <c r="S10144" t="s">
        <v>29</v>
      </c>
      <c r="U10144">
        <v>12</v>
      </c>
      <c r="V10144" t="s">
        <v>29</v>
      </c>
      <c r="W10144" t="s">
        <v>26</v>
      </c>
    </row>
    <row r="10145" spans="1:23" x14ac:dyDescent="0.25">
      <c r="A10145">
        <v>7972</v>
      </c>
      <c r="B10145">
        <v>3208</v>
      </c>
      <c r="C10145">
        <v>30802</v>
      </c>
      <c r="D10145">
        <v>27</v>
      </c>
      <c r="E10145">
        <v>29</v>
      </c>
      <c r="F10145" t="s">
        <v>2383</v>
      </c>
      <c r="G10145" t="s">
        <v>809</v>
      </c>
      <c r="H10145">
        <v>57</v>
      </c>
      <c r="I10145">
        <v>37745</v>
      </c>
      <c r="J10145">
        <v>2</v>
      </c>
      <c r="K10145" t="s">
        <v>9813</v>
      </c>
      <c r="L10145" t="s">
        <v>26</v>
      </c>
      <c r="M10145">
        <v>56</v>
      </c>
      <c r="N10145">
        <v>0</v>
      </c>
      <c r="O10145" t="s">
        <v>26</v>
      </c>
      <c r="Q10145" t="s">
        <v>29</v>
      </c>
      <c r="S10145" t="s">
        <v>26</v>
      </c>
      <c r="U10145">
        <v>12</v>
      </c>
      <c r="V10145" t="s">
        <v>29</v>
      </c>
      <c r="W10145" t="s">
        <v>26</v>
      </c>
    </row>
    <row r="10146" spans="1:23" x14ac:dyDescent="0.25">
      <c r="A10146">
        <v>7972</v>
      </c>
      <c r="B10146">
        <v>3208</v>
      </c>
      <c r="C10146">
        <v>30802</v>
      </c>
      <c r="D10146">
        <v>27</v>
      </c>
      <c r="E10146">
        <v>29</v>
      </c>
      <c r="F10146" t="s">
        <v>2383</v>
      </c>
      <c r="G10146" t="s">
        <v>809</v>
      </c>
      <c r="H10146">
        <v>57</v>
      </c>
      <c r="I10146">
        <v>37746</v>
      </c>
      <c r="J10146">
        <v>3</v>
      </c>
      <c r="K10146" t="s">
        <v>9814</v>
      </c>
      <c r="L10146" t="s">
        <v>29</v>
      </c>
      <c r="M10146">
        <v>33</v>
      </c>
      <c r="N10146">
        <v>0</v>
      </c>
      <c r="O10146" t="s">
        <v>26</v>
      </c>
      <c r="Q10146" t="s">
        <v>29</v>
      </c>
      <c r="S10146" t="s">
        <v>28</v>
      </c>
      <c r="U10146">
        <v>12</v>
      </c>
      <c r="V10146" t="s">
        <v>29</v>
      </c>
      <c r="W10146" t="s">
        <v>26</v>
      </c>
    </row>
    <row r="10147" spans="1:23" x14ac:dyDescent="0.25">
      <c r="A10147">
        <v>7972</v>
      </c>
      <c r="B10147">
        <v>3208</v>
      </c>
      <c r="C10147">
        <v>30802</v>
      </c>
      <c r="D10147">
        <v>27</v>
      </c>
      <c r="E10147">
        <v>29</v>
      </c>
      <c r="F10147" t="s">
        <v>2383</v>
      </c>
      <c r="G10147" t="s">
        <v>809</v>
      </c>
      <c r="H10147">
        <v>57</v>
      </c>
      <c r="I10147">
        <v>37747</v>
      </c>
      <c r="J10147">
        <v>4</v>
      </c>
      <c r="K10147" t="s">
        <v>9815</v>
      </c>
      <c r="L10147" t="s">
        <v>26</v>
      </c>
      <c r="M10147">
        <v>31</v>
      </c>
      <c r="N10147">
        <v>0</v>
      </c>
      <c r="O10147" t="s">
        <v>26</v>
      </c>
      <c r="Q10147" t="s">
        <v>29</v>
      </c>
      <c r="S10147" t="s">
        <v>66</v>
      </c>
      <c r="U10147">
        <v>12</v>
      </c>
      <c r="V10147" t="s">
        <v>29</v>
      </c>
      <c r="W10147" t="s">
        <v>26</v>
      </c>
    </row>
    <row r="10148" spans="1:23" x14ac:dyDescent="0.25">
      <c r="A10148">
        <v>7972</v>
      </c>
      <c r="B10148">
        <v>3208</v>
      </c>
      <c r="C10148">
        <v>30802</v>
      </c>
      <c r="D10148">
        <v>27</v>
      </c>
      <c r="E10148">
        <v>29</v>
      </c>
      <c r="F10148" t="s">
        <v>2383</v>
      </c>
      <c r="G10148" t="s">
        <v>809</v>
      </c>
      <c r="H10148">
        <v>57</v>
      </c>
      <c r="I10148">
        <v>37748</v>
      </c>
      <c r="J10148">
        <v>5</v>
      </c>
      <c r="K10148" t="s">
        <v>9816</v>
      </c>
      <c r="L10148" t="s">
        <v>29</v>
      </c>
      <c r="M10148">
        <v>3</v>
      </c>
      <c r="N10148">
        <v>4</v>
      </c>
      <c r="O10148" t="s">
        <v>26</v>
      </c>
      <c r="Q10148" t="s">
        <v>29</v>
      </c>
      <c r="S10148" t="s">
        <v>31</v>
      </c>
      <c r="U10148">
        <v>12</v>
      </c>
      <c r="V10148" t="s">
        <v>29</v>
      </c>
    </row>
    <row r="10149" spans="1:23" x14ac:dyDescent="0.25">
      <c r="A10149">
        <v>7973</v>
      </c>
      <c r="B10149">
        <v>3208</v>
      </c>
      <c r="C10149">
        <v>30802</v>
      </c>
      <c r="D10149">
        <v>27</v>
      </c>
      <c r="E10149">
        <v>30</v>
      </c>
      <c r="F10149" t="s">
        <v>2383</v>
      </c>
      <c r="G10149" t="s">
        <v>809</v>
      </c>
      <c r="H10149">
        <v>57</v>
      </c>
      <c r="I10149">
        <v>37749</v>
      </c>
      <c r="J10149">
        <v>1</v>
      </c>
      <c r="K10149" t="s">
        <v>9817</v>
      </c>
      <c r="L10149" t="s">
        <v>29</v>
      </c>
      <c r="M10149">
        <v>53</v>
      </c>
      <c r="N10149">
        <v>0</v>
      </c>
      <c r="O10149" t="s">
        <v>26</v>
      </c>
      <c r="Q10149" t="s">
        <v>29</v>
      </c>
      <c r="S10149" t="s">
        <v>29</v>
      </c>
      <c r="U10149">
        <v>12</v>
      </c>
      <c r="V10149" t="s">
        <v>29</v>
      </c>
      <c r="W10149" t="s">
        <v>26</v>
      </c>
    </row>
    <row r="10150" spans="1:23" x14ac:dyDescent="0.25">
      <c r="A10150">
        <v>7973</v>
      </c>
      <c r="B10150">
        <v>3208</v>
      </c>
      <c r="C10150">
        <v>30802</v>
      </c>
      <c r="D10150">
        <v>27</v>
      </c>
      <c r="E10150">
        <v>30</v>
      </c>
      <c r="F10150" t="s">
        <v>2383</v>
      </c>
      <c r="G10150" t="s">
        <v>809</v>
      </c>
      <c r="H10150">
        <v>57</v>
      </c>
      <c r="I10150">
        <v>37750</v>
      </c>
      <c r="J10150">
        <v>2</v>
      </c>
      <c r="K10150" t="s">
        <v>9818</v>
      </c>
      <c r="L10150" t="s">
        <v>26</v>
      </c>
      <c r="M10150">
        <v>51</v>
      </c>
      <c r="N10150">
        <v>0</v>
      </c>
      <c r="O10150" t="s">
        <v>26</v>
      </c>
      <c r="Q10150" t="s">
        <v>29</v>
      </c>
      <c r="S10150" t="s">
        <v>26</v>
      </c>
      <c r="U10150">
        <v>12</v>
      </c>
      <c r="V10150" t="s">
        <v>29</v>
      </c>
      <c r="W10150" t="s">
        <v>26</v>
      </c>
    </row>
    <row r="10151" spans="1:23" x14ac:dyDescent="0.25">
      <c r="A10151">
        <v>7973</v>
      </c>
      <c r="B10151">
        <v>3208</v>
      </c>
      <c r="C10151">
        <v>30802</v>
      </c>
      <c r="D10151">
        <v>27</v>
      </c>
      <c r="E10151">
        <v>30</v>
      </c>
      <c r="F10151" t="s">
        <v>2383</v>
      </c>
      <c r="G10151" t="s">
        <v>809</v>
      </c>
      <c r="H10151">
        <v>57</v>
      </c>
      <c r="I10151">
        <v>37751</v>
      </c>
      <c r="J10151">
        <v>3</v>
      </c>
      <c r="K10151" t="s">
        <v>8637</v>
      </c>
      <c r="L10151" t="s">
        <v>29</v>
      </c>
      <c r="M10151">
        <v>31</v>
      </c>
      <c r="N10151">
        <v>0</v>
      </c>
      <c r="O10151" t="s">
        <v>26</v>
      </c>
      <c r="Q10151" t="s">
        <v>29</v>
      </c>
      <c r="S10151" t="s">
        <v>28</v>
      </c>
      <c r="U10151">
        <v>11</v>
      </c>
      <c r="V10151" t="s">
        <v>29</v>
      </c>
      <c r="W10151" t="s">
        <v>26</v>
      </c>
    </row>
    <row r="10152" spans="1:23" x14ac:dyDescent="0.25">
      <c r="A10152">
        <v>7973</v>
      </c>
      <c r="B10152">
        <v>3208</v>
      </c>
      <c r="C10152">
        <v>30802</v>
      </c>
      <c r="D10152">
        <v>27</v>
      </c>
      <c r="E10152">
        <v>30</v>
      </c>
      <c r="F10152" t="s">
        <v>2383</v>
      </c>
      <c r="G10152" t="s">
        <v>809</v>
      </c>
      <c r="H10152">
        <v>57</v>
      </c>
      <c r="I10152">
        <v>37752</v>
      </c>
      <c r="J10152">
        <v>4</v>
      </c>
      <c r="K10152" t="s">
        <v>9819</v>
      </c>
      <c r="L10152" t="s">
        <v>26</v>
      </c>
      <c r="M10152">
        <v>31</v>
      </c>
      <c r="N10152">
        <v>0</v>
      </c>
      <c r="O10152" t="s">
        <v>26</v>
      </c>
      <c r="Q10152" t="s">
        <v>29</v>
      </c>
      <c r="S10152" t="s">
        <v>66</v>
      </c>
      <c r="U10152">
        <v>12</v>
      </c>
      <c r="V10152" t="s">
        <v>29</v>
      </c>
      <c r="W10152" t="s">
        <v>26</v>
      </c>
    </row>
    <row r="10153" spans="1:23" x14ac:dyDescent="0.25">
      <c r="A10153">
        <v>7973</v>
      </c>
      <c r="B10153">
        <v>3208</v>
      </c>
      <c r="C10153">
        <v>30802</v>
      </c>
      <c r="D10153">
        <v>27</v>
      </c>
      <c r="E10153">
        <v>30</v>
      </c>
      <c r="F10153" t="s">
        <v>2383</v>
      </c>
      <c r="G10153" t="s">
        <v>809</v>
      </c>
      <c r="H10153">
        <v>57</v>
      </c>
      <c r="I10153">
        <v>37753</v>
      </c>
      <c r="J10153">
        <v>5</v>
      </c>
      <c r="K10153" t="s">
        <v>9820</v>
      </c>
      <c r="L10153" t="s">
        <v>26</v>
      </c>
      <c r="M10153">
        <v>5</v>
      </c>
      <c r="N10153">
        <v>0</v>
      </c>
      <c r="O10153" t="s">
        <v>26</v>
      </c>
      <c r="Q10153" t="s">
        <v>29</v>
      </c>
      <c r="S10153" t="s">
        <v>31</v>
      </c>
      <c r="U10153">
        <v>12</v>
      </c>
      <c r="V10153" t="s">
        <v>29</v>
      </c>
    </row>
    <row r="10154" spans="1:23" x14ac:dyDescent="0.25">
      <c r="A10154">
        <v>7977</v>
      </c>
      <c r="B10154">
        <v>3108</v>
      </c>
      <c r="C10154">
        <v>30802</v>
      </c>
      <c r="D10154">
        <v>27</v>
      </c>
      <c r="E10154">
        <v>31</v>
      </c>
      <c r="F10154" t="s">
        <v>2383</v>
      </c>
      <c r="G10154" t="s">
        <v>809</v>
      </c>
      <c r="H10154">
        <v>57</v>
      </c>
      <c r="I10154">
        <v>37769</v>
      </c>
      <c r="J10154">
        <v>1</v>
      </c>
      <c r="K10154" t="s">
        <v>9821</v>
      </c>
      <c r="L10154" t="s">
        <v>29</v>
      </c>
      <c r="M10154">
        <v>64</v>
      </c>
      <c r="N10154">
        <v>0</v>
      </c>
      <c r="O10154" t="s">
        <v>26</v>
      </c>
      <c r="Q10154" t="s">
        <v>29</v>
      </c>
      <c r="S10154" t="s">
        <v>29</v>
      </c>
      <c r="U10154">
        <v>12</v>
      </c>
      <c r="V10154" t="s">
        <v>29</v>
      </c>
      <c r="W10154" t="s">
        <v>26</v>
      </c>
    </row>
    <row r="10155" spans="1:23" x14ac:dyDescent="0.25">
      <c r="A10155">
        <v>7977</v>
      </c>
      <c r="B10155">
        <v>3108</v>
      </c>
      <c r="C10155">
        <v>30802</v>
      </c>
      <c r="D10155">
        <v>27</v>
      </c>
      <c r="E10155">
        <v>31</v>
      </c>
      <c r="F10155" t="s">
        <v>2383</v>
      </c>
      <c r="G10155" t="s">
        <v>809</v>
      </c>
      <c r="H10155">
        <v>57</v>
      </c>
      <c r="I10155">
        <v>37770</v>
      </c>
      <c r="J10155">
        <v>2</v>
      </c>
      <c r="K10155" t="s">
        <v>9822</v>
      </c>
      <c r="L10155" t="s">
        <v>26</v>
      </c>
      <c r="M10155">
        <v>62</v>
      </c>
      <c r="N10155">
        <v>0</v>
      </c>
      <c r="O10155" t="s">
        <v>26</v>
      </c>
      <c r="Q10155" t="s">
        <v>29</v>
      </c>
      <c r="S10155" t="s">
        <v>26</v>
      </c>
      <c r="U10155">
        <v>12</v>
      </c>
      <c r="V10155" t="s">
        <v>29</v>
      </c>
      <c r="W10155" t="s">
        <v>26</v>
      </c>
    </row>
    <row r="10156" spans="1:23" x14ac:dyDescent="0.25">
      <c r="A10156">
        <v>7977</v>
      </c>
      <c r="B10156">
        <v>3108</v>
      </c>
      <c r="C10156">
        <v>30802</v>
      </c>
      <c r="D10156">
        <v>27</v>
      </c>
      <c r="E10156">
        <v>31</v>
      </c>
      <c r="F10156" t="s">
        <v>2383</v>
      </c>
      <c r="G10156" t="s">
        <v>809</v>
      </c>
      <c r="H10156">
        <v>57</v>
      </c>
      <c r="I10156">
        <v>37771</v>
      </c>
      <c r="J10156">
        <v>3</v>
      </c>
      <c r="K10156" t="s">
        <v>9823</v>
      </c>
      <c r="L10156" t="s">
        <v>29</v>
      </c>
      <c r="M10156">
        <v>31</v>
      </c>
      <c r="N10156">
        <v>0</v>
      </c>
      <c r="O10156" t="s">
        <v>26</v>
      </c>
      <c r="Q10156" t="s">
        <v>29</v>
      </c>
      <c r="S10156" t="s">
        <v>28</v>
      </c>
      <c r="U10156">
        <v>12</v>
      </c>
      <c r="V10156" t="s">
        <v>29</v>
      </c>
      <c r="W10156" t="s">
        <v>29</v>
      </c>
    </row>
    <row r="10157" spans="1:23" x14ac:dyDescent="0.25">
      <c r="A10157">
        <v>7977</v>
      </c>
      <c r="B10157">
        <v>3108</v>
      </c>
      <c r="C10157">
        <v>30802</v>
      </c>
      <c r="D10157">
        <v>27</v>
      </c>
      <c r="E10157">
        <v>31</v>
      </c>
      <c r="F10157" t="s">
        <v>2383</v>
      </c>
      <c r="G10157" t="s">
        <v>809</v>
      </c>
      <c r="H10157">
        <v>57</v>
      </c>
      <c r="I10157">
        <v>37772</v>
      </c>
      <c r="J10157">
        <v>4</v>
      </c>
      <c r="K10157" t="s">
        <v>9824</v>
      </c>
      <c r="L10157" t="s">
        <v>29</v>
      </c>
      <c r="M10157">
        <v>29</v>
      </c>
      <c r="N10157">
        <v>0</v>
      </c>
      <c r="O10157" t="s">
        <v>26</v>
      </c>
      <c r="Q10157" t="s">
        <v>29</v>
      </c>
      <c r="S10157" t="s">
        <v>28</v>
      </c>
      <c r="U10157">
        <v>12</v>
      </c>
      <c r="V10157" t="s">
        <v>29</v>
      </c>
      <c r="W10157" t="s">
        <v>29</v>
      </c>
    </row>
    <row r="10158" spans="1:23" x14ac:dyDescent="0.25">
      <c r="A10158">
        <v>7996</v>
      </c>
      <c r="B10158">
        <v>3108</v>
      </c>
      <c r="D10158">
        <v>27</v>
      </c>
      <c r="E10158">
        <v>32</v>
      </c>
      <c r="F10158" t="s">
        <v>2383</v>
      </c>
      <c r="G10158" t="s">
        <v>809</v>
      </c>
      <c r="H10158">
        <v>57</v>
      </c>
      <c r="I10158">
        <v>37864</v>
      </c>
      <c r="J10158">
        <v>1</v>
      </c>
      <c r="K10158" t="s">
        <v>9813</v>
      </c>
      <c r="L10158" t="s">
        <v>29</v>
      </c>
      <c r="M10158">
        <v>58</v>
      </c>
      <c r="N10158">
        <v>0</v>
      </c>
      <c r="O10158" t="s">
        <v>26</v>
      </c>
      <c r="Q10158" t="s">
        <v>29</v>
      </c>
      <c r="S10158" t="s">
        <v>29</v>
      </c>
      <c r="U10158">
        <v>12</v>
      </c>
      <c r="V10158" t="s">
        <v>29</v>
      </c>
      <c r="W10158" t="s">
        <v>26</v>
      </c>
    </row>
    <row r="10159" spans="1:23" x14ac:dyDescent="0.25">
      <c r="A10159">
        <v>7996</v>
      </c>
      <c r="B10159">
        <v>3108</v>
      </c>
      <c r="D10159">
        <v>27</v>
      </c>
      <c r="E10159">
        <v>32</v>
      </c>
      <c r="F10159" t="s">
        <v>2383</v>
      </c>
      <c r="G10159" t="s">
        <v>809</v>
      </c>
      <c r="H10159">
        <v>57</v>
      </c>
      <c r="I10159">
        <v>37865</v>
      </c>
      <c r="J10159">
        <v>2</v>
      </c>
      <c r="K10159" t="s">
        <v>9825</v>
      </c>
      <c r="L10159" t="s">
        <v>26</v>
      </c>
      <c r="M10159">
        <v>48</v>
      </c>
      <c r="N10159">
        <v>0</v>
      </c>
      <c r="O10159" t="s">
        <v>26</v>
      </c>
      <c r="Q10159" t="s">
        <v>29</v>
      </c>
      <c r="S10159" t="s">
        <v>26</v>
      </c>
      <c r="U10159">
        <v>12</v>
      </c>
      <c r="V10159" t="s">
        <v>29</v>
      </c>
      <c r="W10159" t="s">
        <v>26</v>
      </c>
    </row>
    <row r="10160" spans="1:23" x14ac:dyDescent="0.25">
      <c r="A10160">
        <v>8000</v>
      </c>
      <c r="B10160">
        <v>5303</v>
      </c>
      <c r="C10160">
        <v>50901</v>
      </c>
      <c r="D10160">
        <v>2</v>
      </c>
      <c r="E10160">
        <v>32</v>
      </c>
      <c r="F10160" t="s">
        <v>2383</v>
      </c>
      <c r="G10160" t="s">
        <v>24</v>
      </c>
      <c r="H10160">
        <v>52</v>
      </c>
      <c r="I10160">
        <v>37883</v>
      </c>
      <c r="J10160">
        <v>1</v>
      </c>
      <c r="K10160" t="s">
        <v>9826</v>
      </c>
      <c r="L10160" t="s">
        <v>29</v>
      </c>
      <c r="M10160">
        <v>56</v>
      </c>
      <c r="N10160">
        <v>0</v>
      </c>
      <c r="O10160" t="s">
        <v>29</v>
      </c>
      <c r="Q10160" t="s">
        <v>29</v>
      </c>
      <c r="S10160" t="s">
        <v>29</v>
      </c>
      <c r="U10160">
        <v>12</v>
      </c>
      <c r="V10160" t="s">
        <v>29</v>
      </c>
      <c r="W10160" t="s">
        <v>26</v>
      </c>
    </row>
    <row r="10161" spans="1:23" x14ac:dyDescent="0.25">
      <c r="A10161">
        <v>8000</v>
      </c>
      <c r="B10161">
        <v>5303</v>
      </c>
      <c r="C10161">
        <v>50901</v>
      </c>
      <c r="D10161">
        <v>2</v>
      </c>
      <c r="E10161">
        <v>32</v>
      </c>
      <c r="F10161" t="s">
        <v>2383</v>
      </c>
      <c r="G10161" t="s">
        <v>24</v>
      </c>
      <c r="H10161">
        <v>52</v>
      </c>
      <c r="I10161">
        <v>37884</v>
      </c>
      <c r="J10161">
        <v>2</v>
      </c>
      <c r="K10161" t="s">
        <v>9827</v>
      </c>
      <c r="L10161" t="s">
        <v>26</v>
      </c>
      <c r="M10161">
        <v>51</v>
      </c>
      <c r="N10161">
        <v>0</v>
      </c>
      <c r="O10161" t="s">
        <v>29</v>
      </c>
      <c r="Q10161" t="s">
        <v>29</v>
      </c>
      <c r="S10161" t="s">
        <v>26</v>
      </c>
      <c r="U10161">
        <v>12</v>
      </c>
      <c r="V10161" t="s">
        <v>29</v>
      </c>
      <c r="W10161" t="s">
        <v>26</v>
      </c>
    </row>
    <row r="10162" spans="1:23" x14ac:dyDescent="0.25">
      <c r="A10162">
        <v>8000</v>
      </c>
      <c r="B10162">
        <v>5303</v>
      </c>
      <c r="C10162">
        <v>50901</v>
      </c>
      <c r="D10162">
        <v>2</v>
      </c>
      <c r="E10162">
        <v>32</v>
      </c>
      <c r="F10162" t="s">
        <v>2383</v>
      </c>
      <c r="G10162" t="s">
        <v>24</v>
      </c>
      <c r="H10162">
        <v>52</v>
      </c>
      <c r="I10162">
        <v>37885</v>
      </c>
      <c r="J10162">
        <v>3</v>
      </c>
      <c r="K10162" t="s">
        <v>9828</v>
      </c>
      <c r="L10162" t="s">
        <v>26</v>
      </c>
      <c r="M10162">
        <v>18</v>
      </c>
      <c r="N10162">
        <v>0</v>
      </c>
      <c r="O10162" t="s">
        <v>29</v>
      </c>
      <c r="Q10162" t="s">
        <v>29</v>
      </c>
      <c r="S10162" t="s">
        <v>28</v>
      </c>
      <c r="U10162">
        <v>12</v>
      </c>
      <c r="V10162" t="s">
        <v>29</v>
      </c>
      <c r="W10162" t="s">
        <v>29</v>
      </c>
    </row>
    <row r="10163" spans="1:23" x14ac:dyDescent="0.25">
      <c r="A10163">
        <v>8000</v>
      </c>
      <c r="B10163">
        <v>5303</v>
      </c>
      <c r="C10163">
        <v>50901</v>
      </c>
      <c r="D10163">
        <v>2</v>
      </c>
      <c r="E10163">
        <v>32</v>
      </c>
      <c r="F10163" t="s">
        <v>2383</v>
      </c>
      <c r="G10163" t="s">
        <v>24</v>
      </c>
      <c r="H10163">
        <v>52</v>
      </c>
      <c r="I10163">
        <v>37886</v>
      </c>
      <c r="J10163">
        <v>4</v>
      </c>
      <c r="K10163" t="s">
        <v>9829</v>
      </c>
      <c r="L10163" t="s">
        <v>29</v>
      </c>
      <c r="M10163">
        <v>25</v>
      </c>
      <c r="N10163">
        <v>0</v>
      </c>
      <c r="O10163" t="s">
        <v>29</v>
      </c>
      <c r="Q10163" t="s">
        <v>29</v>
      </c>
      <c r="S10163" t="s">
        <v>28</v>
      </c>
      <c r="U10163">
        <v>5</v>
      </c>
      <c r="V10163" t="s">
        <v>28</v>
      </c>
      <c r="W10163" t="s">
        <v>29</v>
      </c>
    </row>
    <row r="10164" spans="1:23" x14ac:dyDescent="0.25">
      <c r="A10164">
        <v>8000</v>
      </c>
      <c r="B10164">
        <v>5303</v>
      </c>
      <c r="C10164">
        <v>50901</v>
      </c>
      <c r="D10164">
        <v>2</v>
      </c>
      <c r="E10164">
        <v>32</v>
      </c>
      <c r="F10164" t="s">
        <v>2383</v>
      </c>
      <c r="G10164" t="s">
        <v>24</v>
      </c>
      <c r="H10164">
        <v>52</v>
      </c>
      <c r="I10164">
        <v>37887</v>
      </c>
      <c r="J10164">
        <v>5</v>
      </c>
      <c r="K10164" t="s">
        <v>9830</v>
      </c>
      <c r="L10164" t="s">
        <v>29</v>
      </c>
      <c r="M10164">
        <v>14</v>
      </c>
      <c r="N10164">
        <v>0</v>
      </c>
      <c r="O10164" t="s">
        <v>29</v>
      </c>
      <c r="Q10164" t="s">
        <v>29</v>
      </c>
      <c r="S10164" t="s">
        <v>28</v>
      </c>
      <c r="U10164">
        <v>12</v>
      </c>
      <c r="V10164" t="s">
        <v>29</v>
      </c>
      <c r="W10164" t="s">
        <v>29</v>
      </c>
    </row>
    <row r="10165" spans="1:23" x14ac:dyDescent="0.25">
      <c r="A10165">
        <v>8005</v>
      </c>
      <c r="B10165">
        <v>3208</v>
      </c>
      <c r="C10165">
        <v>30803</v>
      </c>
      <c r="D10165">
        <v>27</v>
      </c>
      <c r="E10165">
        <v>33</v>
      </c>
      <c r="F10165" t="s">
        <v>2383</v>
      </c>
      <c r="G10165" t="s">
        <v>809</v>
      </c>
      <c r="H10165">
        <v>57</v>
      </c>
      <c r="I10165">
        <v>37896</v>
      </c>
      <c r="J10165">
        <v>1</v>
      </c>
      <c r="K10165" t="s">
        <v>8161</v>
      </c>
      <c r="L10165" t="s">
        <v>26</v>
      </c>
      <c r="M10165">
        <v>62</v>
      </c>
      <c r="N10165">
        <v>0</v>
      </c>
      <c r="O10165" t="s">
        <v>26</v>
      </c>
      <c r="Q10165" t="s">
        <v>29</v>
      </c>
      <c r="S10165" t="s">
        <v>29</v>
      </c>
      <c r="U10165">
        <v>12</v>
      </c>
      <c r="V10165" t="s">
        <v>29</v>
      </c>
      <c r="W10165" t="s">
        <v>26</v>
      </c>
    </row>
    <row r="10166" spans="1:23" x14ac:dyDescent="0.25">
      <c r="A10166">
        <v>8005</v>
      </c>
      <c r="B10166">
        <v>3208</v>
      </c>
      <c r="C10166">
        <v>30803</v>
      </c>
      <c r="D10166">
        <v>27</v>
      </c>
      <c r="E10166">
        <v>33</v>
      </c>
      <c r="F10166" t="s">
        <v>2383</v>
      </c>
      <c r="G10166" t="s">
        <v>809</v>
      </c>
      <c r="H10166">
        <v>57</v>
      </c>
      <c r="I10166">
        <v>37897</v>
      </c>
      <c r="J10166">
        <v>2</v>
      </c>
      <c r="K10166" t="s">
        <v>9831</v>
      </c>
      <c r="L10166" t="s">
        <v>26</v>
      </c>
      <c r="M10166">
        <v>60</v>
      </c>
      <c r="N10166">
        <v>0</v>
      </c>
      <c r="O10166" t="s">
        <v>26</v>
      </c>
      <c r="Q10166" t="s">
        <v>29</v>
      </c>
      <c r="S10166" t="s">
        <v>26</v>
      </c>
      <c r="U10166">
        <v>12</v>
      </c>
      <c r="V10166" t="s">
        <v>29</v>
      </c>
      <c r="W10166" t="s">
        <v>26</v>
      </c>
    </row>
    <row r="10167" spans="1:23" x14ac:dyDescent="0.25">
      <c r="A10167">
        <v>8008</v>
      </c>
      <c r="B10167">
        <v>3208</v>
      </c>
      <c r="C10167">
        <v>30802</v>
      </c>
      <c r="D10167">
        <v>27</v>
      </c>
      <c r="E10167">
        <v>34</v>
      </c>
      <c r="F10167" t="s">
        <v>2383</v>
      </c>
      <c r="G10167" t="s">
        <v>809</v>
      </c>
      <c r="H10167">
        <v>57</v>
      </c>
      <c r="I10167">
        <v>37910</v>
      </c>
      <c r="J10167">
        <v>1</v>
      </c>
      <c r="K10167" t="s">
        <v>9832</v>
      </c>
      <c r="L10167" t="s">
        <v>29</v>
      </c>
      <c r="M10167">
        <v>67</v>
      </c>
      <c r="N10167">
        <v>0</v>
      </c>
      <c r="O10167" t="s">
        <v>26</v>
      </c>
      <c r="Q10167" t="s">
        <v>29</v>
      </c>
      <c r="S10167" t="s">
        <v>29</v>
      </c>
      <c r="U10167">
        <v>12</v>
      </c>
      <c r="V10167" t="s">
        <v>29</v>
      </c>
      <c r="W10167" t="s">
        <v>26</v>
      </c>
    </row>
    <row r="10168" spans="1:23" x14ac:dyDescent="0.25">
      <c r="A10168">
        <v>8008</v>
      </c>
      <c r="B10168">
        <v>3208</v>
      </c>
      <c r="C10168">
        <v>30802</v>
      </c>
      <c r="D10168">
        <v>27</v>
      </c>
      <c r="E10168">
        <v>34</v>
      </c>
      <c r="F10168" t="s">
        <v>2383</v>
      </c>
      <c r="G10168" t="s">
        <v>809</v>
      </c>
      <c r="H10168">
        <v>57</v>
      </c>
      <c r="I10168">
        <v>37911</v>
      </c>
      <c r="J10168">
        <v>2</v>
      </c>
      <c r="K10168" t="s">
        <v>8977</v>
      </c>
      <c r="L10168" t="s">
        <v>26</v>
      </c>
      <c r="M10168">
        <v>67</v>
      </c>
      <c r="N10168">
        <v>0</v>
      </c>
      <c r="O10168" t="s">
        <v>26</v>
      </c>
      <c r="Q10168" t="s">
        <v>29</v>
      </c>
      <c r="S10168" t="s">
        <v>26</v>
      </c>
      <c r="U10168">
        <v>12</v>
      </c>
      <c r="V10168" t="s">
        <v>29</v>
      </c>
      <c r="W10168" t="s">
        <v>26</v>
      </c>
    </row>
    <row r="10169" spans="1:23" x14ac:dyDescent="0.25">
      <c r="A10169">
        <v>8008</v>
      </c>
      <c r="B10169">
        <v>3208</v>
      </c>
      <c r="C10169">
        <v>30802</v>
      </c>
      <c r="D10169">
        <v>27</v>
      </c>
      <c r="E10169">
        <v>34</v>
      </c>
      <c r="F10169" t="s">
        <v>2383</v>
      </c>
      <c r="G10169" t="s">
        <v>809</v>
      </c>
      <c r="H10169">
        <v>57</v>
      </c>
      <c r="I10169">
        <v>37912</v>
      </c>
      <c r="J10169">
        <v>3</v>
      </c>
      <c r="K10169" t="s">
        <v>9833</v>
      </c>
      <c r="L10169" t="s">
        <v>29</v>
      </c>
      <c r="M10169">
        <v>46</v>
      </c>
      <c r="N10169">
        <v>0</v>
      </c>
      <c r="O10169" t="s">
        <v>26</v>
      </c>
      <c r="Q10169" t="s">
        <v>29</v>
      </c>
      <c r="S10169" t="s">
        <v>28</v>
      </c>
      <c r="U10169">
        <v>12</v>
      </c>
      <c r="V10169" t="s">
        <v>29</v>
      </c>
      <c r="W10169" t="s">
        <v>26</v>
      </c>
    </row>
    <row r="10170" spans="1:23" x14ac:dyDescent="0.25">
      <c r="A10170">
        <v>8008</v>
      </c>
      <c r="B10170">
        <v>3208</v>
      </c>
      <c r="C10170">
        <v>30802</v>
      </c>
      <c r="D10170">
        <v>27</v>
      </c>
      <c r="E10170">
        <v>34</v>
      </c>
      <c r="F10170" t="s">
        <v>2383</v>
      </c>
      <c r="G10170" t="s">
        <v>809</v>
      </c>
      <c r="H10170">
        <v>57</v>
      </c>
      <c r="I10170">
        <v>37913</v>
      </c>
      <c r="J10170">
        <v>4</v>
      </c>
      <c r="K10170" t="s">
        <v>9834</v>
      </c>
      <c r="L10170" t="s">
        <v>26</v>
      </c>
      <c r="M10170">
        <v>39</v>
      </c>
      <c r="N10170">
        <v>0</v>
      </c>
      <c r="O10170" t="s">
        <v>26</v>
      </c>
      <c r="Q10170" t="s">
        <v>29</v>
      </c>
      <c r="S10170" t="s">
        <v>66</v>
      </c>
      <c r="U10170">
        <v>12</v>
      </c>
      <c r="V10170" t="s">
        <v>29</v>
      </c>
      <c r="W10170" t="s">
        <v>26</v>
      </c>
    </row>
    <row r="10171" spans="1:23" x14ac:dyDescent="0.25">
      <c r="A10171">
        <v>8008</v>
      </c>
      <c r="B10171">
        <v>3208</v>
      </c>
      <c r="C10171">
        <v>30802</v>
      </c>
      <c r="D10171">
        <v>27</v>
      </c>
      <c r="E10171">
        <v>34</v>
      </c>
      <c r="F10171" t="s">
        <v>2383</v>
      </c>
      <c r="G10171" t="s">
        <v>809</v>
      </c>
      <c r="H10171">
        <v>57</v>
      </c>
      <c r="I10171">
        <v>37914</v>
      </c>
      <c r="J10171">
        <v>5</v>
      </c>
      <c r="K10171" t="s">
        <v>9835</v>
      </c>
      <c r="L10171" t="s">
        <v>29</v>
      </c>
      <c r="M10171">
        <v>33</v>
      </c>
      <c r="N10171">
        <v>0</v>
      </c>
      <c r="O10171" t="s">
        <v>26</v>
      </c>
      <c r="Q10171" t="s">
        <v>29</v>
      </c>
      <c r="S10171" t="s">
        <v>28</v>
      </c>
      <c r="U10171">
        <v>12</v>
      </c>
      <c r="V10171" t="s">
        <v>29</v>
      </c>
      <c r="W10171" t="s">
        <v>29</v>
      </c>
    </row>
    <row r="10172" spans="1:23" x14ac:dyDescent="0.25">
      <c r="A10172">
        <v>8008</v>
      </c>
      <c r="B10172">
        <v>3208</v>
      </c>
      <c r="C10172">
        <v>30802</v>
      </c>
      <c r="D10172">
        <v>27</v>
      </c>
      <c r="E10172">
        <v>34</v>
      </c>
      <c r="F10172" t="s">
        <v>2383</v>
      </c>
      <c r="G10172" t="s">
        <v>809</v>
      </c>
      <c r="H10172">
        <v>57</v>
      </c>
      <c r="I10172">
        <v>37915</v>
      </c>
      <c r="J10172">
        <v>6</v>
      </c>
      <c r="K10172" t="s">
        <v>9836</v>
      </c>
      <c r="L10172" t="s">
        <v>29</v>
      </c>
      <c r="M10172">
        <v>15</v>
      </c>
      <c r="N10172">
        <v>0</v>
      </c>
      <c r="O10172" t="s">
        <v>26</v>
      </c>
      <c r="Q10172" t="s">
        <v>29</v>
      </c>
      <c r="S10172" t="s">
        <v>31</v>
      </c>
      <c r="U10172">
        <v>12</v>
      </c>
      <c r="V10172" t="s">
        <v>29</v>
      </c>
      <c r="W10172" t="s">
        <v>29</v>
      </c>
    </row>
    <row r="10173" spans="1:23" x14ac:dyDescent="0.25">
      <c r="A10173">
        <v>8012</v>
      </c>
      <c r="B10173">
        <v>3208</v>
      </c>
      <c r="C10173">
        <v>30802</v>
      </c>
      <c r="D10173">
        <v>27</v>
      </c>
      <c r="E10173">
        <v>35</v>
      </c>
      <c r="F10173" t="s">
        <v>2383</v>
      </c>
      <c r="G10173" t="s">
        <v>809</v>
      </c>
      <c r="H10173">
        <v>57</v>
      </c>
      <c r="I10173">
        <v>37925</v>
      </c>
      <c r="J10173">
        <v>1</v>
      </c>
      <c r="K10173" t="s">
        <v>9837</v>
      </c>
      <c r="L10173" t="s">
        <v>29</v>
      </c>
      <c r="M10173">
        <v>52</v>
      </c>
      <c r="N10173">
        <v>0</v>
      </c>
      <c r="O10173" t="s">
        <v>26</v>
      </c>
      <c r="Q10173" t="s">
        <v>29</v>
      </c>
      <c r="S10173" t="s">
        <v>29</v>
      </c>
      <c r="U10173">
        <v>12</v>
      </c>
      <c r="V10173" t="s">
        <v>29</v>
      </c>
      <c r="W10173" t="s">
        <v>26</v>
      </c>
    </row>
    <row r="10174" spans="1:23" x14ac:dyDescent="0.25">
      <c r="A10174">
        <v>8012</v>
      </c>
      <c r="B10174">
        <v>3208</v>
      </c>
      <c r="C10174">
        <v>30802</v>
      </c>
      <c r="D10174">
        <v>27</v>
      </c>
      <c r="E10174">
        <v>35</v>
      </c>
      <c r="F10174" t="s">
        <v>2383</v>
      </c>
      <c r="G10174" t="s">
        <v>809</v>
      </c>
      <c r="H10174">
        <v>57</v>
      </c>
      <c r="I10174">
        <v>37926</v>
      </c>
      <c r="J10174">
        <v>2</v>
      </c>
      <c r="K10174" t="s">
        <v>9809</v>
      </c>
      <c r="L10174" t="s">
        <v>26</v>
      </c>
      <c r="M10174">
        <v>40</v>
      </c>
      <c r="N10174">
        <v>0</v>
      </c>
      <c r="O10174" t="s">
        <v>26</v>
      </c>
      <c r="Q10174" t="s">
        <v>29</v>
      </c>
      <c r="S10174" t="s">
        <v>26</v>
      </c>
      <c r="U10174">
        <v>12</v>
      </c>
      <c r="V10174" t="s">
        <v>29</v>
      </c>
      <c r="W10174" t="s">
        <v>26</v>
      </c>
    </row>
    <row r="10175" spans="1:23" x14ac:dyDescent="0.25">
      <c r="A10175">
        <v>8012</v>
      </c>
      <c r="B10175">
        <v>3208</v>
      </c>
      <c r="C10175">
        <v>30802</v>
      </c>
      <c r="D10175">
        <v>27</v>
      </c>
      <c r="E10175">
        <v>35</v>
      </c>
      <c r="F10175" t="s">
        <v>2383</v>
      </c>
      <c r="G10175" t="s">
        <v>809</v>
      </c>
      <c r="H10175">
        <v>57</v>
      </c>
      <c r="I10175">
        <v>37927</v>
      </c>
      <c r="J10175">
        <v>3</v>
      </c>
      <c r="K10175" t="s">
        <v>9838</v>
      </c>
      <c r="L10175" t="s">
        <v>29</v>
      </c>
      <c r="M10175">
        <v>8</v>
      </c>
      <c r="N10175">
        <v>0</v>
      </c>
      <c r="O10175" t="s">
        <v>26</v>
      </c>
      <c r="Q10175" t="s">
        <v>29</v>
      </c>
      <c r="S10175" t="s">
        <v>28</v>
      </c>
      <c r="U10175">
        <v>12</v>
      </c>
      <c r="V10175" t="s">
        <v>29</v>
      </c>
    </row>
    <row r="10176" spans="1:23" x14ac:dyDescent="0.25">
      <c r="A10176">
        <v>8015</v>
      </c>
      <c r="B10176">
        <v>3208</v>
      </c>
      <c r="C10176">
        <v>30802</v>
      </c>
      <c r="D10176">
        <v>27</v>
      </c>
      <c r="E10176">
        <v>36</v>
      </c>
      <c r="F10176" t="s">
        <v>2383</v>
      </c>
      <c r="G10176" t="s">
        <v>809</v>
      </c>
      <c r="H10176">
        <v>57</v>
      </c>
      <c r="I10176">
        <v>37934</v>
      </c>
      <c r="J10176">
        <v>1</v>
      </c>
      <c r="K10176" t="s">
        <v>9839</v>
      </c>
      <c r="L10176" t="s">
        <v>29</v>
      </c>
      <c r="M10176">
        <v>64</v>
      </c>
      <c r="N10176">
        <v>0</v>
      </c>
      <c r="O10176" t="s">
        <v>26</v>
      </c>
      <c r="Q10176" t="s">
        <v>29</v>
      </c>
      <c r="S10176" t="s">
        <v>29</v>
      </c>
      <c r="U10176">
        <v>12</v>
      </c>
      <c r="V10176" t="s">
        <v>29</v>
      </c>
      <c r="W10176" t="s">
        <v>26</v>
      </c>
    </row>
    <row r="10177" spans="1:23" x14ac:dyDescent="0.25">
      <c r="A10177">
        <v>8015</v>
      </c>
      <c r="B10177">
        <v>3208</v>
      </c>
      <c r="C10177">
        <v>30802</v>
      </c>
      <c r="D10177">
        <v>27</v>
      </c>
      <c r="E10177">
        <v>36</v>
      </c>
      <c r="F10177" t="s">
        <v>2383</v>
      </c>
      <c r="G10177" t="s">
        <v>809</v>
      </c>
      <c r="H10177">
        <v>57</v>
      </c>
      <c r="I10177">
        <v>37935</v>
      </c>
      <c r="J10177">
        <v>2</v>
      </c>
      <c r="K10177" t="s">
        <v>9840</v>
      </c>
      <c r="L10177" t="s">
        <v>26</v>
      </c>
      <c r="M10177">
        <v>64</v>
      </c>
      <c r="N10177">
        <v>0</v>
      </c>
      <c r="O10177" t="s">
        <v>26</v>
      </c>
      <c r="Q10177" t="s">
        <v>29</v>
      </c>
      <c r="S10177" t="s">
        <v>26</v>
      </c>
      <c r="U10177">
        <v>12</v>
      </c>
      <c r="V10177" t="s">
        <v>29</v>
      </c>
      <c r="W10177" t="s">
        <v>26</v>
      </c>
    </row>
    <row r="10178" spans="1:23" x14ac:dyDescent="0.25">
      <c r="A10178">
        <v>8015</v>
      </c>
      <c r="B10178">
        <v>3208</v>
      </c>
      <c r="C10178">
        <v>30802</v>
      </c>
      <c r="D10178">
        <v>27</v>
      </c>
      <c r="E10178">
        <v>36</v>
      </c>
      <c r="F10178" t="s">
        <v>2383</v>
      </c>
      <c r="G10178" t="s">
        <v>809</v>
      </c>
      <c r="H10178">
        <v>57</v>
      </c>
      <c r="I10178">
        <v>37936</v>
      </c>
      <c r="J10178">
        <v>3</v>
      </c>
      <c r="K10178" t="s">
        <v>9841</v>
      </c>
      <c r="L10178" t="s">
        <v>29</v>
      </c>
      <c r="M10178">
        <v>32</v>
      </c>
      <c r="N10178">
        <v>0</v>
      </c>
      <c r="O10178" t="s">
        <v>26</v>
      </c>
      <c r="Q10178" t="s">
        <v>29</v>
      </c>
      <c r="S10178" t="s">
        <v>28</v>
      </c>
      <c r="U10178">
        <v>12</v>
      </c>
      <c r="V10178" t="s">
        <v>29</v>
      </c>
      <c r="W10178" t="s">
        <v>29</v>
      </c>
    </row>
    <row r="10179" spans="1:23" x14ac:dyDescent="0.25">
      <c r="A10179">
        <v>8025</v>
      </c>
      <c r="B10179">
        <v>3101</v>
      </c>
      <c r="C10179">
        <v>30102</v>
      </c>
      <c r="D10179">
        <v>8</v>
      </c>
      <c r="E10179">
        <v>5</v>
      </c>
      <c r="F10179" t="s">
        <v>2383</v>
      </c>
      <c r="G10179" t="s">
        <v>809</v>
      </c>
      <c r="H10179">
        <v>54</v>
      </c>
      <c r="I10179">
        <v>37989</v>
      </c>
      <c r="J10179">
        <v>1</v>
      </c>
      <c r="K10179" t="s">
        <v>1088</v>
      </c>
      <c r="L10179" t="s">
        <v>26</v>
      </c>
      <c r="M10179">
        <v>26</v>
      </c>
      <c r="N10179">
        <v>0</v>
      </c>
      <c r="O10179" t="s">
        <v>1078</v>
      </c>
      <c r="P10179" t="s">
        <v>1890</v>
      </c>
      <c r="Q10179" t="s">
        <v>1078</v>
      </c>
      <c r="R10179" t="s">
        <v>1890</v>
      </c>
      <c r="S10179" t="s">
        <v>29</v>
      </c>
      <c r="U10179">
        <v>12</v>
      </c>
      <c r="V10179" t="s">
        <v>29</v>
      </c>
      <c r="W10179" t="s">
        <v>26</v>
      </c>
    </row>
    <row r="10180" spans="1:23" x14ac:dyDescent="0.25">
      <c r="A10180">
        <v>8025</v>
      </c>
      <c r="B10180">
        <v>3101</v>
      </c>
      <c r="C10180">
        <v>30102</v>
      </c>
      <c r="D10180">
        <v>8</v>
      </c>
      <c r="E10180">
        <v>5</v>
      </c>
      <c r="F10180" t="s">
        <v>2383</v>
      </c>
      <c r="G10180" t="s">
        <v>809</v>
      </c>
      <c r="H10180">
        <v>54</v>
      </c>
      <c r="I10180">
        <v>37990</v>
      </c>
      <c r="J10180">
        <v>2</v>
      </c>
      <c r="K10180" t="s">
        <v>9842</v>
      </c>
      <c r="L10180" t="s">
        <v>29</v>
      </c>
      <c r="M10180">
        <v>7</v>
      </c>
      <c r="N10180">
        <v>0</v>
      </c>
      <c r="O10180" t="s">
        <v>1078</v>
      </c>
      <c r="P10180" t="s">
        <v>1890</v>
      </c>
      <c r="Q10180" t="s">
        <v>1078</v>
      </c>
      <c r="R10180" t="s">
        <v>1890</v>
      </c>
      <c r="S10180" t="s">
        <v>28</v>
      </c>
      <c r="U10180">
        <v>12</v>
      </c>
      <c r="V10180" t="s">
        <v>29</v>
      </c>
    </row>
    <row r="10181" spans="1:23" x14ac:dyDescent="0.25">
      <c r="A10181">
        <v>8025</v>
      </c>
      <c r="B10181">
        <v>3101</v>
      </c>
      <c r="C10181">
        <v>30102</v>
      </c>
      <c r="D10181">
        <v>8</v>
      </c>
      <c r="E10181">
        <v>5</v>
      </c>
      <c r="F10181" t="s">
        <v>2383</v>
      </c>
      <c r="G10181" t="s">
        <v>809</v>
      </c>
      <c r="H10181">
        <v>54</v>
      </c>
      <c r="I10181">
        <v>37991</v>
      </c>
      <c r="J10181">
        <v>3</v>
      </c>
      <c r="K10181" t="s">
        <v>2726</v>
      </c>
      <c r="L10181" t="s">
        <v>26</v>
      </c>
      <c r="M10181">
        <v>5</v>
      </c>
      <c r="N10181">
        <v>0</v>
      </c>
      <c r="O10181" t="s">
        <v>1078</v>
      </c>
      <c r="P10181" t="s">
        <v>1890</v>
      </c>
      <c r="Q10181" t="s">
        <v>1078</v>
      </c>
      <c r="R10181" t="s">
        <v>1890</v>
      </c>
      <c r="S10181" t="s">
        <v>28</v>
      </c>
      <c r="U10181">
        <v>12</v>
      </c>
      <c r="V10181" t="s">
        <v>29</v>
      </c>
    </row>
    <row r="10182" spans="1:23" x14ac:dyDescent="0.25">
      <c r="A10182">
        <v>8025</v>
      </c>
      <c r="B10182">
        <v>3101</v>
      </c>
      <c r="C10182">
        <v>30102</v>
      </c>
      <c r="D10182">
        <v>8</v>
      </c>
      <c r="E10182">
        <v>5</v>
      </c>
      <c r="F10182" t="s">
        <v>2383</v>
      </c>
      <c r="G10182" t="s">
        <v>809</v>
      </c>
      <c r="H10182">
        <v>54</v>
      </c>
      <c r="I10182">
        <v>37992</v>
      </c>
      <c r="J10182">
        <v>4</v>
      </c>
      <c r="K10182" t="s">
        <v>4890</v>
      </c>
      <c r="L10182" t="s">
        <v>29</v>
      </c>
      <c r="M10182">
        <v>27</v>
      </c>
      <c r="N10182">
        <v>0</v>
      </c>
      <c r="O10182" t="s">
        <v>1078</v>
      </c>
      <c r="P10182" t="s">
        <v>1890</v>
      </c>
      <c r="Q10182" t="s">
        <v>1078</v>
      </c>
      <c r="R10182" t="s">
        <v>1890</v>
      </c>
      <c r="S10182" t="s">
        <v>26</v>
      </c>
      <c r="U10182">
        <v>0</v>
      </c>
      <c r="V10182" t="s">
        <v>31</v>
      </c>
      <c r="W10182" t="s">
        <v>26</v>
      </c>
    </row>
    <row r="10183" spans="1:23" x14ac:dyDescent="0.25">
      <c r="A10183">
        <v>8031</v>
      </c>
      <c r="B10183">
        <v>3304</v>
      </c>
      <c r="C10183">
        <v>30909</v>
      </c>
      <c r="D10183">
        <v>7</v>
      </c>
      <c r="E10183">
        <v>2</v>
      </c>
      <c r="F10183" t="s">
        <v>2383</v>
      </c>
      <c r="G10183" t="s">
        <v>24</v>
      </c>
      <c r="H10183">
        <v>51</v>
      </c>
      <c r="I10183">
        <v>38023</v>
      </c>
      <c r="J10183">
        <v>1</v>
      </c>
      <c r="K10183" t="s">
        <v>9843</v>
      </c>
      <c r="L10183" t="s">
        <v>29</v>
      </c>
      <c r="M10183">
        <v>53</v>
      </c>
      <c r="N10183">
        <v>0</v>
      </c>
      <c r="O10183" t="s">
        <v>29</v>
      </c>
      <c r="Q10183" t="s">
        <v>29</v>
      </c>
      <c r="S10183" t="s">
        <v>29</v>
      </c>
      <c r="U10183">
        <v>12</v>
      </c>
      <c r="V10183" t="s">
        <v>29</v>
      </c>
      <c r="W10183" t="s">
        <v>26</v>
      </c>
    </row>
    <row r="10184" spans="1:23" x14ac:dyDescent="0.25">
      <c r="A10184">
        <v>8031</v>
      </c>
      <c r="B10184">
        <v>3304</v>
      </c>
      <c r="C10184">
        <v>30909</v>
      </c>
      <c r="D10184">
        <v>7</v>
      </c>
      <c r="E10184">
        <v>2</v>
      </c>
      <c r="F10184" t="s">
        <v>2383</v>
      </c>
      <c r="G10184" t="s">
        <v>24</v>
      </c>
      <c r="H10184">
        <v>51</v>
      </c>
      <c r="I10184">
        <v>38024</v>
      </c>
      <c r="J10184">
        <v>2</v>
      </c>
      <c r="K10184" t="s">
        <v>9844</v>
      </c>
      <c r="L10184" t="s">
        <v>26</v>
      </c>
      <c r="M10184">
        <v>53</v>
      </c>
      <c r="N10184">
        <v>0</v>
      </c>
      <c r="O10184" t="s">
        <v>29</v>
      </c>
      <c r="Q10184" t="s">
        <v>29</v>
      </c>
      <c r="S10184" t="s">
        <v>26</v>
      </c>
      <c r="U10184">
        <v>12</v>
      </c>
      <c r="V10184" t="s">
        <v>29</v>
      </c>
      <c r="W10184" t="s">
        <v>26</v>
      </c>
    </row>
    <row r="10185" spans="1:23" x14ac:dyDescent="0.25">
      <c r="A10185">
        <v>8031</v>
      </c>
      <c r="B10185">
        <v>3304</v>
      </c>
      <c r="C10185">
        <v>30909</v>
      </c>
      <c r="D10185">
        <v>7</v>
      </c>
      <c r="E10185">
        <v>2</v>
      </c>
      <c r="F10185" t="s">
        <v>2383</v>
      </c>
      <c r="G10185" t="s">
        <v>24</v>
      </c>
      <c r="H10185">
        <v>51</v>
      </c>
      <c r="I10185">
        <v>38025</v>
      </c>
      <c r="J10185">
        <v>3</v>
      </c>
      <c r="K10185" t="s">
        <v>9845</v>
      </c>
      <c r="L10185" t="s">
        <v>29</v>
      </c>
      <c r="M10185">
        <v>27</v>
      </c>
      <c r="N10185">
        <v>0</v>
      </c>
      <c r="O10185" t="s">
        <v>29</v>
      </c>
      <c r="Q10185" t="s">
        <v>29</v>
      </c>
      <c r="S10185" t="s">
        <v>28</v>
      </c>
      <c r="U10185">
        <v>12</v>
      </c>
      <c r="V10185" t="s">
        <v>29</v>
      </c>
      <c r="W10185" t="s">
        <v>26</v>
      </c>
    </row>
    <row r="10186" spans="1:23" x14ac:dyDescent="0.25">
      <c r="A10186">
        <v>8031</v>
      </c>
      <c r="B10186">
        <v>3304</v>
      </c>
      <c r="C10186">
        <v>30909</v>
      </c>
      <c r="D10186">
        <v>7</v>
      </c>
      <c r="E10186">
        <v>2</v>
      </c>
      <c r="F10186" t="s">
        <v>2383</v>
      </c>
      <c r="G10186" t="s">
        <v>24</v>
      </c>
      <c r="H10186">
        <v>51</v>
      </c>
      <c r="I10186">
        <v>38026</v>
      </c>
      <c r="J10186">
        <v>4</v>
      </c>
      <c r="K10186" t="s">
        <v>9846</v>
      </c>
      <c r="L10186" t="s">
        <v>26</v>
      </c>
      <c r="M10186">
        <v>25</v>
      </c>
      <c r="N10186">
        <v>0</v>
      </c>
      <c r="O10186" t="s">
        <v>29</v>
      </c>
      <c r="Q10186" t="s">
        <v>29</v>
      </c>
      <c r="S10186" t="s">
        <v>66</v>
      </c>
      <c r="U10186">
        <v>12</v>
      </c>
      <c r="V10186" t="s">
        <v>29</v>
      </c>
      <c r="W10186" t="s">
        <v>26</v>
      </c>
    </row>
    <row r="10187" spans="1:23" x14ac:dyDescent="0.25">
      <c r="A10187">
        <v>8031</v>
      </c>
      <c r="B10187">
        <v>3304</v>
      </c>
      <c r="C10187">
        <v>30909</v>
      </c>
      <c r="D10187">
        <v>7</v>
      </c>
      <c r="E10187">
        <v>2</v>
      </c>
      <c r="F10187" t="s">
        <v>2383</v>
      </c>
      <c r="G10187" t="s">
        <v>24</v>
      </c>
      <c r="H10187">
        <v>51</v>
      </c>
      <c r="I10187">
        <v>38027</v>
      </c>
      <c r="J10187">
        <v>5</v>
      </c>
      <c r="K10187" t="s">
        <v>9847</v>
      </c>
      <c r="L10187" t="s">
        <v>29</v>
      </c>
      <c r="M10187">
        <v>0</v>
      </c>
      <c r="N10187">
        <v>0</v>
      </c>
      <c r="O10187" t="s">
        <v>29</v>
      </c>
      <c r="Q10187" t="s">
        <v>29</v>
      </c>
      <c r="S10187" t="s">
        <v>31</v>
      </c>
      <c r="U10187">
        <v>7</v>
      </c>
      <c r="V10187" t="s">
        <v>29</v>
      </c>
    </row>
    <row r="10188" spans="1:23" x14ac:dyDescent="0.25">
      <c r="A10188">
        <v>8031</v>
      </c>
      <c r="B10188">
        <v>3304</v>
      </c>
      <c r="C10188">
        <v>30909</v>
      </c>
      <c r="D10188">
        <v>7</v>
      </c>
      <c r="E10188">
        <v>2</v>
      </c>
      <c r="F10188" t="s">
        <v>2383</v>
      </c>
      <c r="G10188" t="s">
        <v>24</v>
      </c>
      <c r="H10188">
        <v>51</v>
      </c>
      <c r="I10188">
        <v>38028</v>
      </c>
      <c r="J10188">
        <v>6</v>
      </c>
      <c r="K10188" t="s">
        <v>9848</v>
      </c>
      <c r="L10188" t="s">
        <v>26</v>
      </c>
      <c r="M10188">
        <v>29</v>
      </c>
      <c r="N10188">
        <v>0</v>
      </c>
      <c r="O10188" t="s">
        <v>29</v>
      </c>
      <c r="Q10188" t="s">
        <v>29</v>
      </c>
      <c r="S10188" t="s">
        <v>28</v>
      </c>
      <c r="U10188">
        <v>8</v>
      </c>
      <c r="V10188" t="s">
        <v>31</v>
      </c>
      <c r="W10188" t="s">
        <v>29</v>
      </c>
    </row>
    <row r="10189" spans="1:23" x14ac:dyDescent="0.25">
      <c r="A10189">
        <v>8047</v>
      </c>
      <c r="B10189">
        <v>3104</v>
      </c>
      <c r="C10189">
        <v>30512</v>
      </c>
      <c r="D10189">
        <v>1</v>
      </c>
      <c r="E10189">
        <v>37</v>
      </c>
      <c r="F10189" t="s">
        <v>2383</v>
      </c>
      <c r="G10189" t="s">
        <v>809</v>
      </c>
      <c r="H10189">
        <v>57</v>
      </c>
      <c r="I10189">
        <v>38132</v>
      </c>
      <c r="J10189">
        <v>1</v>
      </c>
      <c r="K10189" t="s">
        <v>9849</v>
      </c>
      <c r="L10189" t="s">
        <v>26</v>
      </c>
      <c r="M10189">
        <v>70</v>
      </c>
      <c r="N10189">
        <v>0</v>
      </c>
      <c r="O10189" t="s">
        <v>26</v>
      </c>
      <c r="Q10189" t="s">
        <v>29</v>
      </c>
      <c r="S10189" t="s">
        <v>29</v>
      </c>
      <c r="U10189">
        <v>12</v>
      </c>
      <c r="V10189" t="s">
        <v>29</v>
      </c>
      <c r="W10189" t="s">
        <v>27</v>
      </c>
    </row>
    <row r="10190" spans="1:23" x14ac:dyDescent="0.25">
      <c r="A10190">
        <v>8047</v>
      </c>
      <c r="B10190">
        <v>3104</v>
      </c>
      <c r="C10190">
        <v>30512</v>
      </c>
      <c r="D10190">
        <v>1</v>
      </c>
      <c r="E10190">
        <v>37</v>
      </c>
      <c r="F10190" t="s">
        <v>2383</v>
      </c>
      <c r="G10190" t="s">
        <v>809</v>
      </c>
      <c r="H10190">
        <v>57</v>
      </c>
      <c r="I10190">
        <v>38133</v>
      </c>
      <c r="J10190">
        <v>2</v>
      </c>
      <c r="K10190" t="s">
        <v>9850</v>
      </c>
      <c r="L10190" t="s">
        <v>29</v>
      </c>
      <c r="M10190">
        <v>37</v>
      </c>
      <c r="N10190">
        <v>0</v>
      </c>
      <c r="O10190" t="s">
        <v>26</v>
      </c>
      <c r="Q10190" t="s">
        <v>29</v>
      </c>
      <c r="S10190" t="s">
        <v>28</v>
      </c>
      <c r="U10190">
        <v>12</v>
      </c>
      <c r="V10190" t="s">
        <v>29</v>
      </c>
      <c r="W10190" t="s">
        <v>26</v>
      </c>
    </row>
    <row r="10191" spans="1:23" x14ac:dyDescent="0.25">
      <c r="A10191">
        <v>8047</v>
      </c>
      <c r="B10191">
        <v>3104</v>
      </c>
      <c r="C10191">
        <v>30512</v>
      </c>
      <c r="D10191">
        <v>1</v>
      </c>
      <c r="E10191">
        <v>37</v>
      </c>
      <c r="F10191" t="s">
        <v>2383</v>
      </c>
      <c r="G10191" t="s">
        <v>809</v>
      </c>
      <c r="H10191">
        <v>57</v>
      </c>
      <c r="I10191">
        <v>38134</v>
      </c>
      <c r="J10191">
        <v>3</v>
      </c>
      <c r="K10191" t="s">
        <v>9851</v>
      </c>
      <c r="L10191" t="s">
        <v>26</v>
      </c>
      <c r="M10191">
        <v>37</v>
      </c>
      <c r="N10191">
        <v>0</v>
      </c>
      <c r="O10191" t="s">
        <v>26</v>
      </c>
      <c r="Q10191" t="s">
        <v>29</v>
      </c>
      <c r="S10191" t="s">
        <v>66</v>
      </c>
      <c r="U10191">
        <v>12</v>
      </c>
      <c r="V10191" t="s">
        <v>29</v>
      </c>
      <c r="W10191" t="s">
        <v>26</v>
      </c>
    </row>
    <row r="10192" spans="1:23" x14ac:dyDescent="0.25">
      <c r="A10192">
        <v>8047</v>
      </c>
      <c r="B10192">
        <v>3104</v>
      </c>
      <c r="C10192">
        <v>30512</v>
      </c>
      <c r="D10192">
        <v>1</v>
      </c>
      <c r="E10192">
        <v>37</v>
      </c>
      <c r="F10192" t="s">
        <v>2383</v>
      </c>
      <c r="G10192" t="s">
        <v>809</v>
      </c>
      <c r="H10192">
        <v>57</v>
      </c>
      <c r="I10192">
        <v>38135</v>
      </c>
      <c r="J10192">
        <v>4</v>
      </c>
      <c r="K10192" t="s">
        <v>9852</v>
      </c>
      <c r="L10192" t="s">
        <v>26</v>
      </c>
      <c r="M10192">
        <v>17</v>
      </c>
      <c r="N10192">
        <v>0</v>
      </c>
      <c r="O10192" t="s">
        <v>26</v>
      </c>
      <c r="Q10192" t="s">
        <v>29</v>
      </c>
      <c r="S10192" t="s">
        <v>31</v>
      </c>
      <c r="U10192">
        <v>12</v>
      </c>
      <c r="V10192" t="s">
        <v>29</v>
      </c>
      <c r="W10192" t="s">
        <v>29</v>
      </c>
    </row>
    <row r="10193" spans="1:23" x14ac:dyDescent="0.25">
      <c r="A10193">
        <v>8047</v>
      </c>
      <c r="B10193">
        <v>3104</v>
      </c>
      <c r="C10193">
        <v>30512</v>
      </c>
      <c r="D10193">
        <v>1</v>
      </c>
      <c r="E10193">
        <v>37</v>
      </c>
      <c r="F10193" t="s">
        <v>2383</v>
      </c>
      <c r="G10193" t="s">
        <v>809</v>
      </c>
      <c r="H10193">
        <v>57</v>
      </c>
      <c r="I10193">
        <v>38136</v>
      </c>
      <c r="J10193">
        <v>5</v>
      </c>
      <c r="K10193" t="s">
        <v>9853</v>
      </c>
      <c r="L10193" t="s">
        <v>26</v>
      </c>
      <c r="M10193">
        <v>10</v>
      </c>
      <c r="N10193">
        <v>0</v>
      </c>
      <c r="O10193" t="s">
        <v>26</v>
      </c>
      <c r="Q10193" t="s">
        <v>29</v>
      </c>
      <c r="S10193" t="s">
        <v>31</v>
      </c>
      <c r="U10193">
        <v>12</v>
      </c>
      <c r="V10193" t="s">
        <v>29</v>
      </c>
      <c r="W10193" t="s">
        <v>29</v>
      </c>
    </row>
    <row r="10194" spans="1:23" x14ac:dyDescent="0.25">
      <c r="A10194">
        <v>8047</v>
      </c>
      <c r="B10194">
        <v>3104</v>
      </c>
      <c r="C10194">
        <v>30512</v>
      </c>
      <c r="D10194">
        <v>1</v>
      </c>
      <c r="E10194">
        <v>37</v>
      </c>
      <c r="F10194" t="s">
        <v>2383</v>
      </c>
      <c r="G10194" t="s">
        <v>809</v>
      </c>
      <c r="H10194">
        <v>57</v>
      </c>
      <c r="I10194">
        <v>38137</v>
      </c>
      <c r="J10194">
        <v>6</v>
      </c>
      <c r="K10194" t="s">
        <v>9854</v>
      </c>
      <c r="L10194" t="s">
        <v>26</v>
      </c>
      <c r="M10194">
        <v>8</v>
      </c>
      <c r="N10194">
        <v>0</v>
      </c>
      <c r="O10194" t="s">
        <v>26</v>
      </c>
      <c r="Q10194" t="s">
        <v>29</v>
      </c>
      <c r="S10194" t="s">
        <v>31</v>
      </c>
      <c r="U10194">
        <v>12</v>
      </c>
      <c r="V10194" t="s">
        <v>29</v>
      </c>
    </row>
    <row r="10195" spans="1:23" x14ac:dyDescent="0.25">
      <c r="A10195">
        <v>8047</v>
      </c>
      <c r="B10195">
        <v>3104</v>
      </c>
      <c r="C10195">
        <v>30512</v>
      </c>
      <c r="D10195">
        <v>1</v>
      </c>
      <c r="E10195">
        <v>37</v>
      </c>
      <c r="F10195" t="s">
        <v>2383</v>
      </c>
      <c r="G10195" t="s">
        <v>809</v>
      </c>
      <c r="H10195">
        <v>57</v>
      </c>
      <c r="I10195">
        <v>38138</v>
      </c>
      <c r="J10195">
        <v>7</v>
      </c>
      <c r="K10195" t="s">
        <v>9855</v>
      </c>
      <c r="L10195" t="s">
        <v>26</v>
      </c>
      <c r="M10195">
        <v>4</v>
      </c>
      <c r="N10195">
        <v>11</v>
      </c>
      <c r="O10195" t="s">
        <v>26</v>
      </c>
      <c r="Q10195" t="s">
        <v>29</v>
      </c>
      <c r="S10195" t="s">
        <v>31</v>
      </c>
      <c r="U10195">
        <v>12</v>
      </c>
      <c r="V10195" t="s">
        <v>29</v>
      </c>
    </row>
    <row r="10196" spans="1:23" x14ac:dyDescent="0.25">
      <c r="A10196">
        <v>8050</v>
      </c>
      <c r="B10196">
        <v>3101</v>
      </c>
      <c r="C10196">
        <v>30102</v>
      </c>
      <c r="D10196">
        <v>8</v>
      </c>
      <c r="E10196">
        <v>19</v>
      </c>
      <c r="F10196" t="s">
        <v>2383</v>
      </c>
      <c r="G10196" t="s">
        <v>809</v>
      </c>
      <c r="H10196">
        <v>54</v>
      </c>
      <c r="I10196">
        <v>38149</v>
      </c>
      <c r="J10196">
        <v>1</v>
      </c>
      <c r="K10196" t="s">
        <v>9856</v>
      </c>
      <c r="L10196" t="s">
        <v>29</v>
      </c>
      <c r="M10196">
        <v>49</v>
      </c>
      <c r="N10196">
        <v>0</v>
      </c>
      <c r="O10196" t="s">
        <v>29</v>
      </c>
      <c r="Q10196" t="s">
        <v>29</v>
      </c>
      <c r="S10196" t="s">
        <v>29</v>
      </c>
      <c r="U10196">
        <v>12</v>
      </c>
      <c r="V10196" t="s">
        <v>29</v>
      </c>
      <c r="W10196" t="s">
        <v>26</v>
      </c>
    </row>
    <row r="10197" spans="1:23" x14ac:dyDescent="0.25">
      <c r="A10197">
        <v>8050</v>
      </c>
      <c r="B10197">
        <v>3101</v>
      </c>
      <c r="C10197">
        <v>30102</v>
      </c>
      <c r="D10197">
        <v>8</v>
      </c>
      <c r="E10197">
        <v>19</v>
      </c>
      <c r="F10197" t="s">
        <v>2383</v>
      </c>
      <c r="G10197" t="s">
        <v>809</v>
      </c>
      <c r="H10197">
        <v>54</v>
      </c>
      <c r="I10197">
        <v>38150</v>
      </c>
      <c r="J10197">
        <v>2</v>
      </c>
      <c r="K10197" t="s">
        <v>9857</v>
      </c>
      <c r="L10197" t="s">
        <v>26</v>
      </c>
      <c r="M10197">
        <v>45</v>
      </c>
      <c r="N10197">
        <v>0</v>
      </c>
      <c r="O10197" t="s">
        <v>29</v>
      </c>
      <c r="Q10197" t="s">
        <v>29</v>
      </c>
      <c r="S10197" t="s">
        <v>26</v>
      </c>
      <c r="U10197">
        <v>12</v>
      </c>
      <c r="V10197" t="s">
        <v>29</v>
      </c>
      <c r="W10197" t="s">
        <v>26</v>
      </c>
    </row>
    <row r="10198" spans="1:23" x14ac:dyDescent="0.25">
      <c r="A10198">
        <v>8050</v>
      </c>
      <c r="B10198">
        <v>3101</v>
      </c>
      <c r="C10198">
        <v>30102</v>
      </c>
      <c r="D10198">
        <v>8</v>
      </c>
      <c r="E10198">
        <v>19</v>
      </c>
      <c r="F10198" t="s">
        <v>2383</v>
      </c>
      <c r="G10198" t="s">
        <v>809</v>
      </c>
      <c r="H10198">
        <v>54</v>
      </c>
      <c r="I10198">
        <v>38151</v>
      </c>
      <c r="J10198">
        <v>3</v>
      </c>
      <c r="K10198" t="s">
        <v>9858</v>
      </c>
      <c r="L10198" t="s">
        <v>29</v>
      </c>
      <c r="M10198">
        <v>22</v>
      </c>
      <c r="N10198">
        <v>0</v>
      </c>
      <c r="O10198" t="s">
        <v>29</v>
      </c>
      <c r="Q10198" t="s">
        <v>29</v>
      </c>
      <c r="S10198" t="s">
        <v>28</v>
      </c>
      <c r="U10198">
        <v>12</v>
      </c>
      <c r="V10198" t="s">
        <v>29</v>
      </c>
      <c r="W10198" t="s">
        <v>29</v>
      </c>
    </row>
    <row r="10199" spans="1:23" x14ac:dyDescent="0.25">
      <c r="A10199">
        <v>8050</v>
      </c>
      <c r="B10199">
        <v>3101</v>
      </c>
      <c r="C10199">
        <v>30102</v>
      </c>
      <c r="D10199">
        <v>8</v>
      </c>
      <c r="E10199">
        <v>19</v>
      </c>
      <c r="F10199" t="s">
        <v>2383</v>
      </c>
      <c r="G10199" t="s">
        <v>809</v>
      </c>
      <c r="H10199">
        <v>54</v>
      </c>
      <c r="I10199">
        <v>38152</v>
      </c>
      <c r="J10199">
        <v>4</v>
      </c>
      <c r="K10199" t="s">
        <v>9859</v>
      </c>
      <c r="L10199" t="s">
        <v>26</v>
      </c>
      <c r="M10199">
        <v>20</v>
      </c>
      <c r="N10199">
        <v>0</v>
      </c>
      <c r="O10199" t="s">
        <v>29</v>
      </c>
      <c r="Q10199" t="s">
        <v>29</v>
      </c>
      <c r="S10199" t="s">
        <v>28</v>
      </c>
      <c r="U10199">
        <v>3</v>
      </c>
      <c r="V10199" t="s">
        <v>28</v>
      </c>
      <c r="W10199" t="s">
        <v>29</v>
      </c>
    </row>
    <row r="10200" spans="1:23" x14ac:dyDescent="0.25">
      <c r="A10200">
        <v>8050</v>
      </c>
      <c r="B10200">
        <v>3101</v>
      </c>
      <c r="C10200">
        <v>30102</v>
      </c>
      <c r="D10200">
        <v>8</v>
      </c>
      <c r="E10200">
        <v>19</v>
      </c>
      <c r="F10200" t="s">
        <v>2383</v>
      </c>
      <c r="G10200" t="s">
        <v>809</v>
      </c>
      <c r="H10200">
        <v>54</v>
      </c>
      <c r="I10200">
        <v>38153</v>
      </c>
      <c r="J10200">
        <v>5</v>
      </c>
      <c r="K10200" t="s">
        <v>9860</v>
      </c>
      <c r="L10200" t="s">
        <v>29</v>
      </c>
      <c r="M10200">
        <v>24</v>
      </c>
      <c r="N10200">
        <v>0</v>
      </c>
      <c r="O10200" t="s">
        <v>29</v>
      </c>
      <c r="Q10200" t="s">
        <v>29</v>
      </c>
      <c r="S10200" t="s">
        <v>28</v>
      </c>
      <c r="U10200">
        <v>0</v>
      </c>
      <c r="V10200" t="s">
        <v>31</v>
      </c>
      <c r="W10200" t="s">
        <v>29</v>
      </c>
    </row>
    <row r="10201" spans="1:23" x14ac:dyDescent="0.25">
      <c r="A10201">
        <v>8053</v>
      </c>
      <c r="B10201">
        <v>3104</v>
      </c>
      <c r="C10201">
        <v>30512</v>
      </c>
      <c r="D10201">
        <v>1</v>
      </c>
      <c r="E10201">
        <v>38</v>
      </c>
      <c r="F10201" t="s">
        <v>2383</v>
      </c>
      <c r="G10201" t="s">
        <v>809</v>
      </c>
      <c r="H10201">
        <v>57</v>
      </c>
      <c r="I10201">
        <v>38170</v>
      </c>
      <c r="J10201">
        <v>1</v>
      </c>
      <c r="K10201" t="s">
        <v>9861</v>
      </c>
      <c r="L10201" t="s">
        <v>29</v>
      </c>
      <c r="M10201">
        <v>70</v>
      </c>
      <c r="N10201">
        <v>0</v>
      </c>
      <c r="O10201" t="s">
        <v>26</v>
      </c>
      <c r="Q10201" t="s">
        <v>29</v>
      </c>
      <c r="S10201" t="s">
        <v>29</v>
      </c>
      <c r="U10201">
        <v>12</v>
      </c>
      <c r="V10201" t="s">
        <v>29</v>
      </c>
      <c r="W10201" t="s">
        <v>26</v>
      </c>
    </row>
    <row r="10202" spans="1:23" x14ac:dyDescent="0.25">
      <c r="A10202">
        <v>8053</v>
      </c>
      <c r="B10202">
        <v>3104</v>
      </c>
      <c r="C10202">
        <v>30512</v>
      </c>
      <c r="D10202">
        <v>1</v>
      </c>
      <c r="E10202">
        <v>38</v>
      </c>
      <c r="F10202" t="s">
        <v>2383</v>
      </c>
      <c r="G10202" t="s">
        <v>809</v>
      </c>
      <c r="H10202">
        <v>57</v>
      </c>
      <c r="I10202">
        <v>38171</v>
      </c>
      <c r="J10202">
        <v>2</v>
      </c>
      <c r="K10202" t="s">
        <v>9634</v>
      </c>
      <c r="L10202" t="s">
        <v>26</v>
      </c>
      <c r="M10202">
        <v>73</v>
      </c>
      <c r="N10202">
        <v>0</v>
      </c>
      <c r="O10202" t="s">
        <v>26</v>
      </c>
      <c r="Q10202" t="s">
        <v>29</v>
      </c>
      <c r="S10202" t="s">
        <v>26</v>
      </c>
      <c r="U10202">
        <v>12</v>
      </c>
      <c r="V10202" t="s">
        <v>29</v>
      </c>
      <c r="W10202" t="s">
        <v>26</v>
      </c>
    </row>
    <row r="10203" spans="1:23" x14ac:dyDescent="0.25">
      <c r="A10203">
        <v>8053</v>
      </c>
      <c r="B10203">
        <v>3104</v>
      </c>
      <c r="C10203">
        <v>30512</v>
      </c>
      <c r="D10203">
        <v>1</v>
      </c>
      <c r="E10203">
        <v>38</v>
      </c>
      <c r="F10203" t="s">
        <v>2383</v>
      </c>
      <c r="G10203" t="s">
        <v>809</v>
      </c>
      <c r="H10203">
        <v>57</v>
      </c>
      <c r="I10203">
        <v>38172</v>
      </c>
      <c r="J10203">
        <v>3</v>
      </c>
      <c r="K10203" t="s">
        <v>9862</v>
      </c>
      <c r="L10203" t="s">
        <v>29</v>
      </c>
      <c r="M10203">
        <v>39</v>
      </c>
      <c r="N10203">
        <v>0</v>
      </c>
      <c r="O10203" t="s">
        <v>26</v>
      </c>
      <c r="Q10203" t="s">
        <v>29</v>
      </c>
      <c r="S10203" t="s">
        <v>28</v>
      </c>
      <c r="U10203">
        <v>12</v>
      </c>
      <c r="V10203" t="s">
        <v>29</v>
      </c>
      <c r="W10203" t="s">
        <v>26</v>
      </c>
    </row>
    <row r="10204" spans="1:23" x14ac:dyDescent="0.25">
      <c r="A10204">
        <v>8053</v>
      </c>
      <c r="B10204">
        <v>3104</v>
      </c>
      <c r="C10204">
        <v>30512</v>
      </c>
      <c r="D10204">
        <v>1</v>
      </c>
      <c r="E10204">
        <v>38</v>
      </c>
      <c r="F10204" t="s">
        <v>2383</v>
      </c>
      <c r="G10204" t="s">
        <v>809</v>
      </c>
      <c r="H10204">
        <v>57</v>
      </c>
      <c r="I10204">
        <v>38173</v>
      </c>
      <c r="J10204">
        <v>4</v>
      </c>
      <c r="K10204" t="s">
        <v>9863</v>
      </c>
      <c r="L10204" t="s">
        <v>26</v>
      </c>
      <c r="M10204">
        <v>42</v>
      </c>
      <c r="N10204">
        <v>0</v>
      </c>
      <c r="O10204" t="s">
        <v>26</v>
      </c>
      <c r="Q10204" t="s">
        <v>29</v>
      </c>
      <c r="S10204" t="s">
        <v>66</v>
      </c>
      <c r="U10204">
        <v>12</v>
      </c>
      <c r="V10204" t="s">
        <v>29</v>
      </c>
      <c r="W10204" t="s">
        <v>26</v>
      </c>
    </row>
    <row r="10205" spans="1:23" x14ac:dyDescent="0.25">
      <c r="A10205">
        <v>8053</v>
      </c>
      <c r="B10205">
        <v>3104</v>
      </c>
      <c r="C10205">
        <v>30512</v>
      </c>
      <c r="D10205">
        <v>1</v>
      </c>
      <c r="E10205">
        <v>38</v>
      </c>
      <c r="F10205" t="s">
        <v>2383</v>
      </c>
      <c r="G10205" t="s">
        <v>809</v>
      </c>
      <c r="H10205">
        <v>57</v>
      </c>
      <c r="I10205">
        <v>38174</v>
      </c>
      <c r="J10205">
        <v>5</v>
      </c>
      <c r="K10205" t="s">
        <v>9864</v>
      </c>
      <c r="L10205" t="s">
        <v>29</v>
      </c>
      <c r="M10205">
        <v>22</v>
      </c>
      <c r="N10205">
        <v>0</v>
      </c>
      <c r="O10205" t="s">
        <v>26</v>
      </c>
      <c r="Q10205" t="s">
        <v>29</v>
      </c>
      <c r="S10205" t="s">
        <v>31</v>
      </c>
      <c r="U10205">
        <v>12</v>
      </c>
      <c r="V10205" t="s">
        <v>29</v>
      </c>
      <c r="W10205" t="s">
        <v>26</v>
      </c>
    </row>
    <row r="10206" spans="1:23" x14ac:dyDescent="0.25">
      <c r="A10206">
        <v>8053</v>
      </c>
      <c r="B10206">
        <v>3104</v>
      </c>
      <c r="C10206">
        <v>30512</v>
      </c>
      <c r="D10206">
        <v>1</v>
      </c>
      <c r="E10206">
        <v>38</v>
      </c>
      <c r="F10206" t="s">
        <v>2383</v>
      </c>
      <c r="G10206" t="s">
        <v>809</v>
      </c>
      <c r="H10206">
        <v>57</v>
      </c>
      <c r="I10206">
        <v>38175</v>
      </c>
      <c r="J10206">
        <v>6</v>
      </c>
      <c r="K10206" t="s">
        <v>9865</v>
      </c>
      <c r="L10206" t="s">
        <v>26</v>
      </c>
      <c r="M10206">
        <v>23</v>
      </c>
      <c r="N10206">
        <v>0</v>
      </c>
      <c r="O10206" t="s">
        <v>26</v>
      </c>
      <c r="Q10206" t="s">
        <v>29</v>
      </c>
      <c r="S10206" t="s">
        <v>31</v>
      </c>
      <c r="U10206">
        <v>12</v>
      </c>
      <c r="V10206" t="s">
        <v>29</v>
      </c>
      <c r="W10206" t="s">
        <v>26</v>
      </c>
    </row>
    <row r="10207" spans="1:23" x14ac:dyDescent="0.25">
      <c r="A10207">
        <v>8053</v>
      </c>
      <c r="B10207">
        <v>3104</v>
      </c>
      <c r="C10207">
        <v>30512</v>
      </c>
      <c r="D10207">
        <v>1</v>
      </c>
      <c r="E10207">
        <v>38</v>
      </c>
      <c r="F10207" t="s">
        <v>2383</v>
      </c>
      <c r="G10207" t="s">
        <v>809</v>
      </c>
      <c r="H10207">
        <v>57</v>
      </c>
      <c r="I10207">
        <v>38176</v>
      </c>
      <c r="J10207">
        <v>7</v>
      </c>
      <c r="K10207" t="s">
        <v>9866</v>
      </c>
      <c r="L10207" t="s">
        <v>26</v>
      </c>
      <c r="M10207">
        <v>3</v>
      </c>
      <c r="N10207">
        <v>8</v>
      </c>
      <c r="O10207" t="s">
        <v>26</v>
      </c>
      <c r="Q10207" t="s">
        <v>29</v>
      </c>
      <c r="S10207" t="s">
        <v>31</v>
      </c>
      <c r="U10207">
        <v>12</v>
      </c>
      <c r="V10207" t="s">
        <v>29</v>
      </c>
    </row>
    <row r="10208" spans="1:23" x14ac:dyDescent="0.25">
      <c r="A10208">
        <v>8053</v>
      </c>
      <c r="B10208">
        <v>3104</v>
      </c>
      <c r="C10208">
        <v>30512</v>
      </c>
      <c r="D10208">
        <v>1</v>
      </c>
      <c r="E10208">
        <v>38</v>
      </c>
      <c r="F10208" t="s">
        <v>2383</v>
      </c>
      <c r="G10208" t="s">
        <v>809</v>
      </c>
      <c r="H10208">
        <v>57</v>
      </c>
      <c r="I10208">
        <v>38177</v>
      </c>
      <c r="J10208">
        <v>8</v>
      </c>
      <c r="K10208" t="s">
        <v>9867</v>
      </c>
      <c r="L10208" t="s">
        <v>26</v>
      </c>
      <c r="M10208">
        <v>2</v>
      </c>
      <c r="N10208">
        <v>1</v>
      </c>
      <c r="O10208" t="s">
        <v>26</v>
      </c>
      <c r="Q10208" t="s">
        <v>29</v>
      </c>
      <c r="S10208" t="s">
        <v>31</v>
      </c>
      <c r="U10208">
        <v>12</v>
      </c>
      <c r="V10208" t="s">
        <v>29</v>
      </c>
    </row>
    <row r="10209" spans="1:23" x14ac:dyDescent="0.25">
      <c r="A10209">
        <v>8060</v>
      </c>
      <c r="B10209">
        <v>3104</v>
      </c>
      <c r="C10209">
        <v>30512</v>
      </c>
      <c r="D10209">
        <v>1</v>
      </c>
      <c r="E10209">
        <v>39</v>
      </c>
      <c r="F10209" t="s">
        <v>2383</v>
      </c>
      <c r="G10209" t="s">
        <v>809</v>
      </c>
      <c r="H10209">
        <v>57</v>
      </c>
      <c r="I10209">
        <v>38198</v>
      </c>
      <c r="J10209">
        <v>1</v>
      </c>
      <c r="K10209" t="s">
        <v>9868</v>
      </c>
      <c r="L10209" t="s">
        <v>29</v>
      </c>
      <c r="M10209">
        <v>64</v>
      </c>
      <c r="N10209">
        <v>0</v>
      </c>
      <c r="O10209" t="s">
        <v>26</v>
      </c>
      <c r="Q10209" t="s">
        <v>29</v>
      </c>
      <c r="S10209" t="s">
        <v>29</v>
      </c>
      <c r="U10209">
        <v>12</v>
      </c>
      <c r="V10209" t="s">
        <v>29</v>
      </c>
      <c r="W10209" t="s">
        <v>26</v>
      </c>
    </row>
    <row r="10210" spans="1:23" x14ac:dyDescent="0.25">
      <c r="A10210">
        <v>8060</v>
      </c>
      <c r="B10210">
        <v>3104</v>
      </c>
      <c r="C10210">
        <v>30512</v>
      </c>
      <c r="D10210">
        <v>1</v>
      </c>
      <c r="E10210">
        <v>39</v>
      </c>
      <c r="F10210" t="s">
        <v>2383</v>
      </c>
      <c r="G10210" t="s">
        <v>809</v>
      </c>
      <c r="H10210">
        <v>57</v>
      </c>
      <c r="I10210">
        <v>38199</v>
      </c>
      <c r="J10210">
        <v>2</v>
      </c>
      <c r="K10210" t="s">
        <v>9869</v>
      </c>
      <c r="L10210" t="s">
        <v>26</v>
      </c>
      <c r="M10210">
        <v>74</v>
      </c>
      <c r="N10210">
        <v>0</v>
      </c>
      <c r="O10210" t="s">
        <v>26</v>
      </c>
      <c r="Q10210" t="s">
        <v>29</v>
      </c>
      <c r="S10210" t="s">
        <v>26</v>
      </c>
      <c r="U10210">
        <v>12</v>
      </c>
      <c r="V10210" t="s">
        <v>29</v>
      </c>
      <c r="W10210" t="s">
        <v>26</v>
      </c>
    </row>
    <row r="10211" spans="1:23" x14ac:dyDescent="0.25">
      <c r="A10211">
        <v>8071</v>
      </c>
      <c r="B10211">
        <v>3104</v>
      </c>
      <c r="C10211">
        <v>30512</v>
      </c>
      <c r="D10211">
        <v>1</v>
      </c>
      <c r="E10211">
        <v>41</v>
      </c>
      <c r="F10211" t="s">
        <v>2383</v>
      </c>
      <c r="G10211" t="s">
        <v>809</v>
      </c>
      <c r="H10211">
        <v>57</v>
      </c>
      <c r="I10211">
        <v>38250</v>
      </c>
      <c r="J10211">
        <v>1</v>
      </c>
      <c r="K10211" t="s">
        <v>9870</v>
      </c>
      <c r="L10211" t="s">
        <v>29</v>
      </c>
      <c r="M10211">
        <v>60</v>
      </c>
      <c r="N10211">
        <v>0</v>
      </c>
      <c r="O10211" t="s">
        <v>26</v>
      </c>
      <c r="Q10211" t="s">
        <v>29</v>
      </c>
      <c r="S10211" t="s">
        <v>29</v>
      </c>
      <c r="U10211">
        <v>12</v>
      </c>
      <c r="V10211" t="s">
        <v>29</v>
      </c>
      <c r="W10211" t="s">
        <v>26</v>
      </c>
    </row>
    <row r="10212" spans="1:23" x14ac:dyDescent="0.25">
      <c r="A10212">
        <v>8071</v>
      </c>
      <c r="B10212">
        <v>3104</v>
      </c>
      <c r="C10212">
        <v>30512</v>
      </c>
      <c r="D10212">
        <v>1</v>
      </c>
      <c r="E10212">
        <v>41</v>
      </c>
      <c r="F10212" t="s">
        <v>2383</v>
      </c>
      <c r="G10212" t="s">
        <v>809</v>
      </c>
      <c r="H10212">
        <v>57</v>
      </c>
      <c r="I10212">
        <v>38251</v>
      </c>
      <c r="J10212">
        <v>2</v>
      </c>
      <c r="K10212" t="s">
        <v>9871</v>
      </c>
      <c r="L10212" t="s">
        <v>26</v>
      </c>
      <c r="M10212">
        <v>62</v>
      </c>
      <c r="N10212">
        <v>0</v>
      </c>
      <c r="O10212" t="s">
        <v>26</v>
      </c>
      <c r="Q10212" t="s">
        <v>29</v>
      </c>
      <c r="S10212" t="s">
        <v>26</v>
      </c>
      <c r="U10212">
        <v>57</v>
      </c>
      <c r="V10212" t="s">
        <v>29</v>
      </c>
      <c r="W10212" t="s">
        <v>26</v>
      </c>
    </row>
    <row r="10213" spans="1:23" x14ac:dyDescent="0.25">
      <c r="A10213">
        <v>8074</v>
      </c>
      <c r="B10213">
        <v>3104</v>
      </c>
      <c r="C10213">
        <v>30512</v>
      </c>
      <c r="D10213">
        <v>1</v>
      </c>
      <c r="E10213">
        <v>40</v>
      </c>
      <c r="F10213" t="s">
        <v>2383</v>
      </c>
      <c r="G10213" t="s">
        <v>809</v>
      </c>
      <c r="H10213">
        <v>57</v>
      </c>
      <c r="I10213">
        <v>38260</v>
      </c>
      <c r="J10213">
        <v>1</v>
      </c>
      <c r="K10213" t="s">
        <v>9872</v>
      </c>
      <c r="L10213" t="s">
        <v>29</v>
      </c>
      <c r="M10213">
        <v>45</v>
      </c>
      <c r="N10213">
        <v>0</v>
      </c>
      <c r="O10213" t="s">
        <v>26</v>
      </c>
      <c r="Q10213" t="s">
        <v>29</v>
      </c>
      <c r="S10213" t="s">
        <v>29</v>
      </c>
      <c r="U10213">
        <v>12</v>
      </c>
      <c r="V10213" t="s">
        <v>29</v>
      </c>
      <c r="W10213" t="s">
        <v>26</v>
      </c>
    </row>
    <row r="10214" spans="1:23" x14ac:dyDescent="0.25">
      <c r="A10214">
        <v>8074</v>
      </c>
      <c r="B10214">
        <v>3104</v>
      </c>
      <c r="C10214">
        <v>30512</v>
      </c>
      <c r="D10214">
        <v>1</v>
      </c>
      <c r="E10214">
        <v>40</v>
      </c>
      <c r="F10214" t="s">
        <v>2383</v>
      </c>
      <c r="G10214" t="s">
        <v>809</v>
      </c>
      <c r="H10214">
        <v>57</v>
      </c>
      <c r="I10214">
        <v>38261</v>
      </c>
      <c r="J10214">
        <v>2</v>
      </c>
      <c r="K10214" t="s">
        <v>9869</v>
      </c>
      <c r="L10214" t="s">
        <v>26</v>
      </c>
      <c r="M10214">
        <v>42</v>
      </c>
      <c r="N10214">
        <v>0</v>
      </c>
      <c r="O10214" t="s">
        <v>26</v>
      </c>
      <c r="Q10214" t="s">
        <v>29</v>
      </c>
      <c r="S10214" t="s">
        <v>26</v>
      </c>
      <c r="U10214">
        <v>12</v>
      </c>
      <c r="V10214" t="s">
        <v>29</v>
      </c>
      <c r="W10214" t="s">
        <v>26</v>
      </c>
    </row>
    <row r="10215" spans="1:23" x14ac:dyDescent="0.25">
      <c r="A10215">
        <v>8074</v>
      </c>
      <c r="B10215">
        <v>3104</v>
      </c>
      <c r="C10215">
        <v>30512</v>
      </c>
      <c r="D10215">
        <v>1</v>
      </c>
      <c r="E10215">
        <v>40</v>
      </c>
      <c r="F10215" t="s">
        <v>2383</v>
      </c>
      <c r="G10215" t="s">
        <v>809</v>
      </c>
      <c r="H10215">
        <v>57</v>
      </c>
      <c r="I10215">
        <v>38262</v>
      </c>
      <c r="J10215">
        <v>3</v>
      </c>
      <c r="K10215" t="s">
        <v>9873</v>
      </c>
      <c r="L10215" t="s">
        <v>29</v>
      </c>
      <c r="M10215">
        <v>18</v>
      </c>
      <c r="N10215">
        <v>0</v>
      </c>
      <c r="O10215" t="s">
        <v>26</v>
      </c>
      <c r="Q10215" t="s">
        <v>29</v>
      </c>
      <c r="S10215" t="s">
        <v>28</v>
      </c>
      <c r="U10215">
        <v>12</v>
      </c>
      <c r="V10215" t="s">
        <v>29</v>
      </c>
      <c r="W10215" t="s">
        <v>29</v>
      </c>
    </row>
    <row r="10216" spans="1:23" x14ac:dyDescent="0.25">
      <c r="A10216">
        <v>8074</v>
      </c>
      <c r="B10216">
        <v>3104</v>
      </c>
      <c r="C10216">
        <v>30512</v>
      </c>
      <c r="D10216">
        <v>1</v>
      </c>
      <c r="E10216">
        <v>40</v>
      </c>
      <c r="F10216" t="s">
        <v>2383</v>
      </c>
      <c r="G10216" t="s">
        <v>809</v>
      </c>
      <c r="H10216">
        <v>57</v>
      </c>
      <c r="I10216">
        <v>38263</v>
      </c>
      <c r="J10216">
        <v>4</v>
      </c>
      <c r="K10216" t="s">
        <v>9874</v>
      </c>
      <c r="L10216" t="s">
        <v>26</v>
      </c>
      <c r="M10216">
        <v>17</v>
      </c>
      <c r="N10216">
        <v>0</v>
      </c>
      <c r="O10216" t="s">
        <v>26</v>
      </c>
      <c r="Q10216" t="s">
        <v>29</v>
      </c>
      <c r="S10216" t="s">
        <v>28</v>
      </c>
      <c r="U10216">
        <v>12</v>
      </c>
      <c r="V10216" t="s">
        <v>29</v>
      </c>
      <c r="W10216" t="s">
        <v>29</v>
      </c>
    </row>
    <row r="10217" spans="1:23" x14ac:dyDescent="0.25">
      <c r="A10217">
        <v>8179</v>
      </c>
      <c r="B10217">
        <v>4320</v>
      </c>
      <c r="C10217">
        <v>40504</v>
      </c>
      <c r="D10217">
        <v>10</v>
      </c>
      <c r="E10217">
        <v>1</v>
      </c>
      <c r="F10217" t="s">
        <v>7541</v>
      </c>
      <c r="G10217" t="s">
        <v>809</v>
      </c>
      <c r="H10217">
        <v>94</v>
      </c>
      <c r="I10217">
        <v>38815</v>
      </c>
      <c r="J10217">
        <v>1</v>
      </c>
      <c r="K10217" t="s">
        <v>9875</v>
      </c>
      <c r="L10217" t="s">
        <v>29</v>
      </c>
      <c r="M10217">
        <v>33</v>
      </c>
      <c r="N10217">
        <v>0</v>
      </c>
      <c r="O10217" t="s">
        <v>29</v>
      </c>
      <c r="Q10217" t="s">
        <v>26</v>
      </c>
      <c r="S10217" t="s">
        <v>29</v>
      </c>
      <c r="U10217">
        <v>2</v>
      </c>
      <c r="V10217" t="s">
        <v>29</v>
      </c>
      <c r="W10217" t="s">
        <v>29</v>
      </c>
    </row>
    <row r="10218" spans="1:23" x14ac:dyDescent="0.25">
      <c r="A10218">
        <v>8179</v>
      </c>
      <c r="B10218">
        <v>4320</v>
      </c>
      <c r="C10218">
        <v>40504</v>
      </c>
      <c r="D10218">
        <v>10</v>
      </c>
      <c r="E10218">
        <v>1</v>
      </c>
      <c r="F10218" t="s">
        <v>7541</v>
      </c>
      <c r="G10218" t="s">
        <v>809</v>
      </c>
      <c r="H10218">
        <v>94</v>
      </c>
      <c r="I10218">
        <v>38816</v>
      </c>
      <c r="J10218">
        <v>2</v>
      </c>
      <c r="K10218" t="s">
        <v>9876</v>
      </c>
      <c r="L10218" t="s">
        <v>29</v>
      </c>
      <c r="M10218">
        <v>67</v>
      </c>
      <c r="N10218">
        <v>0</v>
      </c>
      <c r="O10218" t="s">
        <v>29</v>
      </c>
      <c r="Q10218" t="s">
        <v>29</v>
      </c>
      <c r="S10218" t="s">
        <v>27</v>
      </c>
      <c r="U10218">
        <v>0</v>
      </c>
      <c r="V10218" t="s">
        <v>28</v>
      </c>
      <c r="W10218" t="s">
        <v>26</v>
      </c>
    </row>
    <row r="10219" spans="1:23" x14ac:dyDescent="0.25">
      <c r="A10219">
        <v>8179</v>
      </c>
      <c r="B10219">
        <v>4320</v>
      </c>
      <c r="C10219">
        <v>40504</v>
      </c>
      <c r="D10219">
        <v>10</v>
      </c>
      <c r="E10219">
        <v>1</v>
      </c>
      <c r="F10219" t="s">
        <v>7541</v>
      </c>
      <c r="G10219" t="s">
        <v>809</v>
      </c>
      <c r="H10219">
        <v>94</v>
      </c>
      <c r="I10219">
        <v>38817</v>
      </c>
      <c r="J10219">
        <v>3</v>
      </c>
      <c r="K10219" t="s">
        <v>9877</v>
      </c>
      <c r="L10219" t="s">
        <v>26</v>
      </c>
      <c r="M10219">
        <v>56</v>
      </c>
      <c r="N10219">
        <v>0</v>
      </c>
      <c r="O10219" t="s">
        <v>29</v>
      </c>
      <c r="Q10219" t="s">
        <v>29</v>
      </c>
      <c r="S10219" t="s">
        <v>27</v>
      </c>
      <c r="U10219">
        <v>0</v>
      </c>
      <c r="V10219" t="s">
        <v>28</v>
      </c>
      <c r="W10219" t="s">
        <v>26</v>
      </c>
    </row>
    <row r="10220" spans="1:23" x14ac:dyDescent="0.25">
      <c r="A10220">
        <v>8179</v>
      </c>
      <c r="B10220">
        <v>4320</v>
      </c>
      <c r="C10220">
        <v>40504</v>
      </c>
      <c r="D10220">
        <v>10</v>
      </c>
      <c r="E10220">
        <v>1</v>
      </c>
      <c r="F10220" t="s">
        <v>7541</v>
      </c>
      <c r="G10220" t="s">
        <v>809</v>
      </c>
      <c r="H10220">
        <v>94</v>
      </c>
      <c r="I10220">
        <v>38818</v>
      </c>
      <c r="J10220">
        <v>4</v>
      </c>
      <c r="K10220" t="s">
        <v>9878</v>
      </c>
      <c r="L10220" t="s">
        <v>29</v>
      </c>
      <c r="M10220">
        <v>26</v>
      </c>
      <c r="N10220">
        <v>0</v>
      </c>
      <c r="O10220" t="s">
        <v>29</v>
      </c>
      <c r="Q10220" t="s">
        <v>29</v>
      </c>
      <c r="S10220" t="s">
        <v>90</v>
      </c>
      <c r="U10220">
        <v>0</v>
      </c>
      <c r="V10220" t="s">
        <v>28</v>
      </c>
      <c r="W10220" t="s">
        <v>29</v>
      </c>
    </row>
    <row r="10221" spans="1:23" x14ac:dyDescent="0.25">
      <c r="A10221">
        <v>8182</v>
      </c>
      <c r="B10221">
        <v>4320</v>
      </c>
      <c r="C10221">
        <v>40504</v>
      </c>
      <c r="D10221">
        <v>10</v>
      </c>
      <c r="E10221">
        <v>2</v>
      </c>
      <c r="F10221" t="s">
        <v>7541</v>
      </c>
      <c r="G10221" t="s">
        <v>809</v>
      </c>
      <c r="H10221">
        <v>94</v>
      </c>
      <c r="I10221">
        <v>38833</v>
      </c>
      <c r="J10221">
        <v>1</v>
      </c>
      <c r="K10221" t="s">
        <v>9879</v>
      </c>
      <c r="L10221" t="s">
        <v>26</v>
      </c>
      <c r="M10221">
        <v>30</v>
      </c>
      <c r="N10221">
        <v>0</v>
      </c>
      <c r="O10221" t="s">
        <v>26</v>
      </c>
      <c r="Q10221" t="s">
        <v>29</v>
      </c>
      <c r="S10221" t="s">
        <v>29</v>
      </c>
      <c r="U10221">
        <v>12</v>
      </c>
      <c r="V10221" t="s">
        <v>29</v>
      </c>
      <c r="W10221" t="s">
        <v>26</v>
      </c>
    </row>
    <row r="10222" spans="1:23" x14ac:dyDescent="0.25">
      <c r="A10222">
        <v>8182</v>
      </c>
      <c r="B10222">
        <v>4320</v>
      </c>
      <c r="C10222">
        <v>40504</v>
      </c>
      <c r="D10222">
        <v>10</v>
      </c>
      <c r="E10222">
        <v>2</v>
      </c>
      <c r="F10222" t="s">
        <v>7541</v>
      </c>
      <c r="G10222" t="s">
        <v>809</v>
      </c>
      <c r="H10222">
        <v>94</v>
      </c>
      <c r="I10222">
        <v>38834</v>
      </c>
      <c r="J10222">
        <v>2</v>
      </c>
      <c r="K10222" t="s">
        <v>9880</v>
      </c>
      <c r="L10222" t="s">
        <v>26</v>
      </c>
      <c r="M10222">
        <v>6</v>
      </c>
      <c r="N10222">
        <v>0</v>
      </c>
      <c r="O10222" t="s">
        <v>26</v>
      </c>
      <c r="Q10222" t="s">
        <v>29</v>
      </c>
      <c r="S10222" t="s">
        <v>28</v>
      </c>
      <c r="U10222">
        <v>12</v>
      </c>
      <c r="V10222" t="s">
        <v>29</v>
      </c>
    </row>
    <row r="10223" spans="1:23" x14ac:dyDescent="0.25">
      <c r="A10223">
        <v>8182</v>
      </c>
      <c r="B10223">
        <v>4320</v>
      </c>
      <c r="C10223">
        <v>40504</v>
      </c>
      <c r="D10223">
        <v>10</v>
      </c>
      <c r="E10223">
        <v>2</v>
      </c>
      <c r="F10223" t="s">
        <v>7541</v>
      </c>
      <c r="G10223" t="s">
        <v>809</v>
      </c>
      <c r="H10223">
        <v>94</v>
      </c>
      <c r="I10223">
        <v>38835</v>
      </c>
      <c r="J10223">
        <v>3</v>
      </c>
      <c r="K10223" t="s">
        <v>9881</v>
      </c>
      <c r="L10223" t="s">
        <v>29</v>
      </c>
      <c r="M10223">
        <v>1</v>
      </c>
      <c r="N10223">
        <v>3</v>
      </c>
      <c r="O10223" t="s">
        <v>26</v>
      </c>
      <c r="Q10223" t="s">
        <v>29</v>
      </c>
      <c r="S10223" t="s">
        <v>28</v>
      </c>
      <c r="U10223">
        <v>12</v>
      </c>
      <c r="V10223" t="s">
        <v>29</v>
      </c>
      <c r="W10223" t="s">
        <v>29</v>
      </c>
    </row>
    <row r="10224" spans="1:23" x14ac:dyDescent="0.25">
      <c r="A10224">
        <v>8182</v>
      </c>
      <c r="B10224">
        <v>4320</v>
      </c>
      <c r="C10224">
        <v>40504</v>
      </c>
      <c r="D10224">
        <v>10</v>
      </c>
      <c r="E10224">
        <v>2</v>
      </c>
      <c r="F10224" t="s">
        <v>7541</v>
      </c>
      <c r="G10224" t="s">
        <v>809</v>
      </c>
      <c r="H10224">
        <v>94</v>
      </c>
      <c r="I10224">
        <v>38836</v>
      </c>
      <c r="J10224">
        <v>4</v>
      </c>
      <c r="K10224" t="s">
        <v>9882</v>
      </c>
      <c r="L10224" t="s">
        <v>26</v>
      </c>
      <c r="M10224">
        <v>60</v>
      </c>
      <c r="N10224">
        <v>0</v>
      </c>
      <c r="O10224" t="s">
        <v>26</v>
      </c>
      <c r="Q10224" t="s">
        <v>29</v>
      </c>
      <c r="S10224" t="s">
        <v>35</v>
      </c>
      <c r="U10224">
        <v>12</v>
      </c>
      <c r="V10224" t="s">
        <v>29</v>
      </c>
      <c r="W10224" t="s">
        <v>26</v>
      </c>
    </row>
    <row r="10225" spans="1:23" x14ac:dyDescent="0.25">
      <c r="A10225">
        <v>8182</v>
      </c>
      <c r="B10225">
        <v>4320</v>
      </c>
      <c r="C10225">
        <v>40504</v>
      </c>
      <c r="D10225">
        <v>10</v>
      </c>
      <c r="E10225">
        <v>2</v>
      </c>
      <c r="F10225" t="s">
        <v>7541</v>
      </c>
      <c r="G10225" t="s">
        <v>809</v>
      </c>
      <c r="H10225">
        <v>94</v>
      </c>
      <c r="I10225">
        <v>38837</v>
      </c>
      <c r="J10225">
        <v>5</v>
      </c>
      <c r="K10225" t="s">
        <v>9883</v>
      </c>
      <c r="L10225" t="s">
        <v>29</v>
      </c>
      <c r="M10225">
        <v>68</v>
      </c>
      <c r="N10225">
        <v>0</v>
      </c>
      <c r="O10225" t="s">
        <v>26</v>
      </c>
      <c r="Q10225" t="s">
        <v>29</v>
      </c>
      <c r="S10225" t="s">
        <v>35</v>
      </c>
      <c r="U10225">
        <v>12</v>
      </c>
      <c r="V10225" t="s">
        <v>29</v>
      </c>
      <c r="W10225" t="s">
        <v>26</v>
      </c>
    </row>
    <row r="10226" spans="1:23" x14ac:dyDescent="0.25">
      <c r="A10226">
        <v>8182</v>
      </c>
      <c r="B10226">
        <v>4320</v>
      </c>
      <c r="C10226">
        <v>40504</v>
      </c>
      <c r="D10226">
        <v>10</v>
      </c>
      <c r="E10226">
        <v>2</v>
      </c>
      <c r="F10226" t="s">
        <v>7541</v>
      </c>
      <c r="G10226" t="s">
        <v>809</v>
      </c>
      <c r="H10226">
        <v>94</v>
      </c>
      <c r="I10226">
        <v>38838</v>
      </c>
      <c r="J10226">
        <v>6</v>
      </c>
      <c r="K10226" t="s">
        <v>9884</v>
      </c>
      <c r="L10226" t="s">
        <v>26</v>
      </c>
      <c r="M10226">
        <v>28</v>
      </c>
      <c r="N10226">
        <v>0</v>
      </c>
      <c r="O10226" t="s">
        <v>26</v>
      </c>
      <c r="Q10226" t="s">
        <v>29</v>
      </c>
      <c r="S10226" t="s">
        <v>90</v>
      </c>
      <c r="U10226">
        <v>12</v>
      </c>
      <c r="V10226" t="s">
        <v>29</v>
      </c>
      <c r="W10226" t="s">
        <v>29</v>
      </c>
    </row>
    <row r="10227" spans="1:23" x14ac:dyDescent="0.25">
      <c r="A10227">
        <v>8182</v>
      </c>
      <c r="B10227">
        <v>4320</v>
      </c>
      <c r="C10227">
        <v>40504</v>
      </c>
      <c r="D10227">
        <v>10</v>
      </c>
      <c r="E10227">
        <v>2</v>
      </c>
      <c r="F10227" t="s">
        <v>7541</v>
      </c>
      <c r="G10227" t="s">
        <v>809</v>
      </c>
      <c r="H10227">
        <v>94</v>
      </c>
      <c r="I10227">
        <v>38839</v>
      </c>
      <c r="J10227">
        <v>7</v>
      </c>
      <c r="K10227" t="s">
        <v>9885</v>
      </c>
      <c r="L10227" t="s">
        <v>29</v>
      </c>
      <c r="M10227">
        <v>33</v>
      </c>
      <c r="N10227">
        <v>0</v>
      </c>
      <c r="O10227" t="s">
        <v>26</v>
      </c>
      <c r="Q10227" t="s">
        <v>29</v>
      </c>
      <c r="S10227" t="s">
        <v>26</v>
      </c>
      <c r="U10227">
        <v>0</v>
      </c>
      <c r="V10227" t="s">
        <v>31</v>
      </c>
      <c r="W10227" t="s">
        <v>26</v>
      </c>
    </row>
    <row r="10228" spans="1:23" x14ac:dyDescent="0.25">
      <c r="A10228">
        <v>8185</v>
      </c>
      <c r="B10228">
        <v>4320</v>
      </c>
      <c r="C10228">
        <v>40504</v>
      </c>
      <c r="D10228">
        <v>10</v>
      </c>
      <c r="E10228">
        <v>3</v>
      </c>
      <c r="F10228" t="s">
        <v>7541</v>
      </c>
      <c r="G10228" t="s">
        <v>809</v>
      </c>
      <c r="H10228">
        <v>94</v>
      </c>
      <c r="I10228">
        <v>38846</v>
      </c>
      <c r="J10228">
        <v>1</v>
      </c>
      <c r="K10228" t="s">
        <v>9886</v>
      </c>
      <c r="L10228" t="s">
        <v>29</v>
      </c>
      <c r="M10228">
        <v>28</v>
      </c>
      <c r="N10228">
        <v>0</v>
      </c>
      <c r="O10228" t="s">
        <v>26</v>
      </c>
      <c r="Q10228" t="s">
        <v>29</v>
      </c>
      <c r="S10228" t="s">
        <v>29</v>
      </c>
      <c r="U10228">
        <v>12</v>
      </c>
      <c r="V10228" t="s">
        <v>29</v>
      </c>
      <c r="W10228" t="s">
        <v>29</v>
      </c>
    </row>
    <row r="10229" spans="1:23" x14ac:dyDescent="0.25">
      <c r="A10229">
        <v>8185</v>
      </c>
      <c r="B10229">
        <v>4320</v>
      </c>
      <c r="C10229">
        <v>40504</v>
      </c>
      <c r="D10229">
        <v>10</v>
      </c>
      <c r="E10229">
        <v>3</v>
      </c>
      <c r="F10229" t="s">
        <v>7541</v>
      </c>
      <c r="G10229" t="s">
        <v>809</v>
      </c>
      <c r="H10229">
        <v>94</v>
      </c>
      <c r="I10229">
        <v>38847</v>
      </c>
      <c r="J10229">
        <v>2</v>
      </c>
      <c r="K10229" t="s">
        <v>9887</v>
      </c>
      <c r="L10229" t="s">
        <v>29</v>
      </c>
      <c r="M10229">
        <v>67</v>
      </c>
      <c r="N10229">
        <v>0</v>
      </c>
      <c r="O10229" t="s">
        <v>26</v>
      </c>
      <c r="Q10229" t="s">
        <v>29</v>
      </c>
      <c r="S10229" t="s">
        <v>27</v>
      </c>
      <c r="U10229">
        <v>0</v>
      </c>
      <c r="V10229" t="s">
        <v>28</v>
      </c>
      <c r="W10229" t="s">
        <v>26</v>
      </c>
    </row>
    <row r="10230" spans="1:23" x14ac:dyDescent="0.25">
      <c r="A10230">
        <v>8185</v>
      </c>
      <c r="B10230">
        <v>4320</v>
      </c>
      <c r="C10230">
        <v>40504</v>
      </c>
      <c r="D10230">
        <v>10</v>
      </c>
      <c r="E10230">
        <v>3</v>
      </c>
      <c r="F10230" t="s">
        <v>7541</v>
      </c>
      <c r="G10230" t="s">
        <v>809</v>
      </c>
      <c r="H10230">
        <v>94</v>
      </c>
      <c r="I10230">
        <v>38848</v>
      </c>
      <c r="J10230">
        <v>3</v>
      </c>
      <c r="K10230" t="s">
        <v>2857</v>
      </c>
      <c r="L10230" t="s">
        <v>26</v>
      </c>
      <c r="M10230">
        <v>58</v>
      </c>
      <c r="N10230">
        <v>0</v>
      </c>
      <c r="O10230" t="s">
        <v>26</v>
      </c>
      <c r="Q10230" t="s">
        <v>29</v>
      </c>
      <c r="S10230" t="s">
        <v>27</v>
      </c>
      <c r="U10230">
        <v>0</v>
      </c>
      <c r="V10230" t="s">
        <v>28</v>
      </c>
      <c r="W10230" t="s">
        <v>26</v>
      </c>
    </row>
    <row r="10231" spans="1:23" x14ac:dyDescent="0.25">
      <c r="A10231">
        <v>8193</v>
      </c>
      <c r="B10231">
        <v>4324</v>
      </c>
      <c r="C10231">
        <v>40504</v>
      </c>
      <c r="D10231">
        <v>10</v>
      </c>
      <c r="E10231">
        <v>34</v>
      </c>
      <c r="F10231" t="s">
        <v>2383</v>
      </c>
      <c r="G10231" t="s">
        <v>809</v>
      </c>
      <c r="H10231">
        <v>94</v>
      </c>
      <c r="I10231">
        <v>38904</v>
      </c>
      <c r="J10231">
        <v>1</v>
      </c>
      <c r="K10231" t="s">
        <v>9297</v>
      </c>
      <c r="L10231" t="s">
        <v>26</v>
      </c>
      <c r="M10231">
        <v>30</v>
      </c>
      <c r="N10231">
        <v>0</v>
      </c>
      <c r="O10231" t="s">
        <v>29</v>
      </c>
      <c r="Q10231" t="s">
        <v>29</v>
      </c>
      <c r="S10231" t="s">
        <v>66</v>
      </c>
      <c r="U10231">
        <v>12</v>
      </c>
      <c r="V10231" t="s">
        <v>29</v>
      </c>
      <c r="W10231" t="s">
        <v>26</v>
      </c>
    </row>
    <row r="10232" spans="1:23" x14ac:dyDescent="0.25">
      <c r="A10232">
        <v>8193</v>
      </c>
      <c r="B10232">
        <v>4324</v>
      </c>
      <c r="C10232">
        <v>40504</v>
      </c>
      <c r="D10232">
        <v>10</v>
      </c>
      <c r="E10232">
        <v>34</v>
      </c>
      <c r="F10232" t="s">
        <v>2383</v>
      </c>
      <c r="G10232" t="s">
        <v>809</v>
      </c>
      <c r="H10232">
        <v>94</v>
      </c>
      <c r="I10232">
        <v>38905</v>
      </c>
      <c r="J10232">
        <v>2</v>
      </c>
      <c r="K10232" t="s">
        <v>9888</v>
      </c>
      <c r="L10232" t="s">
        <v>29</v>
      </c>
      <c r="M10232">
        <v>31</v>
      </c>
      <c r="N10232">
        <v>0</v>
      </c>
      <c r="O10232" t="s">
        <v>29</v>
      </c>
      <c r="Q10232" t="s">
        <v>29</v>
      </c>
      <c r="S10232" t="s">
        <v>28</v>
      </c>
      <c r="U10232">
        <v>12</v>
      </c>
      <c r="V10232" t="s">
        <v>29</v>
      </c>
      <c r="W10232" t="s">
        <v>26</v>
      </c>
    </row>
    <row r="10233" spans="1:23" x14ac:dyDescent="0.25">
      <c r="A10233">
        <v>8193</v>
      </c>
      <c r="B10233">
        <v>4324</v>
      </c>
      <c r="C10233">
        <v>40504</v>
      </c>
      <c r="D10233">
        <v>10</v>
      </c>
      <c r="E10233">
        <v>34</v>
      </c>
      <c r="F10233" t="s">
        <v>2383</v>
      </c>
      <c r="G10233" t="s">
        <v>809</v>
      </c>
      <c r="H10233">
        <v>94</v>
      </c>
      <c r="I10233">
        <v>38906</v>
      </c>
      <c r="J10233">
        <v>3</v>
      </c>
      <c r="K10233" t="s">
        <v>9889</v>
      </c>
      <c r="L10233" t="s">
        <v>26</v>
      </c>
      <c r="M10233">
        <v>4</v>
      </c>
      <c r="N10233">
        <v>0</v>
      </c>
      <c r="O10233" t="s">
        <v>29</v>
      </c>
      <c r="Q10233" t="s">
        <v>29</v>
      </c>
      <c r="S10233" t="s">
        <v>31</v>
      </c>
      <c r="U10233">
        <v>12</v>
      </c>
      <c r="V10233" t="s">
        <v>29</v>
      </c>
    </row>
    <row r="10234" spans="1:23" x14ac:dyDescent="0.25">
      <c r="A10234">
        <v>8193</v>
      </c>
      <c r="B10234">
        <v>4324</v>
      </c>
      <c r="C10234">
        <v>40504</v>
      </c>
      <c r="D10234">
        <v>10</v>
      </c>
      <c r="E10234">
        <v>34</v>
      </c>
      <c r="F10234" t="s">
        <v>2383</v>
      </c>
      <c r="G10234" t="s">
        <v>809</v>
      </c>
      <c r="H10234">
        <v>94</v>
      </c>
      <c r="I10234">
        <v>38907</v>
      </c>
      <c r="J10234">
        <v>4</v>
      </c>
      <c r="K10234" t="s">
        <v>9890</v>
      </c>
      <c r="L10234" t="s">
        <v>29</v>
      </c>
      <c r="M10234">
        <v>65</v>
      </c>
      <c r="N10234">
        <v>0</v>
      </c>
      <c r="O10234" t="s">
        <v>29</v>
      </c>
      <c r="Q10234" t="s">
        <v>29</v>
      </c>
      <c r="S10234" t="s">
        <v>29</v>
      </c>
      <c r="U10234">
        <v>12</v>
      </c>
      <c r="V10234" t="s">
        <v>29</v>
      </c>
      <c r="W10234" t="s">
        <v>26</v>
      </c>
    </row>
    <row r="10235" spans="1:23" x14ac:dyDescent="0.25">
      <c r="A10235">
        <v>8193</v>
      </c>
      <c r="B10235">
        <v>4324</v>
      </c>
      <c r="C10235">
        <v>40504</v>
      </c>
      <c r="D10235">
        <v>10</v>
      </c>
      <c r="E10235">
        <v>34</v>
      </c>
      <c r="F10235" t="s">
        <v>2383</v>
      </c>
      <c r="G10235" t="s">
        <v>809</v>
      </c>
      <c r="H10235">
        <v>94</v>
      </c>
      <c r="I10235">
        <v>38908</v>
      </c>
      <c r="J10235">
        <v>5</v>
      </c>
      <c r="K10235" t="s">
        <v>9891</v>
      </c>
      <c r="L10235" t="s">
        <v>26</v>
      </c>
      <c r="M10235">
        <v>65</v>
      </c>
      <c r="N10235">
        <v>0</v>
      </c>
      <c r="O10235" t="s">
        <v>29</v>
      </c>
      <c r="Q10235" t="s">
        <v>29</v>
      </c>
      <c r="S10235" t="s">
        <v>26</v>
      </c>
      <c r="U10235">
        <v>12</v>
      </c>
      <c r="V10235" t="s">
        <v>29</v>
      </c>
      <c r="W10235" t="s">
        <v>26</v>
      </c>
    </row>
    <row r="10236" spans="1:23" x14ac:dyDescent="0.25">
      <c r="A10236">
        <v>8216</v>
      </c>
      <c r="B10236">
        <v>4312</v>
      </c>
      <c r="C10236">
        <v>40504</v>
      </c>
      <c r="D10236">
        <v>8</v>
      </c>
      <c r="E10236">
        <v>4</v>
      </c>
      <c r="F10236" t="s">
        <v>7541</v>
      </c>
      <c r="G10236" t="s">
        <v>809</v>
      </c>
      <c r="H10236">
        <v>93</v>
      </c>
      <c r="I10236">
        <v>38991</v>
      </c>
      <c r="J10236">
        <v>1</v>
      </c>
      <c r="K10236" t="s">
        <v>9892</v>
      </c>
      <c r="L10236" t="s">
        <v>29</v>
      </c>
      <c r="M10236">
        <v>45</v>
      </c>
      <c r="N10236">
        <v>0</v>
      </c>
      <c r="O10236" t="s">
        <v>29</v>
      </c>
      <c r="Q10236" t="s">
        <v>29</v>
      </c>
      <c r="S10236" t="s">
        <v>27</v>
      </c>
      <c r="U10236">
        <v>0</v>
      </c>
      <c r="V10236" t="s">
        <v>28</v>
      </c>
      <c r="W10236" t="s">
        <v>26</v>
      </c>
    </row>
    <row r="10237" spans="1:23" x14ac:dyDescent="0.25">
      <c r="A10237">
        <v>8216</v>
      </c>
      <c r="B10237">
        <v>4312</v>
      </c>
      <c r="C10237">
        <v>40504</v>
      </c>
      <c r="D10237">
        <v>8</v>
      </c>
      <c r="E10237">
        <v>4</v>
      </c>
      <c r="F10237" t="s">
        <v>7541</v>
      </c>
      <c r="G10237" t="s">
        <v>809</v>
      </c>
      <c r="H10237">
        <v>93</v>
      </c>
      <c r="I10237">
        <v>38992</v>
      </c>
      <c r="J10237">
        <v>2</v>
      </c>
      <c r="K10237" t="s">
        <v>9893</v>
      </c>
      <c r="L10237" t="s">
        <v>26</v>
      </c>
      <c r="M10237">
        <v>43</v>
      </c>
      <c r="N10237">
        <v>0</v>
      </c>
      <c r="O10237" t="s">
        <v>29</v>
      </c>
      <c r="Q10237" t="s">
        <v>29</v>
      </c>
      <c r="S10237" t="s">
        <v>27</v>
      </c>
      <c r="U10237">
        <v>0</v>
      </c>
      <c r="V10237" t="s">
        <v>28</v>
      </c>
      <c r="W10237" t="s">
        <v>26</v>
      </c>
    </row>
    <row r="10238" spans="1:23" x14ac:dyDescent="0.25">
      <c r="A10238">
        <v>8216</v>
      </c>
      <c r="B10238">
        <v>4312</v>
      </c>
      <c r="C10238">
        <v>40504</v>
      </c>
      <c r="D10238">
        <v>8</v>
      </c>
      <c r="E10238">
        <v>4</v>
      </c>
      <c r="F10238" t="s">
        <v>7541</v>
      </c>
      <c r="G10238" t="s">
        <v>809</v>
      </c>
      <c r="H10238">
        <v>93</v>
      </c>
      <c r="I10238">
        <v>38993</v>
      </c>
      <c r="J10238">
        <v>3</v>
      </c>
      <c r="K10238" t="s">
        <v>2904</v>
      </c>
      <c r="L10238" t="s">
        <v>29</v>
      </c>
      <c r="M10238">
        <v>26</v>
      </c>
      <c r="N10238">
        <v>0</v>
      </c>
      <c r="O10238" t="s">
        <v>29</v>
      </c>
      <c r="Q10238" t="s">
        <v>29</v>
      </c>
      <c r="S10238" t="s">
        <v>37</v>
      </c>
      <c r="U10238">
        <v>0</v>
      </c>
      <c r="V10238" t="s">
        <v>31</v>
      </c>
      <c r="W10238" t="s">
        <v>26</v>
      </c>
    </row>
    <row r="10239" spans="1:23" x14ac:dyDescent="0.25">
      <c r="A10239">
        <v>8216</v>
      </c>
      <c r="B10239">
        <v>4312</v>
      </c>
      <c r="C10239">
        <v>40504</v>
      </c>
      <c r="D10239">
        <v>8</v>
      </c>
      <c r="E10239">
        <v>4</v>
      </c>
      <c r="F10239" t="s">
        <v>7541</v>
      </c>
      <c r="G10239" t="s">
        <v>809</v>
      </c>
      <c r="H10239">
        <v>93</v>
      </c>
      <c r="I10239">
        <v>38994</v>
      </c>
      <c r="J10239">
        <v>4</v>
      </c>
      <c r="K10239" t="s">
        <v>9894</v>
      </c>
      <c r="L10239" t="s">
        <v>26</v>
      </c>
      <c r="M10239">
        <v>28</v>
      </c>
      <c r="N10239">
        <v>0</v>
      </c>
      <c r="O10239" t="s">
        <v>29</v>
      </c>
      <c r="Q10239" t="s">
        <v>29</v>
      </c>
      <c r="S10239" t="s">
        <v>37</v>
      </c>
      <c r="U10239">
        <v>12</v>
      </c>
      <c r="V10239" t="s">
        <v>29</v>
      </c>
      <c r="W10239" t="s">
        <v>26</v>
      </c>
    </row>
    <row r="10240" spans="1:23" x14ac:dyDescent="0.25">
      <c r="A10240">
        <v>8216</v>
      </c>
      <c r="B10240">
        <v>4312</v>
      </c>
      <c r="C10240">
        <v>40504</v>
      </c>
      <c r="D10240">
        <v>8</v>
      </c>
      <c r="E10240">
        <v>4</v>
      </c>
      <c r="F10240" t="s">
        <v>7541</v>
      </c>
      <c r="G10240" t="s">
        <v>809</v>
      </c>
      <c r="H10240">
        <v>93</v>
      </c>
      <c r="I10240">
        <v>38995</v>
      </c>
      <c r="J10240">
        <v>5</v>
      </c>
      <c r="K10240" t="s">
        <v>9895</v>
      </c>
      <c r="L10240" t="s">
        <v>29</v>
      </c>
      <c r="M10240">
        <v>24</v>
      </c>
      <c r="N10240">
        <v>0</v>
      </c>
      <c r="O10240" t="s">
        <v>29</v>
      </c>
      <c r="Q10240" t="s">
        <v>29</v>
      </c>
      <c r="S10240" t="s">
        <v>29</v>
      </c>
      <c r="U10240">
        <v>12</v>
      </c>
      <c r="V10240" t="s">
        <v>29</v>
      </c>
      <c r="W10240" t="s">
        <v>26</v>
      </c>
    </row>
    <row r="10241" spans="1:23" x14ac:dyDescent="0.25">
      <c r="A10241">
        <v>8216</v>
      </c>
      <c r="B10241">
        <v>4312</v>
      </c>
      <c r="C10241">
        <v>40504</v>
      </c>
      <c r="D10241">
        <v>8</v>
      </c>
      <c r="E10241">
        <v>4</v>
      </c>
      <c r="F10241" t="s">
        <v>7541</v>
      </c>
      <c r="G10241" t="s">
        <v>809</v>
      </c>
      <c r="H10241">
        <v>93</v>
      </c>
      <c r="I10241">
        <v>38996</v>
      </c>
      <c r="J10241">
        <v>6</v>
      </c>
      <c r="K10241" t="s">
        <v>9896</v>
      </c>
      <c r="L10241" t="s">
        <v>26</v>
      </c>
      <c r="M10241">
        <v>22</v>
      </c>
      <c r="N10241">
        <v>0</v>
      </c>
      <c r="O10241" t="s">
        <v>29</v>
      </c>
      <c r="Q10241" t="s">
        <v>29</v>
      </c>
      <c r="S10241" t="s">
        <v>26</v>
      </c>
      <c r="U10241">
        <v>12</v>
      </c>
      <c r="V10241" t="s">
        <v>29</v>
      </c>
      <c r="W10241" t="s">
        <v>26</v>
      </c>
    </row>
    <row r="10242" spans="1:23" x14ac:dyDescent="0.25">
      <c r="A10242">
        <v>8217</v>
      </c>
      <c r="B10242">
        <v>4312</v>
      </c>
      <c r="C10242">
        <v>40504</v>
      </c>
      <c r="D10242">
        <v>8</v>
      </c>
      <c r="E10242">
        <v>5</v>
      </c>
      <c r="F10242" t="s">
        <v>7541</v>
      </c>
      <c r="G10242" t="s">
        <v>809</v>
      </c>
      <c r="H10242">
        <v>93</v>
      </c>
      <c r="I10242">
        <v>38997</v>
      </c>
      <c r="J10242">
        <v>1</v>
      </c>
      <c r="K10242" t="s">
        <v>9897</v>
      </c>
      <c r="L10242" t="s">
        <v>29</v>
      </c>
      <c r="M10242">
        <v>88</v>
      </c>
      <c r="N10242">
        <v>0</v>
      </c>
      <c r="O10242" t="s">
        <v>29</v>
      </c>
      <c r="Q10242" t="s">
        <v>29</v>
      </c>
      <c r="S10242" t="s">
        <v>29</v>
      </c>
      <c r="U10242">
        <v>12</v>
      </c>
      <c r="V10242" t="s">
        <v>29</v>
      </c>
      <c r="W10242" t="s">
        <v>26</v>
      </c>
    </row>
    <row r="10243" spans="1:23" x14ac:dyDescent="0.25">
      <c r="A10243">
        <v>8217</v>
      </c>
      <c r="B10243">
        <v>4312</v>
      </c>
      <c r="C10243">
        <v>40504</v>
      </c>
      <c r="D10243">
        <v>8</v>
      </c>
      <c r="E10243">
        <v>5</v>
      </c>
      <c r="F10243" t="s">
        <v>7541</v>
      </c>
      <c r="G10243" t="s">
        <v>809</v>
      </c>
      <c r="H10243">
        <v>93</v>
      </c>
      <c r="I10243">
        <v>38998</v>
      </c>
      <c r="J10243">
        <v>2</v>
      </c>
      <c r="K10243" t="s">
        <v>9898</v>
      </c>
      <c r="L10243" t="s">
        <v>26</v>
      </c>
      <c r="M10243">
        <v>70</v>
      </c>
      <c r="N10243">
        <v>0</v>
      </c>
      <c r="O10243" t="s">
        <v>29</v>
      </c>
      <c r="Q10243" t="s">
        <v>29</v>
      </c>
      <c r="S10243" t="s">
        <v>26</v>
      </c>
      <c r="U10243">
        <v>12</v>
      </c>
      <c r="V10243" t="s">
        <v>29</v>
      </c>
      <c r="W10243" t="s">
        <v>26</v>
      </c>
    </row>
    <row r="10244" spans="1:23" x14ac:dyDescent="0.25">
      <c r="A10244">
        <v>8217</v>
      </c>
      <c r="B10244">
        <v>4312</v>
      </c>
      <c r="C10244">
        <v>40504</v>
      </c>
      <c r="D10244">
        <v>8</v>
      </c>
      <c r="E10244">
        <v>5</v>
      </c>
      <c r="F10244" t="s">
        <v>7541</v>
      </c>
      <c r="G10244" t="s">
        <v>809</v>
      </c>
      <c r="H10244">
        <v>93</v>
      </c>
      <c r="I10244">
        <v>38999</v>
      </c>
      <c r="J10244">
        <v>3</v>
      </c>
      <c r="K10244" t="s">
        <v>9899</v>
      </c>
      <c r="L10244" t="s">
        <v>29</v>
      </c>
      <c r="M10244">
        <v>45</v>
      </c>
      <c r="N10244">
        <v>0</v>
      </c>
      <c r="O10244" t="s">
        <v>29</v>
      </c>
      <c r="Q10244" t="s">
        <v>29</v>
      </c>
      <c r="S10244" t="s">
        <v>28</v>
      </c>
      <c r="U10244">
        <v>12</v>
      </c>
      <c r="V10244" t="s">
        <v>29</v>
      </c>
      <c r="W10244" t="s">
        <v>26</v>
      </c>
    </row>
    <row r="10245" spans="1:23" x14ac:dyDescent="0.25">
      <c r="A10245">
        <v>8217</v>
      </c>
      <c r="B10245">
        <v>4312</v>
      </c>
      <c r="C10245">
        <v>40504</v>
      </c>
      <c r="D10245">
        <v>8</v>
      </c>
      <c r="E10245">
        <v>5</v>
      </c>
      <c r="F10245" t="s">
        <v>7541</v>
      </c>
      <c r="G10245" t="s">
        <v>809</v>
      </c>
      <c r="H10245">
        <v>93</v>
      </c>
      <c r="I10245">
        <v>39000</v>
      </c>
      <c r="J10245">
        <v>4</v>
      </c>
      <c r="K10245" t="s">
        <v>9900</v>
      </c>
      <c r="L10245" t="s">
        <v>26</v>
      </c>
      <c r="M10245">
        <v>37</v>
      </c>
      <c r="N10245">
        <v>0</v>
      </c>
      <c r="O10245" t="s">
        <v>29</v>
      </c>
      <c r="Q10245" t="s">
        <v>29</v>
      </c>
      <c r="S10245" t="s">
        <v>66</v>
      </c>
      <c r="U10245">
        <v>12</v>
      </c>
      <c r="V10245" t="s">
        <v>29</v>
      </c>
      <c r="W10245" t="s">
        <v>26</v>
      </c>
    </row>
    <row r="10246" spans="1:23" x14ac:dyDescent="0.25">
      <c r="A10246">
        <v>8217</v>
      </c>
      <c r="B10246">
        <v>4312</v>
      </c>
      <c r="C10246">
        <v>40504</v>
      </c>
      <c r="D10246">
        <v>8</v>
      </c>
      <c r="E10246">
        <v>5</v>
      </c>
      <c r="F10246" t="s">
        <v>7541</v>
      </c>
      <c r="G10246" t="s">
        <v>809</v>
      </c>
      <c r="H10246">
        <v>93</v>
      </c>
      <c r="I10246">
        <v>39001</v>
      </c>
      <c r="J10246">
        <v>5</v>
      </c>
      <c r="K10246" t="s">
        <v>9901</v>
      </c>
      <c r="L10246" t="s">
        <v>29</v>
      </c>
      <c r="M10246">
        <v>16</v>
      </c>
      <c r="N10246">
        <v>0</v>
      </c>
      <c r="O10246" t="s">
        <v>29</v>
      </c>
      <c r="Q10246" t="s">
        <v>29</v>
      </c>
      <c r="S10246" t="s">
        <v>31</v>
      </c>
      <c r="U10246">
        <v>12</v>
      </c>
      <c r="V10246" t="s">
        <v>29</v>
      </c>
      <c r="W10246" t="s">
        <v>29</v>
      </c>
    </row>
    <row r="10247" spans="1:23" x14ac:dyDescent="0.25">
      <c r="A10247">
        <v>8217</v>
      </c>
      <c r="B10247">
        <v>4312</v>
      </c>
      <c r="C10247">
        <v>40504</v>
      </c>
      <c r="D10247">
        <v>8</v>
      </c>
      <c r="E10247">
        <v>5</v>
      </c>
      <c r="F10247" t="s">
        <v>7541</v>
      </c>
      <c r="G10247" t="s">
        <v>809</v>
      </c>
      <c r="H10247">
        <v>93</v>
      </c>
      <c r="I10247">
        <v>39002</v>
      </c>
      <c r="J10247">
        <v>6</v>
      </c>
      <c r="K10247" t="s">
        <v>9902</v>
      </c>
      <c r="L10247" t="s">
        <v>26</v>
      </c>
      <c r="M10247">
        <v>13</v>
      </c>
      <c r="N10247">
        <v>0</v>
      </c>
      <c r="O10247" t="s">
        <v>29</v>
      </c>
      <c r="Q10247" t="s">
        <v>29</v>
      </c>
      <c r="S10247" t="s">
        <v>31</v>
      </c>
      <c r="U10247">
        <v>12</v>
      </c>
      <c r="V10247" t="s">
        <v>29</v>
      </c>
      <c r="W10247" t="s">
        <v>29</v>
      </c>
    </row>
    <row r="10248" spans="1:23" x14ac:dyDescent="0.25">
      <c r="A10248">
        <v>8220</v>
      </c>
      <c r="B10248">
        <v>4312</v>
      </c>
      <c r="C10248">
        <v>40504</v>
      </c>
      <c r="D10248">
        <v>8</v>
      </c>
      <c r="E10248">
        <v>6</v>
      </c>
      <c r="F10248" t="s">
        <v>7541</v>
      </c>
      <c r="G10248" t="s">
        <v>809</v>
      </c>
      <c r="H10248">
        <v>93</v>
      </c>
      <c r="I10248">
        <v>39015</v>
      </c>
      <c r="J10248">
        <v>1</v>
      </c>
      <c r="K10248" t="s">
        <v>9903</v>
      </c>
      <c r="L10248" t="s">
        <v>29</v>
      </c>
      <c r="M10248">
        <v>63</v>
      </c>
      <c r="N10248">
        <v>0</v>
      </c>
      <c r="O10248" t="s">
        <v>29</v>
      </c>
      <c r="Q10248" t="s">
        <v>29</v>
      </c>
      <c r="S10248" t="s">
        <v>27</v>
      </c>
      <c r="U10248">
        <v>0</v>
      </c>
      <c r="V10248" t="s">
        <v>28</v>
      </c>
      <c r="W10248" t="s">
        <v>26</v>
      </c>
    </row>
    <row r="10249" spans="1:23" x14ac:dyDescent="0.25">
      <c r="A10249">
        <v>8220</v>
      </c>
      <c r="B10249">
        <v>4312</v>
      </c>
      <c r="C10249">
        <v>40504</v>
      </c>
      <c r="D10249">
        <v>8</v>
      </c>
      <c r="E10249">
        <v>6</v>
      </c>
      <c r="F10249" t="s">
        <v>7541</v>
      </c>
      <c r="G10249" t="s">
        <v>809</v>
      </c>
      <c r="H10249">
        <v>93</v>
      </c>
      <c r="I10249">
        <v>39016</v>
      </c>
      <c r="J10249">
        <v>2</v>
      </c>
      <c r="K10249" t="s">
        <v>9904</v>
      </c>
      <c r="L10249" t="s">
        <v>26</v>
      </c>
      <c r="M10249">
        <v>54</v>
      </c>
      <c r="N10249">
        <v>0</v>
      </c>
      <c r="O10249" t="s">
        <v>29</v>
      </c>
      <c r="Q10249" t="s">
        <v>29</v>
      </c>
      <c r="S10249" t="s">
        <v>27</v>
      </c>
      <c r="U10249">
        <v>0</v>
      </c>
      <c r="V10249" t="s">
        <v>28</v>
      </c>
      <c r="W10249" t="s">
        <v>26</v>
      </c>
    </row>
    <row r="10250" spans="1:23" x14ac:dyDescent="0.25">
      <c r="A10250">
        <v>8220</v>
      </c>
      <c r="B10250">
        <v>4312</v>
      </c>
      <c r="C10250">
        <v>40504</v>
      </c>
      <c r="D10250">
        <v>8</v>
      </c>
      <c r="E10250">
        <v>6</v>
      </c>
      <c r="F10250" t="s">
        <v>7541</v>
      </c>
      <c r="G10250" t="s">
        <v>809</v>
      </c>
      <c r="H10250">
        <v>93</v>
      </c>
      <c r="I10250">
        <v>39017</v>
      </c>
      <c r="J10250">
        <v>3</v>
      </c>
      <c r="K10250" t="s">
        <v>9905</v>
      </c>
      <c r="L10250" t="s">
        <v>26</v>
      </c>
      <c r="M10250">
        <v>29</v>
      </c>
      <c r="N10250">
        <v>0</v>
      </c>
      <c r="O10250" t="s">
        <v>29</v>
      </c>
      <c r="Q10250" t="s">
        <v>29</v>
      </c>
      <c r="S10250" t="s">
        <v>29</v>
      </c>
      <c r="U10250">
        <v>12</v>
      </c>
      <c r="V10250" t="s">
        <v>29</v>
      </c>
      <c r="W10250" t="s">
        <v>29</v>
      </c>
    </row>
    <row r="10251" spans="1:23" x14ac:dyDescent="0.25">
      <c r="A10251">
        <v>8220</v>
      </c>
      <c r="B10251">
        <v>4312</v>
      </c>
      <c r="C10251">
        <v>40504</v>
      </c>
      <c r="D10251">
        <v>8</v>
      </c>
      <c r="E10251">
        <v>6</v>
      </c>
      <c r="F10251" t="s">
        <v>7541</v>
      </c>
      <c r="G10251" t="s">
        <v>809</v>
      </c>
      <c r="H10251">
        <v>93</v>
      </c>
      <c r="I10251">
        <v>39018</v>
      </c>
      <c r="J10251">
        <v>4</v>
      </c>
      <c r="K10251" t="s">
        <v>9906</v>
      </c>
      <c r="L10251" t="s">
        <v>26</v>
      </c>
      <c r="M10251">
        <v>26</v>
      </c>
      <c r="N10251">
        <v>0</v>
      </c>
      <c r="O10251" t="s">
        <v>29</v>
      </c>
      <c r="Q10251" t="s">
        <v>29</v>
      </c>
      <c r="S10251" t="s">
        <v>90</v>
      </c>
      <c r="U10251">
        <v>12</v>
      </c>
      <c r="V10251" t="s">
        <v>29</v>
      </c>
      <c r="W10251" t="s">
        <v>29</v>
      </c>
    </row>
    <row r="10252" spans="1:23" x14ac:dyDescent="0.25">
      <c r="A10252">
        <v>8220</v>
      </c>
      <c r="B10252">
        <v>4312</v>
      </c>
      <c r="C10252">
        <v>40504</v>
      </c>
      <c r="D10252">
        <v>8</v>
      </c>
      <c r="E10252">
        <v>6</v>
      </c>
      <c r="F10252" t="s">
        <v>7541</v>
      </c>
      <c r="G10252" t="s">
        <v>809</v>
      </c>
      <c r="H10252">
        <v>93</v>
      </c>
      <c r="I10252">
        <v>39019</v>
      </c>
      <c r="J10252">
        <v>5</v>
      </c>
      <c r="K10252" t="s">
        <v>9907</v>
      </c>
      <c r="L10252" t="s">
        <v>29</v>
      </c>
      <c r="M10252">
        <v>23</v>
      </c>
      <c r="N10252">
        <v>0</v>
      </c>
      <c r="O10252" t="s">
        <v>29</v>
      </c>
      <c r="Q10252" t="s">
        <v>29</v>
      </c>
      <c r="S10252" t="s">
        <v>90</v>
      </c>
      <c r="U10252">
        <v>4</v>
      </c>
      <c r="V10252" t="s">
        <v>28</v>
      </c>
      <c r="W10252" t="s">
        <v>29</v>
      </c>
    </row>
    <row r="10253" spans="1:23" x14ac:dyDescent="0.25">
      <c r="A10253">
        <v>8220</v>
      </c>
      <c r="B10253">
        <v>4312</v>
      </c>
      <c r="C10253">
        <v>40504</v>
      </c>
      <c r="D10253">
        <v>8</v>
      </c>
      <c r="E10253">
        <v>6</v>
      </c>
      <c r="F10253" t="s">
        <v>7541</v>
      </c>
      <c r="G10253" t="s">
        <v>809</v>
      </c>
      <c r="H10253">
        <v>93</v>
      </c>
      <c r="I10253">
        <v>39020</v>
      </c>
      <c r="J10253">
        <v>6</v>
      </c>
      <c r="K10253" t="s">
        <v>9908</v>
      </c>
      <c r="L10253" t="s">
        <v>29</v>
      </c>
      <c r="M10253">
        <v>21</v>
      </c>
      <c r="N10253">
        <v>0</v>
      </c>
      <c r="O10253" t="s">
        <v>29</v>
      </c>
      <c r="Q10253" t="s">
        <v>29</v>
      </c>
      <c r="S10253" t="s">
        <v>90</v>
      </c>
      <c r="U10253">
        <v>12</v>
      </c>
      <c r="V10253" t="s">
        <v>29</v>
      </c>
      <c r="W10253" t="s">
        <v>29</v>
      </c>
    </row>
    <row r="10254" spans="1:23" x14ac:dyDescent="0.25">
      <c r="A10254">
        <v>8225</v>
      </c>
      <c r="B10254">
        <v>4403</v>
      </c>
      <c r="C10254">
        <v>40504</v>
      </c>
      <c r="D10254">
        <v>9</v>
      </c>
      <c r="E10254">
        <v>6</v>
      </c>
      <c r="F10254" t="s">
        <v>7541</v>
      </c>
      <c r="G10254" t="s">
        <v>809</v>
      </c>
      <c r="H10254">
        <v>94</v>
      </c>
      <c r="I10254">
        <v>39037</v>
      </c>
      <c r="J10254">
        <v>1</v>
      </c>
      <c r="K10254" t="s">
        <v>9909</v>
      </c>
      <c r="L10254" t="s">
        <v>29</v>
      </c>
      <c r="M10254">
        <v>21</v>
      </c>
      <c r="N10254">
        <v>0</v>
      </c>
      <c r="O10254" t="s">
        <v>29</v>
      </c>
      <c r="Q10254" t="s">
        <v>29</v>
      </c>
      <c r="S10254" t="s">
        <v>29</v>
      </c>
      <c r="U10254">
        <v>12</v>
      </c>
      <c r="V10254" t="s">
        <v>29</v>
      </c>
      <c r="W10254" t="s">
        <v>29</v>
      </c>
    </row>
    <row r="10255" spans="1:23" x14ac:dyDescent="0.25">
      <c r="A10255">
        <v>8225</v>
      </c>
      <c r="B10255">
        <v>4403</v>
      </c>
      <c r="C10255">
        <v>40504</v>
      </c>
      <c r="D10255">
        <v>9</v>
      </c>
      <c r="E10255">
        <v>6</v>
      </c>
      <c r="F10255" t="s">
        <v>7541</v>
      </c>
      <c r="G10255" t="s">
        <v>809</v>
      </c>
      <c r="H10255">
        <v>94</v>
      </c>
      <c r="I10255">
        <v>39038</v>
      </c>
      <c r="J10255">
        <v>2</v>
      </c>
      <c r="K10255" t="s">
        <v>9910</v>
      </c>
      <c r="L10255" t="s">
        <v>26</v>
      </c>
      <c r="M10255">
        <v>42</v>
      </c>
      <c r="N10255">
        <v>0</v>
      </c>
      <c r="O10255" t="s">
        <v>29</v>
      </c>
      <c r="Q10255" t="s">
        <v>29</v>
      </c>
      <c r="S10255" t="s">
        <v>27</v>
      </c>
      <c r="U10255">
        <v>0</v>
      </c>
      <c r="V10255" t="s">
        <v>28</v>
      </c>
      <c r="W10255" t="s">
        <v>26</v>
      </c>
    </row>
    <row r="10256" spans="1:23" x14ac:dyDescent="0.25">
      <c r="A10256">
        <v>8225</v>
      </c>
      <c r="B10256">
        <v>4403</v>
      </c>
      <c r="C10256">
        <v>40504</v>
      </c>
      <c r="D10256">
        <v>9</v>
      </c>
      <c r="E10256">
        <v>6</v>
      </c>
      <c r="F10256" t="s">
        <v>7541</v>
      </c>
      <c r="G10256" t="s">
        <v>809</v>
      </c>
      <c r="H10256">
        <v>94</v>
      </c>
      <c r="I10256">
        <v>39039</v>
      </c>
      <c r="J10256">
        <v>3</v>
      </c>
      <c r="K10256" t="s">
        <v>9911</v>
      </c>
      <c r="L10256" t="s">
        <v>26</v>
      </c>
      <c r="M10256">
        <v>14</v>
      </c>
      <c r="N10256">
        <v>0</v>
      </c>
      <c r="O10256" t="s">
        <v>29</v>
      </c>
      <c r="Q10256" t="s">
        <v>29</v>
      </c>
      <c r="S10256" t="s">
        <v>90</v>
      </c>
      <c r="U10256">
        <v>0</v>
      </c>
      <c r="V10256" t="s">
        <v>28</v>
      </c>
      <c r="W10256" t="s">
        <v>29</v>
      </c>
    </row>
    <row r="10257" spans="1:23" x14ac:dyDescent="0.25">
      <c r="A10257">
        <v>8225</v>
      </c>
      <c r="B10257">
        <v>4403</v>
      </c>
      <c r="C10257">
        <v>40504</v>
      </c>
      <c r="D10257">
        <v>9</v>
      </c>
      <c r="E10257">
        <v>6</v>
      </c>
      <c r="F10257" t="s">
        <v>7541</v>
      </c>
      <c r="G10257" t="s">
        <v>809</v>
      </c>
      <c r="H10257">
        <v>94</v>
      </c>
      <c r="I10257">
        <v>39040</v>
      </c>
      <c r="J10257">
        <v>4</v>
      </c>
      <c r="K10257" t="s">
        <v>9912</v>
      </c>
      <c r="L10257" t="s">
        <v>26</v>
      </c>
      <c r="M10257">
        <v>9</v>
      </c>
      <c r="N10257">
        <v>0</v>
      </c>
      <c r="O10257" t="s">
        <v>29</v>
      </c>
      <c r="Q10257" t="s">
        <v>29</v>
      </c>
      <c r="S10257" t="s">
        <v>90</v>
      </c>
      <c r="U10257">
        <v>0</v>
      </c>
      <c r="V10257" t="s">
        <v>28</v>
      </c>
    </row>
    <row r="10258" spans="1:23" x14ac:dyDescent="0.25">
      <c r="A10258">
        <v>8225</v>
      </c>
      <c r="B10258">
        <v>4403</v>
      </c>
      <c r="C10258">
        <v>40504</v>
      </c>
      <c r="D10258">
        <v>9</v>
      </c>
      <c r="E10258">
        <v>6</v>
      </c>
      <c r="F10258" t="s">
        <v>7541</v>
      </c>
      <c r="G10258" t="s">
        <v>809</v>
      </c>
      <c r="H10258">
        <v>94</v>
      </c>
      <c r="I10258">
        <v>39041</v>
      </c>
      <c r="J10258">
        <v>5</v>
      </c>
      <c r="K10258" t="s">
        <v>9913</v>
      </c>
      <c r="L10258" t="s">
        <v>29</v>
      </c>
      <c r="M10258">
        <v>46</v>
      </c>
      <c r="N10258">
        <v>0</v>
      </c>
      <c r="O10258" t="s">
        <v>29</v>
      </c>
      <c r="Q10258" t="s">
        <v>29</v>
      </c>
      <c r="S10258" t="s">
        <v>27</v>
      </c>
      <c r="U10258">
        <v>0</v>
      </c>
      <c r="V10258" t="s">
        <v>31</v>
      </c>
      <c r="W10258" t="s">
        <v>26</v>
      </c>
    </row>
    <row r="10259" spans="1:23" x14ac:dyDescent="0.25">
      <c r="A10259">
        <v>8232</v>
      </c>
      <c r="B10259">
        <v>4303</v>
      </c>
      <c r="C10259">
        <v>40504</v>
      </c>
      <c r="D10259">
        <v>9</v>
      </c>
      <c r="E10259">
        <v>5</v>
      </c>
      <c r="F10259" t="s">
        <v>7541</v>
      </c>
      <c r="G10259" t="s">
        <v>809</v>
      </c>
      <c r="H10259">
        <v>94</v>
      </c>
      <c r="I10259">
        <v>39074</v>
      </c>
      <c r="J10259">
        <v>1</v>
      </c>
      <c r="K10259" t="s">
        <v>9914</v>
      </c>
      <c r="L10259" t="s">
        <v>26</v>
      </c>
      <c r="M10259">
        <v>34</v>
      </c>
      <c r="N10259">
        <v>0</v>
      </c>
      <c r="O10259" t="s">
        <v>29</v>
      </c>
      <c r="Q10259" t="s">
        <v>29</v>
      </c>
      <c r="S10259" t="s">
        <v>29</v>
      </c>
      <c r="U10259">
        <v>12</v>
      </c>
      <c r="V10259" t="s">
        <v>29</v>
      </c>
      <c r="W10259" t="s">
        <v>26</v>
      </c>
    </row>
    <row r="10260" spans="1:23" x14ac:dyDescent="0.25">
      <c r="A10260">
        <v>8232</v>
      </c>
      <c r="B10260">
        <v>4303</v>
      </c>
      <c r="C10260">
        <v>40504</v>
      </c>
      <c r="D10260">
        <v>9</v>
      </c>
      <c r="E10260">
        <v>5</v>
      </c>
      <c r="F10260" t="s">
        <v>7541</v>
      </c>
      <c r="G10260" t="s">
        <v>809</v>
      </c>
      <c r="H10260">
        <v>94</v>
      </c>
      <c r="I10260">
        <v>39075</v>
      </c>
      <c r="J10260">
        <v>2</v>
      </c>
      <c r="K10260" t="s">
        <v>9915</v>
      </c>
      <c r="L10260" t="s">
        <v>26</v>
      </c>
      <c r="M10260">
        <v>12</v>
      </c>
      <c r="N10260">
        <v>0</v>
      </c>
      <c r="O10260" t="s">
        <v>29</v>
      </c>
      <c r="Q10260" t="s">
        <v>29</v>
      </c>
      <c r="S10260" t="s">
        <v>28</v>
      </c>
      <c r="U10260">
        <v>12</v>
      </c>
      <c r="V10260" t="s">
        <v>29</v>
      </c>
      <c r="W10260" t="s">
        <v>29</v>
      </c>
    </row>
    <row r="10261" spans="1:23" x14ac:dyDescent="0.25">
      <c r="A10261">
        <v>8232</v>
      </c>
      <c r="B10261">
        <v>4303</v>
      </c>
      <c r="C10261">
        <v>40504</v>
      </c>
      <c r="D10261">
        <v>9</v>
      </c>
      <c r="E10261">
        <v>5</v>
      </c>
      <c r="F10261" t="s">
        <v>7541</v>
      </c>
      <c r="G10261" t="s">
        <v>809</v>
      </c>
      <c r="H10261">
        <v>94</v>
      </c>
      <c r="I10261">
        <v>39076</v>
      </c>
      <c r="J10261">
        <v>3</v>
      </c>
      <c r="K10261" t="s">
        <v>9916</v>
      </c>
      <c r="L10261" t="s">
        <v>29</v>
      </c>
      <c r="M10261">
        <v>8</v>
      </c>
      <c r="N10261">
        <v>0</v>
      </c>
      <c r="O10261" t="s">
        <v>29</v>
      </c>
      <c r="Q10261" t="s">
        <v>29</v>
      </c>
      <c r="S10261" t="s">
        <v>28</v>
      </c>
      <c r="U10261">
        <v>12</v>
      </c>
      <c r="V10261" t="s">
        <v>29</v>
      </c>
    </row>
    <row r="10262" spans="1:23" x14ac:dyDescent="0.25">
      <c r="A10262">
        <v>8232</v>
      </c>
      <c r="B10262">
        <v>4303</v>
      </c>
      <c r="C10262">
        <v>40504</v>
      </c>
      <c r="D10262">
        <v>9</v>
      </c>
      <c r="E10262">
        <v>5</v>
      </c>
      <c r="F10262" t="s">
        <v>7541</v>
      </c>
      <c r="G10262" t="s">
        <v>809</v>
      </c>
      <c r="H10262">
        <v>94</v>
      </c>
      <c r="I10262">
        <v>39077</v>
      </c>
      <c r="J10262">
        <v>4</v>
      </c>
      <c r="K10262" t="s">
        <v>9917</v>
      </c>
      <c r="L10262" t="s">
        <v>29</v>
      </c>
      <c r="M10262">
        <v>64</v>
      </c>
      <c r="N10262">
        <v>0</v>
      </c>
      <c r="O10262" t="s">
        <v>29</v>
      </c>
      <c r="Q10262" t="s">
        <v>29</v>
      </c>
      <c r="S10262" t="s">
        <v>35</v>
      </c>
      <c r="U10262">
        <v>12</v>
      </c>
      <c r="V10262" t="s">
        <v>29</v>
      </c>
      <c r="W10262" t="s">
        <v>26</v>
      </c>
    </row>
    <row r="10263" spans="1:23" x14ac:dyDescent="0.25">
      <c r="A10263">
        <v>8232</v>
      </c>
      <c r="B10263">
        <v>4303</v>
      </c>
      <c r="C10263">
        <v>40504</v>
      </c>
      <c r="D10263">
        <v>9</v>
      </c>
      <c r="E10263">
        <v>5</v>
      </c>
      <c r="F10263" t="s">
        <v>7541</v>
      </c>
      <c r="G10263" t="s">
        <v>809</v>
      </c>
      <c r="H10263">
        <v>94</v>
      </c>
      <c r="I10263">
        <v>39078</v>
      </c>
      <c r="J10263">
        <v>5</v>
      </c>
      <c r="K10263" t="s">
        <v>9918</v>
      </c>
      <c r="L10263" t="s">
        <v>26</v>
      </c>
      <c r="M10263">
        <v>60</v>
      </c>
      <c r="N10263">
        <v>0</v>
      </c>
      <c r="O10263" t="s">
        <v>29</v>
      </c>
      <c r="Q10263" t="s">
        <v>29</v>
      </c>
      <c r="S10263" t="s">
        <v>35</v>
      </c>
      <c r="U10263">
        <v>12</v>
      </c>
      <c r="V10263" t="s">
        <v>29</v>
      </c>
      <c r="W10263" t="s">
        <v>26</v>
      </c>
    </row>
    <row r="10264" spans="1:23" x14ac:dyDescent="0.25">
      <c r="A10264">
        <v>8232</v>
      </c>
      <c r="B10264">
        <v>4303</v>
      </c>
      <c r="C10264">
        <v>40504</v>
      </c>
      <c r="D10264">
        <v>9</v>
      </c>
      <c r="E10264">
        <v>5</v>
      </c>
      <c r="F10264" t="s">
        <v>7541</v>
      </c>
      <c r="G10264" t="s">
        <v>809</v>
      </c>
      <c r="H10264">
        <v>94</v>
      </c>
      <c r="I10264">
        <v>39079</v>
      </c>
      <c r="J10264">
        <v>6</v>
      </c>
      <c r="K10264" t="s">
        <v>9919</v>
      </c>
      <c r="L10264" t="s">
        <v>29</v>
      </c>
      <c r="M10264">
        <v>40</v>
      </c>
      <c r="N10264">
        <v>0</v>
      </c>
      <c r="O10264" t="s">
        <v>29</v>
      </c>
      <c r="Q10264" t="s">
        <v>29</v>
      </c>
      <c r="S10264" t="s">
        <v>26</v>
      </c>
      <c r="U10264">
        <v>1</v>
      </c>
      <c r="V10264" t="s">
        <v>28</v>
      </c>
      <c r="W10264" t="s">
        <v>26</v>
      </c>
    </row>
    <row r="10265" spans="1:23" x14ac:dyDescent="0.25">
      <c r="A10265">
        <v>8233</v>
      </c>
      <c r="B10265">
        <v>4303</v>
      </c>
      <c r="C10265">
        <v>40504</v>
      </c>
      <c r="D10265">
        <v>9</v>
      </c>
      <c r="E10265">
        <v>4</v>
      </c>
      <c r="F10265" t="s">
        <v>7541</v>
      </c>
      <c r="G10265" t="s">
        <v>809</v>
      </c>
      <c r="H10265">
        <v>94</v>
      </c>
      <c r="I10265">
        <v>39080</v>
      </c>
      <c r="J10265">
        <v>1</v>
      </c>
      <c r="K10265" t="s">
        <v>9920</v>
      </c>
      <c r="L10265" t="s">
        <v>29</v>
      </c>
      <c r="M10265">
        <v>43</v>
      </c>
      <c r="N10265">
        <v>0</v>
      </c>
      <c r="O10265" t="s">
        <v>29</v>
      </c>
      <c r="Q10265" t="s">
        <v>29</v>
      </c>
      <c r="S10265" t="s">
        <v>29</v>
      </c>
      <c r="U10265">
        <v>12</v>
      </c>
      <c r="V10265" t="s">
        <v>29</v>
      </c>
      <c r="W10265" t="s">
        <v>26</v>
      </c>
    </row>
    <row r="10266" spans="1:23" x14ac:dyDescent="0.25">
      <c r="A10266">
        <v>8233</v>
      </c>
      <c r="B10266">
        <v>4303</v>
      </c>
      <c r="C10266">
        <v>40504</v>
      </c>
      <c r="D10266">
        <v>9</v>
      </c>
      <c r="E10266">
        <v>4</v>
      </c>
      <c r="F10266" t="s">
        <v>7541</v>
      </c>
      <c r="G10266" t="s">
        <v>809</v>
      </c>
      <c r="H10266">
        <v>94</v>
      </c>
      <c r="I10266">
        <v>39081</v>
      </c>
      <c r="J10266">
        <v>2</v>
      </c>
      <c r="K10266" t="s">
        <v>9921</v>
      </c>
      <c r="L10266" t="s">
        <v>26</v>
      </c>
      <c r="M10266">
        <v>39</v>
      </c>
      <c r="N10266">
        <v>0</v>
      </c>
      <c r="O10266" t="s">
        <v>29</v>
      </c>
      <c r="Q10266" t="s">
        <v>29</v>
      </c>
      <c r="S10266" t="s">
        <v>26</v>
      </c>
      <c r="U10266">
        <v>12</v>
      </c>
      <c r="V10266" t="s">
        <v>29</v>
      </c>
      <c r="W10266" t="s">
        <v>26</v>
      </c>
    </row>
    <row r="10267" spans="1:23" x14ac:dyDescent="0.25">
      <c r="A10267">
        <v>8233</v>
      </c>
      <c r="B10267">
        <v>4303</v>
      </c>
      <c r="C10267">
        <v>40504</v>
      </c>
      <c r="D10267">
        <v>9</v>
      </c>
      <c r="E10267">
        <v>4</v>
      </c>
      <c r="F10267" t="s">
        <v>7541</v>
      </c>
      <c r="G10267" t="s">
        <v>809</v>
      </c>
      <c r="H10267">
        <v>94</v>
      </c>
      <c r="I10267">
        <v>39082</v>
      </c>
      <c r="J10267">
        <v>3</v>
      </c>
      <c r="K10267" t="s">
        <v>9922</v>
      </c>
      <c r="L10267" t="s">
        <v>26</v>
      </c>
      <c r="M10267">
        <v>14</v>
      </c>
      <c r="N10267">
        <v>0</v>
      </c>
      <c r="O10267" t="s">
        <v>29</v>
      </c>
      <c r="Q10267" t="s">
        <v>29</v>
      </c>
      <c r="S10267" t="s">
        <v>28</v>
      </c>
      <c r="U10267">
        <v>12</v>
      </c>
      <c r="V10267" t="s">
        <v>29</v>
      </c>
      <c r="W10267" t="s">
        <v>29</v>
      </c>
    </row>
    <row r="10268" spans="1:23" x14ac:dyDescent="0.25">
      <c r="A10268">
        <v>8233</v>
      </c>
      <c r="B10268">
        <v>4303</v>
      </c>
      <c r="C10268">
        <v>40504</v>
      </c>
      <c r="D10268">
        <v>9</v>
      </c>
      <c r="E10268">
        <v>4</v>
      </c>
      <c r="F10268" t="s">
        <v>7541</v>
      </c>
      <c r="G10268" t="s">
        <v>809</v>
      </c>
      <c r="H10268">
        <v>94</v>
      </c>
      <c r="I10268">
        <v>39083</v>
      </c>
      <c r="J10268">
        <v>4</v>
      </c>
      <c r="K10268" t="s">
        <v>9923</v>
      </c>
      <c r="L10268" t="s">
        <v>29</v>
      </c>
      <c r="M10268">
        <v>11</v>
      </c>
      <c r="N10268">
        <v>0</v>
      </c>
      <c r="O10268" t="s">
        <v>29</v>
      </c>
      <c r="Q10268" t="s">
        <v>29</v>
      </c>
      <c r="S10268" t="s">
        <v>28</v>
      </c>
      <c r="U10268">
        <v>12</v>
      </c>
      <c r="V10268" t="s">
        <v>29</v>
      </c>
      <c r="W10268" t="s">
        <v>29</v>
      </c>
    </row>
    <row r="10269" spans="1:23" x14ac:dyDescent="0.25">
      <c r="A10269">
        <v>8236</v>
      </c>
      <c r="B10269">
        <v>7105</v>
      </c>
      <c r="C10269">
        <v>70601</v>
      </c>
      <c r="D10269">
        <v>1</v>
      </c>
      <c r="E10269">
        <v>31</v>
      </c>
      <c r="F10269" t="s">
        <v>2383</v>
      </c>
      <c r="G10269" t="s">
        <v>809</v>
      </c>
      <c r="H10269">
        <v>71</v>
      </c>
      <c r="I10269">
        <v>39094</v>
      </c>
      <c r="J10269">
        <v>1</v>
      </c>
      <c r="K10269" t="s">
        <v>9924</v>
      </c>
      <c r="L10269" t="s">
        <v>26</v>
      </c>
      <c r="M10269">
        <v>35</v>
      </c>
      <c r="N10269">
        <v>0</v>
      </c>
      <c r="O10269" t="s">
        <v>29</v>
      </c>
      <c r="Q10269" t="s">
        <v>29</v>
      </c>
      <c r="S10269" t="s">
        <v>29</v>
      </c>
      <c r="U10269">
        <v>12</v>
      </c>
      <c r="V10269" t="s">
        <v>29</v>
      </c>
      <c r="W10269" t="s">
        <v>26</v>
      </c>
    </row>
    <row r="10270" spans="1:23" x14ac:dyDescent="0.25">
      <c r="A10270">
        <v>8236</v>
      </c>
      <c r="B10270">
        <v>7105</v>
      </c>
      <c r="C10270">
        <v>70601</v>
      </c>
      <c r="D10270">
        <v>1</v>
      </c>
      <c r="E10270">
        <v>31</v>
      </c>
      <c r="F10270" t="s">
        <v>2383</v>
      </c>
      <c r="G10270" t="s">
        <v>809</v>
      </c>
      <c r="H10270">
        <v>71</v>
      </c>
      <c r="I10270">
        <v>39095</v>
      </c>
      <c r="J10270">
        <v>2</v>
      </c>
      <c r="K10270" t="s">
        <v>9925</v>
      </c>
      <c r="L10270" t="s">
        <v>29</v>
      </c>
      <c r="M10270">
        <v>36</v>
      </c>
      <c r="N10270">
        <v>0</v>
      </c>
      <c r="O10270" t="s">
        <v>29</v>
      </c>
      <c r="Q10270" t="s">
        <v>29</v>
      </c>
      <c r="S10270" t="s">
        <v>26</v>
      </c>
      <c r="U10270">
        <v>0</v>
      </c>
      <c r="V10270" t="s">
        <v>28</v>
      </c>
      <c r="W10270" t="s">
        <v>26</v>
      </c>
    </row>
    <row r="10271" spans="1:23" x14ac:dyDescent="0.25">
      <c r="A10271">
        <v>8236</v>
      </c>
      <c r="B10271">
        <v>7105</v>
      </c>
      <c r="C10271">
        <v>70601</v>
      </c>
      <c r="D10271">
        <v>1</v>
      </c>
      <c r="E10271">
        <v>31</v>
      </c>
      <c r="F10271" t="s">
        <v>2383</v>
      </c>
      <c r="G10271" t="s">
        <v>809</v>
      </c>
      <c r="H10271">
        <v>71</v>
      </c>
      <c r="I10271">
        <v>39096</v>
      </c>
      <c r="J10271">
        <v>3</v>
      </c>
      <c r="K10271" t="s">
        <v>9926</v>
      </c>
      <c r="L10271" t="s">
        <v>29</v>
      </c>
      <c r="M10271">
        <v>14</v>
      </c>
      <c r="N10271">
        <v>0</v>
      </c>
      <c r="O10271" t="s">
        <v>29</v>
      </c>
      <c r="Q10271" t="s">
        <v>29</v>
      </c>
      <c r="S10271" t="s">
        <v>28</v>
      </c>
      <c r="U10271">
        <v>0</v>
      </c>
      <c r="V10271" t="s">
        <v>28</v>
      </c>
      <c r="W10271" t="s">
        <v>29</v>
      </c>
    </row>
    <row r="10272" spans="1:23" x14ac:dyDescent="0.25">
      <c r="A10272">
        <v>8236</v>
      </c>
      <c r="B10272">
        <v>7105</v>
      </c>
      <c r="C10272">
        <v>70601</v>
      </c>
      <c r="D10272">
        <v>1</v>
      </c>
      <c r="E10272">
        <v>31</v>
      </c>
      <c r="F10272" t="s">
        <v>2383</v>
      </c>
      <c r="G10272" t="s">
        <v>809</v>
      </c>
      <c r="H10272">
        <v>71</v>
      </c>
      <c r="I10272">
        <v>39097</v>
      </c>
      <c r="J10272">
        <v>4</v>
      </c>
      <c r="K10272" t="s">
        <v>9927</v>
      </c>
      <c r="L10272" t="s">
        <v>26</v>
      </c>
      <c r="M10272">
        <v>12</v>
      </c>
      <c r="N10272">
        <v>0</v>
      </c>
      <c r="O10272" t="s">
        <v>29</v>
      </c>
      <c r="Q10272" t="s">
        <v>29</v>
      </c>
      <c r="S10272" t="s">
        <v>28</v>
      </c>
      <c r="U10272">
        <v>0</v>
      </c>
      <c r="V10272" t="s">
        <v>28</v>
      </c>
      <c r="W10272" t="s">
        <v>29</v>
      </c>
    </row>
    <row r="10273" spans="1:23" x14ac:dyDescent="0.25">
      <c r="A10273">
        <v>8236</v>
      </c>
      <c r="B10273">
        <v>7105</v>
      </c>
      <c r="C10273">
        <v>70601</v>
      </c>
      <c r="D10273">
        <v>1</v>
      </c>
      <c r="E10273">
        <v>31</v>
      </c>
      <c r="F10273" t="s">
        <v>2383</v>
      </c>
      <c r="G10273" t="s">
        <v>809</v>
      </c>
      <c r="H10273">
        <v>71</v>
      </c>
      <c r="I10273">
        <v>39098</v>
      </c>
      <c r="J10273">
        <v>5</v>
      </c>
      <c r="K10273" t="s">
        <v>9928</v>
      </c>
      <c r="L10273" t="s">
        <v>29</v>
      </c>
      <c r="M10273">
        <v>0</v>
      </c>
      <c r="N10273">
        <v>0</v>
      </c>
      <c r="O10273" t="s">
        <v>29</v>
      </c>
      <c r="Q10273" t="s">
        <v>29</v>
      </c>
      <c r="S10273" t="s">
        <v>28</v>
      </c>
      <c r="U10273">
        <v>0</v>
      </c>
      <c r="V10273" t="s">
        <v>28</v>
      </c>
    </row>
    <row r="10274" spans="1:23" x14ac:dyDescent="0.25">
      <c r="A10274">
        <v>8239</v>
      </c>
      <c r="B10274">
        <v>7205</v>
      </c>
      <c r="C10274">
        <v>70601</v>
      </c>
      <c r="D10274">
        <v>1</v>
      </c>
      <c r="E10274">
        <v>32</v>
      </c>
      <c r="F10274" t="s">
        <v>2383</v>
      </c>
      <c r="G10274" t="s">
        <v>809</v>
      </c>
      <c r="H10274">
        <v>71</v>
      </c>
      <c r="I10274">
        <v>39109</v>
      </c>
      <c r="J10274">
        <v>1</v>
      </c>
      <c r="K10274" t="s">
        <v>9929</v>
      </c>
      <c r="L10274" t="s">
        <v>26</v>
      </c>
      <c r="M10274">
        <v>29</v>
      </c>
      <c r="N10274">
        <v>0</v>
      </c>
      <c r="O10274" t="s">
        <v>29</v>
      </c>
      <c r="Q10274" t="s">
        <v>29</v>
      </c>
      <c r="S10274" t="s">
        <v>29</v>
      </c>
      <c r="U10274">
        <v>11</v>
      </c>
      <c r="V10274" t="s">
        <v>29</v>
      </c>
      <c r="W10274" t="s">
        <v>29</v>
      </c>
    </row>
    <row r="10275" spans="1:23" x14ac:dyDescent="0.25">
      <c r="A10275">
        <v>8239</v>
      </c>
      <c r="B10275">
        <v>7205</v>
      </c>
      <c r="C10275">
        <v>70601</v>
      </c>
      <c r="D10275">
        <v>1</v>
      </c>
      <c r="E10275">
        <v>32</v>
      </c>
      <c r="F10275" t="s">
        <v>2383</v>
      </c>
      <c r="G10275" t="s">
        <v>809</v>
      </c>
      <c r="H10275">
        <v>71</v>
      </c>
      <c r="I10275">
        <v>39110</v>
      </c>
      <c r="J10275">
        <v>2</v>
      </c>
      <c r="K10275" t="s">
        <v>9930</v>
      </c>
      <c r="L10275" t="s">
        <v>29</v>
      </c>
      <c r="M10275">
        <v>55</v>
      </c>
      <c r="N10275">
        <v>0</v>
      </c>
      <c r="O10275" t="s">
        <v>29</v>
      </c>
      <c r="Q10275" t="s">
        <v>29</v>
      </c>
      <c r="S10275" t="s">
        <v>27</v>
      </c>
      <c r="U10275">
        <v>1</v>
      </c>
      <c r="V10275" t="s">
        <v>28</v>
      </c>
      <c r="W10275" t="s">
        <v>26</v>
      </c>
    </row>
    <row r="10276" spans="1:23" x14ac:dyDescent="0.25">
      <c r="A10276">
        <v>8239</v>
      </c>
      <c r="B10276">
        <v>7205</v>
      </c>
      <c r="C10276">
        <v>70601</v>
      </c>
      <c r="D10276">
        <v>1</v>
      </c>
      <c r="E10276">
        <v>32</v>
      </c>
      <c r="F10276" t="s">
        <v>2383</v>
      </c>
      <c r="G10276" t="s">
        <v>809</v>
      </c>
      <c r="H10276">
        <v>71</v>
      </c>
      <c r="I10276">
        <v>39111</v>
      </c>
      <c r="J10276">
        <v>3</v>
      </c>
      <c r="K10276" t="s">
        <v>9931</v>
      </c>
      <c r="L10276" t="s">
        <v>26</v>
      </c>
      <c r="M10276">
        <v>50</v>
      </c>
      <c r="N10276">
        <v>0</v>
      </c>
      <c r="O10276" t="s">
        <v>29</v>
      </c>
      <c r="Q10276" t="s">
        <v>29</v>
      </c>
      <c r="S10276" t="s">
        <v>27</v>
      </c>
      <c r="U10276">
        <v>1</v>
      </c>
      <c r="V10276" t="s">
        <v>28</v>
      </c>
      <c r="W10276" t="s">
        <v>26</v>
      </c>
    </row>
    <row r="10277" spans="1:23" x14ac:dyDescent="0.25">
      <c r="A10277">
        <v>8239</v>
      </c>
      <c r="B10277">
        <v>7205</v>
      </c>
      <c r="C10277">
        <v>70601</v>
      </c>
      <c r="D10277">
        <v>1</v>
      </c>
      <c r="E10277">
        <v>32</v>
      </c>
      <c r="F10277" t="s">
        <v>2383</v>
      </c>
      <c r="G10277" t="s">
        <v>809</v>
      </c>
      <c r="H10277">
        <v>71</v>
      </c>
      <c r="I10277">
        <v>39112</v>
      </c>
      <c r="J10277">
        <v>4</v>
      </c>
      <c r="K10277" t="s">
        <v>9932</v>
      </c>
      <c r="L10277" t="s">
        <v>29</v>
      </c>
      <c r="M10277">
        <v>28</v>
      </c>
      <c r="N10277">
        <v>0</v>
      </c>
      <c r="O10277" t="s">
        <v>29</v>
      </c>
      <c r="Q10277" t="s">
        <v>29</v>
      </c>
      <c r="S10277" t="s">
        <v>90</v>
      </c>
      <c r="U10277">
        <v>1</v>
      </c>
      <c r="V10277" t="s">
        <v>28</v>
      </c>
      <c r="W10277" t="s">
        <v>26</v>
      </c>
    </row>
    <row r="10278" spans="1:23" x14ac:dyDescent="0.25">
      <c r="A10278">
        <v>8239</v>
      </c>
      <c r="B10278">
        <v>7205</v>
      </c>
      <c r="C10278">
        <v>70601</v>
      </c>
      <c r="D10278">
        <v>1</v>
      </c>
      <c r="E10278">
        <v>32</v>
      </c>
      <c r="F10278" t="s">
        <v>2383</v>
      </c>
      <c r="G10278" t="s">
        <v>809</v>
      </c>
      <c r="H10278">
        <v>71</v>
      </c>
      <c r="I10278">
        <v>39113</v>
      </c>
      <c r="J10278">
        <v>5</v>
      </c>
      <c r="K10278" t="s">
        <v>9933</v>
      </c>
      <c r="L10278" t="s">
        <v>26</v>
      </c>
      <c r="M10278">
        <v>21</v>
      </c>
      <c r="N10278">
        <v>0</v>
      </c>
      <c r="O10278" t="s">
        <v>29</v>
      </c>
      <c r="Q10278" t="s">
        <v>29</v>
      </c>
      <c r="S10278" t="s">
        <v>37</v>
      </c>
      <c r="U10278">
        <v>1</v>
      </c>
      <c r="V10278" t="s">
        <v>28</v>
      </c>
      <c r="W10278" t="s">
        <v>26</v>
      </c>
    </row>
    <row r="10279" spans="1:23" x14ac:dyDescent="0.25">
      <c r="A10279">
        <v>8241</v>
      </c>
      <c r="B10279">
        <v>7205</v>
      </c>
      <c r="C10279">
        <v>70601</v>
      </c>
      <c r="D10279">
        <v>1</v>
      </c>
      <c r="E10279">
        <v>33</v>
      </c>
      <c r="F10279" t="s">
        <v>2383</v>
      </c>
      <c r="G10279" t="s">
        <v>809</v>
      </c>
      <c r="H10279">
        <v>71</v>
      </c>
      <c r="I10279">
        <v>39115</v>
      </c>
      <c r="J10279">
        <v>1</v>
      </c>
      <c r="K10279" t="s">
        <v>9934</v>
      </c>
      <c r="L10279" t="s">
        <v>26</v>
      </c>
      <c r="M10279">
        <v>76</v>
      </c>
      <c r="N10279">
        <v>0</v>
      </c>
      <c r="O10279" t="s">
        <v>29</v>
      </c>
      <c r="Q10279" t="s">
        <v>29</v>
      </c>
      <c r="S10279" t="s">
        <v>29</v>
      </c>
      <c r="U10279">
        <v>12</v>
      </c>
      <c r="V10279" t="s">
        <v>29</v>
      </c>
      <c r="W10279" t="s">
        <v>27</v>
      </c>
    </row>
    <row r="10280" spans="1:23" x14ac:dyDescent="0.25">
      <c r="A10280">
        <v>8244</v>
      </c>
      <c r="B10280">
        <v>7105</v>
      </c>
      <c r="C10280">
        <v>70601</v>
      </c>
      <c r="D10280">
        <v>1</v>
      </c>
      <c r="E10280">
        <v>34</v>
      </c>
      <c r="F10280" t="s">
        <v>2383</v>
      </c>
      <c r="G10280" t="s">
        <v>809</v>
      </c>
      <c r="H10280">
        <v>71</v>
      </c>
      <c r="I10280">
        <v>39126</v>
      </c>
      <c r="J10280">
        <v>1</v>
      </c>
      <c r="K10280" t="s">
        <v>9935</v>
      </c>
      <c r="L10280" t="s">
        <v>29</v>
      </c>
      <c r="M10280">
        <v>65</v>
      </c>
      <c r="N10280">
        <v>0</v>
      </c>
      <c r="O10280" t="s">
        <v>29</v>
      </c>
      <c r="Q10280" t="s">
        <v>29</v>
      </c>
      <c r="S10280" t="s">
        <v>29</v>
      </c>
      <c r="U10280">
        <v>12</v>
      </c>
      <c r="V10280" t="s">
        <v>29</v>
      </c>
      <c r="W10280" t="s">
        <v>26</v>
      </c>
    </row>
    <row r="10281" spans="1:23" x14ac:dyDescent="0.25">
      <c r="A10281">
        <v>8244</v>
      </c>
      <c r="B10281">
        <v>7105</v>
      </c>
      <c r="C10281">
        <v>70601</v>
      </c>
      <c r="D10281">
        <v>1</v>
      </c>
      <c r="E10281">
        <v>34</v>
      </c>
      <c r="F10281" t="s">
        <v>2383</v>
      </c>
      <c r="G10281" t="s">
        <v>809</v>
      </c>
      <c r="H10281">
        <v>71</v>
      </c>
      <c r="I10281">
        <v>39127</v>
      </c>
      <c r="J10281">
        <v>2</v>
      </c>
      <c r="K10281" t="s">
        <v>9936</v>
      </c>
      <c r="L10281" t="s">
        <v>29</v>
      </c>
      <c r="M10281">
        <v>63</v>
      </c>
      <c r="N10281">
        <v>0</v>
      </c>
      <c r="O10281" t="s">
        <v>29</v>
      </c>
      <c r="Q10281" t="s">
        <v>29</v>
      </c>
      <c r="S10281" t="s">
        <v>26</v>
      </c>
      <c r="U10281">
        <v>12</v>
      </c>
      <c r="V10281" t="s">
        <v>29</v>
      </c>
      <c r="W10281" t="s">
        <v>26</v>
      </c>
    </row>
    <row r="10282" spans="1:23" x14ac:dyDescent="0.25">
      <c r="A10282">
        <v>8244</v>
      </c>
      <c r="B10282">
        <v>7105</v>
      </c>
      <c r="C10282">
        <v>70601</v>
      </c>
      <c r="D10282">
        <v>1</v>
      </c>
      <c r="E10282">
        <v>34</v>
      </c>
      <c r="F10282" t="s">
        <v>2383</v>
      </c>
      <c r="G10282" t="s">
        <v>809</v>
      </c>
      <c r="H10282">
        <v>71</v>
      </c>
      <c r="I10282">
        <v>39128</v>
      </c>
      <c r="J10282">
        <v>3</v>
      </c>
      <c r="K10282" t="s">
        <v>9937</v>
      </c>
      <c r="L10282" t="s">
        <v>29</v>
      </c>
      <c r="M10282">
        <v>31</v>
      </c>
      <c r="N10282">
        <v>0</v>
      </c>
      <c r="O10282" t="s">
        <v>29</v>
      </c>
      <c r="Q10282" t="s">
        <v>29</v>
      </c>
      <c r="S10282" t="s">
        <v>28</v>
      </c>
      <c r="U10282">
        <v>31</v>
      </c>
      <c r="V10282" t="s">
        <v>28</v>
      </c>
      <c r="W10282" t="s">
        <v>26</v>
      </c>
    </row>
    <row r="10283" spans="1:23" x14ac:dyDescent="0.25">
      <c r="A10283">
        <v>8244</v>
      </c>
      <c r="B10283">
        <v>7105</v>
      </c>
      <c r="C10283">
        <v>70601</v>
      </c>
      <c r="D10283">
        <v>1</v>
      </c>
      <c r="E10283">
        <v>34</v>
      </c>
      <c r="F10283" t="s">
        <v>2383</v>
      </c>
      <c r="G10283" t="s">
        <v>809</v>
      </c>
      <c r="H10283">
        <v>71</v>
      </c>
      <c r="I10283">
        <v>39129</v>
      </c>
      <c r="J10283">
        <v>4</v>
      </c>
      <c r="K10283" t="s">
        <v>9938</v>
      </c>
      <c r="L10283" t="s">
        <v>26</v>
      </c>
      <c r="M10283">
        <v>29</v>
      </c>
      <c r="N10283">
        <v>0</v>
      </c>
      <c r="O10283" t="s">
        <v>29</v>
      </c>
      <c r="Q10283" t="s">
        <v>29</v>
      </c>
      <c r="S10283" t="s">
        <v>66</v>
      </c>
      <c r="U10283">
        <v>0</v>
      </c>
      <c r="V10283" t="s">
        <v>28</v>
      </c>
      <c r="W10283" t="s">
        <v>26</v>
      </c>
    </row>
    <row r="10284" spans="1:23" x14ac:dyDescent="0.25">
      <c r="A10284">
        <v>8244</v>
      </c>
      <c r="B10284">
        <v>7105</v>
      </c>
      <c r="C10284">
        <v>70601</v>
      </c>
      <c r="D10284">
        <v>1</v>
      </c>
      <c r="E10284">
        <v>34</v>
      </c>
      <c r="F10284" t="s">
        <v>2383</v>
      </c>
      <c r="G10284" t="s">
        <v>809</v>
      </c>
      <c r="H10284">
        <v>71</v>
      </c>
      <c r="I10284">
        <v>39130</v>
      </c>
      <c r="J10284">
        <v>5</v>
      </c>
      <c r="K10284" t="s">
        <v>9939</v>
      </c>
      <c r="L10284" t="s">
        <v>29</v>
      </c>
      <c r="M10284">
        <v>6</v>
      </c>
      <c r="N10284">
        <v>0</v>
      </c>
      <c r="O10284" t="s">
        <v>29</v>
      </c>
      <c r="Q10284" t="s">
        <v>29</v>
      </c>
      <c r="S10284" t="s">
        <v>31</v>
      </c>
      <c r="U10284">
        <v>0</v>
      </c>
      <c r="V10284" t="s">
        <v>28</v>
      </c>
    </row>
    <row r="10285" spans="1:23" x14ac:dyDescent="0.25">
      <c r="A10285">
        <v>8247</v>
      </c>
      <c r="B10285">
        <v>7105</v>
      </c>
      <c r="C10285">
        <v>70601</v>
      </c>
      <c r="D10285">
        <v>1</v>
      </c>
      <c r="E10285">
        <v>35</v>
      </c>
      <c r="F10285" t="s">
        <v>2383</v>
      </c>
      <c r="G10285" t="s">
        <v>809</v>
      </c>
      <c r="H10285">
        <v>71</v>
      </c>
      <c r="I10285">
        <v>39141</v>
      </c>
      <c r="J10285">
        <v>1</v>
      </c>
      <c r="K10285" t="s">
        <v>9940</v>
      </c>
      <c r="L10285" t="s">
        <v>26</v>
      </c>
      <c r="M10285">
        <v>34</v>
      </c>
      <c r="N10285">
        <v>0</v>
      </c>
      <c r="O10285" t="s">
        <v>29</v>
      </c>
      <c r="Q10285" t="s">
        <v>29</v>
      </c>
      <c r="S10285" t="s">
        <v>29</v>
      </c>
      <c r="U10285">
        <v>12</v>
      </c>
      <c r="V10285" t="s">
        <v>29</v>
      </c>
      <c r="W10285" t="s">
        <v>26</v>
      </c>
    </row>
    <row r="10286" spans="1:23" x14ac:dyDescent="0.25">
      <c r="A10286">
        <v>8247</v>
      </c>
      <c r="B10286">
        <v>7105</v>
      </c>
      <c r="C10286">
        <v>70601</v>
      </c>
      <c r="D10286">
        <v>1</v>
      </c>
      <c r="E10286">
        <v>35</v>
      </c>
      <c r="F10286" t="s">
        <v>2383</v>
      </c>
      <c r="G10286" t="s">
        <v>809</v>
      </c>
      <c r="H10286">
        <v>71</v>
      </c>
      <c r="I10286">
        <v>39142</v>
      </c>
      <c r="J10286">
        <v>2</v>
      </c>
      <c r="K10286" t="s">
        <v>9941</v>
      </c>
      <c r="L10286" t="s">
        <v>29</v>
      </c>
      <c r="M10286">
        <v>36</v>
      </c>
      <c r="N10286">
        <v>0</v>
      </c>
      <c r="O10286" t="s">
        <v>29</v>
      </c>
      <c r="Q10286" t="s">
        <v>29</v>
      </c>
      <c r="S10286" t="s">
        <v>26</v>
      </c>
      <c r="U10286">
        <v>10</v>
      </c>
      <c r="V10286" t="s">
        <v>31</v>
      </c>
      <c r="W10286" t="s">
        <v>26</v>
      </c>
    </row>
    <row r="10287" spans="1:23" x14ac:dyDescent="0.25">
      <c r="A10287">
        <v>8247</v>
      </c>
      <c r="B10287">
        <v>7105</v>
      </c>
      <c r="C10287">
        <v>70601</v>
      </c>
      <c r="D10287">
        <v>1</v>
      </c>
      <c r="E10287">
        <v>35</v>
      </c>
      <c r="F10287" t="s">
        <v>2383</v>
      </c>
      <c r="G10287" t="s">
        <v>809</v>
      </c>
      <c r="H10287">
        <v>71</v>
      </c>
      <c r="I10287">
        <v>39143</v>
      </c>
      <c r="J10287">
        <v>3</v>
      </c>
      <c r="K10287" t="s">
        <v>9942</v>
      </c>
      <c r="L10287" t="s">
        <v>26</v>
      </c>
      <c r="M10287">
        <v>13</v>
      </c>
      <c r="N10287">
        <v>0</v>
      </c>
      <c r="O10287" t="s">
        <v>29</v>
      </c>
      <c r="Q10287" t="s">
        <v>29</v>
      </c>
      <c r="S10287" t="s">
        <v>28</v>
      </c>
      <c r="U10287">
        <v>12</v>
      </c>
      <c r="V10287" t="s">
        <v>29</v>
      </c>
      <c r="W10287" t="s">
        <v>29</v>
      </c>
    </row>
    <row r="10288" spans="1:23" x14ac:dyDescent="0.25">
      <c r="A10288">
        <v>8247</v>
      </c>
      <c r="B10288">
        <v>7105</v>
      </c>
      <c r="C10288">
        <v>70601</v>
      </c>
      <c r="D10288">
        <v>1</v>
      </c>
      <c r="E10288">
        <v>35</v>
      </c>
      <c r="F10288" t="s">
        <v>2383</v>
      </c>
      <c r="G10288" t="s">
        <v>809</v>
      </c>
      <c r="H10288">
        <v>71</v>
      </c>
      <c r="I10288">
        <v>39144</v>
      </c>
      <c r="J10288">
        <v>4</v>
      </c>
      <c r="K10288" t="s">
        <v>9943</v>
      </c>
      <c r="L10288" t="s">
        <v>26</v>
      </c>
      <c r="M10288">
        <v>11</v>
      </c>
      <c r="N10288">
        <v>0</v>
      </c>
      <c r="O10288" t="s">
        <v>29</v>
      </c>
      <c r="Q10288" t="s">
        <v>29</v>
      </c>
      <c r="S10288" t="s">
        <v>28</v>
      </c>
      <c r="U10288">
        <v>12</v>
      </c>
      <c r="V10288" t="s">
        <v>29</v>
      </c>
      <c r="W10288" t="s">
        <v>29</v>
      </c>
    </row>
    <row r="10289" spans="1:23" x14ac:dyDescent="0.25">
      <c r="A10289">
        <v>8247</v>
      </c>
      <c r="B10289">
        <v>7105</v>
      </c>
      <c r="C10289">
        <v>70601</v>
      </c>
      <c r="D10289">
        <v>1</v>
      </c>
      <c r="E10289">
        <v>35</v>
      </c>
      <c r="F10289" t="s">
        <v>2383</v>
      </c>
      <c r="G10289" t="s">
        <v>809</v>
      </c>
      <c r="H10289">
        <v>71</v>
      </c>
      <c r="I10289">
        <v>39145</v>
      </c>
      <c r="J10289">
        <v>5</v>
      </c>
      <c r="K10289" t="s">
        <v>9944</v>
      </c>
      <c r="L10289" t="s">
        <v>29</v>
      </c>
      <c r="M10289">
        <v>8</v>
      </c>
      <c r="N10289">
        <v>0</v>
      </c>
      <c r="O10289" t="s">
        <v>29</v>
      </c>
      <c r="Q10289" t="s">
        <v>29</v>
      </c>
      <c r="S10289" t="s">
        <v>28</v>
      </c>
      <c r="U10289">
        <v>12</v>
      </c>
      <c r="V10289" t="s">
        <v>29</v>
      </c>
    </row>
    <row r="10290" spans="1:23" x14ac:dyDescent="0.25">
      <c r="A10290">
        <v>8249</v>
      </c>
      <c r="B10290">
        <v>7105</v>
      </c>
      <c r="C10290">
        <v>70601</v>
      </c>
      <c r="D10290">
        <v>1</v>
      </c>
      <c r="E10290">
        <v>36</v>
      </c>
      <c r="F10290" t="s">
        <v>2383</v>
      </c>
      <c r="G10290" t="s">
        <v>809</v>
      </c>
      <c r="H10290">
        <v>71</v>
      </c>
      <c r="I10290">
        <v>39150</v>
      </c>
      <c r="J10290">
        <v>1</v>
      </c>
      <c r="K10290" t="s">
        <v>9945</v>
      </c>
      <c r="L10290" t="s">
        <v>26</v>
      </c>
      <c r="M10290">
        <v>59</v>
      </c>
      <c r="N10290">
        <v>0</v>
      </c>
      <c r="O10290" t="s">
        <v>29</v>
      </c>
      <c r="Q10290" t="s">
        <v>29</v>
      </c>
      <c r="S10290" t="s">
        <v>29</v>
      </c>
      <c r="U10290">
        <v>12</v>
      </c>
      <c r="V10290" t="s">
        <v>29</v>
      </c>
      <c r="W10290" t="s">
        <v>27</v>
      </c>
    </row>
    <row r="10291" spans="1:23" x14ac:dyDescent="0.25">
      <c r="A10291">
        <v>8249</v>
      </c>
      <c r="B10291">
        <v>7105</v>
      </c>
      <c r="C10291">
        <v>70601</v>
      </c>
      <c r="D10291">
        <v>1</v>
      </c>
      <c r="E10291">
        <v>36</v>
      </c>
      <c r="F10291" t="s">
        <v>2383</v>
      </c>
      <c r="G10291" t="s">
        <v>809</v>
      </c>
      <c r="H10291">
        <v>71</v>
      </c>
      <c r="I10291">
        <v>39151</v>
      </c>
      <c r="J10291">
        <v>2</v>
      </c>
      <c r="K10291" t="s">
        <v>9946</v>
      </c>
      <c r="L10291" t="s">
        <v>26</v>
      </c>
      <c r="M10291">
        <v>9</v>
      </c>
      <c r="N10291">
        <v>0</v>
      </c>
      <c r="O10291" t="s">
        <v>29</v>
      </c>
      <c r="Q10291" t="s">
        <v>29</v>
      </c>
      <c r="S10291" t="s">
        <v>31</v>
      </c>
      <c r="U10291">
        <v>12</v>
      </c>
      <c r="V10291" t="s">
        <v>29</v>
      </c>
    </row>
    <row r="10292" spans="1:23" x14ac:dyDescent="0.25">
      <c r="A10292">
        <v>8249</v>
      </c>
      <c r="B10292">
        <v>7105</v>
      </c>
      <c r="C10292">
        <v>70601</v>
      </c>
      <c r="D10292">
        <v>1</v>
      </c>
      <c r="E10292">
        <v>36</v>
      </c>
      <c r="F10292" t="s">
        <v>2383</v>
      </c>
      <c r="G10292" t="s">
        <v>809</v>
      </c>
      <c r="H10292">
        <v>71</v>
      </c>
      <c r="I10292">
        <v>39152</v>
      </c>
      <c r="J10292">
        <v>3</v>
      </c>
      <c r="K10292" t="s">
        <v>9947</v>
      </c>
      <c r="L10292" t="s">
        <v>26</v>
      </c>
      <c r="M10292">
        <v>7</v>
      </c>
      <c r="N10292">
        <v>0</v>
      </c>
      <c r="O10292" t="s">
        <v>29</v>
      </c>
      <c r="Q10292" t="s">
        <v>29</v>
      </c>
      <c r="S10292" t="s">
        <v>31</v>
      </c>
      <c r="U10292">
        <v>0</v>
      </c>
      <c r="V10292" t="s">
        <v>29</v>
      </c>
    </row>
    <row r="10293" spans="1:23" x14ac:dyDescent="0.25">
      <c r="A10293">
        <v>8249</v>
      </c>
      <c r="B10293">
        <v>7105</v>
      </c>
      <c r="C10293">
        <v>70601</v>
      </c>
      <c r="D10293">
        <v>1</v>
      </c>
      <c r="E10293">
        <v>36</v>
      </c>
      <c r="F10293" t="s">
        <v>2383</v>
      </c>
      <c r="G10293" t="s">
        <v>809</v>
      </c>
      <c r="H10293">
        <v>71</v>
      </c>
      <c r="I10293">
        <v>39153</v>
      </c>
      <c r="J10293">
        <v>4</v>
      </c>
      <c r="K10293" t="s">
        <v>9948</v>
      </c>
      <c r="L10293" t="s">
        <v>26</v>
      </c>
      <c r="M10293">
        <v>22</v>
      </c>
      <c r="N10293">
        <v>0</v>
      </c>
      <c r="O10293" t="s">
        <v>29</v>
      </c>
      <c r="Q10293" t="s">
        <v>29</v>
      </c>
      <c r="S10293" t="s">
        <v>28</v>
      </c>
      <c r="U10293">
        <v>0</v>
      </c>
      <c r="V10293" t="s">
        <v>31</v>
      </c>
      <c r="W10293" t="s">
        <v>29</v>
      </c>
    </row>
    <row r="10294" spans="1:23" x14ac:dyDescent="0.25">
      <c r="A10294">
        <v>8250</v>
      </c>
      <c r="B10294">
        <v>7205</v>
      </c>
      <c r="C10294">
        <v>70601</v>
      </c>
      <c r="D10294">
        <v>1</v>
      </c>
      <c r="E10294">
        <v>37</v>
      </c>
      <c r="F10294" t="s">
        <v>2383</v>
      </c>
      <c r="G10294" t="s">
        <v>809</v>
      </c>
      <c r="H10294">
        <v>71</v>
      </c>
      <c r="I10294">
        <v>39154</v>
      </c>
      <c r="J10294">
        <v>1</v>
      </c>
      <c r="K10294" t="s">
        <v>9949</v>
      </c>
      <c r="L10294" t="s">
        <v>29</v>
      </c>
      <c r="M10294">
        <v>39</v>
      </c>
      <c r="N10294">
        <v>0</v>
      </c>
      <c r="O10294" t="s">
        <v>31</v>
      </c>
      <c r="Q10294" t="s">
        <v>29</v>
      </c>
      <c r="S10294" t="s">
        <v>29</v>
      </c>
      <c r="U10294">
        <v>12</v>
      </c>
      <c r="V10294" t="s">
        <v>29</v>
      </c>
      <c r="W10294" t="s">
        <v>26</v>
      </c>
    </row>
    <row r="10295" spans="1:23" x14ac:dyDescent="0.25">
      <c r="A10295">
        <v>8250</v>
      </c>
      <c r="B10295">
        <v>7205</v>
      </c>
      <c r="C10295">
        <v>70601</v>
      </c>
      <c r="D10295">
        <v>1</v>
      </c>
      <c r="E10295">
        <v>37</v>
      </c>
      <c r="F10295" t="s">
        <v>2383</v>
      </c>
      <c r="G10295" t="s">
        <v>809</v>
      </c>
      <c r="H10295">
        <v>71</v>
      </c>
      <c r="I10295">
        <v>39155</v>
      </c>
      <c r="J10295">
        <v>2</v>
      </c>
      <c r="K10295" t="s">
        <v>9950</v>
      </c>
      <c r="L10295" t="s">
        <v>26</v>
      </c>
      <c r="M10295">
        <v>37</v>
      </c>
      <c r="N10295">
        <v>0</v>
      </c>
      <c r="O10295" t="s">
        <v>31</v>
      </c>
      <c r="Q10295" t="s">
        <v>29</v>
      </c>
      <c r="S10295" t="s">
        <v>26</v>
      </c>
      <c r="U10295">
        <v>12</v>
      </c>
      <c r="V10295" t="s">
        <v>29</v>
      </c>
      <c r="W10295" t="s">
        <v>26</v>
      </c>
    </row>
    <row r="10296" spans="1:23" x14ac:dyDescent="0.25">
      <c r="A10296">
        <v>8250</v>
      </c>
      <c r="B10296">
        <v>7205</v>
      </c>
      <c r="C10296">
        <v>70601</v>
      </c>
      <c r="D10296">
        <v>1</v>
      </c>
      <c r="E10296">
        <v>37</v>
      </c>
      <c r="F10296" t="s">
        <v>2383</v>
      </c>
      <c r="G10296" t="s">
        <v>809</v>
      </c>
      <c r="H10296">
        <v>71</v>
      </c>
      <c r="I10296">
        <v>39156</v>
      </c>
      <c r="J10296">
        <v>3</v>
      </c>
      <c r="K10296" t="s">
        <v>9951</v>
      </c>
      <c r="L10296" t="s">
        <v>29</v>
      </c>
      <c r="M10296">
        <v>20</v>
      </c>
      <c r="N10296">
        <v>0</v>
      </c>
      <c r="O10296" t="s">
        <v>31</v>
      </c>
      <c r="Q10296" t="s">
        <v>29</v>
      </c>
      <c r="S10296" t="s">
        <v>28</v>
      </c>
      <c r="U10296">
        <v>12</v>
      </c>
      <c r="V10296" t="s">
        <v>29</v>
      </c>
      <c r="W10296" t="s">
        <v>29</v>
      </c>
    </row>
    <row r="10297" spans="1:23" x14ac:dyDescent="0.25">
      <c r="A10297">
        <v>8250</v>
      </c>
      <c r="B10297">
        <v>7205</v>
      </c>
      <c r="C10297">
        <v>70601</v>
      </c>
      <c r="D10297">
        <v>1</v>
      </c>
      <c r="E10297">
        <v>37</v>
      </c>
      <c r="F10297" t="s">
        <v>2383</v>
      </c>
      <c r="G10297" t="s">
        <v>809</v>
      </c>
      <c r="H10297">
        <v>71</v>
      </c>
      <c r="I10297">
        <v>39157</v>
      </c>
      <c r="J10297">
        <v>4</v>
      </c>
      <c r="K10297" t="s">
        <v>9952</v>
      </c>
      <c r="L10297" t="s">
        <v>29</v>
      </c>
      <c r="M10297">
        <v>19</v>
      </c>
      <c r="N10297">
        <v>0</v>
      </c>
      <c r="O10297" t="s">
        <v>31</v>
      </c>
      <c r="Q10297" t="s">
        <v>29</v>
      </c>
      <c r="S10297" t="s">
        <v>28</v>
      </c>
      <c r="U10297">
        <v>5</v>
      </c>
      <c r="V10297" t="s">
        <v>31</v>
      </c>
      <c r="W10297" t="s">
        <v>29</v>
      </c>
    </row>
    <row r="10298" spans="1:23" x14ac:dyDescent="0.25">
      <c r="A10298">
        <v>8250</v>
      </c>
      <c r="B10298">
        <v>7205</v>
      </c>
      <c r="C10298">
        <v>70601</v>
      </c>
      <c r="D10298">
        <v>1</v>
      </c>
      <c r="E10298">
        <v>37</v>
      </c>
      <c r="F10298" t="s">
        <v>2383</v>
      </c>
      <c r="G10298" t="s">
        <v>809</v>
      </c>
      <c r="H10298">
        <v>71</v>
      </c>
      <c r="I10298">
        <v>39158</v>
      </c>
      <c r="J10298">
        <v>5</v>
      </c>
      <c r="K10298" t="s">
        <v>9953</v>
      </c>
      <c r="L10298" t="s">
        <v>26</v>
      </c>
      <c r="M10298">
        <v>18</v>
      </c>
      <c r="N10298">
        <v>0</v>
      </c>
      <c r="O10298" t="s">
        <v>31</v>
      </c>
      <c r="Q10298" t="s">
        <v>29</v>
      </c>
      <c r="S10298" t="s">
        <v>28</v>
      </c>
      <c r="U10298">
        <v>12</v>
      </c>
      <c r="V10298" t="s">
        <v>29</v>
      </c>
      <c r="W10298" t="s">
        <v>29</v>
      </c>
    </row>
    <row r="10299" spans="1:23" x14ac:dyDescent="0.25">
      <c r="A10299">
        <v>8250</v>
      </c>
      <c r="B10299">
        <v>7205</v>
      </c>
      <c r="C10299">
        <v>70601</v>
      </c>
      <c r="D10299">
        <v>1</v>
      </c>
      <c r="E10299">
        <v>37</v>
      </c>
      <c r="F10299" t="s">
        <v>2383</v>
      </c>
      <c r="G10299" t="s">
        <v>809</v>
      </c>
      <c r="H10299">
        <v>71</v>
      </c>
      <c r="I10299">
        <v>39159</v>
      </c>
      <c r="J10299">
        <v>6</v>
      </c>
      <c r="K10299" t="s">
        <v>9954</v>
      </c>
      <c r="L10299" t="s">
        <v>26</v>
      </c>
      <c r="M10299">
        <v>14</v>
      </c>
      <c r="N10299">
        <v>0</v>
      </c>
      <c r="O10299" t="s">
        <v>31</v>
      </c>
      <c r="Q10299" t="s">
        <v>29</v>
      </c>
      <c r="S10299" t="s">
        <v>28</v>
      </c>
      <c r="U10299">
        <v>12</v>
      </c>
      <c r="V10299" t="s">
        <v>29</v>
      </c>
      <c r="W10299" t="s">
        <v>29</v>
      </c>
    </row>
    <row r="10300" spans="1:23" x14ac:dyDescent="0.25">
      <c r="A10300">
        <v>8253</v>
      </c>
      <c r="B10300">
        <v>7205</v>
      </c>
      <c r="C10300">
        <v>70601</v>
      </c>
      <c r="D10300">
        <v>1</v>
      </c>
      <c r="E10300">
        <v>38</v>
      </c>
      <c r="F10300" t="s">
        <v>2383</v>
      </c>
      <c r="G10300" t="s">
        <v>809</v>
      </c>
      <c r="H10300">
        <v>71</v>
      </c>
      <c r="I10300">
        <v>39170</v>
      </c>
      <c r="J10300">
        <v>1</v>
      </c>
      <c r="K10300" t="s">
        <v>9955</v>
      </c>
      <c r="L10300" t="s">
        <v>29</v>
      </c>
      <c r="M10300">
        <v>40</v>
      </c>
      <c r="N10300">
        <v>0</v>
      </c>
      <c r="O10300" t="s">
        <v>29</v>
      </c>
      <c r="Q10300" t="s">
        <v>29</v>
      </c>
      <c r="S10300" t="s">
        <v>29</v>
      </c>
      <c r="U10300">
        <v>12</v>
      </c>
      <c r="V10300" t="s">
        <v>29</v>
      </c>
      <c r="W10300" t="s">
        <v>26</v>
      </c>
    </row>
    <row r="10301" spans="1:23" x14ac:dyDescent="0.25">
      <c r="A10301">
        <v>8253</v>
      </c>
      <c r="B10301">
        <v>7205</v>
      </c>
      <c r="C10301">
        <v>70601</v>
      </c>
      <c r="D10301">
        <v>1</v>
      </c>
      <c r="E10301">
        <v>38</v>
      </c>
      <c r="F10301" t="s">
        <v>2383</v>
      </c>
      <c r="G10301" t="s">
        <v>809</v>
      </c>
      <c r="H10301">
        <v>71</v>
      </c>
      <c r="I10301">
        <v>39171</v>
      </c>
      <c r="J10301">
        <v>2</v>
      </c>
      <c r="K10301" t="s">
        <v>9956</v>
      </c>
      <c r="L10301" t="s">
        <v>26</v>
      </c>
      <c r="M10301">
        <v>38</v>
      </c>
      <c r="N10301">
        <v>0</v>
      </c>
      <c r="O10301" t="s">
        <v>29</v>
      </c>
      <c r="Q10301" t="s">
        <v>29</v>
      </c>
      <c r="S10301" t="s">
        <v>26</v>
      </c>
      <c r="U10301">
        <v>12</v>
      </c>
      <c r="V10301" t="s">
        <v>29</v>
      </c>
      <c r="W10301" t="s">
        <v>26</v>
      </c>
    </row>
    <row r="10302" spans="1:23" x14ac:dyDescent="0.25">
      <c r="A10302">
        <v>8253</v>
      </c>
      <c r="B10302">
        <v>7205</v>
      </c>
      <c r="C10302">
        <v>70601</v>
      </c>
      <c r="D10302">
        <v>1</v>
      </c>
      <c r="E10302">
        <v>38</v>
      </c>
      <c r="F10302" t="s">
        <v>2383</v>
      </c>
      <c r="G10302" t="s">
        <v>809</v>
      </c>
      <c r="H10302">
        <v>71</v>
      </c>
      <c r="I10302">
        <v>39172</v>
      </c>
      <c r="J10302">
        <v>3</v>
      </c>
      <c r="K10302" t="s">
        <v>9957</v>
      </c>
      <c r="L10302" t="s">
        <v>29</v>
      </c>
      <c r="M10302">
        <v>17</v>
      </c>
      <c r="N10302">
        <v>0</v>
      </c>
      <c r="O10302" t="s">
        <v>29</v>
      </c>
      <c r="Q10302" t="s">
        <v>29</v>
      </c>
      <c r="S10302" t="s">
        <v>28</v>
      </c>
      <c r="U10302">
        <v>2</v>
      </c>
      <c r="V10302" t="s">
        <v>28</v>
      </c>
      <c r="W10302" t="s">
        <v>29</v>
      </c>
    </row>
    <row r="10303" spans="1:23" x14ac:dyDescent="0.25">
      <c r="A10303">
        <v>8253</v>
      </c>
      <c r="B10303">
        <v>7205</v>
      </c>
      <c r="C10303">
        <v>70601</v>
      </c>
      <c r="D10303">
        <v>1</v>
      </c>
      <c r="E10303">
        <v>38</v>
      </c>
      <c r="F10303" t="s">
        <v>2383</v>
      </c>
      <c r="G10303" t="s">
        <v>809</v>
      </c>
      <c r="H10303">
        <v>71</v>
      </c>
      <c r="I10303">
        <v>39173</v>
      </c>
      <c r="J10303">
        <v>4</v>
      </c>
      <c r="K10303" t="s">
        <v>9958</v>
      </c>
      <c r="L10303" t="s">
        <v>26</v>
      </c>
      <c r="M10303">
        <v>14</v>
      </c>
      <c r="N10303">
        <v>0</v>
      </c>
      <c r="O10303" t="s">
        <v>29</v>
      </c>
      <c r="Q10303" t="s">
        <v>29</v>
      </c>
      <c r="S10303" t="s">
        <v>28</v>
      </c>
      <c r="U10303">
        <v>2</v>
      </c>
      <c r="V10303" t="s">
        <v>28</v>
      </c>
      <c r="W10303" t="s">
        <v>29</v>
      </c>
    </row>
    <row r="10304" spans="1:23" x14ac:dyDescent="0.25">
      <c r="A10304">
        <v>8253</v>
      </c>
      <c r="B10304">
        <v>7205</v>
      </c>
      <c r="C10304">
        <v>70601</v>
      </c>
      <c r="D10304">
        <v>1</v>
      </c>
      <c r="E10304">
        <v>38</v>
      </c>
      <c r="F10304" t="s">
        <v>2383</v>
      </c>
      <c r="G10304" t="s">
        <v>809</v>
      </c>
      <c r="H10304">
        <v>71</v>
      </c>
      <c r="I10304">
        <v>39174</v>
      </c>
      <c r="J10304">
        <v>5</v>
      </c>
      <c r="K10304" t="s">
        <v>9959</v>
      </c>
      <c r="L10304" t="s">
        <v>29</v>
      </c>
      <c r="M10304">
        <v>8</v>
      </c>
      <c r="N10304">
        <v>0</v>
      </c>
      <c r="O10304" t="s">
        <v>29</v>
      </c>
      <c r="Q10304" t="s">
        <v>29</v>
      </c>
      <c r="S10304" t="s">
        <v>28</v>
      </c>
      <c r="U10304">
        <v>2</v>
      </c>
      <c r="V10304" t="s">
        <v>28</v>
      </c>
    </row>
    <row r="10305" spans="1:23" x14ac:dyDescent="0.25">
      <c r="A10305">
        <v>8256</v>
      </c>
      <c r="B10305">
        <v>7209</v>
      </c>
      <c r="C10305">
        <v>70909</v>
      </c>
      <c r="D10305">
        <v>3</v>
      </c>
      <c r="E10305">
        <v>26</v>
      </c>
      <c r="F10305" t="s">
        <v>2383</v>
      </c>
      <c r="G10305" t="s">
        <v>809</v>
      </c>
      <c r="H10305">
        <v>74</v>
      </c>
      <c r="I10305">
        <v>39183</v>
      </c>
      <c r="J10305">
        <v>1</v>
      </c>
      <c r="K10305" t="s">
        <v>9960</v>
      </c>
      <c r="L10305" t="s">
        <v>29</v>
      </c>
      <c r="M10305">
        <v>30</v>
      </c>
      <c r="N10305">
        <v>0</v>
      </c>
      <c r="O10305" t="s">
        <v>29</v>
      </c>
      <c r="Q10305" t="s">
        <v>29</v>
      </c>
      <c r="S10305" t="s">
        <v>26</v>
      </c>
      <c r="U10305">
        <v>12</v>
      </c>
      <c r="V10305" t="s">
        <v>29</v>
      </c>
      <c r="W10305" t="s">
        <v>26</v>
      </c>
    </row>
    <row r="10306" spans="1:23" x14ac:dyDescent="0.25">
      <c r="A10306">
        <v>8256</v>
      </c>
      <c r="B10306">
        <v>7209</v>
      </c>
      <c r="C10306">
        <v>70909</v>
      </c>
      <c r="D10306">
        <v>3</v>
      </c>
      <c r="E10306">
        <v>26</v>
      </c>
      <c r="F10306" t="s">
        <v>2383</v>
      </c>
      <c r="G10306" t="s">
        <v>809</v>
      </c>
      <c r="H10306">
        <v>74</v>
      </c>
      <c r="I10306">
        <v>39184</v>
      </c>
      <c r="J10306">
        <v>2</v>
      </c>
      <c r="K10306" t="s">
        <v>817</v>
      </c>
      <c r="L10306" t="s">
        <v>26</v>
      </c>
      <c r="M10306">
        <v>27</v>
      </c>
      <c r="N10306">
        <v>0</v>
      </c>
      <c r="O10306" t="s">
        <v>29</v>
      </c>
      <c r="Q10306" t="s">
        <v>29</v>
      </c>
      <c r="S10306" t="s">
        <v>29</v>
      </c>
      <c r="U10306">
        <v>12</v>
      </c>
      <c r="V10306" t="s">
        <v>29</v>
      </c>
      <c r="W10306" t="s">
        <v>26</v>
      </c>
    </row>
    <row r="10307" spans="1:23" x14ac:dyDescent="0.25">
      <c r="A10307">
        <v>8256</v>
      </c>
      <c r="B10307">
        <v>7209</v>
      </c>
      <c r="C10307">
        <v>70909</v>
      </c>
      <c r="D10307">
        <v>3</v>
      </c>
      <c r="E10307">
        <v>26</v>
      </c>
      <c r="F10307" t="s">
        <v>2383</v>
      </c>
      <c r="G10307" t="s">
        <v>809</v>
      </c>
      <c r="H10307">
        <v>74</v>
      </c>
      <c r="I10307">
        <v>39185</v>
      </c>
      <c r="J10307">
        <v>3</v>
      </c>
      <c r="K10307" t="s">
        <v>9961</v>
      </c>
      <c r="L10307" t="s">
        <v>29</v>
      </c>
      <c r="M10307">
        <v>12</v>
      </c>
      <c r="N10307">
        <v>0</v>
      </c>
      <c r="O10307" t="s">
        <v>29</v>
      </c>
      <c r="Q10307" t="s">
        <v>29</v>
      </c>
      <c r="S10307" t="s">
        <v>28</v>
      </c>
      <c r="U10307">
        <v>12</v>
      </c>
      <c r="V10307" t="s">
        <v>29</v>
      </c>
      <c r="W10307" t="s">
        <v>29</v>
      </c>
    </row>
    <row r="10308" spans="1:23" x14ac:dyDescent="0.25">
      <c r="A10308">
        <v>8256</v>
      </c>
      <c r="B10308">
        <v>7209</v>
      </c>
      <c r="C10308">
        <v>70909</v>
      </c>
      <c r="D10308">
        <v>3</v>
      </c>
      <c r="E10308">
        <v>26</v>
      </c>
      <c r="F10308" t="s">
        <v>2383</v>
      </c>
      <c r="G10308" t="s">
        <v>809</v>
      </c>
      <c r="H10308">
        <v>74</v>
      </c>
      <c r="I10308">
        <v>39186</v>
      </c>
      <c r="J10308">
        <v>4</v>
      </c>
      <c r="K10308" t="s">
        <v>9962</v>
      </c>
      <c r="L10308" t="s">
        <v>29</v>
      </c>
      <c r="M10308">
        <v>7</v>
      </c>
      <c r="N10308">
        <v>0</v>
      </c>
      <c r="O10308" t="s">
        <v>29</v>
      </c>
      <c r="Q10308" t="s">
        <v>29</v>
      </c>
      <c r="S10308" t="s">
        <v>28</v>
      </c>
      <c r="U10308">
        <v>12</v>
      </c>
      <c r="V10308" t="s">
        <v>29</v>
      </c>
    </row>
    <row r="10309" spans="1:23" x14ac:dyDescent="0.25">
      <c r="A10309">
        <v>8258</v>
      </c>
      <c r="B10309">
        <v>7109</v>
      </c>
      <c r="C10309">
        <v>70909</v>
      </c>
      <c r="D10309">
        <v>3</v>
      </c>
      <c r="E10309">
        <v>25</v>
      </c>
      <c r="F10309" t="s">
        <v>2383</v>
      </c>
      <c r="G10309" t="s">
        <v>809</v>
      </c>
      <c r="H10309">
        <v>74</v>
      </c>
      <c r="I10309">
        <v>39191</v>
      </c>
      <c r="J10309">
        <v>1</v>
      </c>
      <c r="K10309" t="s">
        <v>9963</v>
      </c>
      <c r="L10309" t="s">
        <v>26</v>
      </c>
      <c r="M10309">
        <v>75</v>
      </c>
      <c r="N10309">
        <v>0</v>
      </c>
      <c r="O10309" t="s">
        <v>29</v>
      </c>
      <c r="Q10309" t="s">
        <v>29</v>
      </c>
      <c r="S10309" t="s">
        <v>26</v>
      </c>
      <c r="U10309">
        <v>12</v>
      </c>
      <c r="V10309" t="s">
        <v>29</v>
      </c>
      <c r="W10309" t="s">
        <v>26</v>
      </c>
    </row>
    <row r="10310" spans="1:23" x14ac:dyDescent="0.25">
      <c r="A10310">
        <v>8258</v>
      </c>
      <c r="B10310">
        <v>7109</v>
      </c>
      <c r="C10310">
        <v>70909</v>
      </c>
      <c r="D10310">
        <v>3</v>
      </c>
      <c r="E10310">
        <v>25</v>
      </c>
      <c r="F10310" t="s">
        <v>2383</v>
      </c>
      <c r="G10310" t="s">
        <v>809</v>
      </c>
      <c r="H10310">
        <v>74</v>
      </c>
      <c r="I10310">
        <v>39192</v>
      </c>
      <c r="J10310">
        <v>2</v>
      </c>
      <c r="K10310" t="s">
        <v>9964</v>
      </c>
      <c r="L10310" t="s">
        <v>26</v>
      </c>
      <c r="M10310">
        <v>37</v>
      </c>
      <c r="N10310">
        <v>0</v>
      </c>
      <c r="O10310" t="s">
        <v>29</v>
      </c>
      <c r="Q10310" t="s">
        <v>29</v>
      </c>
      <c r="S10310" t="s">
        <v>29</v>
      </c>
      <c r="U10310">
        <v>12</v>
      </c>
      <c r="V10310" t="s">
        <v>29</v>
      </c>
      <c r="W10310" t="s">
        <v>26</v>
      </c>
    </row>
    <row r="10311" spans="1:23" x14ac:dyDescent="0.25">
      <c r="A10311">
        <v>8258</v>
      </c>
      <c r="B10311">
        <v>7109</v>
      </c>
      <c r="C10311">
        <v>70909</v>
      </c>
      <c r="D10311">
        <v>3</v>
      </c>
      <c r="E10311">
        <v>25</v>
      </c>
      <c r="F10311" t="s">
        <v>2383</v>
      </c>
      <c r="G10311" t="s">
        <v>809</v>
      </c>
      <c r="H10311">
        <v>74</v>
      </c>
      <c r="I10311">
        <v>39193</v>
      </c>
      <c r="J10311">
        <v>3</v>
      </c>
      <c r="K10311" t="s">
        <v>9965</v>
      </c>
      <c r="L10311" t="s">
        <v>29</v>
      </c>
      <c r="M10311">
        <v>20</v>
      </c>
      <c r="N10311">
        <v>0</v>
      </c>
      <c r="O10311" t="s">
        <v>29</v>
      </c>
      <c r="Q10311" t="s">
        <v>29</v>
      </c>
      <c r="S10311" t="s">
        <v>28</v>
      </c>
      <c r="U10311">
        <v>12</v>
      </c>
      <c r="V10311" t="s">
        <v>29</v>
      </c>
      <c r="W10311" t="s">
        <v>29</v>
      </c>
    </row>
    <row r="10312" spans="1:23" x14ac:dyDescent="0.25">
      <c r="A10312">
        <v>8258</v>
      </c>
      <c r="B10312">
        <v>7109</v>
      </c>
      <c r="C10312">
        <v>70909</v>
      </c>
      <c r="D10312">
        <v>3</v>
      </c>
      <c r="E10312">
        <v>25</v>
      </c>
      <c r="F10312" t="s">
        <v>2383</v>
      </c>
      <c r="G10312" t="s">
        <v>809</v>
      </c>
      <c r="H10312">
        <v>74</v>
      </c>
      <c r="I10312">
        <v>39194</v>
      </c>
      <c r="J10312">
        <v>4</v>
      </c>
      <c r="K10312" t="s">
        <v>9966</v>
      </c>
      <c r="L10312" t="s">
        <v>29</v>
      </c>
      <c r="M10312">
        <v>17</v>
      </c>
      <c r="N10312">
        <v>0</v>
      </c>
      <c r="O10312" t="s">
        <v>29</v>
      </c>
      <c r="Q10312" t="s">
        <v>29</v>
      </c>
      <c r="S10312" t="s">
        <v>28</v>
      </c>
      <c r="U10312">
        <v>12</v>
      </c>
      <c r="V10312" t="s">
        <v>29</v>
      </c>
      <c r="W10312" t="s">
        <v>29</v>
      </c>
    </row>
    <row r="10313" spans="1:23" x14ac:dyDescent="0.25">
      <c r="A10313">
        <v>8259</v>
      </c>
      <c r="B10313">
        <v>7205</v>
      </c>
      <c r="C10313">
        <v>70601</v>
      </c>
      <c r="D10313">
        <v>1</v>
      </c>
      <c r="E10313">
        <v>39</v>
      </c>
      <c r="F10313" t="s">
        <v>2383</v>
      </c>
      <c r="G10313" t="s">
        <v>809</v>
      </c>
      <c r="H10313">
        <v>71</v>
      </c>
      <c r="I10313">
        <v>39195</v>
      </c>
      <c r="J10313">
        <v>1</v>
      </c>
      <c r="K10313" t="s">
        <v>9967</v>
      </c>
      <c r="L10313" t="s">
        <v>26</v>
      </c>
      <c r="M10313">
        <v>38</v>
      </c>
      <c r="N10313">
        <v>0</v>
      </c>
      <c r="O10313" t="s">
        <v>29</v>
      </c>
      <c r="Q10313" t="s">
        <v>29</v>
      </c>
      <c r="S10313" t="s">
        <v>29</v>
      </c>
      <c r="U10313">
        <v>12</v>
      </c>
      <c r="V10313" t="s">
        <v>29</v>
      </c>
      <c r="W10313" t="s">
        <v>26</v>
      </c>
    </row>
    <row r="10314" spans="1:23" x14ac:dyDescent="0.25">
      <c r="A10314">
        <v>8259</v>
      </c>
      <c r="B10314">
        <v>7205</v>
      </c>
      <c r="C10314">
        <v>70601</v>
      </c>
      <c r="D10314">
        <v>1</v>
      </c>
      <c r="E10314">
        <v>39</v>
      </c>
      <c r="F10314" t="s">
        <v>2383</v>
      </c>
      <c r="G10314" t="s">
        <v>809</v>
      </c>
      <c r="H10314">
        <v>71</v>
      </c>
      <c r="I10314">
        <v>39196</v>
      </c>
      <c r="J10314">
        <v>2</v>
      </c>
      <c r="K10314" t="s">
        <v>9968</v>
      </c>
      <c r="L10314" t="s">
        <v>29</v>
      </c>
      <c r="M10314">
        <v>43</v>
      </c>
      <c r="N10314">
        <v>0</v>
      </c>
      <c r="O10314" t="s">
        <v>29</v>
      </c>
      <c r="Q10314" t="s">
        <v>29</v>
      </c>
      <c r="S10314" t="s">
        <v>26</v>
      </c>
      <c r="U10314">
        <v>1</v>
      </c>
      <c r="V10314" t="s">
        <v>31</v>
      </c>
      <c r="W10314" t="s">
        <v>26</v>
      </c>
    </row>
    <row r="10315" spans="1:23" x14ac:dyDescent="0.25">
      <c r="A10315">
        <v>8259</v>
      </c>
      <c r="B10315">
        <v>7205</v>
      </c>
      <c r="C10315">
        <v>70601</v>
      </c>
      <c r="D10315">
        <v>1</v>
      </c>
      <c r="E10315">
        <v>39</v>
      </c>
      <c r="F10315" t="s">
        <v>2383</v>
      </c>
      <c r="G10315" t="s">
        <v>809</v>
      </c>
      <c r="H10315">
        <v>71</v>
      </c>
      <c r="I10315">
        <v>39197</v>
      </c>
      <c r="J10315">
        <v>3</v>
      </c>
      <c r="K10315" t="s">
        <v>9969</v>
      </c>
      <c r="L10315" t="s">
        <v>26</v>
      </c>
      <c r="M10315">
        <v>15</v>
      </c>
      <c r="N10315">
        <v>0</v>
      </c>
      <c r="O10315" t="s">
        <v>29</v>
      </c>
      <c r="Q10315" t="s">
        <v>29</v>
      </c>
      <c r="S10315" t="s">
        <v>28</v>
      </c>
      <c r="U10315">
        <v>8</v>
      </c>
      <c r="V10315" t="s">
        <v>31</v>
      </c>
      <c r="W10315" t="s">
        <v>29</v>
      </c>
    </row>
    <row r="10316" spans="1:23" x14ac:dyDescent="0.25">
      <c r="A10316">
        <v>8259</v>
      </c>
      <c r="B10316">
        <v>7205</v>
      </c>
      <c r="C10316">
        <v>70601</v>
      </c>
      <c r="D10316">
        <v>1</v>
      </c>
      <c r="E10316">
        <v>39</v>
      </c>
      <c r="F10316" t="s">
        <v>2383</v>
      </c>
      <c r="G10316" t="s">
        <v>809</v>
      </c>
      <c r="H10316">
        <v>71</v>
      </c>
      <c r="I10316">
        <v>39198</v>
      </c>
      <c r="J10316">
        <v>4</v>
      </c>
      <c r="K10316" t="s">
        <v>9970</v>
      </c>
      <c r="L10316" t="s">
        <v>29</v>
      </c>
      <c r="M10316">
        <v>13</v>
      </c>
      <c r="N10316">
        <v>0</v>
      </c>
      <c r="O10316" t="s">
        <v>29</v>
      </c>
      <c r="Q10316" t="s">
        <v>29</v>
      </c>
      <c r="S10316" t="s">
        <v>28</v>
      </c>
      <c r="U10316">
        <v>12</v>
      </c>
      <c r="V10316" t="s">
        <v>29</v>
      </c>
      <c r="W10316" t="s">
        <v>29</v>
      </c>
    </row>
    <row r="10317" spans="1:23" x14ac:dyDescent="0.25">
      <c r="A10317">
        <v>8259</v>
      </c>
      <c r="B10317">
        <v>7205</v>
      </c>
      <c r="C10317">
        <v>70601</v>
      </c>
      <c r="D10317">
        <v>1</v>
      </c>
      <c r="E10317">
        <v>39</v>
      </c>
      <c r="F10317" t="s">
        <v>2383</v>
      </c>
      <c r="G10317" t="s">
        <v>809</v>
      </c>
      <c r="H10317">
        <v>71</v>
      </c>
      <c r="I10317">
        <v>39199</v>
      </c>
      <c r="J10317">
        <v>5</v>
      </c>
      <c r="K10317" t="s">
        <v>9971</v>
      </c>
      <c r="L10317" t="s">
        <v>26</v>
      </c>
      <c r="M10317">
        <v>13</v>
      </c>
      <c r="N10317">
        <v>0</v>
      </c>
      <c r="O10317" t="s">
        <v>29</v>
      </c>
      <c r="Q10317" t="s">
        <v>29</v>
      </c>
      <c r="S10317" t="s">
        <v>28</v>
      </c>
      <c r="U10317">
        <v>12</v>
      </c>
      <c r="V10317" t="s">
        <v>29</v>
      </c>
      <c r="W10317" t="s">
        <v>29</v>
      </c>
    </row>
    <row r="10318" spans="1:23" x14ac:dyDescent="0.25">
      <c r="A10318">
        <v>8260</v>
      </c>
      <c r="B10318">
        <v>7205</v>
      </c>
      <c r="C10318">
        <v>70601</v>
      </c>
      <c r="D10318">
        <v>1</v>
      </c>
      <c r="E10318">
        <v>40</v>
      </c>
      <c r="F10318" t="s">
        <v>2383</v>
      </c>
      <c r="G10318" t="s">
        <v>809</v>
      </c>
      <c r="H10318">
        <v>71</v>
      </c>
      <c r="I10318">
        <v>39200</v>
      </c>
      <c r="J10318">
        <v>1</v>
      </c>
      <c r="K10318" t="s">
        <v>9972</v>
      </c>
      <c r="L10318" t="s">
        <v>26</v>
      </c>
      <c r="M10318">
        <v>79</v>
      </c>
      <c r="N10318">
        <v>0</v>
      </c>
      <c r="O10318" t="s">
        <v>29</v>
      </c>
      <c r="Q10318" t="s">
        <v>29</v>
      </c>
      <c r="S10318" t="s">
        <v>29</v>
      </c>
      <c r="U10318">
        <v>12</v>
      </c>
      <c r="V10318" t="s">
        <v>29</v>
      </c>
      <c r="W10318" t="s">
        <v>27</v>
      </c>
    </row>
    <row r="10319" spans="1:23" x14ac:dyDescent="0.25">
      <c r="A10319">
        <v>8274</v>
      </c>
      <c r="B10319">
        <v>7105</v>
      </c>
      <c r="C10319">
        <v>70601</v>
      </c>
      <c r="D10319">
        <v>1</v>
      </c>
      <c r="E10319">
        <v>34</v>
      </c>
      <c r="F10319" t="s">
        <v>2383</v>
      </c>
      <c r="G10319" t="s">
        <v>809</v>
      </c>
      <c r="H10319">
        <v>72</v>
      </c>
      <c r="I10319">
        <v>39286</v>
      </c>
      <c r="J10319">
        <v>1</v>
      </c>
      <c r="K10319" t="s">
        <v>9973</v>
      </c>
      <c r="L10319" t="s">
        <v>29</v>
      </c>
      <c r="M10319">
        <v>62</v>
      </c>
      <c r="N10319">
        <v>0</v>
      </c>
      <c r="O10319" t="s">
        <v>29</v>
      </c>
      <c r="Q10319" t="s">
        <v>29</v>
      </c>
      <c r="S10319" t="s">
        <v>29</v>
      </c>
      <c r="U10319">
        <v>12</v>
      </c>
      <c r="V10319" t="s">
        <v>29</v>
      </c>
      <c r="W10319" t="s">
        <v>26</v>
      </c>
    </row>
    <row r="10320" spans="1:23" x14ac:dyDescent="0.25">
      <c r="A10320">
        <v>8274</v>
      </c>
      <c r="B10320">
        <v>7105</v>
      </c>
      <c r="C10320">
        <v>70601</v>
      </c>
      <c r="D10320">
        <v>1</v>
      </c>
      <c r="E10320">
        <v>34</v>
      </c>
      <c r="F10320" t="s">
        <v>2383</v>
      </c>
      <c r="G10320" t="s">
        <v>809</v>
      </c>
      <c r="H10320">
        <v>72</v>
      </c>
      <c r="I10320">
        <v>39287</v>
      </c>
      <c r="J10320">
        <v>2</v>
      </c>
      <c r="K10320" t="s">
        <v>9974</v>
      </c>
      <c r="L10320" t="s">
        <v>26</v>
      </c>
      <c r="M10320">
        <v>48</v>
      </c>
      <c r="N10320">
        <v>0</v>
      </c>
      <c r="O10320" t="s">
        <v>29</v>
      </c>
      <c r="Q10320" t="s">
        <v>29</v>
      </c>
      <c r="S10320" t="s">
        <v>26</v>
      </c>
      <c r="U10320">
        <v>12</v>
      </c>
      <c r="V10320" t="s">
        <v>29</v>
      </c>
      <c r="W10320" t="s">
        <v>26</v>
      </c>
    </row>
    <row r="10321" spans="1:23" x14ac:dyDescent="0.25">
      <c r="A10321">
        <v>8274</v>
      </c>
      <c r="B10321">
        <v>7105</v>
      </c>
      <c r="C10321">
        <v>70601</v>
      </c>
      <c r="D10321">
        <v>1</v>
      </c>
      <c r="E10321">
        <v>34</v>
      </c>
      <c r="F10321" t="s">
        <v>2383</v>
      </c>
      <c r="G10321" t="s">
        <v>809</v>
      </c>
      <c r="H10321">
        <v>72</v>
      </c>
      <c r="I10321">
        <v>39288</v>
      </c>
      <c r="J10321">
        <v>3</v>
      </c>
      <c r="K10321" t="s">
        <v>9975</v>
      </c>
      <c r="L10321" t="s">
        <v>29</v>
      </c>
      <c r="M10321">
        <v>30</v>
      </c>
      <c r="N10321">
        <v>0</v>
      </c>
      <c r="O10321" t="s">
        <v>29</v>
      </c>
      <c r="Q10321" t="s">
        <v>29</v>
      </c>
      <c r="S10321" t="s">
        <v>28</v>
      </c>
      <c r="U10321">
        <v>12</v>
      </c>
      <c r="V10321" t="s">
        <v>29</v>
      </c>
      <c r="W10321" t="s">
        <v>26</v>
      </c>
    </row>
    <row r="10322" spans="1:23" x14ac:dyDescent="0.25">
      <c r="A10322">
        <v>8274</v>
      </c>
      <c r="B10322">
        <v>7105</v>
      </c>
      <c r="C10322">
        <v>70601</v>
      </c>
      <c r="D10322">
        <v>1</v>
      </c>
      <c r="E10322">
        <v>34</v>
      </c>
      <c r="F10322" t="s">
        <v>2383</v>
      </c>
      <c r="G10322" t="s">
        <v>809</v>
      </c>
      <c r="H10322">
        <v>72</v>
      </c>
      <c r="I10322">
        <v>39289</v>
      </c>
      <c r="J10322">
        <v>4</v>
      </c>
      <c r="K10322" t="s">
        <v>9976</v>
      </c>
      <c r="L10322" t="s">
        <v>26</v>
      </c>
      <c r="M10322">
        <v>25</v>
      </c>
      <c r="N10322">
        <v>0</v>
      </c>
      <c r="O10322" t="s">
        <v>29</v>
      </c>
      <c r="Q10322" t="s">
        <v>29</v>
      </c>
      <c r="S10322" t="s">
        <v>66</v>
      </c>
      <c r="U10322">
        <v>11</v>
      </c>
      <c r="V10322" t="s">
        <v>29</v>
      </c>
      <c r="W10322" t="s">
        <v>26</v>
      </c>
    </row>
    <row r="10323" spans="1:23" x14ac:dyDescent="0.25">
      <c r="A10323">
        <v>8274</v>
      </c>
      <c r="B10323">
        <v>7105</v>
      </c>
      <c r="C10323">
        <v>70601</v>
      </c>
      <c r="D10323">
        <v>1</v>
      </c>
      <c r="E10323">
        <v>34</v>
      </c>
      <c r="F10323" t="s">
        <v>2383</v>
      </c>
      <c r="G10323" t="s">
        <v>809</v>
      </c>
      <c r="H10323">
        <v>72</v>
      </c>
      <c r="I10323">
        <v>39290</v>
      </c>
      <c r="J10323">
        <v>5</v>
      </c>
      <c r="K10323" t="s">
        <v>9977</v>
      </c>
      <c r="L10323" t="s">
        <v>26</v>
      </c>
      <c r="M10323" t="s">
        <v>9978</v>
      </c>
      <c r="N10323">
        <v>36</v>
      </c>
      <c r="O10323" t="s">
        <v>29</v>
      </c>
      <c r="Q10323" t="s">
        <v>29</v>
      </c>
      <c r="S10323" t="s">
        <v>31</v>
      </c>
      <c r="U10323">
        <v>12</v>
      </c>
      <c r="V10323" t="s">
        <v>29</v>
      </c>
    </row>
    <row r="10324" spans="1:23" x14ac:dyDescent="0.25">
      <c r="A10324">
        <v>8274</v>
      </c>
      <c r="B10324">
        <v>7105</v>
      </c>
      <c r="C10324">
        <v>70601</v>
      </c>
      <c r="D10324">
        <v>1</v>
      </c>
      <c r="E10324">
        <v>34</v>
      </c>
      <c r="F10324" t="s">
        <v>2383</v>
      </c>
      <c r="G10324" t="s">
        <v>809</v>
      </c>
      <c r="H10324">
        <v>72</v>
      </c>
      <c r="I10324">
        <v>39291</v>
      </c>
      <c r="J10324">
        <v>6</v>
      </c>
      <c r="K10324" t="s">
        <v>9979</v>
      </c>
      <c r="L10324" t="s">
        <v>29</v>
      </c>
      <c r="M10324" t="s">
        <v>9980</v>
      </c>
      <c r="N10324">
        <v>2</v>
      </c>
      <c r="O10324" t="s">
        <v>29</v>
      </c>
      <c r="Q10324" t="s">
        <v>29</v>
      </c>
      <c r="S10324" t="s">
        <v>31</v>
      </c>
      <c r="U10324">
        <v>2</v>
      </c>
      <c r="V10324" t="s">
        <v>29</v>
      </c>
    </row>
    <row r="10325" spans="1:23" x14ac:dyDescent="0.25">
      <c r="A10325">
        <v>8274</v>
      </c>
      <c r="B10325">
        <v>7105</v>
      </c>
      <c r="C10325">
        <v>70601</v>
      </c>
      <c r="D10325">
        <v>1</v>
      </c>
      <c r="E10325">
        <v>34</v>
      </c>
      <c r="F10325" t="s">
        <v>2383</v>
      </c>
      <c r="G10325" t="s">
        <v>809</v>
      </c>
      <c r="H10325">
        <v>72</v>
      </c>
      <c r="I10325">
        <v>39292</v>
      </c>
      <c r="J10325">
        <v>7</v>
      </c>
      <c r="K10325" t="s">
        <v>1774</v>
      </c>
      <c r="L10325" t="s">
        <v>26</v>
      </c>
      <c r="M10325">
        <v>25</v>
      </c>
      <c r="N10325">
        <v>0</v>
      </c>
      <c r="O10325" t="s">
        <v>29</v>
      </c>
      <c r="Q10325" t="s">
        <v>29</v>
      </c>
      <c r="S10325" t="s">
        <v>28</v>
      </c>
      <c r="U10325">
        <v>1</v>
      </c>
      <c r="V10325" t="s">
        <v>28</v>
      </c>
      <c r="W10325" t="s">
        <v>29</v>
      </c>
    </row>
    <row r="10326" spans="1:23" x14ac:dyDescent="0.25">
      <c r="A10326">
        <v>8274</v>
      </c>
      <c r="B10326">
        <v>7105</v>
      </c>
      <c r="C10326">
        <v>70601</v>
      </c>
      <c r="D10326">
        <v>1</v>
      </c>
      <c r="E10326">
        <v>34</v>
      </c>
      <c r="F10326" t="s">
        <v>2383</v>
      </c>
      <c r="G10326" t="s">
        <v>809</v>
      </c>
      <c r="H10326">
        <v>72</v>
      </c>
      <c r="I10326">
        <v>39293</v>
      </c>
      <c r="J10326">
        <v>8</v>
      </c>
      <c r="K10326" t="s">
        <v>9981</v>
      </c>
      <c r="L10326" t="s">
        <v>29</v>
      </c>
      <c r="M10326">
        <v>22</v>
      </c>
      <c r="N10326">
        <v>0</v>
      </c>
      <c r="O10326" t="s">
        <v>29</v>
      </c>
      <c r="Q10326" t="s">
        <v>29</v>
      </c>
      <c r="S10326" t="s">
        <v>28</v>
      </c>
      <c r="U10326">
        <v>0</v>
      </c>
      <c r="V10326" t="s">
        <v>31</v>
      </c>
      <c r="W10326" t="s">
        <v>29</v>
      </c>
    </row>
    <row r="10327" spans="1:23" x14ac:dyDescent="0.25">
      <c r="A10327">
        <v>8276</v>
      </c>
      <c r="B10327">
        <v>7205</v>
      </c>
      <c r="C10327">
        <v>70601</v>
      </c>
      <c r="D10327">
        <v>1</v>
      </c>
      <c r="E10327">
        <v>35</v>
      </c>
      <c r="F10327" t="s">
        <v>2383</v>
      </c>
      <c r="G10327" t="s">
        <v>809</v>
      </c>
      <c r="H10327">
        <v>72</v>
      </c>
      <c r="I10327">
        <v>39300</v>
      </c>
      <c r="J10327">
        <v>1</v>
      </c>
      <c r="K10327" t="s">
        <v>9982</v>
      </c>
      <c r="L10327" t="s">
        <v>29</v>
      </c>
      <c r="M10327">
        <v>50</v>
      </c>
      <c r="N10327">
        <v>0</v>
      </c>
      <c r="O10327" t="s">
        <v>29</v>
      </c>
      <c r="Q10327" t="s">
        <v>29</v>
      </c>
      <c r="S10327" t="s">
        <v>29</v>
      </c>
      <c r="U10327">
        <v>2</v>
      </c>
      <c r="V10327" t="s">
        <v>31</v>
      </c>
      <c r="W10327" t="s">
        <v>26</v>
      </c>
    </row>
    <row r="10328" spans="1:23" x14ac:dyDescent="0.25">
      <c r="A10328">
        <v>8276</v>
      </c>
      <c r="B10328">
        <v>7205</v>
      </c>
      <c r="C10328">
        <v>70601</v>
      </c>
      <c r="D10328">
        <v>1</v>
      </c>
      <c r="E10328">
        <v>35</v>
      </c>
      <c r="F10328" t="s">
        <v>2383</v>
      </c>
      <c r="G10328" t="s">
        <v>809</v>
      </c>
      <c r="H10328">
        <v>72</v>
      </c>
      <c r="I10328">
        <v>39301</v>
      </c>
      <c r="J10328">
        <v>2</v>
      </c>
      <c r="K10328" t="s">
        <v>9983</v>
      </c>
      <c r="L10328" t="s">
        <v>26</v>
      </c>
      <c r="M10328">
        <v>43</v>
      </c>
      <c r="N10328">
        <v>0</v>
      </c>
      <c r="O10328" t="s">
        <v>29</v>
      </c>
      <c r="Q10328" t="s">
        <v>29</v>
      </c>
      <c r="S10328" t="s">
        <v>26</v>
      </c>
      <c r="U10328">
        <v>12</v>
      </c>
      <c r="V10328" t="s">
        <v>29</v>
      </c>
      <c r="W10328" t="s">
        <v>26</v>
      </c>
    </row>
    <row r="10329" spans="1:23" x14ac:dyDescent="0.25">
      <c r="A10329">
        <v>8276</v>
      </c>
      <c r="B10329">
        <v>7205</v>
      </c>
      <c r="C10329">
        <v>70601</v>
      </c>
      <c r="D10329">
        <v>1</v>
      </c>
      <c r="E10329">
        <v>35</v>
      </c>
      <c r="F10329" t="s">
        <v>2383</v>
      </c>
      <c r="G10329" t="s">
        <v>809</v>
      </c>
      <c r="H10329">
        <v>72</v>
      </c>
      <c r="I10329">
        <v>39302</v>
      </c>
      <c r="J10329">
        <v>3</v>
      </c>
      <c r="K10329" t="s">
        <v>9984</v>
      </c>
      <c r="L10329" t="s">
        <v>26</v>
      </c>
      <c r="M10329">
        <v>20</v>
      </c>
      <c r="N10329">
        <v>0</v>
      </c>
      <c r="O10329" t="s">
        <v>29</v>
      </c>
      <c r="Q10329" t="s">
        <v>29</v>
      </c>
      <c r="S10329" t="s">
        <v>28</v>
      </c>
      <c r="U10329">
        <v>12</v>
      </c>
      <c r="V10329" t="s">
        <v>29</v>
      </c>
      <c r="W10329" t="s">
        <v>29</v>
      </c>
    </row>
    <row r="10330" spans="1:23" x14ac:dyDescent="0.25">
      <c r="A10330">
        <v>8276</v>
      </c>
      <c r="B10330">
        <v>7205</v>
      </c>
      <c r="C10330">
        <v>70601</v>
      </c>
      <c r="D10330">
        <v>1</v>
      </c>
      <c r="E10330">
        <v>35</v>
      </c>
      <c r="F10330" t="s">
        <v>2383</v>
      </c>
      <c r="G10330" t="s">
        <v>809</v>
      </c>
      <c r="H10330">
        <v>72</v>
      </c>
      <c r="I10330">
        <v>39303</v>
      </c>
      <c r="J10330">
        <v>4</v>
      </c>
      <c r="K10330" t="s">
        <v>9985</v>
      </c>
      <c r="L10330" t="s">
        <v>29</v>
      </c>
      <c r="M10330">
        <v>14</v>
      </c>
      <c r="N10330">
        <v>0</v>
      </c>
      <c r="O10330" t="s">
        <v>29</v>
      </c>
      <c r="Q10330" t="s">
        <v>29</v>
      </c>
      <c r="S10330" t="s">
        <v>28</v>
      </c>
      <c r="U10330">
        <v>6</v>
      </c>
      <c r="V10330" t="s">
        <v>28</v>
      </c>
      <c r="W10330" t="s">
        <v>29</v>
      </c>
    </row>
    <row r="10331" spans="1:23" x14ac:dyDescent="0.25">
      <c r="A10331">
        <v>8276</v>
      </c>
      <c r="B10331">
        <v>7205</v>
      </c>
      <c r="C10331">
        <v>70601</v>
      </c>
      <c r="D10331">
        <v>1</v>
      </c>
      <c r="E10331">
        <v>35</v>
      </c>
      <c r="F10331" t="s">
        <v>2383</v>
      </c>
      <c r="G10331" t="s">
        <v>809</v>
      </c>
      <c r="H10331">
        <v>72</v>
      </c>
      <c r="I10331">
        <v>39304</v>
      </c>
      <c r="J10331">
        <v>5</v>
      </c>
      <c r="K10331" t="s">
        <v>9986</v>
      </c>
      <c r="L10331" t="s">
        <v>26</v>
      </c>
      <c r="M10331">
        <v>11</v>
      </c>
      <c r="N10331">
        <v>0</v>
      </c>
      <c r="O10331" t="s">
        <v>29</v>
      </c>
      <c r="Q10331" t="s">
        <v>29</v>
      </c>
      <c r="S10331" t="s">
        <v>28</v>
      </c>
      <c r="U10331">
        <v>12</v>
      </c>
      <c r="V10331" t="s">
        <v>29</v>
      </c>
      <c r="W10331" t="s">
        <v>29</v>
      </c>
    </row>
    <row r="10332" spans="1:23" x14ac:dyDescent="0.25">
      <c r="A10332">
        <v>8276</v>
      </c>
      <c r="B10332">
        <v>7205</v>
      </c>
      <c r="C10332">
        <v>70601</v>
      </c>
      <c r="D10332">
        <v>1</v>
      </c>
      <c r="E10332">
        <v>35</v>
      </c>
      <c r="F10332" t="s">
        <v>2383</v>
      </c>
      <c r="G10332" t="s">
        <v>809</v>
      </c>
      <c r="H10332">
        <v>72</v>
      </c>
      <c r="I10332">
        <v>39305</v>
      </c>
      <c r="J10332">
        <v>6</v>
      </c>
      <c r="K10332" t="s">
        <v>9987</v>
      </c>
      <c r="L10332" t="s">
        <v>29</v>
      </c>
      <c r="M10332">
        <v>9</v>
      </c>
      <c r="N10332">
        <v>0</v>
      </c>
      <c r="O10332" t="s">
        <v>29</v>
      </c>
      <c r="Q10332" t="s">
        <v>29</v>
      </c>
      <c r="S10332" t="s">
        <v>28</v>
      </c>
      <c r="U10332">
        <v>12</v>
      </c>
      <c r="V10332" t="s">
        <v>29</v>
      </c>
    </row>
    <row r="10333" spans="1:23" x14ac:dyDescent="0.25">
      <c r="A10333">
        <v>8277</v>
      </c>
      <c r="B10333">
        <v>7105</v>
      </c>
      <c r="C10333">
        <v>70601</v>
      </c>
      <c r="D10333">
        <v>1</v>
      </c>
      <c r="E10333">
        <v>36</v>
      </c>
      <c r="F10333" t="s">
        <v>2383</v>
      </c>
      <c r="G10333" t="s">
        <v>809</v>
      </c>
      <c r="H10333">
        <v>72</v>
      </c>
      <c r="I10333">
        <v>39306</v>
      </c>
      <c r="J10333">
        <v>1</v>
      </c>
      <c r="K10333" t="s">
        <v>9988</v>
      </c>
      <c r="L10333" t="s">
        <v>29</v>
      </c>
      <c r="M10333">
        <v>41</v>
      </c>
      <c r="N10333">
        <v>0</v>
      </c>
      <c r="O10333" t="s">
        <v>29</v>
      </c>
      <c r="Q10333" t="s">
        <v>29</v>
      </c>
      <c r="S10333" t="s">
        <v>29</v>
      </c>
      <c r="U10333">
        <v>12</v>
      </c>
      <c r="V10333" t="s">
        <v>29</v>
      </c>
      <c r="W10333" t="s">
        <v>26</v>
      </c>
    </row>
    <row r="10334" spans="1:23" x14ac:dyDescent="0.25">
      <c r="A10334">
        <v>8277</v>
      </c>
      <c r="B10334">
        <v>7105</v>
      </c>
      <c r="C10334">
        <v>70601</v>
      </c>
      <c r="D10334">
        <v>1</v>
      </c>
      <c r="E10334">
        <v>36</v>
      </c>
      <c r="F10334" t="s">
        <v>2383</v>
      </c>
      <c r="G10334" t="s">
        <v>809</v>
      </c>
      <c r="H10334">
        <v>72</v>
      </c>
      <c r="I10334">
        <v>39307</v>
      </c>
      <c r="J10334">
        <v>2</v>
      </c>
      <c r="K10334" t="s">
        <v>9989</v>
      </c>
      <c r="L10334" t="s">
        <v>26</v>
      </c>
      <c r="M10334">
        <v>34</v>
      </c>
      <c r="N10334">
        <v>0</v>
      </c>
      <c r="O10334" t="s">
        <v>29</v>
      </c>
      <c r="Q10334" t="s">
        <v>29</v>
      </c>
      <c r="S10334" t="s">
        <v>26</v>
      </c>
      <c r="U10334">
        <v>12</v>
      </c>
      <c r="V10334" t="s">
        <v>29</v>
      </c>
      <c r="W10334" t="s">
        <v>26</v>
      </c>
    </row>
    <row r="10335" spans="1:23" x14ac:dyDescent="0.25">
      <c r="A10335">
        <v>8277</v>
      </c>
      <c r="B10335">
        <v>7105</v>
      </c>
      <c r="C10335">
        <v>70601</v>
      </c>
      <c r="D10335">
        <v>1</v>
      </c>
      <c r="E10335">
        <v>36</v>
      </c>
      <c r="F10335" t="s">
        <v>2383</v>
      </c>
      <c r="G10335" t="s">
        <v>809</v>
      </c>
      <c r="H10335">
        <v>72</v>
      </c>
      <c r="I10335">
        <v>39308</v>
      </c>
      <c r="J10335">
        <v>3</v>
      </c>
      <c r="K10335" t="s">
        <v>9990</v>
      </c>
      <c r="L10335" t="s">
        <v>29</v>
      </c>
      <c r="M10335">
        <v>15</v>
      </c>
      <c r="N10335">
        <v>0</v>
      </c>
      <c r="O10335" t="s">
        <v>29</v>
      </c>
      <c r="Q10335" t="s">
        <v>29</v>
      </c>
      <c r="S10335" t="s">
        <v>28</v>
      </c>
      <c r="U10335">
        <v>1</v>
      </c>
      <c r="V10335" t="s">
        <v>28</v>
      </c>
      <c r="W10335" t="s">
        <v>29</v>
      </c>
    </row>
    <row r="10336" spans="1:23" x14ac:dyDescent="0.25">
      <c r="A10336">
        <v>8277</v>
      </c>
      <c r="B10336">
        <v>7105</v>
      </c>
      <c r="C10336">
        <v>70601</v>
      </c>
      <c r="D10336">
        <v>1</v>
      </c>
      <c r="E10336">
        <v>36</v>
      </c>
      <c r="F10336" t="s">
        <v>2383</v>
      </c>
      <c r="G10336" t="s">
        <v>809</v>
      </c>
      <c r="H10336">
        <v>72</v>
      </c>
      <c r="I10336">
        <v>39309</v>
      </c>
      <c r="J10336">
        <v>4</v>
      </c>
      <c r="K10336" t="s">
        <v>9991</v>
      </c>
      <c r="L10336" t="s">
        <v>29</v>
      </c>
      <c r="M10336">
        <v>13</v>
      </c>
      <c r="N10336">
        <v>0</v>
      </c>
      <c r="O10336" t="s">
        <v>29</v>
      </c>
      <c r="Q10336" t="s">
        <v>29</v>
      </c>
      <c r="S10336" t="s">
        <v>28</v>
      </c>
      <c r="U10336">
        <v>1</v>
      </c>
      <c r="V10336" t="s">
        <v>28</v>
      </c>
      <c r="W10336" t="s">
        <v>29</v>
      </c>
    </row>
    <row r="10337" spans="1:23" x14ac:dyDescent="0.25">
      <c r="A10337">
        <v>8277</v>
      </c>
      <c r="B10337">
        <v>7105</v>
      </c>
      <c r="C10337">
        <v>70601</v>
      </c>
      <c r="D10337">
        <v>1</v>
      </c>
      <c r="E10337">
        <v>36</v>
      </c>
      <c r="F10337" t="s">
        <v>2383</v>
      </c>
      <c r="G10337" t="s">
        <v>809</v>
      </c>
      <c r="H10337">
        <v>72</v>
      </c>
      <c r="I10337">
        <v>39310</v>
      </c>
      <c r="J10337">
        <v>5</v>
      </c>
      <c r="K10337" t="s">
        <v>9992</v>
      </c>
      <c r="L10337" t="s">
        <v>26</v>
      </c>
      <c r="M10337">
        <v>62</v>
      </c>
      <c r="N10337">
        <v>0</v>
      </c>
      <c r="O10337" t="s">
        <v>29</v>
      </c>
      <c r="Q10337" t="s">
        <v>29</v>
      </c>
      <c r="S10337" t="s">
        <v>27</v>
      </c>
      <c r="U10337">
        <v>1</v>
      </c>
      <c r="V10337" t="s">
        <v>28</v>
      </c>
      <c r="W10337" t="s">
        <v>27</v>
      </c>
    </row>
    <row r="10338" spans="1:23" x14ac:dyDescent="0.25">
      <c r="A10338">
        <v>8278</v>
      </c>
      <c r="B10338">
        <v>7205</v>
      </c>
      <c r="C10338">
        <v>70601</v>
      </c>
      <c r="D10338">
        <v>1</v>
      </c>
      <c r="E10338">
        <v>37</v>
      </c>
      <c r="F10338" t="s">
        <v>2383</v>
      </c>
      <c r="G10338" t="s">
        <v>809</v>
      </c>
      <c r="H10338">
        <v>72</v>
      </c>
      <c r="I10338">
        <v>39311</v>
      </c>
      <c r="J10338">
        <v>1</v>
      </c>
      <c r="K10338" t="s">
        <v>9993</v>
      </c>
      <c r="L10338" t="s">
        <v>29</v>
      </c>
      <c r="M10338">
        <v>35</v>
      </c>
      <c r="N10338">
        <v>0</v>
      </c>
      <c r="O10338" t="s">
        <v>29</v>
      </c>
      <c r="Q10338" t="s">
        <v>29</v>
      </c>
      <c r="S10338" t="s">
        <v>29</v>
      </c>
      <c r="U10338">
        <v>12</v>
      </c>
      <c r="V10338" t="s">
        <v>29</v>
      </c>
      <c r="W10338" t="s">
        <v>26</v>
      </c>
    </row>
    <row r="10339" spans="1:23" x14ac:dyDescent="0.25">
      <c r="A10339">
        <v>8278</v>
      </c>
      <c r="B10339">
        <v>7205</v>
      </c>
      <c r="C10339">
        <v>70601</v>
      </c>
      <c r="D10339">
        <v>1</v>
      </c>
      <c r="E10339">
        <v>37</v>
      </c>
      <c r="F10339" t="s">
        <v>2383</v>
      </c>
      <c r="G10339" t="s">
        <v>809</v>
      </c>
      <c r="H10339">
        <v>72</v>
      </c>
      <c r="I10339">
        <v>39312</v>
      </c>
      <c r="J10339">
        <v>2</v>
      </c>
      <c r="K10339" t="s">
        <v>9994</v>
      </c>
      <c r="L10339" t="s">
        <v>26</v>
      </c>
      <c r="M10339">
        <v>35</v>
      </c>
      <c r="N10339">
        <v>0</v>
      </c>
      <c r="O10339" t="s">
        <v>29</v>
      </c>
      <c r="Q10339" t="s">
        <v>29</v>
      </c>
      <c r="S10339" t="s">
        <v>26</v>
      </c>
      <c r="U10339">
        <v>12</v>
      </c>
      <c r="V10339" t="s">
        <v>29</v>
      </c>
      <c r="W10339" t="s">
        <v>26</v>
      </c>
    </row>
    <row r="10340" spans="1:23" x14ac:dyDescent="0.25">
      <c r="A10340">
        <v>8278</v>
      </c>
      <c r="B10340">
        <v>7205</v>
      </c>
      <c r="C10340">
        <v>70601</v>
      </c>
      <c r="D10340">
        <v>1</v>
      </c>
      <c r="E10340">
        <v>37</v>
      </c>
      <c r="F10340" t="s">
        <v>2383</v>
      </c>
      <c r="G10340" t="s">
        <v>809</v>
      </c>
      <c r="H10340">
        <v>72</v>
      </c>
      <c r="I10340">
        <v>39313</v>
      </c>
      <c r="J10340">
        <v>3</v>
      </c>
      <c r="K10340" t="s">
        <v>9995</v>
      </c>
      <c r="L10340" t="s">
        <v>26</v>
      </c>
      <c r="M10340">
        <v>14</v>
      </c>
      <c r="N10340">
        <v>0</v>
      </c>
      <c r="O10340" t="s">
        <v>29</v>
      </c>
      <c r="Q10340" t="s">
        <v>29</v>
      </c>
      <c r="S10340" t="s">
        <v>28</v>
      </c>
      <c r="U10340">
        <v>3</v>
      </c>
      <c r="V10340" t="s">
        <v>28</v>
      </c>
      <c r="W10340" t="s">
        <v>29</v>
      </c>
    </row>
    <row r="10341" spans="1:23" x14ac:dyDescent="0.25">
      <c r="A10341">
        <v>8278</v>
      </c>
      <c r="B10341">
        <v>7205</v>
      </c>
      <c r="C10341">
        <v>70601</v>
      </c>
      <c r="D10341">
        <v>1</v>
      </c>
      <c r="E10341">
        <v>37</v>
      </c>
      <c r="F10341" t="s">
        <v>2383</v>
      </c>
      <c r="G10341" t="s">
        <v>809</v>
      </c>
      <c r="H10341">
        <v>72</v>
      </c>
      <c r="I10341">
        <v>39314</v>
      </c>
      <c r="J10341">
        <v>4</v>
      </c>
      <c r="K10341" t="s">
        <v>9996</v>
      </c>
      <c r="L10341" t="s">
        <v>29</v>
      </c>
      <c r="M10341">
        <v>11</v>
      </c>
      <c r="N10341">
        <v>0</v>
      </c>
      <c r="O10341" t="s">
        <v>29</v>
      </c>
      <c r="Q10341" t="s">
        <v>29</v>
      </c>
      <c r="S10341" t="s">
        <v>28</v>
      </c>
      <c r="U10341">
        <v>3</v>
      </c>
      <c r="V10341" t="s">
        <v>28</v>
      </c>
      <c r="W10341" t="s">
        <v>29</v>
      </c>
    </row>
    <row r="10342" spans="1:23" x14ac:dyDescent="0.25">
      <c r="A10342">
        <v>8278</v>
      </c>
      <c r="B10342">
        <v>7205</v>
      </c>
      <c r="C10342">
        <v>70601</v>
      </c>
      <c r="D10342">
        <v>1</v>
      </c>
      <c r="E10342">
        <v>37</v>
      </c>
      <c r="F10342" t="s">
        <v>2383</v>
      </c>
      <c r="G10342" t="s">
        <v>809</v>
      </c>
      <c r="H10342">
        <v>72</v>
      </c>
      <c r="I10342">
        <v>39315</v>
      </c>
      <c r="J10342">
        <v>5</v>
      </c>
      <c r="K10342" t="s">
        <v>9997</v>
      </c>
      <c r="L10342" t="s">
        <v>26</v>
      </c>
      <c r="M10342">
        <v>8</v>
      </c>
      <c r="N10342">
        <v>0</v>
      </c>
      <c r="O10342" t="s">
        <v>29</v>
      </c>
      <c r="Q10342" t="s">
        <v>29</v>
      </c>
      <c r="S10342" t="s">
        <v>28</v>
      </c>
      <c r="U10342">
        <v>12</v>
      </c>
      <c r="V10342" t="s">
        <v>29</v>
      </c>
    </row>
    <row r="10343" spans="1:23" x14ac:dyDescent="0.25">
      <c r="A10343">
        <v>8278</v>
      </c>
      <c r="B10343">
        <v>7205</v>
      </c>
      <c r="C10343">
        <v>70601</v>
      </c>
      <c r="D10343">
        <v>1</v>
      </c>
      <c r="E10343">
        <v>37</v>
      </c>
      <c r="F10343" t="s">
        <v>2383</v>
      </c>
      <c r="G10343" t="s">
        <v>809</v>
      </c>
      <c r="H10343">
        <v>72</v>
      </c>
      <c r="I10343">
        <v>39316</v>
      </c>
      <c r="J10343">
        <v>6</v>
      </c>
      <c r="K10343" t="s">
        <v>9998</v>
      </c>
      <c r="L10343" t="s">
        <v>26</v>
      </c>
      <c r="M10343">
        <v>6</v>
      </c>
      <c r="N10343">
        <v>0</v>
      </c>
      <c r="O10343" t="s">
        <v>29</v>
      </c>
      <c r="Q10343" t="s">
        <v>29</v>
      </c>
      <c r="S10343" t="s">
        <v>28</v>
      </c>
      <c r="U10343">
        <v>3</v>
      </c>
      <c r="V10343" t="s">
        <v>28</v>
      </c>
    </row>
    <row r="10344" spans="1:23" x14ac:dyDescent="0.25">
      <c r="A10344">
        <v>8281</v>
      </c>
      <c r="B10344">
        <v>7105</v>
      </c>
      <c r="C10344">
        <v>70601</v>
      </c>
      <c r="D10344">
        <v>1</v>
      </c>
      <c r="E10344">
        <v>38</v>
      </c>
      <c r="F10344" t="s">
        <v>2383</v>
      </c>
      <c r="G10344" t="s">
        <v>809</v>
      </c>
      <c r="H10344">
        <v>72</v>
      </c>
      <c r="I10344">
        <v>39319</v>
      </c>
      <c r="J10344">
        <v>1</v>
      </c>
      <c r="K10344" t="s">
        <v>9999</v>
      </c>
      <c r="L10344" t="s">
        <v>26</v>
      </c>
      <c r="M10344">
        <v>59</v>
      </c>
      <c r="N10344">
        <v>0</v>
      </c>
      <c r="O10344" t="s">
        <v>29</v>
      </c>
      <c r="Q10344" t="s">
        <v>29</v>
      </c>
      <c r="S10344" t="s">
        <v>29</v>
      </c>
      <c r="U10344">
        <v>12</v>
      </c>
      <c r="V10344" t="s">
        <v>29</v>
      </c>
      <c r="W10344" t="s">
        <v>27</v>
      </c>
    </row>
    <row r="10345" spans="1:23" x14ac:dyDescent="0.25">
      <c r="A10345">
        <v>8287</v>
      </c>
      <c r="B10345">
        <v>7205</v>
      </c>
      <c r="C10345">
        <v>70601</v>
      </c>
      <c r="D10345">
        <v>1</v>
      </c>
      <c r="E10345">
        <v>40</v>
      </c>
      <c r="F10345" t="s">
        <v>2383</v>
      </c>
      <c r="G10345" t="s">
        <v>809</v>
      </c>
      <c r="H10345">
        <v>72</v>
      </c>
      <c r="I10345">
        <v>39342</v>
      </c>
      <c r="J10345">
        <v>1</v>
      </c>
      <c r="K10345" t="s">
        <v>10000</v>
      </c>
      <c r="L10345" t="s">
        <v>29</v>
      </c>
      <c r="M10345">
        <v>43</v>
      </c>
      <c r="N10345">
        <v>0</v>
      </c>
      <c r="O10345" t="s">
        <v>29</v>
      </c>
      <c r="Q10345" t="s">
        <v>29</v>
      </c>
      <c r="S10345" t="s">
        <v>29</v>
      </c>
      <c r="U10345">
        <v>12</v>
      </c>
      <c r="V10345" t="s">
        <v>29</v>
      </c>
      <c r="W10345" t="s">
        <v>26</v>
      </c>
    </row>
    <row r="10346" spans="1:23" x14ac:dyDescent="0.25">
      <c r="A10346">
        <v>8287</v>
      </c>
      <c r="B10346">
        <v>7205</v>
      </c>
      <c r="C10346">
        <v>70601</v>
      </c>
      <c r="D10346">
        <v>1</v>
      </c>
      <c r="E10346">
        <v>40</v>
      </c>
      <c r="F10346" t="s">
        <v>2383</v>
      </c>
      <c r="G10346" t="s">
        <v>809</v>
      </c>
      <c r="H10346">
        <v>72</v>
      </c>
      <c r="I10346">
        <v>39343</v>
      </c>
      <c r="J10346">
        <v>2</v>
      </c>
      <c r="K10346" t="s">
        <v>10001</v>
      </c>
      <c r="L10346" t="s">
        <v>26</v>
      </c>
      <c r="M10346">
        <v>42</v>
      </c>
      <c r="N10346">
        <v>0</v>
      </c>
      <c r="O10346" t="s">
        <v>29</v>
      </c>
      <c r="Q10346" t="s">
        <v>29</v>
      </c>
      <c r="S10346" t="s">
        <v>26</v>
      </c>
      <c r="U10346">
        <v>12</v>
      </c>
      <c r="V10346" t="s">
        <v>29</v>
      </c>
      <c r="W10346" t="s">
        <v>26</v>
      </c>
    </row>
    <row r="10347" spans="1:23" x14ac:dyDescent="0.25">
      <c r="A10347">
        <v>8287</v>
      </c>
      <c r="B10347">
        <v>7205</v>
      </c>
      <c r="C10347">
        <v>70601</v>
      </c>
      <c r="D10347">
        <v>1</v>
      </c>
      <c r="E10347">
        <v>40</v>
      </c>
      <c r="F10347" t="s">
        <v>2383</v>
      </c>
      <c r="G10347" t="s">
        <v>809</v>
      </c>
      <c r="H10347">
        <v>72</v>
      </c>
      <c r="I10347">
        <v>39344</v>
      </c>
      <c r="J10347">
        <v>3</v>
      </c>
      <c r="K10347" t="s">
        <v>10002</v>
      </c>
      <c r="L10347" t="s">
        <v>29</v>
      </c>
      <c r="M10347">
        <v>18</v>
      </c>
      <c r="N10347">
        <v>0</v>
      </c>
      <c r="O10347" t="s">
        <v>29</v>
      </c>
      <c r="Q10347" t="s">
        <v>29</v>
      </c>
      <c r="S10347" t="s">
        <v>28</v>
      </c>
      <c r="U10347">
        <v>3</v>
      </c>
      <c r="V10347" t="s">
        <v>31</v>
      </c>
      <c r="W10347" t="s">
        <v>29</v>
      </c>
    </row>
    <row r="10348" spans="1:23" x14ac:dyDescent="0.25">
      <c r="A10348">
        <v>8287</v>
      </c>
      <c r="B10348">
        <v>7205</v>
      </c>
      <c r="C10348">
        <v>70601</v>
      </c>
      <c r="D10348">
        <v>1</v>
      </c>
      <c r="E10348">
        <v>40</v>
      </c>
      <c r="F10348" t="s">
        <v>2383</v>
      </c>
      <c r="G10348" t="s">
        <v>809</v>
      </c>
      <c r="H10348">
        <v>72</v>
      </c>
      <c r="I10348">
        <v>39345</v>
      </c>
      <c r="J10348">
        <v>4</v>
      </c>
      <c r="K10348" t="s">
        <v>10003</v>
      </c>
      <c r="L10348" t="s">
        <v>26</v>
      </c>
      <c r="M10348">
        <v>15</v>
      </c>
      <c r="N10348">
        <v>0</v>
      </c>
      <c r="O10348" t="s">
        <v>29</v>
      </c>
      <c r="Q10348" t="s">
        <v>29</v>
      </c>
      <c r="S10348" t="s">
        <v>28</v>
      </c>
      <c r="U10348">
        <v>12</v>
      </c>
      <c r="V10348" t="s">
        <v>29</v>
      </c>
      <c r="W10348" t="s">
        <v>29</v>
      </c>
    </row>
    <row r="10349" spans="1:23" x14ac:dyDescent="0.25">
      <c r="A10349">
        <v>8287</v>
      </c>
      <c r="B10349">
        <v>7205</v>
      </c>
      <c r="C10349">
        <v>70601</v>
      </c>
      <c r="D10349">
        <v>1</v>
      </c>
      <c r="E10349">
        <v>40</v>
      </c>
      <c r="F10349" t="s">
        <v>2383</v>
      </c>
      <c r="G10349" t="s">
        <v>809</v>
      </c>
      <c r="H10349">
        <v>72</v>
      </c>
      <c r="I10349">
        <v>39346</v>
      </c>
      <c r="J10349">
        <v>5</v>
      </c>
      <c r="K10349" t="s">
        <v>10004</v>
      </c>
      <c r="L10349" t="s">
        <v>26</v>
      </c>
      <c r="M10349">
        <v>13</v>
      </c>
      <c r="N10349">
        <v>0</v>
      </c>
      <c r="O10349" t="s">
        <v>29</v>
      </c>
      <c r="Q10349" t="s">
        <v>29</v>
      </c>
      <c r="S10349" t="s">
        <v>28</v>
      </c>
      <c r="U10349">
        <v>12</v>
      </c>
      <c r="V10349" t="s">
        <v>29</v>
      </c>
      <c r="W10349" t="s">
        <v>29</v>
      </c>
    </row>
    <row r="10350" spans="1:23" x14ac:dyDescent="0.25">
      <c r="A10350">
        <v>8287</v>
      </c>
      <c r="B10350">
        <v>7205</v>
      </c>
      <c r="C10350">
        <v>70601</v>
      </c>
      <c r="D10350">
        <v>1</v>
      </c>
      <c r="E10350">
        <v>40</v>
      </c>
      <c r="F10350" t="s">
        <v>2383</v>
      </c>
      <c r="G10350" t="s">
        <v>809</v>
      </c>
      <c r="H10350">
        <v>72</v>
      </c>
      <c r="I10350">
        <v>39347</v>
      </c>
      <c r="J10350">
        <v>6</v>
      </c>
      <c r="K10350" t="s">
        <v>10005</v>
      </c>
      <c r="L10350" t="s">
        <v>29</v>
      </c>
      <c r="M10350">
        <v>5</v>
      </c>
      <c r="N10350">
        <v>0</v>
      </c>
      <c r="O10350" t="s">
        <v>29</v>
      </c>
      <c r="Q10350" t="s">
        <v>29</v>
      </c>
      <c r="S10350" t="s">
        <v>28</v>
      </c>
      <c r="U10350">
        <v>12</v>
      </c>
      <c r="V10350" t="s">
        <v>29</v>
      </c>
    </row>
    <row r="10351" spans="1:23" x14ac:dyDescent="0.25">
      <c r="A10351">
        <v>8287</v>
      </c>
      <c r="B10351">
        <v>7205</v>
      </c>
      <c r="C10351">
        <v>70601</v>
      </c>
      <c r="D10351">
        <v>1</v>
      </c>
      <c r="E10351">
        <v>40</v>
      </c>
      <c r="F10351" t="s">
        <v>2383</v>
      </c>
      <c r="G10351" t="s">
        <v>809</v>
      </c>
      <c r="H10351">
        <v>72</v>
      </c>
      <c r="I10351">
        <v>39348</v>
      </c>
      <c r="J10351">
        <v>7</v>
      </c>
      <c r="K10351" t="s">
        <v>10006</v>
      </c>
      <c r="L10351" t="s">
        <v>29</v>
      </c>
      <c r="M10351">
        <v>67</v>
      </c>
      <c r="N10351">
        <v>0</v>
      </c>
      <c r="O10351" t="s">
        <v>29</v>
      </c>
      <c r="Q10351" t="s">
        <v>29</v>
      </c>
      <c r="S10351" t="s">
        <v>27</v>
      </c>
      <c r="U10351">
        <v>12</v>
      </c>
      <c r="V10351" t="s">
        <v>29</v>
      </c>
      <c r="W10351" t="s">
        <v>26</v>
      </c>
    </row>
    <row r="10352" spans="1:23" x14ac:dyDescent="0.25">
      <c r="A10352">
        <v>8287</v>
      </c>
      <c r="B10352">
        <v>7205</v>
      </c>
      <c r="C10352">
        <v>70601</v>
      </c>
      <c r="D10352">
        <v>1</v>
      </c>
      <c r="E10352">
        <v>40</v>
      </c>
      <c r="F10352" t="s">
        <v>2383</v>
      </c>
      <c r="G10352" t="s">
        <v>809</v>
      </c>
      <c r="H10352">
        <v>72</v>
      </c>
      <c r="I10352">
        <v>39349</v>
      </c>
      <c r="J10352">
        <v>8</v>
      </c>
      <c r="K10352" t="s">
        <v>10007</v>
      </c>
      <c r="L10352" t="s">
        <v>26</v>
      </c>
      <c r="M10352">
        <v>66</v>
      </c>
      <c r="N10352">
        <v>0</v>
      </c>
      <c r="O10352" t="s">
        <v>29</v>
      </c>
      <c r="Q10352" t="s">
        <v>29</v>
      </c>
      <c r="S10352" t="s">
        <v>27</v>
      </c>
      <c r="U10352">
        <v>12</v>
      </c>
      <c r="V10352" t="s">
        <v>29</v>
      </c>
      <c r="W10352" t="s">
        <v>26</v>
      </c>
    </row>
    <row r="10353" spans="1:23" x14ac:dyDescent="0.25">
      <c r="A10353">
        <v>8289</v>
      </c>
      <c r="B10353">
        <v>7205</v>
      </c>
      <c r="C10353">
        <v>70601</v>
      </c>
      <c r="D10353">
        <v>1</v>
      </c>
      <c r="E10353">
        <v>39</v>
      </c>
      <c r="F10353" t="s">
        <v>2383</v>
      </c>
      <c r="G10353" t="s">
        <v>809</v>
      </c>
      <c r="H10353">
        <v>72</v>
      </c>
      <c r="I10353">
        <v>39352</v>
      </c>
      <c r="J10353">
        <v>1</v>
      </c>
      <c r="K10353" t="s">
        <v>10008</v>
      </c>
      <c r="L10353" t="s">
        <v>29</v>
      </c>
      <c r="M10353">
        <v>58</v>
      </c>
      <c r="N10353">
        <v>0</v>
      </c>
      <c r="O10353" t="s">
        <v>29</v>
      </c>
      <c r="Q10353" t="s">
        <v>29</v>
      </c>
      <c r="S10353" t="s">
        <v>29</v>
      </c>
      <c r="U10353">
        <v>12</v>
      </c>
      <c r="V10353" t="s">
        <v>29</v>
      </c>
      <c r="W10353" t="s">
        <v>26</v>
      </c>
    </row>
    <row r="10354" spans="1:23" x14ac:dyDescent="0.25">
      <c r="A10354">
        <v>8289</v>
      </c>
      <c r="B10354">
        <v>7205</v>
      </c>
      <c r="C10354">
        <v>70601</v>
      </c>
      <c r="D10354">
        <v>1</v>
      </c>
      <c r="E10354">
        <v>39</v>
      </c>
      <c r="F10354" t="s">
        <v>2383</v>
      </c>
      <c r="G10354" t="s">
        <v>809</v>
      </c>
      <c r="H10354">
        <v>72</v>
      </c>
      <c r="I10354">
        <v>39353</v>
      </c>
      <c r="J10354">
        <v>2</v>
      </c>
      <c r="K10354" t="s">
        <v>10009</v>
      </c>
      <c r="L10354" t="s">
        <v>26</v>
      </c>
      <c r="M10354">
        <v>56</v>
      </c>
      <c r="N10354">
        <v>0</v>
      </c>
      <c r="O10354" t="s">
        <v>29</v>
      </c>
      <c r="Q10354" t="s">
        <v>29</v>
      </c>
      <c r="S10354" t="s">
        <v>26</v>
      </c>
      <c r="U10354">
        <v>12</v>
      </c>
      <c r="V10354" t="s">
        <v>29</v>
      </c>
      <c r="W10354" t="s">
        <v>26</v>
      </c>
    </row>
    <row r="10355" spans="1:23" x14ac:dyDescent="0.25">
      <c r="A10355">
        <v>8293</v>
      </c>
      <c r="B10355">
        <v>7105</v>
      </c>
      <c r="C10355">
        <v>70601</v>
      </c>
      <c r="D10355">
        <v>1</v>
      </c>
      <c r="E10355">
        <v>33</v>
      </c>
      <c r="F10355" t="s">
        <v>2383</v>
      </c>
      <c r="G10355" t="s">
        <v>809</v>
      </c>
      <c r="H10355">
        <v>72</v>
      </c>
      <c r="I10355">
        <v>39375</v>
      </c>
      <c r="J10355">
        <v>1</v>
      </c>
      <c r="K10355" t="s">
        <v>10010</v>
      </c>
      <c r="L10355" t="s">
        <v>29</v>
      </c>
      <c r="M10355">
        <v>51</v>
      </c>
      <c r="N10355">
        <v>0</v>
      </c>
      <c r="O10355" t="s">
        <v>29</v>
      </c>
      <c r="Q10355" t="s">
        <v>29</v>
      </c>
      <c r="S10355" t="s">
        <v>29</v>
      </c>
      <c r="U10355">
        <v>9</v>
      </c>
      <c r="V10355" t="s">
        <v>29</v>
      </c>
      <c r="W10355" t="s">
        <v>26</v>
      </c>
    </row>
    <row r="10356" spans="1:23" x14ac:dyDescent="0.25">
      <c r="A10356">
        <v>8293</v>
      </c>
      <c r="B10356">
        <v>7105</v>
      </c>
      <c r="C10356">
        <v>70601</v>
      </c>
      <c r="D10356">
        <v>1</v>
      </c>
      <c r="E10356">
        <v>33</v>
      </c>
      <c r="F10356" t="s">
        <v>2383</v>
      </c>
      <c r="G10356" t="s">
        <v>809</v>
      </c>
      <c r="H10356">
        <v>72</v>
      </c>
      <c r="I10356">
        <v>39376</v>
      </c>
      <c r="J10356">
        <v>2</v>
      </c>
      <c r="K10356" t="s">
        <v>10011</v>
      </c>
      <c r="L10356" t="s">
        <v>26</v>
      </c>
      <c r="M10356">
        <v>48</v>
      </c>
      <c r="N10356">
        <v>0</v>
      </c>
      <c r="O10356" t="s">
        <v>29</v>
      </c>
      <c r="Q10356" t="s">
        <v>29</v>
      </c>
      <c r="S10356" t="s">
        <v>26</v>
      </c>
      <c r="U10356">
        <v>12</v>
      </c>
      <c r="V10356" t="s">
        <v>29</v>
      </c>
      <c r="W10356" t="s">
        <v>26</v>
      </c>
    </row>
    <row r="10357" spans="1:23" x14ac:dyDescent="0.25">
      <c r="A10357">
        <v>8293</v>
      </c>
      <c r="B10357">
        <v>7105</v>
      </c>
      <c r="C10357">
        <v>70601</v>
      </c>
      <c r="D10357">
        <v>1</v>
      </c>
      <c r="E10357">
        <v>33</v>
      </c>
      <c r="F10357" t="s">
        <v>2383</v>
      </c>
      <c r="G10357" t="s">
        <v>809</v>
      </c>
      <c r="H10357">
        <v>72</v>
      </c>
      <c r="I10357">
        <v>39377</v>
      </c>
      <c r="J10357">
        <v>3</v>
      </c>
      <c r="K10357" t="s">
        <v>10012</v>
      </c>
      <c r="L10357" t="s">
        <v>29</v>
      </c>
      <c r="M10357">
        <v>29</v>
      </c>
      <c r="N10357">
        <v>0</v>
      </c>
      <c r="O10357" t="s">
        <v>29</v>
      </c>
      <c r="Q10357" t="s">
        <v>29</v>
      </c>
      <c r="S10357" t="s">
        <v>28</v>
      </c>
      <c r="U10357">
        <v>8</v>
      </c>
      <c r="V10357" t="s">
        <v>31</v>
      </c>
      <c r="W10357" t="s">
        <v>26</v>
      </c>
    </row>
    <row r="10358" spans="1:23" x14ac:dyDescent="0.25">
      <c r="A10358">
        <v>8293</v>
      </c>
      <c r="B10358">
        <v>7105</v>
      </c>
      <c r="C10358">
        <v>70601</v>
      </c>
      <c r="D10358">
        <v>1</v>
      </c>
      <c r="E10358">
        <v>33</v>
      </c>
      <c r="F10358" t="s">
        <v>2383</v>
      </c>
      <c r="G10358" t="s">
        <v>809</v>
      </c>
      <c r="H10358">
        <v>72</v>
      </c>
      <c r="I10358">
        <v>39378</v>
      </c>
      <c r="J10358">
        <v>4</v>
      </c>
      <c r="K10358" t="s">
        <v>10013</v>
      </c>
      <c r="L10358" t="s">
        <v>26</v>
      </c>
      <c r="M10358">
        <v>24</v>
      </c>
      <c r="N10358">
        <v>0</v>
      </c>
      <c r="O10358" t="s">
        <v>29</v>
      </c>
      <c r="Q10358" t="s">
        <v>29</v>
      </c>
      <c r="S10358" t="s">
        <v>66</v>
      </c>
      <c r="U10358">
        <v>10</v>
      </c>
      <c r="V10358" t="s">
        <v>31</v>
      </c>
      <c r="W10358" t="s">
        <v>26</v>
      </c>
    </row>
    <row r="10359" spans="1:23" x14ac:dyDescent="0.25">
      <c r="A10359">
        <v>8293</v>
      </c>
      <c r="B10359">
        <v>7105</v>
      </c>
      <c r="C10359">
        <v>70601</v>
      </c>
      <c r="D10359">
        <v>1</v>
      </c>
      <c r="E10359">
        <v>33</v>
      </c>
      <c r="F10359" t="s">
        <v>2383</v>
      </c>
      <c r="G10359" t="s">
        <v>809</v>
      </c>
      <c r="H10359">
        <v>72</v>
      </c>
      <c r="I10359">
        <v>39379</v>
      </c>
      <c r="J10359">
        <v>5</v>
      </c>
      <c r="K10359" t="s">
        <v>1182</v>
      </c>
      <c r="L10359" t="s">
        <v>26</v>
      </c>
      <c r="M10359">
        <v>12</v>
      </c>
      <c r="N10359">
        <v>0</v>
      </c>
      <c r="O10359" t="s">
        <v>29</v>
      </c>
      <c r="Q10359" t="s">
        <v>29</v>
      </c>
      <c r="S10359" t="s">
        <v>28</v>
      </c>
      <c r="U10359">
        <v>12</v>
      </c>
      <c r="V10359" t="s">
        <v>29</v>
      </c>
      <c r="W10359" t="s">
        <v>29</v>
      </c>
    </row>
    <row r="10360" spans="1:23" x14ac:dyDescent="0.25">
      <c r="A10360">
        <v>8293</v>
      </c>
      <c r="B10360">
        <v>7105</v>
      </c>
      <c r="C10360">
        <v>70601</v>
      </c>
      <c r="D10360">
        <v>1</v>
      </c>
      <c r="E10360">
        <v>33</v>
      </c>
      <c r="F10360" t="s">
        <v>2383</v>
      </c>
      <c r="G10360" t="s">
        <v>809</v>
      </c>
      <c r="H10360">
        <v>72</v>
      </c>
      <c r="I10360">
        <v>39380</v>
      </c>
      <c r="J10360">
        <v>6</v>
      </c>
      <c r="K10360" t="s">
        <v>10014</v>
      </c>
      <c r="L10360" t="s">
        <v>29</v>
      </c>
      <c r="M10360">
        <v>22</v>
      </c>
      <c r="N10360">
        <v>0</v>
      </c>
      <c r="O10360" t="s">
        <v>29</v>
      </c>
      <c r="Q10360" t="s">
        <v>29</v>
      </c>
      <c r="S10360" t="s">
        <v>28</v>
      </c>
      <c r="U10360">
        <v>12</v>
      </c>
      <c r="V10360" t="s">
        <v>29</v>
      </c>
      <c r="W10360" t="s">
        <v>29</v>
      </c>
    </row>
    <row r="10361" spans="1:23" x14ac:dyDescent="0.25">
      <c r="A10361">
        <v>8293</v>
      </c>
      <c r="B10361">
        <v>7105</v>
      </c>
      <c r="C10361">
        <v>70601</v>
      </c>
      <c r="D10361">
        <v>1</v>
      </c>
      <c r="E10361">
        <v>33</v>
      </c>
      <c r="F10361" t="s">
        <v>2383</v>
      </c>
      <c r="G10361" t="s">
        <v>809</v>
      </c>
      <c r="H10361">
        <v>72</v>
      </c>
      <c r="I10361">
        <v>39381</v>
      </c>
      <c r="J10361">
        <v>7</v>
      </c>
      <c r="K10361" t="s">
        <v>10015</v>
      </c>
      <c r="L10361" t="s">
        <v>26</v>
      </c>
      <c r="M10361">
        <v>75</v>
      </c>
      <c r="N10361">
        <v>0</v>
      </c>
      <c r="O10361" t="s">
        <v>29</v>
      </c>
      <c r="Q10361" t="s">
        <v>29</v>
      </c>
      <c r="S10361" t="s">
        <v>27</v>
      </c>
      <c r="U10361">
        <v>12</v>
      </c>
      <c r="V10361" t="s">
        <v>29</v>
      </c>
      <c r="W10361" t="s">
        <v>27</v>
      </c>
    </row>
    <row r="10362" spans="1:23" x14ac:dyDescent="0.25">
      <c r="A10362">
        <v>8295</v>
      </c>
      <c r="B10362">
        <v>3304</v>
      </c>
      <c r="C10362">
        <v>30909</v>
      </c>
      <c r="D10362">
        <v>7</v>
      </c>
      <c r="E10362">
        <v>11</v>
      </c>
      <c r="F10362" t="s">
        <v>2383</v>
      </c>
      <c r="G10362" t="s">
        <v>809</v>
      </c>
      <c r="H10362">
        <v>52</v>
      </c>
      <c r="I10362">
        <v>39386</v>
      </c>
      <c r="J10362">
        <v>1</v>
      </c>
      <c r="K10362" t="s">
        <v>10016</v>
      </c>
      <c r="L10362" t="s">
        <v>29</v>
      </c>
      <c r="M10362">
        <v>36</v>
      </c>
      <c r="N10362">
        <v>0</v>
      </c>
      <c r="O10362" t="s">
        <v>26</v>
      </c>
      <c r="Q10362" t="s">
        <v>29</v>
      </c>
      <c r="S10362" t="s">
        <v>26</v>
      </c>
      <c r="U10362">
        <v>12</v>
      </c>
      <c r="V10362" t="s">
        <v>29</v>
      </c>
      <c r="W10362" t="s">
        <v>26</v>
      </c>
    </row>
    <row r="10363" spans="1:23" x14ac:dyDescent="0.25">
      <c r="A10363">
        <v>8295</v>
      </c>
      <c r="B10363">
        <v>3304</v>
      </c>
      <c r="C10363">
        <v>30909</v>
      </c>
      <c r="D10363">
        <v>7</v>
      </c>
      <c r="E10363">
        <v>11</v>
      </c>
      <c r="F10363" t="s">
        <v>2383</v>
      </c>
      <c r="G10363" t="s">
        <v>809</v>
      </c>
      <c r="H10363">
        <v>52</v>
      </c>
      <c r="I10363">
        <v>39387</v>
      </c>
      <c r="J10363">
        <v>2</v>
      </c>
      <c r="K10363" t="s">
        <v>10017</v>
      </c>
      <c r="L10363" t="s">
        <v>26</v>
      </c>
      <c r="M10363">
        <v>32</v>
      </c>
      <c r="N10363">
        <v>0</v>
      </c>
      <c r="O10363" t="s">
        <v>26</v>
      </c>
      <c r="Q10363" t="s">
        <v>29</v>
      </c>
      <c r="S10363" t="s">
        <v>26</v>
      </c>
      <c r="U10363">
        <v>12</v>
      </c>
      <c r="V10363" t="s">
        <v>29</v>
      </c>
      <c r="W10363" t="s">
        <v>26</v>
      </c>
    </row>
    <row r="10364" spans="1:23" x14ac:dyDescent="0.25">
      <c r="A10364">
        <v>8295</v>
      </c>
      <c r="B10364">
        <v>3304</v>
      </c>
      <c r="C10364">
        <v>30909</v>
      </c>
      <c r="D10364">
        <v>7</v>
      </c>
      <c r="E10364">
        <v>11</v>
      </c>
      <c r="F10364" t="s">
        <v>2383</v>
      </c>
      <c r="G10364" t="s">
        <v>809</v>
      </c>
      <c r="H10364">
        <v>52</v>
      </c>
      <c r="I10364">
        <v>39388</v>
      </c>
      <c r="J10364">
        <v>3</v>
      </c>
      <c r="K10364" t="s">
        <v>10018</v>
      </c>
      <c r="L10364" t="s">
        <v>29</v>
      </c>
      <c r="M10364">
        <v>5</v>
      </c>
      <c r="N10364">
        <v>0</v>
      </c>
      <c r="O10364" t="s">
        <v>26</v>
      </c>
      <c r="Q10364" t="s">
        <v>29</v>
      </c>
      <c r="S10364" t="s">
        <v>28</v>
      </c>
      <c r="U10364">
        <v>12</v>
      </c>
      <c r="V10364" t="s">
        <v>29</v>
      </c>
    </row>
    <row r="10365" spans="1:23" x14ac:dyDescent="0.25">
      <c r="A10365">
        <v>8295</v>
      </c>
      <c r="B10365">
        <v>3304</v>
      </c>
      <c r="C10365">
        <v>30909</v>
      </c>
      <c r="D10365">
        <v>7</v>
      </c>
      <c r="E10365">
        <v>11</v>
      </c>
      <c r="F10365" t="s">
        <v>2383</v>
      </c>
      <c r="G10365" t="s">
        <v>809</v>
      </c>
      <c r="H10365">
        <v>52</v>
      </c>
      <c r="I10365">
        <v>39389</v>
      </c>
      <c r="J10365">
        <v>4</v>
      </c>
      <c r="K10365" t="s">
        <v>10019</v>
      </c>
      <c r="L10365" t="s">
        <v>26</v>
      </c>
      <c r="M10365">
        <v>66</v>
      </c>
      <c r="N10365">
        <v>0</v>
      </c>
      <c r="O10365" t="s">
        <v>26</v>
      </c>
      <c r="Q10365" t="s">
        <v>29</v>
      </c>
      <c r="S10365" t="s">
        <v>27</v>
      </c>
      <c r="U10365">
        <v>12</v>
      </c>
      <c r="V10365" t="s">
        <v>29</v>
      </c>
      <c r="W10365" t="s">
        <v>27</v>
      </c>
    </row>
    <row r="10366" spans="1:23" x14ac:dyDescent="0.25">
      <c r="A10366">
        <v>8296</v>
      </c>
      <c r="B10366">
        <v>1103</v>
      </c>
      <c r="C10366">
        <v>10602</v>
      </c>
      <c r="D10366">
        <v>1</v>
      </c>
      <c r="E10366">
        <v>1</v>
      </c>
      <c r="F10366" t="s">
        <v>7541</v>
      </c>
      <c r="G10366" t="s">
        <v>809</v>
      </c>
      <c r="H10366">
        <v>12</v>
      </c>
      <c r="I10366">
        <v>39390</v>
      </c>
      <c r="J10366">
        <v>1</v>
      </c>
      <c r="K10366" t="s">
        <v>10020</v>
      </c>
      <c r="L10366" t="s">
        <v>29</v>
      </c>
      <c r="M10366">
        <v>78</v>
      </c>
      <c r="N10366">
        <v>0</v>
      </c>
      <c r="O10366" t="s">
        <v>26</v>
      </c>
      <c r="Q10366" t="s">
        <v>29</v>
      </c>
      <c r="S10366" t="s">
        <v>29</v>
      </c>
      <c r="U10366">
        <v>12</v>
      </c>
      <c r="V10366" t="s">
        <v>29</v>
      </c>
      <c r="W10366" t="s">
        <v>26</v>
      </c>
    </row>
    <row r="10367" spans="1:23" x14ac:dyDescent="0.25">
      <c r="A10367">
        <v>8296</v>
      </c>
      <c r="B10367">
        <v>1103</v>
      </c>
      <c r="C10367">
        <v>10602</v>
      </c>
      <c r="D10367">
        <v>1</v>
      </c>
      <c r="E10367">
        <v>1</v>
      </c>
      <c r="F10367" t="s">
        <v>7541</v>
      </c>
      <c r="G10367" t="s">
        <v>809</v>
      </c>
      <c r="H10367">
        <v>12</v>
      </c>
      <c r="I10367">
        <v>39391</v>
      </c>
      <c r="J10367">
        <v>2</v>
      </c>
      <c r="K10367" t="s">
        <v>10021</v>
      </c>
      <c r="L10367" t="s">
        <v>26</v>
      </c>
      <c r="M10367">
        <v>71</v>
      </c>
      <c r="N10367">
        <v>0</v>
      </c>
      <c r="O10367" t="s">
        <v>26</v>
      </c>
      <c r="Q10367" t="s">
        <v>29</v>
      </c>
      <c r="S10367" t="s">
        <v>26</v>
      </c>
      <c r="U10367">
        <v>12</v>
      </c>
      <c r="V10367" t="s">
        <v>29</v>
      </c>
      <c r="W10367" t="s">
        <v>26</v>
      </c>
    </row>
    <row r="10368" spans="1:23" x14ac:dyDescent="0.25">
      <c r="A10368">
        <v>8296</v>
      </c>
      <c r="B10368">
        <v>1103</v>
      </c>
      <c r="C10368">
        <v>10602</v>
      </c>
      <c r="D10368">
        <v>1</v>
      </c>
      <c r="E10368">
        <v>1</v>
      </c>
      <c r="F10368" t="s">
        <v>7541</v>
      </c>
      <c r="G10368" t="s">
        <v>809</v>
      </c>
      <c r="H10368">
        <v>12</v>
      </c>
      <c r="I10368">
        <v>39392</v>
      </c>
      <c r="J10368">
        <v>3</v>
      </c>
      <c r="K10368" t="s">
        <v>10022</v>
      </c>
      <c r="L10368" t="s">
        <v>29</v>
      </c>
      <c r="M10368">
        <v>42</v>
      </c>
      <c r="N10368">
        <v>0</v>
      </c>
      <c r="O10368" t="s">
        <v>26</v>
      </c>
      <c r="Q10368" t="s">
        <v>29</v>
      </c>
      <c r="S10368" t="s">
        <v>28</v>
      </c>
      <c r="U10368">
        <v>12</v>
      </c>
      <c r="V10368" t="s">
        <v>29</v>
      </c>
      <c r="W10368" t="s">
        <v>26</v>
      </c>
    </row>
    <row r="10369" spans="1:23" x14ac:dyDescent="0.25">
      <c r="A10369">
        <v>8296</v>
      </c>
      <c r="B10369">
        <v>1103</v>
      </c>
      <c r="C10369">
        <v>10602</v>
      </c>
      <c r="D10369">
        <v>1</v>
      </c>
      <c r="E10369">
        <v>1</v>
      </c>
      <c r="F10369" t="s">
        <v>7541</v>
      </c>
      <c r="G10369" t="s">
        <v>809</v>
      </c>
      <c r="H10369">
        <v>12</v>
      </c>
      <c r="I10369">
        <v>39393</v>
      </c>
      <c r="J10369">
        <v>4</v>
      </c>
      <c r="K10369" t="s">
        <v>10023</v>
      </c>
      <c r="L10369" t="s">
        <v>26</v>
      </c>
      <c r="M10369">
        <v>39</v>
      </c>
      <c r="N10369">
        <v>0</v>
      </c>
      <c r="O10369" t="s">
        <v>26</v>
      </c>
      <c r="Q10369" t="s">
        <v>29</v>
      </c>
      <c r="S10369" t="s">
        <v>66</v>
      </c>
      <c r="U10369">
        <v>12</v>
      </c>
      <c r="V10369" t="s">
        <v>29</v>
      </c>
      <c r="W10369" t="s">
        <v>26</v>
      </c>
    </row>
    <row r="10370" spans="1:23" x14ac:dyDescent="0.25">
      <c r="A10370">
        <v>8296</v>
      </c>
      <c r="B10370">
        <v>1103</v>
      </c>
      <c r="C10370">
        <v>10602</v>
      </c>
      <c r="D10370">
        <v>1</v>
      </c>
      <c r="E10370">
        <v>1</v>
      </c>
      <c r="F10370" t="s">
        <v>7541</v>
      </c>
      <c r="G10370" t="s">
        <v>809</v>
      </c>
      <c r="H10370">
        <v>12</v>
      </c>
      <c r="I10370">
        <v>39394</v>
      </c>
      <c r="J10370">
        <v>5</v>
      </c>
      <c r="K10370" t="s">
        <v>10024</v>
      </c>
      <c r="L10370" t="s">
        <v>26</v>
      </c>
      <c r="M10370">
        <v>15</v>
      </c>
      <c r="N10370">
        <v>0</v>
      </c>
      <c r="O10370" t="s">
        <v>26</v>
      </c>
      <c r="Q10370" t="s">
        <v>29</v>
      </c>
      <c r="S10370" t="s">
        <v>31</v>
      </c>
      <c r="U10370">
        <v>12</v>
      </c>
      <c r="V10370" t="s">
        <v>29</v>
      </c>
      <c r="W10370" t="s">
        <v>29</v>
      </c>
    </row>
    <row r="10371" spans="1:23" x14ac:dyDescent="0.25">
      <c r="A10371">
        <v>8296</v>
      </c>
      <c r="B10371">
        <v>1103</v>
      </c>
      <c r="C10371">
        <v>10602</v>
      </c>
      <c r="D10371">
        <v>1</v>
      </c>
      <c r="E10371">
        <v>1</v>
      </c>
      <c r="F10371" t="s">
        <v>7541</v>
      </c>
      <c r="G10371" t="s">
        <v>809</v>
      </c>
      <c r="H10371">
        <v>12</v>
      </c>
      <c r="I10371">
        <v>39395</v>
      </c>
      <c r="J10371">
        <v>6</v>
      </c>
      <c r="K10371" t="s">
        <v>10025</v>
      </c>
      <c r="L10371" t="s">
        <v>26</v>
      </c>
      <c r="M10371">
        <v>9</v>
      </c>
      <c r="N10371">
        <v>0</v>
      </c>
      <c r="O10371" t="s">
        <v>26</v>
      </c>
      <c r="Q10371" t="s">
        <v>29</v>
      </c>
      <c r="S10371" t="s">
        <v>31</v>
      </c>
      <c r="U10371">
        <v>12</v>
      </c>
      <c r="V10371" t="s">
        <v>29</v>
      </c>
    </row>
    <row r="10372" spans="1:23" x14ac:dyDescent="0.25">
      <c r="A10372">
        <v>8297</v>
      </c>
      <c r="B10372">
        <v>1103</v>
      </c>
      <c r="C10372">
        <v>10602</v>
      </c>
      <c r="D10372">
        <v>2</v>
      </c>
      <c r="E10372">
        <v>2</v>
      </c>
      <c r="F10372" t="s">
        <v>7541</v>
      </c>
      <c r="G10372" t="s">
        <v>809</v>
      </c>
      <c r="H10372">
        <v>12</v>
      </c>
      <c r="I10372">
        <v>39396</v>
      </c>
      <c r="J10372">
        <v>1</v>
      </c>
      <c r="K10372" t="s">
        <v>10026</v>
      </c>
      <c r="L10372" t="s">
        <v>29</v>
      </c>
      <c r="M10372">
        <v>72</v>
      </c>
      <c r="N10372">
        <v>0</v>
      </c>
      <c r="O10372" t="s">
        <v>29</v>
      </c>
      <c r="Q10372" t="s">
        <v>29</v>
      </c>
      <c r="S10372" t="s">
        <v>29</v>
      </c>
      <c r="U10372">
        <v>12</v>
      </c>
      <c r="V10372" t="s">
        <v>29</v>
      </c>
      <c r="W10372" t="s">
        <v>26</v>
      </c>
    </row>
    <row r="10373" spans="1:23" x14ac:dyDescent="0.25">
      <c r="A10373">
        <v>8297</v>
      </c>
      <c r="B10373">
        <v>1103</v>
      </c>
      <c r="C10373">
        <v>10602</v>
      </c>
      <c r="D10373">
        <v>2</v>
      </c>
      <c r="E10373">
        <v>2</v>
      </c>
      <c r="F10373" t="s">
        <v>7541</v>
      </c>
      <c r="G10373" t="s">
        <v>809</v>
      </c>
      <c r="H10373">
        <v>12</v>
      </c>
      <c r="I10373">
        <v>39397</v>
      </c>
      <c r="J10373">
        <v>2</v>
      </c>
      <c r="K10373" t="s">
        <v>10027</v>
      </c>
      <c r="L10373" t="s">
        <v>29</v>
      </c>
      <c r="M10373">
        <v>70</v>
      </c>
      <c r="N10373">
        <v>0</v>
      </c>
      <c r="O10373" t="s">
        <v>29</v>
      </c>
      <c r="Q10373" t="s">
        <v>29</v>
      </c>
      <c r="S10373" t="s">
        <v>26</v>
      </c>
      <c r="U10373">
        <v>12</v>
      </c>
      <c r="V10373" t="s">
        <v>29</v>
      </c>
      <c r="W10373" t="s">
        <v>26</v>
      </c>
    </row>
    <row r="10374" spans="1:23" x14ac:dyDescent="0.25">
      <c r="A10374">
        <v>8298</v>
      </c>
      <c r="B10374">
        <v>1103</v>
      </c>
      <c r="C10374">
        <v>10602</v>
      </c>
      <c r="D10374">
        <v>1</v>
      </c>
      <c r="E10374">
        <v>3</v>
      </c>
      <c r="F10374" t="s">
        <v>7541</v>
      </c>
      <c r="G10374" t="s">
        <v>809</v>
      </c>
      <c r="H10374">
        <v>12</v>
      </c>
      <c r="I10374">
        <v>39398</v>
      </c>
      <c r="J10374">
        <v>1</v>
      </c>
      <c r="K10374" t="s">
        <v>10028</v>
      </c>
      <c r="L10374" t="s">
        <v>29</v>
      </c>
      <c r="M10374">
        <v>83</v>
      </c>
      <c r="N10374">
        <v>0</v>
      </c>
      <c r="O10374" t="s">
        <v>29</v>
      </c>
      <c r="Q10374" t="s">
        <v>29</v>
      </c>
      <c r="S10374" t="s">
        <v>27</v>
      </c>
      <c r="U10374">
        <v>12</v>
      </c>
      <c r="V10374" t="s">
        <v>29</v>
      </c>
      <c r="W10374" t="s">
        <v>26</v>
      </c>
    </row>
    <row r="10375" spans="1:23" x14ac:dyDescent="0.25">
      <c r="A10375">
        <v>8298</v>
      </c>
      <c r="B10375">
        <v>1103</v>
      </c>
      <c r="C10375">
        <v>10602</v>
      </c>
      <c r="D10375">
        <v>1</v>
      </c>
      <c r="E10375">
        <v>3</v>
      </c>
      <c r="F10375" t="s">
        <v>7541</v>
      </c>
      <c r="G10375" t="s">
        <v>809</v>
      </c>
      <c r="H10375">
        <v>12</v>
      </c>
      <c r="I10375">
        <v>39399</v>
      </c>
      <c r="J10375">
        <v>2</v>
      </c>
      <c r="K10375" t="s">
        <v>10029</v>
      </c>
      <c r="L10375" t="s">
        <v>26</v>
      </c>
      <c r="M10375">
        <v>80</v>
      </c>
      <c r="N10375">
        <v>0</v>
      </c>
      <c r="O10375" t="s">
        <v>29</v>
      </c>
      <c r="Q10375" t="s">
        <v>29</v>
      </c>
      <c r="S10375" t="s">
        <v>27</v>
      </c>
      <c r="U10375">
        <v>12</v>
      </c>
      <c r="V10375" t="s">
        <v>29</v>
      </c>
      <c r="W10375" t="s">
        <v>26</v>
      </c>
    </row>
    <row r="10376" spans="1:23" x14ac:dyDescent="0.25">
      <c r="A10376">
        <v>8299</v>
      </c>
      <c r="B10376">
        <v>1103</v>
      </c>
      <c r="C10376">
        <v>10602</v>
      </c>
      <c r="D10376">
        <v>2</v>
      </c>
      <c r="E10376">
        <v>4</v>
      </c>
      <c r="F10376" t="s">
        <v>7541</v>
      </c>
      <c r="G10376" t="s">
        <v>809</v>
      </c>
      <c r="H10376">
        <v>12</v>
      </c>
      <c r="I10376">
        <v>39400</v>
      </c>
      <c r="J10376">
        <v>1</v>
      </c>
      <c r="K10376" t="s">
        <v>10030</v>
      </c>
      <c r="L10376" t="s">
        <v>26</v>
      </c>
      <c r="M10376">
        <v>74</v>
      </c>
      <c r="N10376">
        <v>0</v>
      </c>
      <c r="O10376" t="s">
        <v>29</v>
      </c>
      <c r="Q10376" t="s">
        <v>29</v>
      </c>
      <c r="S10376" t="s">
        <v>26</v>
      </c>
      <c r="U10376">
        <v>12</v>
      </c>
      <c r="V10376" t="s">
        <v>29</v>
      </c>
      <c r="W10376" t="s">
        <v>26</v>
      </c>
    </row>
    <row r="10377" spans="1:23" x14ac:dyDescent="0.25">
      <c r="A10377">
        <v>8299</v>
      </c>
      <c r="B10377">
        <v>1103</v>
      </c>
      <c r="C10377">
        <v>10602</v>
      </c>
      <c r="D10377">
        <v>2</v>
      </c>
      <c r="E10377">
        <v>4</v>
      </c>
      <c r="F10377" t="s">
        <v>7541</v>
      </c>
      <c r="G10377" t="s">
        <v>809</v>
      </c>
      <c r="H10377">
        <v>12</v>
      </c>
      <c r="I10377">
        <v>39401</v>
      </c>
      <c r="J10377">
        <v>2</v>
      </c>
      <c r="K10377" t="s">
        <v>10031</v>
      </c>
      <c r="L10377" t="s">
        <v>29</v>
      </c>
      <c r="M10377">
        <v>78</v>
      </c>
      <c r="N10377">
        <v>0</v>
      </c>
      <c r="O10377" t="s">
        <v>29</v>
      </c>
      <c r="Q10377" t="s">
        <v>29</v>
      </c>
      <c r="S10377" t="s">
        <v>26</v>
      </c>
      <c r="U10377">
        <v>12</v>
      </c>
      <c r="V10377" t="s">
        <v>29</v>
      </c>
      <c r="W10377" t="s">
        <v>26</v>
      </c>
    </row>
    <row r="10378" spans="1:23" x14ac:dyDescent="0.25">
      <c r="A10378">
        <v>8299</v>
      </c>
      <c r="B10378">
        <v>1103</v>
      </c>
      <c r="C10378">
        <v>10602</v>
      </c>
      <c r="D10378">
        <v>2</v>
      </c>
      <c r="E10378">
        <v>4</v>
      </c>
      <c r="F10378" t="s">
        <v>7541</v>
      </c>
      <c r="G10378" t="s">
        <v>809</v>
      </c>
      <c r="H10378">
        <v>12</v>
      </c>
      <c r="I10378">
        <v>39402</v>
      </c>
      <c r="J10378">
        <v>3</v>
      </c>
      <c r="K10378" t="s">
        <v>10032</v>
      </c>
      <c r="L10378" t="s">
        <v>29</v>
      </c>
      <c r="M10378">
        <v>55</v>
      </c>
      <c r="N10378">
        <v>0</v>
      </c>
      <c r="O10378" t="s">
        <v>29</v>
      </c>
      <c r="Q10378" t="s">
        <v>29</v>
      </c>
      <c r="S10378" t="s">
        <v>28</v>
      </c>
      <c r="U10378">
        <v>12</v>
      </c>
      <c r="V10378" t="s">
        <v>29</v>
      </c>
      <c r="W10378" t="s">
        <v>26</v>
      </c>
    </row>
    <row r="10379" spans="1:23" x14ac:dyDescent="0.25">
      <c r="A10379">
        <v>8300</v>
      </c>
      <c r="B10379">
        <v>1203</v>
      </c>
      <c r="C10379">
        <v>10602</v>
      </c>
      <c r="D10379">
        <v>1</v>
      </c>
      <c r="E10379">
        <v>5</v>
      </c>
      <c r="F10379" t="s">
        <v>7541</v>
      </c>
      <c r="G10379" t="s">
        <v>809</v>
      </c>
      <c r="H10379">
        <v>12</v>
      </c>
      <c r="I10379">
        <v>39403</v>
      </c>
      <c r="J10379">
        <v>1</v>
      </c>
      <c r="K10379" t="s">
        <v>10033</v>
      </c>
      <c r="L10379" t="s">
        <v>29</v>
      </c>
      <c r="M10379">
        <v>68</v>
      </c>
      <c r="N10379">
        <v>0</v>
      </c>
      <c r="O10379" t="s">
        <v>29</v>
      </c>
      <c r="Q10379" t="s">
        <v>29</v>
      </c>
      <c r="S10379" t="s">
        <v>29</v>
      </c>
      <c r="U10379">
        <v>12</v>
      </c>
      <c r="V10379" t="s">
        <v>29</v>
      </c>
      <c r="W10379" t="s">
        <v>26</v>
      </c>
    </row>
    <row r="10380" spans="1:23" x14ac:dyDescent="0.25">
      <c r="A10380">
        <v>8300</v>
      </c>
      <c r="B10380">
        <v>1203</v>
      </c>
      <c r="C10380">
        <v>10602</v>
      </c>
      <c r="D10380">
        <v>1</v>
      </c>
      <c r="E10380">
        <v>5</v>
      </c>
      <c r="F10380" t="s">
        <v>7541</v>
      </c>
      <c r="G10380" t="s">
        <v>809</v>
      </c>
      <c r="H10380">
        <v>12</v>
      </c>
      <c r="I10380">
        <v>39404</v>
      </c>
      <c r="J10380">
        <v>2</v>
      </c>
      <c r="K10380" t="s">
        <v>10034</v>
      </c>
      <c r="L10380" t="s">
        <v>26</v>
      </c>
      <c r="M10380">
        <v>62</v>
      </c>
      <c r="N10380">
        <v>0</v>
      </c>
      <c r="O10380" t="s">
        <v>29</v>
      </c>
      <c r="Q10380" t="s">
        <v>29</v>
      </c>
      <c r="S10380" t="s">
        <v>26</v>
      </c>
      <c r="U10380">
        <v>12</v>
      </c>
      <c r="V10380" t="s">
        <v>29</v>
      </c>
      <c r="W10380" t="s">
        <v>26</v>
      </c>
    </row>
    <row r="10381" spans="1:23" x14ac:dyDescent="0.25">
      <c r="A10381">
        <v>8300</v>
      </c>
      <c r="B10381">
        <v>1203</v>
      </c>
      <c r="C10381">
        <v>10602</v>
      </c>
      <c r="D10381">
        <v>1</v>
      </c>
      <c r="E10381">
        <v>5</v>
      </c>
      <c r="F10381" t="s">
        <v>7541</v>
      </c>
      <c r="G10381" t="s">
        <v>809</v>
      </c>
      <c r="H10381">
        <v>12</v>
      </c>
      <c r="I10381">
        <v>39405</v>
      </c>
      <c r="J10381">
        <v>3</v>
      </c>
      <c r="K10381" t="s">
        <v>10035</v>
      </c>
      <c r="L10381" t="s">
        <v>29</v>
      </c>
      <c r="M10381">
        <v>45</v>
      </c>
      <c r="N10381">
        <v>0</v>
      </c>
      <c r="O10381" t="s">
        <v>29</v>
      </c>
      <c r="Q10381" t="s">
        <v>29</v>
      </c>
      <c r="S10381" t="s">
        <v>28</v>
      </c>
      <c r="U10381">
        <v>12</v>
      </c>
      <c r="V10381" t="s">
        <v>29</v>
      </c>
      <c r="W10381" t="s">
        <v>26</v>
      </c>
    </row>
    <row r="10382" spans="1:23" x14ac:dyDescent="0.25">
      <c r="A10382">
        <v>8300</v>
      </c>
      <c r="B10382">
        <v>1203</v>
      </c>
      <c r="C10382">
        <v>10602</v>
      </c>
      <c r="D10382">
        <v>1</v>
      </c>
      <c r="E10382">
        <v>5</v>
      </c>
      <c r="F10382" t="s">
        <v>7541</v>
      </c>
      <c r="G10382" t="s">
        <v>809</v>
      </c>
      <c r="H10382">
        <v>12</v>
      </c>
      <c r="I10382">
        <v>39406</v>
      </c>
      <c r="J10382">
        <v>4</v>
      </c>
      <c r="K10382" t="s">
        <v>10036</v>
      </c>
      <c r="L10382" t="s">
        <v>26</v>
      </c>
      <c r="M10382">
        <v>36</v>
      </c>
      <c r="N10382">
        <v>0</v>
      </c>
      <c r="O10382" t="s">
        <v>29</v>
      </c>
      <c r="Q10382" t="s">
        <v>29</v>
      </c>
      <c r="S10382" t="s">
        <v>66</v>
      </c>
      <c r="U10382">
        <v>12</v>
      </c>
      <c r="V10382" t="s">
        <v>29</v>
      </c>
      <c r="W10382" t="s">
        <v>26</v>
      </c>
    </row>
    <row r="10383" spans="1:23" x14ac:dyDescent="0.25">
      <c r="A10383">
        <v>8301</v>
      </c>
      <c r="B10383">
        <v>1103</v>
      </c>
      <c r="C10383">
        <v>10602</v>
      </c>
      <c r="D10383">
        <v>2</v>
      </c>
      <c r="E10383">
        <v>6</v>
      </c>
      <c r="F10383" t="s">
        <v>7541</v>
      </c>
      <c r="G10383" t="s">
        <v>809</v>
      </c>
      <c r="H10383">
        <v>12</v>
      </c>
      <c r="I10383">
        <v>39407</v>
      </c>
      <c r="J10383">
        <v>1</v>
      </c>
      <c r="K10383" t="s">
        <v>10037</v>
      </c>
      <c r="L10383" t="s">
        <v>29</v>
      </c>
      <c r="M10383">
        <v>51</v>
      </c>
      <c r="N10383">
        <v>0</v>
      </c>
      <c r="O10383" t="s">
        <v>26</v>
      </c>
      <c r="Q10383" t="s">
        <v>31</v>
      </c>
      <c r="S10383" t="s">
        <v>29</v>
      </c>
      <c r="U10383">
        <v>12</v>
      </c>
      <c r="V10383" t="s">
        <v>29</v>
      </c>
      <c r="W10383" t="s">
        <v>26</v>
      </c>
    </row>
    <row r="10384" spans="1:23" x14ac:dyDescent="0.25">
      <c r="A10384">
        <v>8301</v>
      </c>
      <c r="B10384">
        <v>1103</v>
      </c>
      <c r="C10384">
        <v>10602</v>
      </c>
      <c r="D10384">
        <v>2</v>
      </c>
      <c r="E10384">
        <v>6</v>
      </c>
      <c r="F10384" t="s">
        <v>7541</v>
      </c>
      <c r="G10384" t="s">
        <v>809</v>
      </c>
      <c r="H10384">
        <v>12</v>
      </c>
      <c r="I10384">
        <v>39408</v>
      </c>
      <c r="J10384">
        <v>2</v>
      </c>
      <c r="K10384" t="s">
        <v>10038</v>
      </c>
      <c r="L10384" t="s">
        <v>26</v>
      </c>
      <c r="M10384">
        <v>51</v>
      </c>
      <c r="N10384">
        <v>0</v>
      </c>
      <c r="O10384" t="s">
        <v>26</v>
      </c>
      <c r="Q10384" t="s">
        <v>31</v>
      </c>
      <c r="S10384" t="s">
        <v>26</v>
      </c>
      <c r="U10384">
        <v>12</v>
      </c>
      <c r="V10384" t="s">
        <v>29</v>
      </c>
      <c r="W10384" t="s">
        <v>26</v>
      </c>
    </row>
    <row r="10385" spans="1:23" x14ac:dyDescent="0.25">
      <c r="A10385">
        <v>8301</v>
      </c>
      <c r="B10385">
        <v>1103</v>
      </c>
      <c r="C10385">
        <v>10602</v>
      </c>
      <c r="D10385">
        <v>2</v>
      </c>
      <c r="E10385">
        <v>6</v>
      </c>
      <c r="F10385" t="s">
        <v>7541</v>
      </c>
      <c r="G10385" t="s">
        <v>809</v>
      </c>
      <c r="H10385">
        <v>12</v>
      </c>
      <c r="I10385">
        <v>39409</v>
      </c>
      <c r="J10385">
        <v>3</v>
      </c>
      <c r="K10385" t="s">
        <v>10039</v>
      </c>
      <c r="L10385" t="s">
        <v>29</v>
      </c>
      <c r="M10385">
        <v>82</v>
      </c>
      <c r="N10385">
        <v>0</v>
      </c>
      <c r="O10385" t="s">
        <v>26</v>
      </c>
      <c r="Q10385" t="s">
        <v>31</v>
      </c>
      <c r="S10385" t="s">
        <v>28</v>
      </c>
      <c r="U10385">
        <v>0</v>
      </c>
      <c r="V10385" t="s">
        <v>28</v>
      </c>
      <c r="W10385" t="s">
        <v>29</v>
      </c>
    </row>
    <row r="10386" spans="1:23" x14ac:dyDescent="0.25">
      <c r="A10386">
        <v>8301</v>
      </c>
      <c r="B10386">
        <v>1103</v>
      </c>
      <c r="C10386">
        <v>10602</v>
      </c>
      <c r="D10386">
        <v>2</v>
      </c>
      <c r="E10386">
        <v>6</v>
      </c>
      <c r="F10386" t="s">
        <v>7541</v>
      </c>
      <c r="G10386" t="s">
        <v>809</v>
      </c>
      <c r="H10386">
        <v>12</v>
      </c>
      <c r="I10386">
        <v>39410</v>
      </c>
      <c r="J10386">
        <v>4</v>
      </c>
      <c r="K10386" t="s">
        <v>10040</v>
      </c>
      <c r="L10386" t="s">
        <v>29</v>
      </c>
      <c r="M10386">
        <v>23</v>
      </c>
      <c r="N10386">
        <v>0</v>
      </c>
      <c r="O10386" t="s">
        <v>26</v>
      </c>
      <c r="Q10386" t="s">
        <v>31</v>
      </c>
      <c r="S10386" t="s">
        <v>28</v>
      </c>
      <c r="U10386">
        <v>0</v>
      </c>
      <c r="V10386" t="s">
        <v>28</v>
      </c>
      <c r="W10386" t="s">
        <v>29</v>
      </c>
    </row>
    <row r="10387" spans="1:23" x14ac:dyDescent="0.25">
      <c r="A10387">
        <v>8302</v>
      </c>
      <c r="B10387">
        <v>1203</v>
      </c>
      <c r="C10387">
        <v>10602</v>
      </c>
      <c r="D10387">
        <v>4</v>
      </c>
      <c r="E10387">
        <v>7</v>
      </c>
      <c r="F10387" t="s">
        <v>7541</v>
      </c>
      <c r="G10387" t="s">
        <v>809</v>
      </c>
      <c r="H10387">
        <v>12</v>
      </c>
      <c r="I10387">
        <v>39411</v>
      </c>
      <c r="J10387">
        <v>1</v>
      </c>
      <c r="K10387" t="s">
        <v>5006</v>
      </c>
      <c r="L10387" t="s">
        <v>29</v>
      </c>
      <c r="M10387">
        <v>30</v>
      </c>
      <c r="N10387">
        <v>0</v>
      </c>
      <c r="O10387" t="s">
        <v>26</v>
      </c>
      <c r="Q10387" t="s">
        <v>29</v>
      </c>
      <c r="S10387" t="s">
        <v>28</v>
      </c>
      <c r="U10387">
        <v>12</v>
      </c>
      <c r="V10387" t="s">
        <v>29</v>
      </c>
      <c r="W10387" t="s">
        <v>26</v>
      </c>
    </row>
    <row r="10388" spans="1:23" x14ac:dyDescent="0.25">
      <c r="A10388">
        <v>8302</v>
      </c>
      <c r="B10388">
        <v>1203</v>
      </c>
      <c r="C10388">
        <v>10602</v>
      </c>
      <c r="D10388">
        <v>4</v>
      </c>
      <c r="E10388">
        <v>7</v>
      </c>
      <c r="F10388" t="s">
        <v>7541</v>
      </c>
      <c r="G10388" t="s">
        <v>809</v>
      </c>
      <c r="H10388">
        <v>12</v>
      </c>
      <c r="I10388">
        <v>39412</v>
      </c>
      <c r="J10388">
        <v>2</v>
      </c>
      <c r="K10388" t="s">
        <v>10041</v>
      </c>
      <c r="L10388" t="s">
        <v>26</v>
      </c>
      <c r="M10388">
        <v>29</v>
      </c>
      <c r="N10388">
        <v>0</v>
      </c>
      <c r="O10388" t="s">
        <v>26</v>
      </c>
      <c r="Q10388" t="s">
        <v>29</v>
      </c>
      <c r="S10388" t="s">
        <v>66</v>
      </c>
      <c r="U10388">
        <v>12</v>
      </c>
      <c r="V10388" t="s">
        <v>29</v>
      </c>
      <c r="W10388" t="s">
        <v>26</v>
      </c>
    </row>
    <row r="10389" spans="1:23" x14ac:dyDescent="0.25">
      <c r="A10389">
        <v>8302</v>
      </c>
      <c r="B10389">
        <v>1203</v>
      </c>
      <c r="C10389">
        <v>10602</v>
      </c>
      <c r="D10389">
        <v>4</v>
      </c>
      <c r="E10389">
        <v>7</v>
      </c>
      <c r="F10389" t="s">
        <v>7541</v>
      </c>
      <c r="G10389" t="s">
        <v>809</v>
      </c>
      <c r="H10389">
        <v>12</v>
      </c>
      <c r="I10389">
        <v>39413</v>
      </c>
      <c r="J10389">
        <v>3</v>
      </c>
      <c r="K10389" t="s">
        <v>10042</v>
      </c>
      <c r="L10389" t="s">
        <v>29</v>
      </c>
      <c r="M10389">
        <v>72</v>
      </c>
      <c r="N10389">
        <v>0</v>
      </c>
      <c r="O10389" t="s">
        <v>26</v>
      </c>
      <c r="Q10389" t="s">
        <v>29</v>
      </c>
      <c r="S10389" t="s">
        <v>29</v>
      </c>
      <c r="U10389">
        <v>12</v>
      </c>
      <c r="V10389" t="s">
        <v>29</v>
      </c>
      <c r="W10389" t="s">
        <v>26</v>
      </c>
    </row>
    <row r="10390" spans="1:23" x14ac:dyDescent="0.25">
      <c r="A10390">
        <v>8302</v>
      </c>
      <c r="B10390">
        <v>1203</v>
      </c>
      <c r="C10390">
        <v>10602</v>
      </c>
      <c r="D10390">
        <v>4</v>
      </c>
      <c r="E10390">
        <v>7</v>
      </c>
      <c r="F10390" t="s">
        <v>7541</v>
      </c>
      <c r="G10390" t="s">
        <v>809</v>
      </c>
      <c r="H10390">
        <v>12</v>
      </c>
      <c r="I10390">
        <v>39414</v>
      </c>
      <c r="J10390">
        <v>4</v>
      </c>
      <c r="K10390" t="s">
        <v>6183</v>
      </c>
      <c r="L10390" t="s">
        <v>26</v>
      </c>
      <c r="M10390">
        <v>67</v>
      </c>
      <c r="N10390">
        <v>0</v>
      </c>
      <c r="O10390" t="s">
        <v>26</v>
      </c>
      <c r="Q10390" t="s">
        <v>29</v>
      </c>
      <c r="S10390" t="s">
        <v>26</v>
      </c>
      <c r="U10390">
        <v>12</v>
      </c>
      <c r="V10390" t="s">
        <v>29</v>
      </c>
      <c r="W10390" t="s">
        <v>26</v>
      </c>
    </row>
    <row r="10391" spans="1:23" x14ac:dyDescent="0.25">
      <c r="A10391">
        <v>8302</v>
      </c>
      <c r="B10391">
        <v>1203</v>
      </c>
      <c r="C10391">
        <v>10602</v>
      </c>
      <c r="D10391">
        <v>4</v>
      </c>
      <c r="E10391">
        <v>7</v>
      </c>
      <c r="F10391" t="s">
        <v>7541</v>
      </c>
      <c r="G10391" t="s">
        <v>809</v>
      </c>
      <c r="H10391">
        <v>12</v>
      </c>
      <c r="I10391">
        <v>39415</v>
      </c>
      <c r="J10391">
        <v>5</v>
      </c>
      <c r="K10391" t="s">
        <v>10043</v>
      </c>
      <c r="L10391" t="s">
        <v>26</v>
      </c>
      <c r="M10391">
        <v>5</v>
      </c>
      <c r="N10391">
        <v>0</v>
      </c>
      <c r="O10391" t="s">
        <v>26</v>
      </c>
      <c r="Q10391" t="s">
        <v>29</v>
      </c>
      <c r="S10391" t="s">
        <v>31</v>
      </c>
      <c r="U10391">
        <v>12</v>
      </c>
      <c r="V10391" t="s">
        <v>29</v>
      </c>
    </row>
    <row r="10392" spans="1:23" x14ac:dyDescent="0.25">
      <c r="A10392">
        <v>8302</v>
      </c>
      <c r="B10392">
        <v>1203</v>
      </c>
      <c r="C10392">
        <v>10602</v>
      </c>
      <c r="D10392">
        <v>4</v>
      </c>
      <c r="E10392">
        <v>7</v>
      </c>
      <c r="F10392" t="s">
        <v>7541</v>
      </c>
      <c r="G10392" t="s">
        <v>809</v>
      </c>
      <c r="H10392">
        <v>12</v>
      </c>
      <c r="I10392">
        <v>39416</v>
      </c>
      <c r="J10392">
        <v>6</v>
      </c>
      <c r="K10392" t="s">
        <v>10044</v>
      </c>
      <c r="L10392" t="s">
        <v>26</v>
      </c>
      <c r="M10392">
        <v>2</v>
      </c>
      <c r="N10392">
        <v>0</v>
      </c>
      <c r="O10392" t="s">
        <v>26</v>
      </c>
      <c r="Q10392" t="s">
        <v>29</v>
      </c>
      <c r="S10392" t="s">
        <v>31</v>
      </c>
      <c r="U10392">
        <v>12</v>
      </c>
      <c r="V10392" t="s">
        <v>29</v>
      </c>
    </row>
    <row r="10393" spans="1:23" x14ac:dyDescent="0.25">
      <c r="A10393">
        <v>8304</v>
      </c>
      <c r="B10393">
        <v>1103</v>
      </c>
      <c r="C10393">
        <v>10602</v>
      </c>
      <c r="D10393">
        <v>2</v>
      </c>
      <c r="E10393">
        <v>8</v>
      </c>
      <c r="F10393" t="s">
        <v>7541</v>
      </c>
      <c r="G10393" t="s">
        <v>809</v>
      </c>
      <c r="H10393">
        <v>12</v>
      </c>
      <c r="I10393">
        <v>39425</v>
      </c>
      <c r="J10393">
        <v>1</v>
      </c>
      <c r="K10393" t="s">
        <v>10045</v>
      </c>
      <c r="L10393" t="s">
        <v>29</v>
      </c>
      <c r="M10393">
        <v>75</v>
      </c>
      <c r="N10393">
        <v>0</v>
      </c>
      <c r="O10393" t="s">
        <v>31</v>
      </c>
      <c r="Q10393" t="s">
        <v>29</v>
      </c>
      <c r="S10393" t="s">
        <v>29</v>
      </c>
      <c r="U10393">
        <v>12</v>
      </c>
      <c r="V10393" t="s">
        <v>29</v>
      </c>
      <c r="W10393" t="s">
        <v>26</v>
      </c>
    </row>
    <row r="10394" spans="1:23" x14ac:dyDescent="0.25">
      <c r="A10394">
        <v>8304</v>
      </c>
      <c r="B10394">
        <v>1103</v>
      </c>
      <c r="C10394">
        <v>10602</v>
      </c>
      <c r="D10394">
        <v>2</v>
      </c>
      <c r="E10394">
        <v>8</v>
      </c>
      <c r="F10394" t="s">
        <v>7541</v>
      </c>
      <c r="G10394" t="s">
        <v>809</v>
      </c>
      <c r="H10394">
        <v>12</v>
      </c>
      <c r="I10394">
        <v>39426</v>
      </c>
      <c r="J10394">
        <v>2</v>
      </c>
      <c r="K10394" t="s">
        <v>10046</v>
      </c>
      <c r="L10394" t="s">
        <v>26</v>
      </c>
      <c r="M10394">
        <v>72</v>
      </c>
      <c r="N10394">
        <v>0</v>
      </c>
      <c r="O10394" t="s">
        <v>31</v>
      </c>
      <c r="Q10394" t="s">
        <v>29</v>
      </c>
      <c r="S10394" t="s">
        <v>26</v>
      </c>
      <c r="U10394">
        <v>12</v>
      </c>
      <c r="V10394" t="s">
        <v>29</v>
      </c>
      <c r="W10394" t="s">
        <v>26</v>
      </c>
    </row>
    <row r="10395" spans="1:23" x14ac:dyDescent="0.25">
      <c r="A10395">
        <v>8304</v>
      </c>
      <c r="B10395">
        <v>1103</v>
      </c>
      <c r="C10395">
        <v>10602</v>
      </c>
      <c r="D10395">
        <v>2</v>
      </c>
      <c r="E10395">
        <v>8</v>
      </c>
      <c r="F10395" t="s">
        <v>7541</v>
      </c>
      <c r="G10395" t="s">
        <v>809</v>
      </c>
      <c r="H10395">
        <v>12</v>
      </c>
      <c r="I10395">
        <v>39427</v>
      </c>
      <c r="J10395">
        <v>3</v>
      </c>
      <c r="K10395" t="s">
        <v>10047</v>
      </c>
      <c r="L10395" t="s">
        <v>29</v>
      </c>
      <c r="M10395">
        <v>38</v>
      </c>
      <c r="N10395">
        <v>0</v>
      </c>
      <c r="O10395" t="s">
        <v>31</v>
      </c>
      <c r="Q10395" t="s">
        <v>29</v>
      </c>
      <c r="S10395" t="s">
        <v>28</v>
      </c>
      <c r="U10395">
        <v>12</v>
      </c>
      <c r="V10395" t="s">
        <v>29</v>
      </c>
      <c r="W10395" t="s">
        <v>26</v>
      </c>
    </row>
    <row r="10396" spans="1:23" x14ac:dyDescent="0.25">
      <c r="A10396">
        <v>8304</v>
      </c>
      <c r="B10396">
        <v>1103</v>
      </c>
      <c r="C10396">
        <v>10602</v>
      </c>
      <c r="D10396">
        <v>2</v>
      </c>
      <c r="E10396">
        <v>8</v>
      </c>
      <c r="F10396" t="s">
        <v>7541</v>
      </c>
      <c r="G10396" t="s">
        <v>809</v>
      </c>
      <c r="H10396">
        <v>12</v>
      </c>
      <c r="I10396">
        <v>39428</v>
      </c>
      <c r="J10396">
        <v>4</v>
      </c>
      <c r="K10396" t="s">
        <v>10048</v>
      </c>
      <c r="L10396" t="s">
        <v>26</v>
      </c>
      <c r="M10396">
        <v>38</v>
      </c>
      <c r="N10396">
        <v>0</v>
      </c>
      <c r="O10396" t="s">
        <v>31</v>
      </c>
      <c r="Q10396" t="s">
        <v>29</v>
      </c>
      <c r="S10396" t="s">
        <v>66</v>
      </c>
      <c r="U10396">
        <v>12</v>
      </c>
      <c r="V10396" t="s">
        <v>29</v>
      </c>
      <c r="W10396" t="s">
        <v>26</v>
      </c>
    </row>
    <row r="10397" spans="1:23" x14ac:dyDescent="0.25">
      <c r="A10397">
        <v>8304</v>
      </c>
      <c r="B10397">
        <v>1103</v>
      </c>
      <c r="C10397">
        <v>10602</v>
      </c>
      <c r="D10397">
        <v>2</v>
      </c>
      <c r="E10397">
        <v>8</v>
      </c>
      <c r="F10397" t="s">
        <v>7541</v>
      </c>
      <c r="G10397" t="s">
        <v>809</v>
      </c>
      <c r="H10397">
        <v>12</v>
      </c>
      <c r="I10397">
        <v>39429</v>
      </c>
      <c r="J10397">
        <v>5</v>
      </c>
      <c r="K10397" t="s">
        <v>10049</v>
      </c>
      <c r="L10397" t="s">
        <v>26</v>
      </c>
      <c r="M10397">
        <v>17</v>
      </c>
      <c r="N10397">
        <v>0</v>
      </c>
      <c r="O10397" t="s">
        <v>31</v>
      </c>
      <c r="Q10397" t="s">
        <v>29</v>
      </c>
      <c r="S10397" t="s">
        <v>31</v>
      </c>
      <c r="U10397">
        <v>12</v>
      </c>
      <c r="V10397" t="s">
        <v>29</v>
      </c>
      <c r="W10397" t="s">
        <v>29</v>
      </c>
    </row>
    <row r="10398" spans="1:23" x14ac:dyDescent="0.25">
      <c r="A10398">
        <v>8304</v>
      </c>
      <c r="B10398">
        <v>1103</v>
      </c>
      <c r="C10398">
        <v>10602</v>
      </c>
      <c r="D10398">
        <v>2</v>
      </c>
      <c r="E10398">
        <v>8</v>
      </c>
      <c r="F10398" t="s">
        <v>7541</v>
      </c>
      <c r="G10398" t="s">
        <v>809</v>
      </c>
      <c r="H10398">
        <v>12</v>
      </c>
      <c r="I10398">
        <v>39430</v>
      </c>
      <c r="J10398">
        <v>6</v>
      </c>
      <c r="K10398" t="s">
        <v>10050</v>
      </c>
      <c r="L10398" t="s">
        <v>26</v>
      </c>
      <c r="M10398">
        <v>15</v>
      </c>
      <c r="N10398">
        <v>0</v>
      </c>
      <c r="O10398" t="s">
        <v>31</v>
      </c>
      <c r="Q10398" t="s">
        <v>29</v>
      </c>
      <c r="S10398" t="s">
        <v>31</v>
      </c>
      <c r="U10398">
        <v>12</v>
      </c>
      <c r="V10398" t="s">
        <v>29</v>
      </c>
      <c r="W10398" t="s">
        <v>29</v>
      </c>
    </row>
    <row r="10399" spans="1:23" x14ac:dyDescent="0.25">
      <c r="A10399">
        <v>8304</v>
      </c>
      <c r="B10399">
        <v>1103</v>
      </c>
      <c r="C10399">
        <v>10602</v>
      </c>
      <c r="D10399">
        <v>2</v>
      </c>
      <c r="E10399">
        <v>8</v>
      </c>
      <c r="F10399" t="s">
        <v>7541</v>
      </c>
      <c r="G10399" t="s">
        <v>809</v>
      </c>
      <c r="H10399">
        <v>12</v>
      </c>
      <c r="I10399">
        <v>39431</v>
      </c>
      <c r="J10399">
        <v>7</v>
      </c>
      <c r="K10399" t="s">
        <v>10051</v>
      </c>
      <c r="L10399" t="s">
        <v>26</v>
      </c>
      <c r="M10399">
        <v>10</v>
      </c>
      <c r="N10399">
        <v>0</v>
      </c>
      <c r="O10399" t="s">
        <v>31</v>
      </c>
      <c r="Q10399" t="s">
        <v>29</v>
      </c>
      <c r="S10399" t="s">
        <v>31</v>
      </c>
      <c r="U10399">
        <v>12</v>
      </c>
      <c r="V10399" t="s">
        <v>29</v>
      </c>
      <c r="W10399" t="s">
        <v>29</v>
      </c>
    </row>
    <row r="10400" spans="1:23" x14ac:dyDescent="0.25">
      <c r="A10400">
        <v>8304</v>
      </c>
      <c r="B10400">
        <v>1103</v>
      </c>
      <c r="C10400">
        <v>10602</v>
      </c>
      <c r="D10400">
        <v>2</v>
      </c>
      <c r="E10400">
        <v>8</v>
      </c>
      <c r="F10400" t="s">
        <v>7541</v>
      </c>
      <c r="G10400" t="s">
        <v>809</v>
      </c>
      <c r="H10400">
        <v>12</v>
      </c>
      <c r="I10400">
        <v>39432</v>
      </c>
      <c r="J10400">
        <v>8</v>
      </c>
      <c r="K10400" t="s">
        <v>10052</v>
      </c>
      <c r="L10400" t="s">
        <v>29</v>
      </c>
      <c r="M10400">
        <v>8</v>
      </c>
      <c r="N10400">
        <v>0</v>
      </c>
      <c r="O10400" t="s">
        <v>31</v>
      </c>
      <c r="Q10400" t="s">
        <v>29</v>
      </c>
      <c r="S10400" t="s">
        <v>31</v>
      </c>
      <c r="U10400">
        <v>12</v>
      </c>
      <c r="V10400" t="s">
        <v>29</v>
      </c>
    </row>
    <row r="10401" spans="1:23" x14ac:dyDescent="0.25">
      <c r="A10401">
        <v>8307</v>
      </c>
      <c r="B10401">
        <v>4312</v>
      </c>
      <c r="C10401">
        <v>40504</v>
      </c>
      <c r="D10401">
        <v>8</v>
      </c>
      <c r="E10401">
        <v>4</v>
      </c>
      <c r="F10401" t="s">
        <v>7541</v>
      </c>
      <c r="G10401" t="s">
        <v>809</v>
      </c>
      <c r="H10401">
        <v>91</v>
      </c>
      <c r="I10401">
        <v>39439</v>
      </c>
      <c r="J10401">
        <v>1</v>
      </c>
      <c r="K10401" t="s">
        <v>10053</v>
      </c>
      <c r="L10401" t="s">
        <v>29</v>
      </c>
      <c r="M10401">
        <v>49</v>
      </c>
      <c r="N10401">
        <v>0</v>
      </c>
      <c r="O10401" t="s">
        <v>26</v>
      </c>
      <c r="Q10401" t="s">
        <v>29</v>
      </c>
      <c r="S10401" t="s">
        <v>29</v>
      </c>
      <c r="U10401">
        <v>12</v>
      </c>
      <c r="V10401" t="s">
        <v>29</v>
      </c>
      <c r="W10401" t="s">
        <v>26</v>
      </c>
    </row>
    <row r="10402" spans="1:23" x14ac:dyDescent="0.25">
      <c r="A10402">
        <v>8307</v>
      </c>
      <c r="B10402">
        <v>4312</v>
      </c>
      <c r="C10402">
        <v>40504</v>
      </c>
      <c r="D10402">
        <v>8</v>
      </c>
      <c r="E10402">
        <v>4</v>
      </c>
      <c r="F10402" t="s">
        <v>7541</v>
      </c>
      <c r="G10402" t="s">
        <v>809</v>
      </c>
      <c r="H10402">
        <v>91</v>
      </c>
      <c r="I10402">
        <v>39440</v>
      </c>
      <c r="J10402">
        <v>2</v>
      </c>
      <c r="K10402" t="s">
        <v>10054</v>
      </c>
      <c r="L10402" t="s">
        <v>26</v>
      </c>
      <c r="M10402">
        <v>42</v>
      </c>
      <c r="N10402">
        <v>0</v>
      </c>
      <c r="O10402" t="s">
        <v>26</v>
      </c>
      <c r="Q10402" t="s">
        <v>29</v>
      </c>
      <c r="S10402" t="s">
        <v>26</v>
      </c>
      <c r="U10402">
        <v>12</v>
      </c>
      <c r="V10402" t="s">
        <v>29</v>
      </c>
      <c r="W10402" t="s">
        <v>26</v>
      </c>
    </row>
    <row r="10403" spans="1:23" x14ac:dyDescent="0.25">
      <c r="A10403">
        <v>8307</v>
      </c>
      <c r="B10403">
        <v>4312</v>
      </c>
      <c r="C10403">
        <v>40504</v>
      </c>
      <c r="D10403">
        <v>8</v>
      </c>
      <c r="E10403">
        <v>4</v>
      </c>
      <c r="F10403" t="s">
        <v>7541</v>
      </c>
      <c r="G10403" t="s">
        <v>809</v>
      </c>
      <c r="H10403">
        <v>91</v>
      </c>
      <c r="I10403">
        <v>39441</v>
      </c>
      <c r="J10403">
        <v>3</v>
      </c>
      <c r="K10403" t="s">
        <v>10055</v>
      </c>
      <c r="L10403" t="s">
        <v>29</v>
      </c>
      <c r="M10403">
        <v>24</v>
      </c>
      <c r="N10403">
        <v>0</v>
      </c>
      <c r="O10403" t="s">
        <v>29</v>
      </c>
      <c r="Q10403" t="s">
        <v>29</v>
      </c>
      <c r="S10403" t="s">
        <v>28</v>
      </c>
      <c r="U10403">
        <v>0</v>
      </c>
      <c r="V10403" t="s">
        <v>31</v>
      </c>
      <c r="W10403" t="s">
        <v>29</v>
      </c>
    </row>
    <row r="10404" spans="1:23" x14ac:dyDescent="0.25">
      <c r="A10404">
        <v>8308</v>
      </c>
      <c r="B10404">
        <v>4312</v>
      </c>
      <c r="C10404">
        <v>40504</v>
      </c>
      <c r="D10404">
        <v>8</v>
      </c>
      <c r="E10404">
        <v>5</v>
      </c>
      <c r="F10404" t="s">
        <v>7541</v>
      </c>
      <c r="G10404" t="s">
        <v>809</v>
      </c>
      <c r="H10404">
        <v>91</v>
      </c>
      <c r="I10404">
        <v>39442</v>
      </c>
      <c r="J10404">
        <v>1</v>
      </c>
      <c r="K10404" t="s">
        <v>10056</v>
      </c>
      <c r="L10404" t="s">
        <v>29</v>
      </c>
      <c r="M10404">
        <v>37</v>
      </c>
      <c r="N10404">
        <v>0</v>
      </c>
      <c r="O10404" t="s">
        <v>29</v>
      </c>
      <c r="Q10404" t="s">
        <v>29</v>
      </c>
      <c r="S10404" t="s">
        <v>29</v>
      </c>
      <c r="U10404">
        <v>12</v>
      </c>
      <c r="V10404" t="s">
        <v>29</v>
      </c>
      <c r="W10404" t="s">
        <v>26</v>
      </c>
    </row>
    <row r="10405" spans="1:23" x14ac:dyDescent="0.25">
      <c r="A10405">
        <v>8308</v>
      </c>
      <c r="B10405">
        <v>4312</v>
      </c>
      <c r="C10405">
        <v>40504</v>
      </c>
      <c r="D10405">
        <v>8</v>
      </c>
      <c r="E10405">
        <v>5</v>
      </c>
      <c r="F10405" t="s">
        <v>7541</v>
      </c>
      <c r="G10405" t="s">
        <v>809</v>
      </c>
      <c r="H10405">
        <v>91</v>
      </c>
      <c r="I10405">
        <v>39443</v>
      </c>
      <c r="J10405">
        <v>2</v>
      </c>
      <c r="K10405" t="s">
        <v>10057</v>
      </c>
      <c r="L10405" t="s">
        <v>26</v>
      </c>
      <c r="M10405">
        <v>28</v>
      </c>
      <c r="N10405">
        <v>0</v>
      </c>
      <c r="O10405" t="s">
        <v>29</v>
      </c>
      <c r="Q10405" t="s">
        <v>29</v>
      </c>
      <c r="S10405" t="s">
        <v>26</v>
      </c>
      <c r="U10405">
        <v>12</v>
      </c>
      <c r="V10405" t="s">
        <v>29</v>
      </c>
      <c r="W10405" t="s">
        <v>26</v>
      </c>
    </row>
    <row r="10406" spans="1:23" x14ac:dyDescent="0.25">
      <c r="A10406">
        <v>8308</v>
      </c>
      <c r="B10406">
        <v>4312</v>
      </c>
      <c r="C10406">
        <v>40504</v>
      </c>
      <c r="D10406">
        <v>8</v>
      </c>
      <c r="E10406">
        <v>5</v>
      </c>
      <c r="F10406" t="s">
        <v>7541</v>
      </c>
      <c r="G10406" t="s">
        <v>809</v>
      </c>
      <c r="H10406">
        <v>91</v>
      </c>
      <c r="I10406">
        <v>39444</v>
      </c>
      <c r="J10406">
        <v>3</v>
      </c>
      <c r="K10406" t="s">
        <v>10058</v>
      </c>
      <c r="L10406" t="s">
        <v>29</v>
      </c>
      <c r="M10406" t="s">
        <v>10059</v>
      </c>
      <c r="N10406">
        <v>9</v>
      </c>
      <c r="O10406" t="s">
        <v>29</v>
      </c>
      <c r="Q10406" t="s">
        <v>29</v>
      </c>
      <c r="S10406" t="s">
        <v>28</v>
      </c>
      <c r="U10406">
        <v>12</v>
      </c>
      <c r="V10406" t="s">
        <v>29</v>
      </c>
    </row>
    <row r="10407" spans="1:23" x14ac:dyDescent="0.25">
      <c r="A10407">
        <v>8313</v>
      </c>
      <c r="B10407">
        <v>4412</v>
      </c>
      <c r="C10407">
        <v>40504</v>
      </c>
      <c r="D10407">
        <v>8</v>
      </c>
      <c r="E10407">
        <v>6</v>
      </c>
      <c r="F10407" t="s">
        <v>7541</v>
      </c>
      <c r="G10407" t="s">
        <v>809</v>
      </c>
      <c r="H10407">
        <v>91</v>
      </c>
      <c r="I10407">
        <v>39469</v>
      </c>
      <c r="J10407">
        <v>1</v>
      </c>
      <c r="K10407" t="s">
        <v>10060</v>
      </c>
      <c r="L10407" t="s">
        <v>29</v>
      </c>
      <c r="M10407">
        <v>20</v>
      </c>
      <c r="N10407">
        <v>0</v>
      </c>
      <c r="O10407" t="s">
        <v>31</v>
      </c>
      <c r="Q10407" t="s">
        <v>29</v>
      </c>
      <c r="S10407" t="s">
        <v>29</v>
      </c>
      <c r="U10407">
        <v>12</v>
      </c>
      <c r="V10407" t="s">
        <v>29</v>
      </c>
      <c r="W10407" t="s">
        <v>29</v>
      </c>
    </row>
    <row r="10408" spans="1:23" x14ac:dyDescent="0.25">
      <c r="A10408">
        <v>8313</v>
      </c>
      <c r="B10408">
        <v>4412</v>
      </c>
      <c r="C10408">
        <v>40504</v>
      </c>
      <c r="D10408">
        <v>8</v>
      </c>
      <c r="E10408">
        <v>6</v>
      </c>
      <c r="F10408" t="s">
        <v>7541</v>
      </c>
      <c r="G10408" t="s">
        <v>809</v>
      </c>
      <c r="H10408">
        <v>91</v>
      </c>
      <c r="I10408">
        <v>39470</v>
      </c>
      <c r="J10408">
        <v>2</v>
      </c>
      <c r="K10408" t="s">
        <v>10061</v>
      </c>
      <c r="L10408" t="s">
        <v>26</v>
      </c>
      <c r="M10408">
        <v>12</v>
      </c>
      <c r="N10408">
        <v>0</v>
      </c>
      <c r="O10408" t="s">
        <v>31</v>
      </c>
      <c r="Q10408" t="s">
        <v>29</v>
      </c>
      <c r="S10408" t="s">
        <v>90</v>
      </c>
      <c r="U10408">
        <v>12</v>
      </c>
      <c r="V10408" t="s">
        <v>29</v>
      </c>
      <c r="W10408" t="s">
        <v>29</v>
      </c>
    </row>
    <row r="10409" spans="1:23" x14ac:dyDescent="0.25">
      <c r="A10409">
        <v>8313</v>
      </c>
      <c r="B10409">
        <v>4412</v>
      </c>
      <c r="C10409">
        <v>40504</v>
      </c>
      <c r="D10409">
        <v>8</v>
      </c>
      <c r="E10409">
        <v>6</v>
      </c>
      <c r="F10409" t="s">
        <v>7541</v>
      </c>
      <c r="G10409" t="s">
        <v>809</v>
      </c>
      <c r="H10409">
        <v>91</v>
      </c>
      <c r="I10409">
        <v>39471</v>
      </c>
      <c r="J10409">
        <v>3</v>
      </c>
      <c r="K10409" t="s">
        <v>10062</v>
      </c>
      <c r="L10409" t="s">
        <v>29</v>
      </c>
      <c r="M10409">
        <v>45</v>
      </c>
      <c r="N10409">
        <v>0</v>
      </c>
      <c r="O10409" t="s">
        <v>31</v>
      </c>
      <c r="Q10409" t="s">
        <v>29</v>
      </c>
      <c r="S10409" t="s">
        <v>27</v>
      </c>
      <c r="U10409">
        <v>2</v>
      </c>
      <c r="V10409" t="s">
        <v>31</v>
      </c>
      <c r="W10409" t="s">
        <v>26</v>
      </c>
    </row>
    <row r="10410" spans="1:23" x14ac:dyDescent="0.25">
      <c r="A10410">
        <v>8313</v>
      </c>
      <c r="B10410">
        <v>4412</v>
      </c>
      <c r="C10410">
        <v>40504</v>
      </c>
      <c r="D10410">
        <v>8</v>
      </c>
      <c r="E10410">
        <v>6</v>
      </c>
      <c r="F10410" t="s">
        <v>7541</v>
      </c>
      <c r="G10410" t="s">
        <v>809</v>
      </c>
      <c r="H10410">
        <v>91</v>
      </c>
      <c r="I10410">
        <v>39472</v>
      </c>
      <c r="J10410">
        <v>4</v>
      </c>
      <c r="K10410" t="s">
        <v>10063</v>
      </c>
      <c r="L10410" t="s">
        <v>26</v>
      </c>
      <c r="M10410">
        <v>41</v>
      </c>
      <c r="N10410">
        <v>0</v>
      </c>
      <c r="O10410" t="s">
        <v>31</v>
      </c>
      <c r="Q10410" t="s">
        <v>29</v>
      </c>
      <c r="S10410" t="s">
        <v>27</v>
      </c>
      <c r="U10410">
        <v>2</v>
      </c>
      <c r="V10410" t="s">
        <v>28</v>
      </c>
      <c r="W10410" t="s">
        <v>26</v>
      </c>
    </row>
    <row r="10411" spans="1:23" x14ac:dyDescent="0.25">
      <c r="A10411">
        <v>8313</v>
      </c>
      <c r="B10411">
        <v>4412</v>
      </c>
      <c r="C10411">
        <v>40504</v>
      </c>
      <c r="D10411">
        <v>8</v>
      </c>
      <c r="E10411">
        <v>6</v>
      </c>
      <c r="F10411" t="s">
        <v>7541</v>
      </c>
      <c r="G10411" t="s">
        <v>809</v>
      </c>
      <c r="H10411">
        <v>91</v>
      </c>
      <c r="I10411">
        <v>39473</v>
      </c>
      <c r="J10411">
        <v>5</v>
      </c>
      <c r="K10411" t="s">
        <v>10064</v>
      </c>
      <c r="L10411" t="s">
        <v>26</v>
      </c>
      <c r="M10411">
        <v>68</v>
      </c>
      <c r="N10411">
        <v>0</v>
      </c>
      <c r="O10411" t="s">
        <v>31</v>
      </c>
      <c r="Q10411" t="s">
        <v>29</v>
      </c>
      <c r="S10411" t="s">
        <v>57</v>
      </c>
      <c r="U10411">
        <v>2</v>
      </c>
      <c r="V10411" t="s">
        <v>28</v>
      </c>
      <c r="W10411" t="s">
        <v>27</v>
      </c>
    </row>
    <row r="10412" spans="1:23" x14ac:dyDescent="0.25">
      <c r="A10412">
        <v>8313</v>
      </c>
      <c r="B10412">
        <v>4412</v>
      </c>
      <c r="C10412">
        <v>40504</v>
      </c>
      <c r="D10412">
        <v>8</v>
      </c>
      <c r="E10412">
        <v>6</v>
      </c>
      <c r="F10412" t="s">
        <v>7541</v>
      </c>
      <c r="G10412" t="s">
        <v>809</v>
      </c>
      <c r="H10412">
        <v>91</v>
      </c>
      <c r="I10412">
        <v>39474</v>
      </c>
      <c r="J10412">
        <v>6</v>
      </c>
      <c r="K10412" t="s">
        <v>10065</v>
      </c>
      <c r="L10412" t="s">
        <v>26</v>
      </c>
      <c r="M10412">
        <v>23</v>
      </c>
      <c r="N10412">
        <v>0</v>
      </c>
      <c r="O10412" t="s">
        <v>31</v>
      </c>
      <c r="Q10412" t="s">
        <v>29</v>
      </c>
      <c r="S10412" t="s">
        <v>90</v>
      </c>
      <c r="U10412">
        <v>0</v>
      </c>
      <c r="V10412" t="s">
        <v>31</v>
      </c>
      <c r="W10412" t="s">
        <v>29</v>
      </c>
    </row>
    <row r="10413" spans="1:23" x14ac:dyDescent="0.25">
      <c r="A10413">
        <v>8316</v>
      </c>
      <c r="B10413">
        <v>4403</v>
      </c>
      <c r="C10413">
        <v>40504</v>
      </c>
      <c r="D10413">
        <v>9</v>
      </c>
      <c r="E10413">
        <v>7</v>
      </c>
      <c r="F10413" t="s">
        <v>7541</v>
      </c>
      <c r="G10413" t="s">
        <v>809</v>
      </c>
      <c r="H10413">
        <v>91</v>
      </c>
      <c r="I10413">
        <v>39483</v>
      </c>
      <c r="J10413">
        <v>1</v>
      </c>
      <c r="K10413" t="s">
        <v>10066</v>
      </c>
      <c r="L10413" t="s">
        <v>29</v>
      </c>
      <c r="M10413">
        <v>40</v>
      </c>
      <c r="N10413">
        <v>0</v>
      </c>
      <c r="O10413" t="s">
        <v>29</v>
      </c>
      <c r="Q10413" t="s">
        <v>29</v>
      </c>
      <c r="S10413" t="s">
        <v>29</v>
      </c>
      <c r="U10413">
        <v>12</v>
      </c>
      <c r="V10413" t="s">
        <v>29</v>
      </c>
      <c r="W10413" t="s">
        <v>26</v>
      </c>
    </row>
    <row r="10414" spans="1:23" x14ac:dyDescent="0.25">
      <c r="A10414">
        <v>8316</v>
      </c>
      <c r="B10414">
        <v>4403</v>
      </c>
      <c r="C10414">
        <v>40504</v>
      </c>
      <c r="D10414">
        <v>9</v>
      </c>
      <c r="E10414">
        <v>7</v>
      </c>
      <c r="F10414" t="s">
        <v>7541</v>
      </c>
      <c r="G10414" t="s">
        <v>809</v>
      </c>
      <c r="H10414">
        <v>91</v>
      </c>
      <c r="I10414">
        <v>39484</v>
      </c>
      <c r="J10414">
        <v>2</v>
      </c>
      <c r="K10414" t="s">
        <v>8352</v>
      </c>
      <c r="L10414" t="s">
        <v>26</v>
      </c>
      <c r="M10414">
        <v>36</v>
      </c>
      <c r="N10414">
        <v>0</v>
      </c>
      <c r="O10414" t="s">
        <v>29</v>
      </c>
      <c r="Q10414" t="s">
        <v>29</v>
      </c>
      <c r="S10414" t="s">
        <v>26</v>
      </c>
      <c r="U10414">
        <v>12</v>
      </c>
      <c r="V10414" t="s">
        <v>29</v>
      </c>
      <c r="W10414" t="s">
        <v>26</v>
      </c>
    </row>
    <row r="10415" spans="1:23" x14ac:dyDescent="0.25">
      <c r="A10415">
        <v>8316</v>
      </c>
      <c r="B10415">
        <v>4403</v>
      </c>
      <c r="C10415">
        <v>40504</v>
      </c>
      <c r="D10415">
        <v>9</v>
      </c>
      <c r="E10415">
        <v>7</v>
      </c>
      <c r="F10415" t="s">
        <v>7541</v>
      </c>
      <c r="G10415" t="s">
        <v>809</v>
      </c>
      <c r="H10415">
        <v>91</v>
      </c>
      <c r="I10415">
        <v>39485</v>
      </c>
      <c r="J10415">
        <v>3</v>
      </c>
      <c r="K10415" t="s">
        <v>10067</v>
      </c>
      <c r="L10415" t="s">
        <v>29</v>
      </c>
      <c r="M10415">
        <v>26</v>
      </c>
      <c r="N10415">
        <v>0</v>
      </c>
      <c r="O10415" t="s">
        <v>29</v>
      </c>
      <c r="Q10415" t="s">
        <v>29</v>
      </c>
      <c r="S10415" t="s">
        <v>115</v>
      </c>
      <c r="U10415" t="s">
        <v>100</v>
      </c>
      <c r="V10415" t="s">
        <v>29</v>
      </c>
      <c r="W10415" t="s">
        <v>29</v>
      </c>
    </row>
    <row r="10416" spans="1:23" x14ac:dyDescent="0.25">
      <c r="A10416">
        <v>8316</v>
      </c>
      <c r="B10416">
        <v>4403</v>
      </c>
      <c r="C10416">
        <v>40504</v>
      </c>
      <c r="D10416">
        <v>9</v>
      </c>
      <c r="E10416">
        <v>7</v>
      </c>
      <c r="F10416" t="s">
        <v>7541</v>
      </c>
      <c r="G10416" t="s">
        <v>809</v>
      </c>
      <c r="H10416">
        <v>91</v>
      </c>
      <c r="I10416">
        <v>39486</v>
      </c>
      <c r="J10416">
        <v>4</v>
      </c>
      <c r="K10416" t="s">
        <v>10068</v>
      </c>
      <c r="L10416" t="s">
        <v>29</v>
      </c>
      <c r="M10416">
        <v>27</v>
      </c>
      <c r="N10416">
        <v>0</v>
      </c>
      <c r="O10416" t="s">
        <v>29</v>
      </c>
      <c r="Q10416" t="s">
        <v>29</v>
      </c>
      <c r="S10416" t="s">
        <v>57</v>
      </c>
      <c r="U10416">
        <v>12</v>
      </c>
      <c r="V10416" t="s">
        <v>29</v>
      </c>
      <c r="W10416" t="s">
        <v>29</v>
      </c>
    </row>
    <row r="10417" spans="1:23" x14ac:dyDescent="0.25">
      <c r="A10417">
        <v>8321</v>
      </c>
      <c r="B10417">
        <v>4412</v>
      </c>
      <c r="C10417">
        <v>40504</v>
      </c>
      <c r="D10417">
        <v>8</v>
      </c>
      <c r="E10417">
        <v>7</v>
      </c>
      <c r="F10417" t="s">
        <v>7541</v>
      </c>
      <c r="G10417" t="s">
        <v>809</v>
      </c>
      <c r="H10417">
        <v>93</v>
      </c>
      <c r="I10417">
        <v>39511</v>
      </c>
      <c r="J10417">
        <v>1</v>
      </c>
      <c r="K10417" t="s">
        <v>10069</v>
      </c>
      <c r="L10417" t="s">
        <v>29</v>
      </c>
      <c r="M10417">
        <v>74</v>
      </c>
      <c r="N10417">
        <v>0</v>
      </c>
      <c r="O10417" t="s">
        <v>29</v>
      </c>
      <c r="Q10417" t="s">
        <v>29</v>
      </c>
      <c r="S10417" t="s">
        <v>29</v>
      </c>
      <c r="U10417">
        <v>12</v>
      </c>
      <c r="V10417" t="s">
        <v>29</v>
      </c>
      <c r="W10417" t="s">
        <v>26</v>
      </c>
    </row>
    <row r="10418" spans="1:23" x14ac:dyDescent="0.25">
      <c r="A10418">
        <v>8321</v>
      </c>
      <c r="B10418">
        <v>4412</v>
      </c>
      <c r="C10418">
        <v>40504</v>
      </c>
      <c r="D10418">
        <v>8</v>
      </c>
      <c r="E10418">
        <v>7</v>
      </c>
      <c r="F10418" t="s">
        <v>7541</v>
      </c>
      <c r="G10418" t="s">
        <v>809</v>
      </c>
      <c r="H10418">
        <v>93</v>
      </c>
      <c r="I10418">
        <v>39512</v>
      </c>
      <c r="J10418">
        <v>2</v>
      </c>
      <c r="K10418" t="s">
        <v>10070</v>
      </c>
      <c r="L10418" t="s">
        <v>26</v>
      </c>
      <c r="M10418">
        <v>69</v>
      </c>
      <c r="N10418">
        <v>0</v>
      </c>
      <c r="O10418" t="s">
        <v>29</v>
      </c>
      <c r="Q10418" t="s">
        <v>29</v>
      </c>
      <c r="S10418" t="s">
        <v>26</v>
      </c>
      <c r="U10418">
        <v>12</v>
      </c>
      <c r="V10418" t="s">
        <v>29</v>
      </c>
      <c r="W10418" t="s">
        <v>26</v>
      </c>
    </row>
    <row r="10419" spans="1:23" x14ac:dyDescent="0.25">
      <c r="A10419">
        <v>8321</v>
      </c>
      <c r="B10419">
        <v>4412</v>
      </c>
      <c r="C10419">
        <v>40504</v>
      </c>
      <c r="D10419">
        <v>8</v>
      </c>
      <c r="E10419">
        <v>7</v>
      </c>
      <c r="F10419" t="s">
        <v>7541</v>
      </c>
      <c r="G10419" t="s">
        <v>809</v>
      </c>
      <c r="H10419">
        <v>93</v>
      </c>
      <c r="I10419">
        <v>39513</v>
      </c>
      <c r="J10419">
        <v>3</v>
      </c>
      <c r="K10419" t="s">
        <v>10071</v>
      </c>
      <c r="L10419" t="s">
        <v>29</v>
      </c>
      <c r="M10419">
        <v>41</v>
      </c>
      <c r="N10419">
        <v>0</v>
      </c>
      <c r="O10419" t="s">
        <v>29</v>
      </c>
      <c r="Q10419" t="s">
        <v>29</v>
      </c>
      <c r="S10419" t="s">
        <v>28</v>
      </c>
      <c r="U10419">
        <v>12</v>
      </c>
      <c r="V10419" t="s">
        <v>29</v>
      </c>
      <c r="W10419" t="s">
        <v>26</v>
      </c>
    </row>
    <row r="10420" spans="1:23" x14ac:dyDescent="0.25">
      <c r="A10420">
        <v>8321</v>
      </c>
      <c r="B10420">
        <v>4412</v>
      </c>
      <c r="C10420">
        <v>40504</v>
      </c>
      <c r="D10420">
        <v>8</v>
      </c>
      <c r="E10420">
        <v>7</v>
      </c>
      <c r="F10420" t="s">
        <v>7541</v>
      </c>
      <c r="G10420" t="s">
        <v>809</v>
      </c>
      <c r="H10420">
        <v>93</v>
      </c>
      <c r="I10420">
        <v>39514</v>
      </c>
      <c r="J10420">
        <v>4</v>
      </c>
      <c r="K10420" t="s">
        <v>10072</v>
      </c>
      <c r="L10420" t="s">
        <v>26</v>
      </c>
      <c r="M10420">
        <v>33</v>
      </c>
      <c r="N10420">
        <v>0</v>
      </c>
      <c r="O10420" t="s">
        <v>29</v>
      </c>
      <c r="Q10420" t="s">
        <v>29</v>
      </c>
      <c r="S10420" t="s">
        <v>66</v>
      </c>
      <c r="U10420">
        <v>12</v>
      </c>
      <c r="V10420" t="s">
        <v>29</v>
      </c>
      <c r="W10420" t="s">
        <v>26</v>
      </c>
    </row>
    <row r="10421" spans="1:23" x14ac:dyDescent="0.25">
      <c r="A10421">
        <v>8321</v>
      </c>
      <c r="B10421">
        <v>4412</v>
      </c>
      <c r="C10421">
        <v>40504</v>
      </c>
      <c r="D10421">
        <v>8</v>
      </c>
      <c r="E10421">
        <v>7</v>
      </c>
      <c r="F10421" t="s">
        <v>7541</v>
      </c>
      <c r="G10421" t="s">
        <v>809</v>
      </c>
      <c r="H10421">
        <v>93</v>
      </c>
      <c r="I10421">
        <v>39515</v>
      </c>
      <c r="J10421">
        <v>5</v>
      </c>
      <c r="K10421" t="s">
        <v>10073</v>
      </c>
      <c r="L10421" t="s">
        <v>26</v>
      </c>
      <c r="M10421">
        <v>11</v>
      </c>
      <c r="N10421">
        <v>0</v>
      </c>
      <c r="O10421" t="s">
        <v>29</v>
      </c>
      <c r="Q10421" t="s">
        <v>29</v>
      </c>
      <c r="S10421" t="s">
        <v>31</v>
      </c>
      <c r="U10421">
        <v>12</v>
      </c>
      <c r="V10421" t="s">
        <v>29</v>
      </c>
      <c r="W10421" t="s">
        <v>29</v>
      </c>
    </row>
    <row r="10422" spans="1:23" x14ac:dyDescent="0.25">
      <c r="A10422">
        <v>8321</v>
      </c>
      <c r="B10422">
        <v>4412</v>
      </c>
      <c r="C10422">
        <v>40504</v>
      </c>
      <c r="D10422">
        <v>8</v>
      </c>
      <c r="E10422">
        <v>7</v>
      </c>
      <c r="F10422" t="s">
        <v>7541</v>
      </c>
      <c r="G10422" t="s">
        <v>809</v>
      </c>
      <c r="H10422">
        <v>93</v>
      </c>
      <c r="I10422">
        <v>39516</v>
      </c>
      <c r="J10422">
        <v>6</v>
      </c>
      <c r="K10422" t="s">
        <v>10074</v>
      </c>
      <c r="L10422" t="s">
        <v>29</v>
      </c>
      <c r="M10422">
        <v>5</v>
      </c>
      <c r="N10422">
        <v>0</v>
      </c>
      <c r="O10422" t="s">
        <v>29</v>
      </c>
      <c r="Q10422" t="s">
        <v>29</v>
      </c>
      <c r="S10422" t="s">
        <v>31</v>
      </c>
      <c r="U10422">
        <v>12</v>
      </c>
      <c r="V10422" t="s">
        <v>29</v>
      </c>
    </row>
    <row r="10423" spans="1:23" x14ac:dyDescent="0.25">
      <c r="A10423">
        <v>8322</v>
      </c>
      <c r="B10423">
        <v>4412</v>
      </c>
      <c r="C10423">
        <v>40504</v>
      </c>
      <c r="D10423">
        <v>8</v>
      </c>
      <c r="E10423">
        <v>8</v>
      </c>
      <c r="F10423" t="s">
        <v>7541</v>
      </c>
      <c r="G10423" t="s">
        <v>809</v>
      </c>
      <c r="H10423">
        <v>93</v>
      </c>
      <c r="I10423">
        <v>39517</v>
      </c>
      <c r="J10423">
        <v>1</v>
      </c>
      <c r="K10423" t="s">
        <v>10075</v>
      </c>
      <c r="L10423" t="s">
        <v>29</v>
      </c>
      <c r="M10423">
        <v>72</v>
      </c>
      <c r="N10423">
        <v>0</v>
      </c>
      <c r="O10423" t="s">
        <v>29</v>
      </c>
      <c r="Q10423" t="s">
        <v>29</v>
      </c>
      <c r="S10423" t="s">
        <v>29</v>
      </c>
      <c r="U10423">
        <v>12</v>
      </c>
      <c r="V10423" t="s">
        <v>29</v>
      </c>
      <c r="W10423" t="s">
        <v>26</v>
      </c>
    </row>
    <row r="10424" spans="1:23" x14ac:dyDescent="0.25">
      <c r="A10424">
        <v>8322</v>
      </c>
      <c r="B10424">
        <v>4412</v>
      </c>
      <c r="C10424">
        <v>40504</v>
      </c>
      <c r="D10424">
        <v>8</v>
      </c>
      <c r="E10424">
        <v>8</v>
      </c>
      <c r="F10424" t="s">
        <v>7541</v>
      </c>
      <c r="G10424" t="s">
        <v>809</v>
      </c>
      <c r="H10424">
        <v>93</v>
      </c>
      <c r="I10424">
        <v>39518</v>
      </c>
      <c r="J10424">
        <v>2</v>
      </c>
      <c r="K10424" t="s">
        <v>10076</v>
      </c>
      <c r="L10424" t="s">
        <v>26</v>
      </c>
      <c r="M10424">
        <v>71</v>
      </c>
      <c r="N10424">
        <v>0</v>
      </c>
      <c r="O10424" t="s">
        <v>31</v>
      </c>
      <c r="Q10424" t="s">
        <v>29</v>
      </c>
      <c r="S10424" t="s">
        <v>26</v>
      </c>
      <c r="U10424">
        <v>12</v>
      </c>
      <c r="V10424" t="s">
        <v>29</v>
      </c>
      <c r="W10424" t="s">
        <v>26</v>
      </c>
    </row>
    <row r="10425" spans="1:23" x14ac:dyDescent="0.25">
      <c r="A10425">
        <v>8322</v>
      </c>
      <c r="B10425">
        <v>4412</v>
      </c>
      <c r="C10425">
        <v>40504</v>
      </c>
      <c r="D10425">
        <v>8</v>
      </c>
      <c r="E10425">
        <v>8</v>
      </c>
      <c r="F10425" t="s">
        <v>7541</v>
      </c>
      <c r="G10425" t="s">
        <v>809</v>
      </c>
      <c r="H10425">
        <v>93</v>
      </c>
      <c r="I10425">
        <v>39519</v>
      </c>
      <c r="J10425">
        <v>3</v>
      </c>
      <c r="K10425" t="s">
        <v>10077</v>
      </c>
      <c r="L10425" t="s">
        <v>29</v>
      </c>
      <c r="M10425">
        <v>41</v>
      </c>
      <c r="N10425">
        <v>0</v>
      </c>
      <c r="O10425" t="s">
        <v>31</v>
      </c>
      <c r="S10425" t="s">
        <v>28</v>
      </c>
      <c r="U10425">
        <v>12</v>
      </c>
      <c r="V10425" t="s">
        <v>29</v>
      </c>
      <c r="W10425" t="s">
        <v>26</v>
      </c>
    </row>
    <row r="10426" spans="1:23" x14ac:dyDescent="0.25">
      <c r="A10426">
        <v>8322</v>
      </c>
      <c r="B10426">
        <v>4412</v>
      </c>
      <c r="C10426">
        <v>40504</v>
      </c>
      <c r="D10426">
        <v>8</v>
      </c>
      <c r="E10426">
        <v>8</v>
      </c>
      <c r="F10426" t="s">
        <v>7541</v>
      </c>
      <c r="G10426" t="s">
        <v>809</v>
      </c>
      <c r="H10426">
        <v>93</v>
      </c>
      <c r="I10426">
        <v>39520</v>
      </c>
      <c r="J10426">
        <v>4</v>
      </c>
      <c r="K10426" t="s">
        <v>8552</v>
      </c>
      <c r="L10426" t="s">
        <v>26</v>
      </c>
      <c r="M10426">
        <v>33</v>
      </c>
      <c r="N10426">
        <v>0</v>
      </c>
      <c r="O10426" t="s">
        <v>31</v>
      </c>
      <c r="Q10426" t="s">
        <v>29</v>
      </c>
      <c r="S10426" t="s">
        <v>66</v>
      </c>
      <c r="U10426">
        <v>12</v>
      </c>
      <c r="V10426" t="s">
        <v>29</v>
      </c>
      <c r="W10426" t="s">
        <v>26</v>
      </c>
    </row>
    <row r="10427" spans="1:23" x14ac:dyDescent="0.25">
      <c r="A10427">
        <v>8322</v>
      </c>
      <c r="B10427">
        <v>4412</v>
      </c>
      <c r="C10427">
        <v>40504</v>
      </c>
      <c r="D10427">
        <v>8</v>
      </c>
      <c r="E10427">
        <v>8</v>
      </c>
      <c r="F10427" t="s">
        <v>7541</v>
      </c>
      <c r="G10427" t="s">
        <v>809</v>
      </c>
      <c r="H10427">
        <v>93</v>
      </c>
      <c r="I10427">
        <v>39521</v>
      </c>
      <c r="J10427">
        <v>5</v>
      </c>
      <c r="K10427" t="s">
        <v>10078</v>
      </c>
      <c r="L10427" t="s">
        <v>29</v>
      </c>
      <c r="M10427" t="s">
        <v>9978</v>
      </c>
      <c r="N10427">
        <v>0</v>
      </c>
      <c r="O10427" t="s">
        <v>31</v>
      </c>
      <c r="S10427" t="s">
        <v>31</v>
      </c>
      <c r="U10427">
        <v>12</v>
      </c>
      <c r="V10427" t="s">
        <v>29</v>
      </c>
    </row>
    <row r="10428" spans="1:23" x14ac:dyDescent="0.25">
      <c r="A10428">
        <v>8328</v>
      </c>
      <c r="B10428">
        <v>4402</v>
      </c>
      <c r="C10428">
        <v>40504</v>
      </c>
      <c r="D10428">
        <v>9</v>
      </c>
      <c r="E10428">
        <v>9</v>
      </c>
      <c r="F10428" t="s">
        <v>7541</v>
      </c>
      <c r="G10428" t="s">
        <v>809</v>
      </c>
      <c r="H10428">
        <v>94</v>
      </c>
      <c r="I10428">
        <v>39541</v>
      </c>
      <c r="J10428">
        <v>1</v>
      </c>
      <c r="K10428" t="s">
        <v>10079</v>
      </c>
      <c r="L10428" t="s">
        <v>29</v>
      </c>
      <c r="M10428">
        <v>34</v>
      </c>
      <c r="N10428">
        <v>0</v>
      </c>
      <c r="O10428" t="s">
        <v>29</v>
      </c>
      <c r="Q10428" t="s">
        <v>29</v>
      </c>
      <c r="S10428" t="s">
        <v>29</v>
      </c>
      <c r="U10428">
        <v>12</v>
      </c>
      <c r="V10428" t="s">
        <v>29</v>
      </c>
      <c r="W10428" t="s">
        <v>29</v>
      </c>
    </row>
    <row r="10429" spans="1:23" x14ac:dyDescent="0.25">
      <c r="A10429">
        <v>8328</v>
      </c>
      <c r="B10429">
        <v>4402</v>
      </c>
      <c r="C10429">
        <v>40504</v>
      </c>
      <c r="D10429">
        <v>9</v>
      </c>
      <c r="E10429">
        <v>9</v>
      </c>
      <c r="F10429" t="s">
        <v>7541</v>
      </c>
      <c r="G10429" t="s">
        <v>809</v>
      </c>
      <c r="H10429">
        <v>94</v>
      </c>
      <c r="I10429">
        <v>39542</v>
      </c>
      <c r="J10429">
        <v>2</v>
      </c>
      <c r="K10429" t="s">
        <v>10080</v>
      </c>
      <c r="L10429" t="s">
        <v>29</v>
      </c>
      <c r="M10429">
        <v>31</v>
      </c>
      <c r="N10429">
        <v>0</v>
      </c>
      <c r="O10429" t="s">
        <v>29</v>
      </c>
      <c r="Q10429" t="s">
        <v>29</v>
      </c>
      <c r="S10429" t="s">
        <v>90</v>
      </c>
      <c r="U10429">
        <v>1</v>
      </c>
      <c r="V10429" t="s">
        <v>28</v>
      </c>
      <c r="W10429" t="s">
        <v>29</v>
      </c>
    </row>
    <row r="10430" spans="1:23" x14ac:dyDescent="0.25">
      <c r="A10430">
        <v>8331</v>
      </c>
      <c r="B10430">
        <v>4402</v>
      </c>
      <c r="C10430">
        <v>40504</v>
      </c>
      <c r="D10430">
        <v>9</v>
      </c>
      <c r="E10430">
        <v>8</v>
      </c>
      <c r="F10430" t="s">
        <v>7541</v>
      </c>
      <c r="G10430" t="s">
        <v>809</v>
      </c>
      <c r="H10430">
        <v>94</v>
      </c>
      <c r="I10430">
        <v>39555</v>
      </c>
      <c r="J10430">
        <v>1</v>
      </c>
      <c r="K10430" t="s">
        <v>10081</v>
      </c>
      <c r="L10430" t="s">
        <v>29</v>
      </c>
      <c r="M10430">
        <v>28</v>
      </c>
      <c r="N10430">
        <v>0</v>
      </c>
      <c r="O10430" t="s">
        <v>29</v>
      </c>
      <c r="Q10430" t="s">
        <v>29</v>
      </c>
      <c r="S10430" t="s">
        <v>28</v>
      </c>
      <c r="U10430">
        <v>12</v>
      </c>
      <c r="V10430" t="s">
        <v>29</v>
      </c>
      <c r="W10430" t="s">
        <v>29</v>
      </c>
    </row>
    <row r="10431" spans="1:23" x14ac:dyDescent="0.25">
      <c r="A10431">
        <v>8331</v>
      </c>
      <c r="B10431">
        <v>4402</v>
      </c>
      <c r="C10431">
        <v>40504</v>
      </c>
      <c r="D10431">
        <v>9</v>
      </c>
      <c r="E10431">
        <v>8</v>
      </c>
      <c r="F10431" t="s">
        <v>7541</v>
      </c>
      <c r="G10431" t="s">
        <v>809</v>
      </c>
      <c r="H10431">
        <v>94</v>
      </c>
      <c r="I10431">
        <v>39556</v>
      </c>
      <c r="J10431">
        <v>2</v>
      </c>
      <c r="K10431" t="s">
        <v>10082</v>
      </c>
      <c r="L10431" t="s">
        <v>29</v>
      </c>
      <c r="M10431">
        <v>61</v>
      </c>
      <c r="N10431">
        <v>0</v>
      </c>
      <c r="O10431" t="s">
        <v>29</v>
      </c>
      <c r="Q10431" t="s">
        <v>29</v>
      </c>
      <c r="S10431" t="s">
        <v>29</v>
      </c>
      <c r="U10431">
        <v>12</v>
      </c>
      <c r="V10431" t="s">
        <v>29</v>
      </c>
      <c r="W10431" t="s">
        <v>26</v>
      </c>
    </row>
    <row r="10432" spans="1:23" x14ac:dyDescent="0.25">
      <c r="A10432">
        <v>8331</v>
      </c>
      <c r="B10432">
        <v>4402</v>
      </c>
      <c r="C10432">
        <v>40504</v>
      </c>
      <c r="D10432">
        <v>9</v>
      </c>
      <c r="E10432">
        <v>8</v>
      </c>
      <c r="F10432" t="s">
        <v>7541</v>
      </c>
      <c r="G10432" t="s">
        <v>809</v>
      </c>
      <c r="H10432">
        <v>94</v>
      </c>
      <c r="I10432">
        <v>39557</v>
      </c>
      <c r="J10432">
        <v>3</v>
      </c>
      <c r="K10432" t="s">
        <v>10083</v>
      </c>
      <c r="L10432" t="s">
        <v>26</v>
      </c>
      <c r="M10432">
        <v>44</v>
      </c>
      <c r="N10432">
        <v>0</v>
      </c>
      <c r="O10432" t="s">
        <v>29</v>
      </c>
      <c r="Q10432" t="s">
        <v>29</v>
      </c>
      <c r="S10432" t="s">
        <v>26</v>
      </c>
      <c r="U10432">
        <v>12</v>
      </c>
      <c r="V10432" t="s">
        <v>29</v>
      </c>
      <c r="W10432" t="s">
        <v>26</v>
      </c>
    </row>
    <row r="10433" spans="1:23" x14ac:dyDescent="0.25">
      <c r="A10433">
        <v>8331</v>
      </c>
      <c r="B10433">
        <v>4402</v>
      </c>
      <c r="C10433">
        <v>40504</v>
      </c>
      <c r="D10433">
        <v>9</v>
      </c>
      <c r="E10433">
        <v>8</v>
      </c>
      <c r="F10433" t="s">
        <v>7541</v>
      </c>
      <c r="G10433" t="s">
        <v>809</v>
      </c>
      <c r="H10433">
        <v>94</v>
      </c>
      <c r="I10433">
        <v>39558</v>
      </c>
      <c r="J10433">
        <v>4</v>
      </c>
      <c r="K10433" t="s">
        <v>10084</v>
      </c>
      <c r="L10433" t="s">
        <v>29</v>
      </c>
      <c r="M10433">
        <v>30</v>
      </c>
      <c r="N10433">
        <v>0</v>
      </c>
      <c r="O10433" t="s">
        <v>29</v>
      </c>
      <c r="Q10433" t="s">
        <v>29</v>
      </c>
      <c r="S10433" t="s">
        <v>28</v>
      </c>
      <c r="U10433">
        <v>12</v>
      </c>
      <c r="V10433" t="s">
        <v>29</v>
      </c>
      <c r="W10433" t="s">
        <v>26</v>
      </c>
    </row>
    <row r="10434" spans="1:23" x14ac:dyDescent="0.25">
      <c r="A10434">
        <v>8331</v>
      </c>
      <c r="B10434">
        <v>4402</v>
      </c>
      <c r="C10434">
        <v>40504</v>
      </c>
      <c r="D10434">
        <v>9</v>
      </c>
      <c r="E10434">
        <v>8</v>
      </c>
      <c r="F10434" t="s">
        <v>7541</v>
      </c>
      <c r="G10434" t="s">
        <v>809</v>
      </c>
      <c r="H10434">
        <v>94</v>
      </c>
      <c r="I10434">
        <v>39559</v>
      </c>
      <c r="J10434">
        <v>5</v>
      </c>
      <c r="K10434" t="s">
        <v>10085</v>
      </c>
      <c r="L10434" t="s">
        <v>26</v>
      </c>
      <c r="M10434">
        <v>29</v>
      </c>
      <c r="N10434">
        <v>0</v>
      </c>
      <c r="O10434" t="s">
        <v>29</v>
      </c>
      <c r="Q10434" t="s">
        <v>29</v>
      </c>
      <c r="S10434" t="s">
        <v>66</v>
      </c>
      <c r="U10434">
        <v>12</v>
      </c>
      <c r="V10434" t="s">
        <v>29</v>
      </c>
      <c r="W10434" t="s">
        <v>26</v>
      </c>
    </row>
    <row r="10435" spans="1:23" x14ac:dyDescent="0.25">
      <c r="A10435">
        <v>8331</v>
      </c>
      <c r="B10435">
        <v>4402</v>
      </c>
      <c r="C10435">
        <v>40504</v>
      </c>
      <c r="D10435">
        <v>9</v>
      </c>
      <c r="E10435">
        <v>8</v>
      </c>
      <c r="F10435" t="s">
        <v>7541</v>
      </c>
      <c r="G10435" t="s">
        <v>809</v>
      </c>
      <c r="H10435">
        <v>94</v>
      </c>
      <c r="I10435">
        <v>39560</v>
      </c>
      <c r="J10435">
        <v>6</v>
      </c>
      <c r="K10435" t="s">
        <v>10086</v>
      </c>
      <c r="L10435" t="s">
        <v>26</v>
      </c>
      <c r="M10435" t="s">
        <v>10087</v>
      </c>
      <c r="N10435">
        <v>5</v>
      </c>
      <c r="O10435" t="s">
        <v>29</v>
      </c>
      <c r="Q10435" t="s">
        <v>29</v>
      </c>
      <c r="S10435" t="s">
        <v>31</v>
      </c>
      <c r="U10435">
        <v>12</v>
      </c>
      <c r="V10435" t="s">
        <v>29</v>
      </c>
    </row>
    <row r="10436" spans="1:23" x14ac:dyDescent="0.25">
      <c r="A10436">
        <v>8339</v>
      </c>
      <c r="B10436">
        <v>4312</v>
      </c>
      <c r="C10436">
        <v>40504</v>
      </c>
      <c r="D10436">
        <v>8</v>
      </c>
      <c r="E10436">
        <v>9</v>
      </c>
      <c r="F10436" t="s">
        <v>7541</v>
      </c>
      <c r="G10436" t="s">
        <v>809</v>
      </c>
      <c r="H10436">
        <v>93</v>
      </c>
      <c r="I10436">
        <v>39591</v>
      </c>
      <c r="J10436">
        <v>1</v>
      </c>
      <c r="K10436" t="s">
        <v>10088</v>
      </c>
      <c r="L10436" t="s">
        <v>29</v>
      </c>
      <c r="M10436">
        <v>48</v>
      </c>
      <c r="N10436">
        <v>0</v>
      </c>
      <c r="O10436" t="s">
        <v>29</v>
      </c>
      <c r="Q10436" t="s">
        <v>29</v>
      </c>
      <c r="S10436" t="s">
        <v>27</v>
      </c>
      <c r="U10436">
        <v>0</v>
      </c>
      <c r="V10436" t="s">
        <v>28</v>
      </c>
      <c r="W10436" t="s">
        <v>26</v>
      </c>
    </row>
    <row r="10437" spans="1:23" x14ac:dyDescent="0.25">
      <c r="A10437">
        <v>8339</v>
      </c>
      <c r="B10437">
        <v>4312</v>
      </c>
      <c r="C10437">
        <v>40504</v>
      </c>
      <c r="D10437">
        <v>8</v>
      </c>
      <c r="E10437">
        <v>9</v>
      </c>
      <c r="F10437" t="s">
        <v>7541</v>
      </c>
      <c r="G10437" t="s">
        <v>809</v>
      </c>
      <c r="H10437">
        <v>93</v>
      </c>
      <c r="I10437">
        <v>39592</v>
      </c>
      <c r="J10437">
        <v>2</v>
      </c>
      <c r="K10437" t="s">
        <v>10089</v>
      </c>
      <c r="L10437" t="s">
        <v>26</v>
      </c>
      <c r="M10437">
        <v>43</v>
      </c>
      <c r="N10437">
        <v>0</v>
      </c>
      <c r="O10437" t="s">
        <v>29</v>
      </c>
      <c r="Q10437" t="s">
        <v>29</v>
      </c>
      <c r="S10437" t="s">
        <v>27</v>
      </c>
      <c r="U10437">
        <v>0</v>
      </c>
      <c r="V10437" t="s">
        <v>28</v>
      </c>
      <c r="W10437" t="s">
        <v>26</v>
      </c>
    </row>
    <row r="10438" spans="1:23" x14ac:dyDescent="0.25">
      <c r="A10438">
        <v>8339</v>
      </c>
      <c r="B10438">
        <v>4312</v>
      </c>
      <c r="C10438">
        <v>40504</v>
      </c>
      <c r="D10438">
        <v>8</v>
      </c>
      <c r="E10438">
        <v>9</v>
      </c>
      <c r="F10438" t="s">
        <v>7541</v>
      </c>
      <c r="G10438" t="s">
        <v>809</v>
      </c>
      <c r="H10438">
        <v>93</v>
      </c>
      <c r="I10438">
        <v>39593</v>
      </c>
      <c r="J10438">
        <v>3</v>
      </c>
      <c r="K10438" t="s">
        <v>4219</v>
      </c>
      <c r="L10438" t="s">
        <v>26</v>
      </c>
      <c r="M10438">
        <v>22</v>
      </c>
      <c r="N10438">
        <v>0</v>
      </c>
      <c r="O10438" t="s">
        <v>29</v>
      </c>
      <c r="Q10438" t="s">
        <v>29</v>
      </c>
      <c r="S10438" t="s">
        <v>29</v>
      </c>
      <c r="U10438">
        <v>12</v>
      </c>
      <c r="V10438" t="s">
        <v>29</v>
      </c>
      <c r="W10438" t="s">
        <v>29</v>
      </c>
    </row>
    <row r="10439" spans="1:23" x14ac:dyDescent="0.25">
      <c r="A10439">
        <v>8339</v>
      </c>
      <c r="B10439">
        <v>4312</v>
      </c>
      <c r="C10439">
        <v>40504</v>
      </c>
      <c r="D10439">
        <v>8</v>
      </c>
      <c r="E10439">
        <v>9</v>
      </c>
      <c r="F10439" t="s">
        <v>7541</v>
      </c>
      <c r="G10439" t="s">
        <v>809</v>
      </c>
      <c r="H10439">
        <v>93</v>
      </c>
      <c r="I10439">
        <v>39594</v>
      </c>
      <c r="J10439">
        <v>4</v>
      </c>
      <c r="K10439" t="s">
        <v>10090</v>
      </c>
      <c r="L10439" t="s">
        <v>26</v>
      </c>
      <c r="M10439">
        <v>20</v>
      </c>
      <c r="N10439">
        <v>0</v>
      </c>
      <c r="O10439" t="s">
        <v>29</v>
      </c>
      <c r="Q10439" t="s">
        <v>29</v>
      </c>
      <c r="S10439" t="s">
        <v>90</v>
      </c>
      <c r="U10439">
        <v>12</v>
      </c>
      <c r="V10439" t="s">
        <v>29</v>
      </c>
      <c r="W10439" t="s">
        <v>29</v>
      </c>
    </row>
    <row r="10440" spans="1:23" x14ac:dyDescent="0.25">
      <c r="A10440">
        <v>8339</v>
      </c>
      <c r="B10440">
        <v>4312</v>
      </c>
      <c r="C10440">
        <v>40504</v>
      </c>
      <c r="D10440">
        <v>8</v>
      </c>
      <c r="E10440">
        <v>9</v>
      </c>
      <c r="F10440" t="s">
        <v>7541</v>
      </c>
      <c r="G10440" t="s">
        <v>809</v>
      </c>
      <c r="H10440">
        <v>93</v>
      </c>
      <c r="I10440">
        <v>39595</v>
      </c>
      <c r="J10440">
        <v>5</v>
      </c>
      <c r="K10440" t="s">
        <v>10091</v>
      </c>
      <c r="L10440" t="s">
        <v>26</v>
      </c>
      <c r="M10440">
        <v>13</v>
      </c>
      <c r="N10440">
        <v>0</v>
      </c>
      <c r="O10440" t="s">
        <v>29</v>
      </c>
      <c r="Q10440" t="s">
        <v>29</v>
      </c>
      <c r="S10440" t="s">
        <v>90</v>
      </c>
      <c r="U10440">
        <v>0</v>
      </c>
      <c r="V10440" t="s">
        <v>28</v>
      </c>
      <c r="W10440" t="s">
        <v>29</v>
      </c>
    </row>
    <row r="10441" spans="1:23" x14ac:dyDescent="0.25">
      <c r="A10441">
        <v>8352</v>
      </c>
      <c r="B10441">
        <v>4402</v>
      </c>
      <c r="C10441">
        <v>40504</v>
      </c>
      <c r="D10441">
        <v>9</v>
      </c>
      <c r="E10441">
        <v>6</v>
      </c>
      <c r="F10441" t="s">
        <v>7541</v>
      </c>
      <c r="G10441" t="s">
        <v>809</v>
      </c>
      <c r="H10441">
        <v>92</v>
      </c>
      <c r="I10441">
        <v>39644</v>
      </c>
      <c r="J10441">
        <v>1</v>
      </c>
      <c r="K10441" t="s">
        <v>10092</v>
      </c>
      <c r="L10441" t="s">
        <v>29</v>
      </c>
      <c r="M10441">
        <v>45</v>
      </c>
      <c r="N10441">
        <v>0</v>
      </c>
      <c r="O10441" t="s">
        <v>29</v>
      </c>
      <c r="Q10441" t="s">
        <v>29</v>
      </c>
      <c r="S10441" t="s">
        <v>29</v>
      </c>
      <c r="U10441">
        <v>12</v>
      </c>
      <c r="V10441" t="s">
        <v>29</v>
      </c>
      <c r="W10441" t="s">
        <v>26</v>
      </c>
    </row>
    <row r="10442" spans="1:23" x14ac:dyDescent="0.25">
      <c r="A10442">
        <v>8352</v>
      </c>
      <c r="B10442">
        <v>4402</v>
      </c>
      <c r="C10442">
        <v>40504</v>
      </c>
      <c r="D10442">
        <v>9</v>
      </c>
      <c r="E10442">
        <v>6</v>
      </c>
      <c r="F10442" t="s">
        <v>7541</v>
      </c>
      <c r="G10442" t="s">
        <v>809</v>
      </c>
      <c r="H10442">
        <v>92</v>
      </c>
      <c r="I10442">
        <v>39645</v>
      </c>
      <c r="J10442">
        <v>2</v>
      </c>
      <c r="K10442" t="s">
        <v>10093</v>
      </c>
      <c r="L10442" t="s">
        <v>26</v>
      </c>
      <c r="M10442">
        <v>44</v>
      </c>
      <c r="N10442">
        <v>0</v>
      </c>
      <c r="O10442" t="s">
        <v>29</v>
      </c>
      <c r="Q10442" t="s">
        <v>29</v>
      </c>
      <c r="S10442" t="s">
        <v>26</v>
      </c>
      <c r="U10442">
        <v>12</v>
      </c>
      <c r="V10442" t="s">
        <v>29</v>
      </c>
      <c r="W10442" t="s">
        <v>26</v>
      </c>
    </row>
    <row r="10443" spans="1:23" x14ac:dyDescent="0.25">
      <c r="A10443">
        <v>8352</v>
      </c>
      <c r="B10443">
        <v>4402</v>
      </c>
      <c r="C10443">
        <v>40504</v>
      </c>
      <c r="D10443">
        <v>9</v>
      </c>
      <c r="E10443">
        <v>6</v>
      </c>
      <c r="F10443" t="s">
        <v>7541</v>
      </c>
      <c r="G10443" t="s">
        <v>809</v>
      </c>
      <c r="H10443">
        <v>92</v>
      </c>
      <c r="I10443">
        <v>39646</v>
      </c>
      <c r="J10443">
        <v>3</v>
      </c>
      <c r="K10443" t="s">
        <v>10094</v>
      </c>
      <c r="L10443" t="s">
        <v>29</v>
      </c>
      <c r="M10443">
        <v>21</v>
      </c>
      <c r="N10443">
        <v>0</v>
      </c>
      <c r="O10443" t="s">
        <v>29</v>
      </c>
      <c r="Q10443" t="s">
        <v>29</v>
      </c>
      <c r="S10443" t="s">
        <v>28</v>
      </c>
      <c r="U10443">
        <v>12</v>
      </c>
      <c r="V10443" t="s">
        <v>29</v>
      </c>
      <c r="W10443" t="s">
        <v>29</v>
      </c>
    </row>
    <row r="10444" spans="1:23" x14ac:dyDescent="0.25">
      <c r="A10444">
        <v>8352</v>
      </c>
      <c r="B10444">
        <v>4402</v>
      </c>
      <c r="C10444">
        <v>40504</v>
      </c>
      <c r="D10444">
        <v>9</v>
      </c>
      <c r="E10444">
        <v>6</v>
      </c>
      <c r="F10444" t="s">
        <v>7541</v>
      </c>
      <c r="G10444" t="s">
        <v>809</v>
      </c>
      <c r="H10444">
        <v>92</v>
      </c>
      <c r="I10444">
        <v>39647</v>
      </c>
      <c r="J10444">
        <v>4</v>
      </c>
      <c r="K10444" t="s">
        <v>10095</v>
      </c>
      <c r="L10444" t="s">
        <v>29</v>
      </c>
      <c r="M10444">
        <v>19</v>
      </c>
      <c r="N10444">
        <v>0</v>
      </c>
      <c r="O10444" t="s">
        <v>29</v>
      </c>
      <c r="Q10444" t="s">
        <v>29</v>
      </c>
      <c r="S10444" t="s">
        <v>28</v>
      </c>
      <c r="U10444">
        <v>12</v>
      </c>
      <c r="V10444" t="s">
        <v>29</v>
      </c>
      <c r="W10444" t="s">
        <v>29</v>
      </c>
    </row>
    <row r="10445" spans="1:23" x14ac:dyDescent="0.25">
      <c r="A10445">
        <v>8357</v>
      </c>
      <c r="B10445">
        <v>4425</v>
      </c>
      <c r="C10445">
        <v>40504</v>
      </c>
      <c r="D10445">
        <v>9</v>
      </c>
      <c r="E10445">
        <v>7</v>
      </c>
      <c r="F10445" t="s">
        <v>7541</v>
      </c>
      <c r="G10445" t="s">
        <v>809</v>
      </c>
      <c r="H10445">
        <v>94</v>
      </c>
      <c r="I10445">
        <v>39668</v>
      </c>
      <c r="J10445">
        <v>1</v>
      </c>
      <c r="K10445" t="s">
        <v>8990</v>
      </c>
      <c r="L10445" t="s">
        <v>26</v>
      </c>
      <c r="M10445">
        <v>27</v>
      </c>
      <c r="N10445">
        <v>0</v>
      </c>
      <c r="O10445" t="s">
        <v>26</v>
      </c>
      <c r="Q10445" t="s">
        <v>29</v>
      </c>
      <c r="S10445" t="s">
        <v>29</v>
      </c>
      <c r="U10445">
        <v>12</v>
      </c>
      <c r="V10445" t="s">
        <v>29</v>
      </c>
      <c r="W10445" t="s">
        <v>26</v>
      </c>
    </row>
    <row r="10446" spans="1:23" x14ac:dyDescent="0.25">
      <c r="A10446">
        <v>8357</v>
      </c>
      <c r="B10446">
        <v>4425</v>
      </c>
      <c r="C10446">
        <v>40504</v>
      </c>
      <c r="D10446">
        <v>9</v>
      </c>
      <c r="E10446">
        <v>7</v>
      </c>
      <c r="F10446" t="s">
        <v>7541</v>
      </c>
      <c r="G10446" t="s">
        <v>809</v>
      </c>
      <c r="H10446">
        <v>94</v>
      </c>
      <c r="I10446">
        <v>39669</v>
      </c>
      <c r="J10446">
        <v>2</v>
      </c>
      <c r="K10446" t="s">
        <v>1009</v>
      </c>
      <c r="L10446" t="s">
        <v>29</v>
      </c>
      <c r="M10446">
        <v>27</v>
      </c>
      <c r="N10446">
        <v>0</v>
      </c>
      <c r="O10446" t="s">
        <v>26</v>
      </c>
      <c r="Q10446" t="s">
        <v>29</v>
      </c>
      <c r="S10446" t="s">
        <v>26</v>
      </c>
      <c r="U10446">
        <v>12</v>
      </c>
      <c r="V10446" t="s">
        <v>29</v>
      </c>
      <c r="W10446" t="s">
        <v>26</v>
      </c>
    </row>
    <row r="10447" spans="1:23" x14ac:dyDescent="0.25">
      <c r="A10447">
        <v>8357</v>
      </c>
      <c r="B10447">
        <v>4425</v>
      </c>
      <c r="C10447">
        <v>40504</v>
      </c>
      <c r="D10447">
        <v>9</v>
      </c>
      <c r="E10447">
        <v>7</v>
      </c>
      <c r="F10447" t="s">
        <v>7541</v>
      </c>
      <c r="G10447" t="s">
        <v>809</v>
      </c>
      <c r="H10447">
        <v>94</v>
      </c>
      <c r="I10447">
        <v>39670</v>
      </c>
      <c r="J10447">
        <v>3</v>
      </c>
      <c r="K10447" t="s">
        <v>10096</v>
      </c>
      <c r="L10447" t="s">
        <v>29</v>
      </c>
      <c r="M10447">
        <v>50</v>
      </c>
      <c r="N10447">
        <v>0</v>
      </c>
      <c r="O10447" t="s">
        <v>26</v>
      </c>
      <c r="Q10447" t="s">
        <v>29</v>
      </c>
      <c r="S10447" t="s">
        <v>35</v>
      </c>
      <c r="U10447">
        <v>0</v>
      </c>
      <c r="V10447" t="s">
        <v>28</v>
      </c>
      <c r="W10447" t="s">
        <v>26</v>
      </c>
    </row>
    <row r="10448" spans="1:23" x14ac:dyDescent="0.25">
      <c r="A10448">
        <v>8357</v>
      </c>
      <c r="B10448">
        <v>4425</v>
      </c>
      <c r="C10448">
        <v>40504</v>
      </c>
      <c r="D10448">
        <v>9</v>
      </c>
      <c r="E10448">
        <v>7</v>
      </c>
      <c r="F10448" t="s">
        <v>7541</v>
      </c>
      <c r="G10448" t="s">
        <v>809</v>
      </c>
      <c r="H10448">
        <v>94</v>
      </c>
      <c r="I10448">
        <v>39671</v>
      </c>
      <c r="J10448">
        <v>4</v>
      </c>
      <c r="K10448" t="s">
        <v>10097</v>
      </c>
      <c r="L10448" t="s">
        <v>26</v>
      </c>
      <c r="M10448">
        <v>46</v>
      </c>
      <c r="N10448">
        <v>0</v>
      </c>
      <c r="O10448" t="s">
        <v>26</v>
      </c>
      <c r="Q10448" t="s">
        <v>29</v>
      </c>
      <c r="S10448" t="s">
        <v>35</v>
      </c>
      <c r="U10448">
        <v>0</v>
      </c>
      <c r="V10448" t="s">
        <v>28</v>
      </c>
      <c r="W10448" t="s">
        <v>26</v>
      </c>
    </row>
    <row r="10449" spans="1:23" x14ac:dyDescent="0.25">
      <c r="A10449">
        <v>8357</v>
      </c>
      <c r="B10449">
        <v>4425</v>
      </c>
      <c r="C10449">
        <v>40504</v>
      </c>
      <c r="D10449">
        <v>9</v>
      </c>
      <c r="E10449">
        <v>7</v>
      </c>
      <c r="F10449" t="s">
        <v>7541</v>
      </c>
      <c r="G10449" t="s">
        <v>809</v>
      </c>
      <c r="H10449">
        <v>94</v>
      </c>
      <c r="I10449">
        <v>39672</v>
      </c>
      <c r="J10449">
        <v>5</v>
      </c>
      <c r="K10449" t="s">
        <v>10098</v>
      </c>
      <c r="L10449" t="s">
        <v>26</v>
      </c>
      <c r="M10449">
        <v>20</v>
      </c>
      <c r="N10449">
        <v>0</v>
      </c>
      <c r="O10449" t="s">
        <v>26</v>
      </c>
      <c r="Q10449" t="s">
        <v>29</v>
      </c>
      <c r="S10449" t="s">
        <v>90</v>
      </c>
      <c r="U10449">
        <v>0</v>
      </c>
      <c r="V10449" t="s">
        <v>31</v>
      </c>
      <c r="W10449" t="s">
        <v>29</v>
      </c>
    </row>
    <row r="10450" spans="1:23" x14ac:dyDescent="0.25">
      <c r="A10450">
        <v>8360</v>
      </c>
      <c r="B10450">
        <v>4403</v>
      </c>
      <c r="C10450">
        <v>40504</v>
      </c>
      <c r="D10450">
        <v>9</v>
      </c>
      <c r="E10450">
        <v>8</v>
      </c>
      <c r="F10450" t="s">
        <v>7541</v>
      </c>
      <c r="G10450" t="s">
        <v>24</v>
      </c>
      <c r="H10450">
        <v>91</v>
      </c>
      <c r="I10450">
        <v>39683</v>
      </c>
      <c r="J10450">
        <v>1</v>
      </c>
      <c r="K10450" t="s">
        <v>10099</v>
      </c>
      <c r="L10450" t="s">
        <v>26</v>
      </c>
      <c r="M10450">
        <v>43</v>
      </c>
      <c r="N10450">
        <v>0</v>
      </c>
      <c r="O10450" t="s">
        <v>26</v>
      </c>
      <c r="Q10450" t="s">
        <v>29</v>
      </c>
      <c r="S10450" t="s">
        <v>29</v>
      </c>
      <c r="U10450">
        <v>12</v>
      </c>
      <c r="V10450" t="s">
        <v>29</v>
      </c>
      <c r="W10450" t="s">
        <v>29</v>
      </c>
    </row>
    <row r="10451" spans="1:23" x14ac:dyDescent="0.25">
      <c r="A10451">
        <v>8360</v>
      </c>
      <c r="B10451">
        <v>4403</v>
      </c>
      <c r="C10451">
        <v>40504</v>
      </c>
      <c r="D10451">
        <v>9</v>
      </c>
      <c r="E10451">
        <v>8</v>
      </c>
      <c r="F10451" t="s">
        <v>7541</v>
      </c>
      <c r="G10451" t="s">
        <v>24</v>
      </c>
      <c r="H10451">
        <v>91</v>
      </c>
      <c r="I10451">
        <v>39684</v>
      </c>
      <c r="J10451">
        <v>2</v>
      </c>
      <c r="K10451" t="s">
        <v>10100</v>
      </c>
      <c r="L10451" t="s">
        <v>26</v>
      </c>
      <c r="M10451">
        <v>72</v>
      </c>
      <c r="N10451">
        <v>0</v>
      </c>
      <c r="O10451" t="s">
        <v>26</v>
      </c>
      <c r="Q10451" t="s">
        <v>29</v>
      </c>
      <c r="S10451" t="s">
        <v>27</v>
      </c>
      <c r="U10451">
        <v>12</v>
      </c>
      <c r="V10451" t="s">
        <v>29</v>
      </c>
      <c r="W10451" t="s">
        <v>27</v>
      </c>
    </row>
    <row r="10452" spans="1:23" x14ac:dyDescent="0.25">
      <c r="A10452">
        <v>8360</v>
      </c>
      <c r="B10452">
        <v>4403</v>
      </c>
      <c r="C10452">
        <v>40504</v>
      </c>
      <c r="D10452">
        <v>9</v>
      </c>
      <c r="E10452">
        <v>8</v>
      </c>
      <c r="F10452" t="s">
        <v>7541</v>
      </c>
      <c r="G10452" t="s">
        <v>24</v>
      </c>
      <c r="H10452">
        <v>91</v>
      </c>
      <c r="I10452">
        <v>39685</v>
      </c>
      <c r="J10452">
        <v>3</v>
      </c>
      <c r="K10452" t="s">
        <v>10101</v>
      </c>
      <c r="L10452" t="s">
        <v>29</v>
      </c>
      <c r="M10452">
        <v>34</v>
      </c>
      <c r="N10452">
        <v>0</v>
      </c>
      <c r="O10452" t="s">
        <v>26</v>
      </c>
      <c r="Q10452" t="s">
        <v>29</v>
      </c>
      <c r="S10452" t="s">
        <v>90</v>
      </c>
      <c r="U10452">
        <v>12</v>
      </c>
      <c r="V10452" t="s">
        <v>29</v>
      </c>
      <c r="W10452" t="s">
        <v>26</v>
      </c>
    </row>
    <row r="10453" spans="1:23" x14ac:dyDescent="0.25">
      <c r="A10453">
        <v>8360</v>
      </c>
      <c r="B10453">
        <v>4403</v>
      </c>
      <c r="C10453">
        <v>40504</v>
      </c>
      <c r="D10453">
        <v>9</v>
      </c>
      <c r="E10453">
        <v>8</v>
      </c>
      <c r="F10453" t="s">
        <v>7541</v>
      </c>
      <c r="G10453" t="s">
        <v>24</v>
      </c>
      <c r="H10453">
        <v>91</v>
      </c>
      <c r="I10453">
        <v>39686</v>
      </c>
      <c r="J10453">
        <v>4</v>
      </c>
      <c r="K10453" t="s">
        <v>10102</v>
      </c>
      <c r="L10453" t="s">
        <v>26</v>
      </c>
      <c r="M10453">
        <v>28</v>
      </c>
      <c r="N10453">
        <v>0</v>
      </c>
      <c r="O10453" t="s">
        <v>26</v>
      </c>
      <c r="Q10453" t="s">
        <v>29</v>
      </c>
      <c r="S10453" t="s">
        <v>66</v>
      </c>
      <c r="U10453">
        <v>12</v>
      </c>
      <c r="V10453" t="s">
        <v>29</v>
      </c>
      <c r="W10453" t="s">
        <v>26</v>
      </c>
    </row>
    <row r="10454" spans="1:23" x14ac:dyDescent="0.25">
      <c r="A10454">
        <v>8360</v>
      </c>
      <c r="B10454">
        <v>4403</v>
      </c>
      <c r="C10454">
        <v>40504</v>
      </c>
      <c r="D10454">
        <v>9</v>
      </c>
      <c r="E10454">
        <v>8</v>
      </c>
      <c r="F10454" t="s">
        <v>7541</v>
      </c>
      <c r="G10454" t="s">
        <v>24</v>
      </c>
      <c r="H10454">
        <v>91</v>
      </c>
      <c r="I10454">
        <v>39687</v>
      </c>
      <c r="J10454">
        <v>5</v>
      </c>
      <c r="K10454" t="s">
        <v>10103</v>
      </c>
      <c r="L10454" t="s">
        <v>26</v>
      </c>
      <c r="M10454" t="s">
        <v>7650</v>
      </c>
      <c r="N10454">
        <v>0</v>
      </c>
      <c r="O10454" t="s">
        <v>26</v>
      </c>
      <c r="Q10454" t="s">
        <v>29</v>
      </c>
      <c r="S10454" t="s">
        <v>57</v>
      </c>
      <c r="U10454">
        <v>12</v>
      </c>
      <c r="V10454" t="s">
        <v>29</v>
      </c>
    </row>
    <row r="10455" spans="1:23" x14ac:dyDescent="0.25">
      <c r="A10455">
        <v>8368</v>
      </c>
      <c r="B10455">
        <v>4412</v>
      </c>
      <c r="C10455">
        <v>40504</v>
      </c>
      <c r="D10455">
        <v>8</v>
      </c>
      <c r="E10455">
        <v>9</v>
      </c>
      <c r="F10455" t="s">
        <v>7541</v>
      </c>
      <c r="G10455" t="s">
        <v>24</v>
      </c>
      <c r="H10455">
        <v>91</v>
      </c>
      <c r="I10455">
        <v>39709</v>
      </c>
      <c r="J10455">
        <v>1</v>
      </c>
      <c r="K10455" t="s">
        <v>10104</v>
      </c>
      <c r="L10455" t="s">
        <v>29</v>
      </c>
      <c r="M10455">
        <v>48</v>
      </c>
      <c r="N10455">
        <v>0</v>
      </c>
      <c r="O10455" t="s">
        <v>29</v>
      </c>
      <c r="Q10455" t="s">
        <v>27</v>
      </c>
      <c r="S10455" t="s">
        <v>29</v>
      </c>
      <c r="U10455">
        <v>12</v>
      </c>
      <c r="V10455" t="s">
        <v>29</v>
      </c>
      <c r="W10455" t="s">
        <v>26</v>
      </c>
    </row>
    <row r="10456" spans="1:23" x14ac:dyDescent="0.25">
      <c r="A10456">
        <v>8368</v>
      </c>
      <c r="B10456">
        <v>4412</v>
      </c>
      <c r="C10456">
        <v>40504</v>
      </c>
      <c r="D10456">
        <v>8</v>
      </c>
      <c r="E10456">
        <v>9</v>
      </c>
      <c r="F10456" t="s">
        <v>7541</v>
      </c>
      <c r="G10456" t="s">
        <v>24</v>
      </c>
      <c r="H10456">
        <v>91</v>
      </c>
      <c r="I10456">
        <v>39710</v>
      </c>
      <c r="J10456">
        <v>2</v>
      </c>
      <c r="K10456" t="s">
        <v>10105</v>
      </c>
      <c r="L10456" t="s">
        <v>26</v>
      </c>
      <c r="M10456">
        <v>48</v>
      </c>
      <c r="N10456">
        <v>0</v>
      </c>
      <c r="O10456" t="s">
        <v>29</v>
      </c>
      <c r="Q10456" t="s">
        <v>27</v>
      </c>
      <c r="S10456" t="s">
        <v>26</v>
      </c>
      <c r="U10456">
        <v>12</v>
      </c>
      <c r="V10456" t="s">
        <v>29</v>
      </c>
      <c r="W10456" t="s">
        <v>26</v>
      </c>
    </row>
    <row r="10457" spans="1:23" x14ac:dyDescent="0.25">
      <c r="A10457">
        <v>8368</v>
      </c>
      <c r="B10457">
        <v>4412</v>
      </c>
      <c r="C10457">
        <v>40504</v>
      </c>
      <c r="D10457">
        <v>8</v>
      </c>
      <c r="E10457">
        <v>9</v>
      </c>
      <c r="F10457" t="s">
        <v>7541</v>
      </c>
      <c r="G10457" t="s">
        <v>24</v>
      </c>
      <c r="H10457">
        <v>91</v>
      </c>
      <c r="I10457">
        <v>39711</v>
      </c>
      <c r="J10457">
        <v>3</v>
      </c>
      <c r="K10457" t="s">
        <v>10106</v>
      </c>
      <c r="L10457" t="s">
        <v>29</v>
      </c>
      <c r="M10457">
        <v>24</v>
      </c>
      <c r="N10457">
        <v>0</v>
      </c>
      <c r="O10457" t="s">
        <v>29</v>
      </c>
      <c r="Q10457" t="s">
        <v>29</v>
      </c>
      <c r="S10457" t="s">
        <v>28</v>
      </c>
      <c r="U10457">
        <v>12</v>
      </c>
      <c r="V10457" t="s">
        <v>29</v>
      </c>
      <c r="W10457" t="s">
        <v>29</v>
      </c>
    </row>
    <row r="10458" spans="1:23" x14ac:dyDescent="0.25">
      <c r="A10458">
        <v>8437</v>
      </c>
      <c r="B10458">
        <v>1103</v>
      </c>
      <c r="C10458">
        <v>10602</v>
      </c>
      <c r="D10458">
        <v>2</v>
      </c>
      <c r="E10458">
        <v>1</v>
      </c>
      <c r="F10458" t="s">
        <v>7541</v>
      </c>
      <c r="G10458" t="s">
        <v>809</v>
      </c>
      <c r="H10458">
        <v>11</v>
      </c>
      <c r="I10458">
        <v>40102</v>
      </c>
      <c r="J10458">
        <v>1</v>
      </c>
      <c r="K10458" t="s">
        <v>10107</v>
      </c>
      <c r="L10458" t="s">
        <v>26</v>
      </c>
      <c r="M10458">
        <v>74</v>
      </c>
      <c r="N10458">
        <v>0</v>
      </c>
      <c r="O10458" t="s">
        <v>29</v>
      </c>
      <c r="Q10458" t="s">
        <v>29</v>
      </c>
      <c r="S10458" t="s">
        <v>35</v>
      </c>
      <c r="U10458">
        <v>12</v>
      </c>
      <c r="V10458" t="s">
        <v>29</v>
      </c>
      <c r="W10458" t="s">
        <v>27</v>
      </c>
    </row>
    <row r="10459" spans="1:23" x14ac:dyDescent="0.25">
      <c r="A10459">
        <v>8437</v>
      </c>
      <c r="B10459">
        <v>1103</v>
      </c>
      <c r="C10459">
        <v>10602</v>
      </c>
      <c r="D10459">
        <v>2</v>
      </c>
      <c r="E10459">
        <v>1</v>
      </c>
      <c r="F10459" t="s">
        <v>7541</v>
      </c>
      <c r="G10459" t="s">
        <v>809</v>
      </c>
      <c r="H10459">
        <v>11</v>
      </c>
      <c r="I10459">
        <v>40103</v>
      </c>
      <c r="J10459">
        <v>2</v>
      </c>
      <c r="K10459" t="s">
        <v>10108</v>
      </c>
      <c r="L10459" t="s">
        <v>26</v>
      </c>
      <c r="M10459">
        <v>29</v>
      </c>
      <c r="N10459">
        <v>0</v>
      </c>
      <c r="O10459" t="s">
        <v>29</v>
      </c>
      <c r="Q10459" t="s">
        <v>29</v>
      </c>
      <c r="S10459" t="s">
        <v>29</v>
      </c>
      <c r="U10459">
        <v>12</v>
      </c>
      <c r="V10459" t="s">
        <v>29</v>
      </c>
      <c r="W10459" t="s">
        <v>26</v>
      </c>
    </row>
    <row r="10460" spans="1:23" x14ac:dyDescent="0.25">
      <c r="A10460">
        <v>8437</v>
      </c>
      <c r="B10460">
        <v>1103</v>
      </c>
      <c r="C10460">
        <v>10602</v>
      </c>
      <c r="D10460">
        <v>2</v>
      </c>
      <c r="E10460">
        <v>1</v>
      </c>
      <c r="F10460" t="s">
        <v>7541</v>
      </c>
      <c r="G10460" t="s">
        <v>809</v>
      </c>
      <c r="H10460">
        <v>11</v>
      </c>
      <c r="I10460">
        <v>40104</v>
      </c>
      <c r="J10460">
        <v>3</v>
      </c>
      <c r="K10460" t="s">
        <v>10109</v>
      </c>
      <c r="L10460" t="s">
        <v>29</v>
      </c>
      <c r="M10460">
        <v>11</v>
      </c>
      <c r="N10460">
        <v>0</v>
      </c>
      <c r="O10460" t="s">
        <v>29</v>
      </c>
      <c r="Q10460" t="s">
        <v>29</v>
      </c>
      <c r="S10460" t="s">
        <v>28</v>
      </c>
      <c r="U10460">
        <v>12</v>
      </c>
      <c r="V10460" t="s">
        <v>29</v>
      </c>
      <c r="W10460" t="s">
        <v>29</v>
      </c>
    </row>
    <row r="10461" spans="1:23" x14ac:dyDescent="0.25">
      <c r="A10461">
        <v>8437</v>
      </c>
      <c r="B10461">
        <v>1103</v>
      </c>
      <c r="C10461">
        <v>10602</v>
      </c>
      <c r="D10461">
        <v>2</v>
      </c>
      <c r="E10461">
        <v>1</v>
      </c>
      <c r="F10461" t="s">
        <v>7541</v>
      </c>
      <c r="G10461" t="s">
        <v>809</v>
      </c>
      <c r="H10461">
        <v>11</v>
      </c>
      <c r="I10461">
        <v>40105</v>
      </c>
      <c r="J10461">
        <v>4</v>
      </c>
      <c r="K10461" t="s">
        <v>10110</v>
      </c>
      <c r="L10461" t="s">
        <v>29</v>
      </c>
      <c r="M10461">
        <v>5</v>
      </c>
      <c r="N10461">
        <v>0</v>
      </c>
      <c r="O10461" t="s">
        <v>29</v>
      </c>
      <c r="Q10461" t="s">
        <v>29</v>
      </c>
      <c r="S10461" t="s">
        <v>28</v>
      </c>
      <c r="U10461">
        <v>12</v>
      </c>
      <c r="V10461" t="s">
        <v>29</v>
      </c>
    </row>
    <row r="10462" spans="1:23" x14ac:dyDescent="0.25">
      <c r="A10462">
        <v>8437</v>
      </c>
      <c r="B10462">
        <v>1103</v>
      </c>
      <c r="C10462">
        <v>10602</v>
      </c>
      <c r="D10462">
        <v>2</v>
      </c>
      <c r="E10462">
        <v>1</v>
      </c>
      <c r="F10462" t="s">
        <v>7541</v>
      </c>
      <c r="G10462" t="s">
        <v>809</v>
      </c>
      <c r="H10462">
        <v>11</v>
      </c>
      <c r="I10462">
        <v>40106</v>
      </c>
      <c r="J10462">
        <v>5</v>
      </c>
      <c r="K10462" t="s">
        <v>10111</v>
      </c>
      <c r="L10462" t="s">
        <v>29</v>
      </c>
      <c r="M10462">
        <v>35</v>
      </c>
      <c r="N10462">
        <v>0</v>
      </c>
      <c r="O10462" t="s">
        <v>29</v>
      </c>
      <c r="Q10462" t="s">
        <v>29</v>
      </c>
      <c r="S10462" t="s">
        <v>26</v>
      </c>
      <c r="U10462">
        <v>0</v>
      </c>
      <c r="V10462" t="s">
        <v>31</v>
      </c>
      <c r="W10462" t="s">
        <v>26</v>
      </c>
    </row>
    <row r="10463" spans="1:23" x14ac:dyDescent="0.25">
      <c r="A10463">
        <v>8439</v>
      </c>
      <c r="B10463">
        <v>1103</v>
      </c>
      <c r="C10463">
        <v>10602</v>
      </c>
      <c r="D10463">
        <v>2</v>
      </c>
      <c r="E10463">
        <v>2</v>
      </c>
      <c r="F10463" t="s">
        <v>7541</v>
      </c>
      <c r="G10463" t="s">
        <v>809</v>
      </c>
      <c r="H10463">
        <v>11</v>
      </c>
      <c r="I10463">
        <v>40113</v>
      </c>
      <c r="J10463">
        <v>1</v>
      </c>
      <c r="K10463" t="s">
        <v>10112</v>
      </c>
      <c r="L10463" t="s">
        <v>29</v>
      </c>
      <c r="M10463">
        <v>73</v>
      </c>
      <c r="N10463">
        <v>0</v>
      </c>
      <c r="O10463" t="s">
        <v>26</v>
      </c>
      <c r="Q10463" t="s">
        <v>29</v>
      </c>
      <c r="S10463" t="s">
        <v>35</v>
      </c>
      <c r="U10463">
        <v>12</v>
      </c>
      <c r="V10463" t="s">
        <v>29</v>
      </c>
      <c r="W10463" t="s">
        <v>26</v>
      </c>
    </row>
    <row r="10464" spans="1:23" x14ac:dyDescent="0.25">
      <c r="A10464">
        <v>8439</v>
      </c>
      <c r="B10464">
        <v>1103</v>
      </c>
      <c r="C10464">
        <v>10602</v>
      </c>
      <c r="D10464">
        <v>2</v>
      </c>
      <c r="E10464">
        <v>2</v>
      </c>
      <c r="F10464" t="s">
        <v>7541</v>
      </c>
      <c r="G10464" t="s">
        <v>809</v>
      </c>
      <c r="H10464">
        <v>11</v>
      </c>
      <c r="I10464">
        <v>40114</v>
      </c>
      <c r="J10464">
        <v>2</v>
      </c>
      <c r="K10464" t="s">
        <v>10113</v>
      </c>
      <c r="L10464" t="s">
        <v>26</v>
      </c>
      <c r="M10464">
        <v>72</v>
      </c>
      <c r="N10464">
        <v>0</v>
      </c>
      <c r="O10464" t="s">
        <v>26</v>
      </c>
      <c r="Q10464" t="s">
        <v>29</v>
      </c>
      <c r="S10464" t="s">
        <v>35</v>
      </c>
      <c r="U10464">
        <v>12</v>
      </c>
      <c r="V10464" t="s">
        <v>29</v>
      </c>
      <c r="W10464" t="s">
        <v>26</v>
      </c>
    </row>
    <row r="10465" spans="1:23" x14ac:dyDescent="0.25">
      <c r="A10465">
        <v>8439</v>
      </c>
      <c r="B10465">
        <v>1103</v>
      </c>
      <c r="C10465">
        <v>10602</v>
      </c>
      <c r="D10465">
        <v>2</v>
      </c>
      <c r="E10465">
        <v>2</v>
      </c>
      <c r="F10465" t="s">
        <v>7541</v>
      </c>
      <c r="G10465" t="s">
        <v>809</v>
      </c>
      <c r="H10465">
        <v>11</v>
      </c>
      <c r="I10465">
        <v>40115</v>
      </c>
      <c r="J10465">
        <v>3</v>
      </c>
      <c r="K10465" t="s">
        <v>10114</v>
      </c>
      <c r="L10465" t="s">
        <v>26</v>
      </c>
      <c r="M10465">
        <v>33</v>
      </c>
      <c r="N10465">
        <v>0</v>
      </c>
      <c r="O10465" t="s">
        <v>26</v>
      </c>
      <c r="Q10465" t="s">
        <v>29</v>
      </c>
      <c r="S10465" t="s">
        <v>29</v>
      </c>
      <c r="U10465">
        <v>12</v>
      </c>
      <c r="V10465" t="s">
        <v>29</v>
      </c>
      <c r="W10465" t="s">
        <v>26</v>
      </c>
    </row>
    <row r="10466" spans="1:23" x14ac:dyDescent="0.25">
      <c r="A10466">
        <v>8439</v>
      </c>
      <c r="B10466">
        <v>1103</v>
      </c>
      <c r="C10466">
        <v>10602</v>
      </c>
      <c r="D10466">
        <v>2</v>
      </c>
      <c r="E10466">
        <v>2</v>
      </c>
      <c r="F10466" t="s">
        <v>7541</v>
      </c>
      <c r="G10466" t="s">
        <v>809</v>
      </c>
      <c r="H10466">
        <v>11</v>
      </c>
      <c r="I10466">
        <v>40116</v>
      </c>
      <c r="J10466">
        <v>4</v>
      </c>
      <c r="K10466" t="s">
        <v>10115</v>
      </c>
      <c r="L10466" t="s">
        <v>26</v>
      </c>
      <c r="M10466">
        <v>12</v>
      </c>
      <c r="N10466">
        <v>0</v>
      </c>
      <c r="O10466" t="s">
        <v>26</v>
      </c>
      <c r="Q10466" t="s">
        <v>29</v>
      </c>
      <c r="S10466" t="s">
        <v>28</v>
      </c>
      <c r="U10466">
        <v>12</v>
      </c>
      <c r="V10466" t="s">
        <v>29</v>
      </c>
      <c r="W10466" t="s">
        <v>29</v>
      </c>
    </row>
    <row r="10467" spans="1:23" x14ac:dyDescent="0.25">
      <c r="A10467">
        <v>8439</v>
      </c>
      <c r="B10467">
        <v>1103</v>
      </c>
      <c r="C10467">
        <v>10602</v>
      </c>
      <c r="D10467">
        <v>2</v>
      </c>
      <c r="E10467">
        <v>2</v>
      </c>
      <c r="F10467" t="s">
        <v>7541</v>
      </c>
      <c r="G10467" t="s">
        <v>809</v>
      </c>
      <c r="H10467">
        <v>11</v>
      </c>
      <c r="I10467">
        <v>40117</v>
      </c>
      <c r="J10467">
        <v>5</v>
      </c>
      <c r="K10467" t="s">
        <v>10116</v>
      </c>
      <c r="L10467" t="s">
        <v>29</v>
      </c>
      <c r="M10467">
        <v>9</v>
      </c>
      <c r="N10467">
        <v>0</v>
      </c>
      <c r="O10467" t="s">
        <v>26</v>
      </c>
      <c r="Q10467" t="s">
        <v>29</v>
      </c>
      <c r="S10467" t="s">
        <v>28</v>
      </c>
      <c r="U10467">
        <v>12</v>
      </c>
      <c r="V10467" t="s">
        <v>29</v>
      </c>
    </row>
    <row r="10468" spans="1:23" x14ac:dyDescent="0.25">
      <c r="A10468">
        <v>8439</v>
      </c>
      <c r="B10468">
        <v>1103</v>
      </c>
      <c r="C10468">
        <v>10602</v>
      </c>
      <c r="D10468">
        <v>2</v>
      </c>
      <c r="E10468">
        <v>2</v>
      </c>
      <c r="F10468" t="s">
        <v>7541</v>
      </c>
      <c r="G10468" t="s">
        <v>809</v>
      </c>
      <c r="H10468">
        <v>11</v>
      </c>
      <c r="I10468">
        <v>40118</v>
      </c>
      <c r="J10468">
        <v>6</v>
      </c>
      <c r="K10468" t="s">
        <v>10117</v>
      </c>
      <c r="L10468" t="s">
        <v>29</v>
      </c>
      <c r="M10468">
        <v>38</v>
      </c>
      <c r="N10468">
        <v>0</v>
      </c>
      <c r="O10468" t="s">
        <v>26</v>
      </c>
      <c r="Q10468" t="s">
        <v>29</v>
      </c>
      <c r="S10468" t="s">
        <v>26</v>
      </c>
      <c r="U10468">
        <v>2</v>
      </c>
      <c r="V10468" t="s">
        <v>28</v>
      </c>
      <c r="W10468" t="s">
        <v>26</v>
      </c>
    </row>
    <row r="10469" spans="1:23" x14ac:dyDescent="0.25">
      <c r="A10469">
        <v>8442</v>
      </c>
      <c r="B10469">
        <v>1103</v>
      </c>
      <c r="C10469">
        <v>10602</v>
      </c>
      <c r="D10469">
        <v>1</v>
      </c>
      <c r="E10469">
        <v>3</v>
      </c>
      <c r="F10469" t="s">
        <v>7541</v>
      </c>
      <c r="G10469" t="s">
        <v>809</v>
      </c>
      <c r="H10469">
        <v>11</v>
      </c>
      <c r="I10469">
        <v>40123</v>
      </c>
      <c r="J10469">
        <v>1</v>
      </c>
      <c r="K10469" t="s">
        <v>10118</v>
      </c>
      <c r="L10469" t="s">
        <v>26</v>
      </c>
      <c r="M10469">
        <v>49</v>
      </c>
      <c r="N10469">
        <v>0</v>
      </c>
      <c r="O10469" t="s">
        <v>29</v>
      </c>
      <c r="Q10469" t="s">
        <v>29</v>
      </c>
      <c r="S10469" t="s">
        <v>29</v>
      </c>
      <c r="U10469">
        <v>12</v>
      </c>
      <c r="V10469" t="s">
        <v>29</v>
      </c>
      <c r="W10469" t="s">
        <v>28</v>
      </c>
    </row>
    <row r="10470" spans="1:23" x14ac:dyDescent="0.25">
      <c r="A10470">
        <v>8442</v>
      </c>
      <c r="B10470">
        <v>1103</v>
      </c>
      <c r="C10470">
        <v>10602</v>
      </c>
      <c r="D10470">
        <v>1</v>
      </c>
      <c r="E10470">
        <v>3</v>
      </c>
      <c r="F10470" t="s">
        <v>7541</v>
      </c>
      <c r="G10470" t="s">
        <v>809</v>
      </c>
      <c r="H10470">
        <v>11</v>
      </c>
      <c r="I10470">
        <v>40124</v>
      </c>
      <c r="J10470">
        <v>2</v>
      </c>
      <c r="K10470" t="s">
        <v>10119</v>
      </c>
      <c r="L10470" t="s">
        <v>29</v>
      </c>
      <c r="M10470">
        <v>25</v>
      </c>
      <c r="N10470">
        <v>0</v>
      </c>
      <c r="O10470" t="s">
        <v>29</v>
      </c>
      <c r="Q10470" t="s">
        <v>29</v>
      </c>
      <c r="S10470" t="s">
        <v>28</v>
      </c>
      <c r="U10470">
        <v>12</v>
      </c>
      <c r="V10470" t="s">
        <v>29</v>
      </c>
      <c r="W10470" t="s">
        <v>29</v>
      </c>
    </row>
    <row r="10471" spans="1:23" x14ac:dyDescent="0.25">
      <c r="A10471">
        <v>8444</v>
      </c>
      <c r="B10471">
        <v>1103</v>
      </c>
      <c r="C10471">
        <v>10602</v>
      </c>
      <c r="D10471">
        <v>2</v>
      </c>
      <c r="E10471">
        <v>5</v>
      </c>
      <c r="F10471" t="s">
        <v>7541</v>
      </c>
      <c r="G10471" t="s">
        <v>809</v>
      </c>
      <c r="H10471">
        <v>11</v>
      </c>
      <c r="I10471">
        <v>40131</v>
      </c>
      <c r="J10471">
        <v>1</v>
      </c>
      <c r="K10471" t="s">
        <v>10120</v>
      </c>
      <c r="L10471" t="s">
        <v>26</v>
      </c>
      <c r="M10471">
        <v>71</v>
      </c>
      <c r="N10471">
        <v>0</v>
      </c>
      <c r="O10471" t="s">
        <v>29</v>
      </c>
      <c r="Q10471" t="s">
        <v>29</v>
      </c>
      <c r="S10471" t="s">
        <v>27</v>
      </c>
      <c r="U10471">
        <v>12</v>
      </c>
      <c r="V10471" t="s">
        <v>29</v>
      </c>
      <c r="W10471" t="s">
        <v>27</v>
      </c>
    </row>
    <row r="10472" spans="1:23" x14ac:dyDescent="0.25">
      <c r="A10472">
        <v>8444</v>
      </c>
      <c r="B10472">
        <v>1103</v>
      </c>
      <c r="C10472">
        <v>10602</v>
      </c>
      <c r="D10472">
        <v>2</v>
      </c>
      <c r="E10472">
        <v>5</v>
      </c>
      <c r="F10472" t="s">
        <v>7541</v>
      </c>
      <c r="G10472" t="s">
        <v>809</v>
      </c>
      <c r="H10472">
        <v>11</v>
      </c>
      <c r="I10472">
        <v>40132</v>
      </c>
      <c r="J10472">
        <v>2</v>
      </c>
      <c r="K10472" t="s">
        <v>10121</v>
      </c>
      <c r="L10472" t="s">
        <v>29</v>
      </c>
      <c r="M10472">
        <v>42</v>
      </c>
      <c r="N10472">
        <v>0</v>
      </c>
      <c r="O10472" t="s">
        <v>29</v>
      </c>
      <c r="Q10472" t="s">
        <v>29</v>
      </c>
      <c r="S10472" t="s">
        <v>29</v>
      </c>
      <c r="U10472">
        <v>12</v>
      </c>
      <c r="V10472" t="s">
        <v>29</v>
      </c>
      <c r="W10472" t="s">
        <v>26</v>
      </c>
    </row>
    <row r="10473" spans="1:23" x14ac:dyDescent="0.25">
      <c r="A10473">
        <v>8444</v>
      </c>
      <c r="B10473">
        <v>1103</v>
      </c>
      <c r="C10473">
        <v>10602</v>
      </c>
      <c r="D10473">
        <v>2</v>
      </c>
      <c r="E10473">
        <v>5</v>
      </c>
      <c r="F10473" t="s">
        <v>7541</v>
      </c>
      <c r="G10473" t="s">
        <v>809</v>
      </c>
      <c r="H10473">
        <v>11</v>
      </c>
      <c r="I10473">
        <v>40133</v>
      </c>
      <c r="J10473">
        <v>3</v>
      </c>
      <c r="K10473" t="s">
        <v>10122</v>
      </c>
      <c r="L10473" t="s">
        <v>26</v>
      </c>
      <c r="M10473">
        <v>33</v>
      </c>
      <c r="N10473">
        <v>0</v>
      </c>
      <c r="O10473" t="s">
        <v>29</v>
      </c>
      <c r="Q10473" t="s">
        <v>29</v>
      </c>
      <c r="S10473" t="s">
        <v>26</v>
      </c>
      <c r="U10473">
        <v>12</v>
      </c>
      <c r="V10473" t="s">
        <v>29</v>
      </c>
      <c r="W10473" t="s">
        <v>26</v>
      </c>
    </row>
    <row r="10474" spans="1:23" x14ac:dyDescent="0.25">
      <c r="A10474">
        <v>8444</v>
      </c>
      <c r="B10474">
        <v>1103</v>
      </c>
      <c r="C10474">
        <v>10602</v>
      </c>
      <c r="D10474">
        <v>2</v>
      </c>
      <c r="E10474">
        <v>5</v>
      </c>
      <c r="F10474" t="s">
        <v>7541</v>
      </c>
      <c r="G10474" t="s">
        <v>809</v>
      </c>
      <c r="H10474">
        <v>11</v>
      </c>
      <c r="I10474">
        <v>40134</v>
      </c>
      <c r="J10474">
        <v>4</v>
      </c>
      <c r="K10474" t="s">
        <v>10123</v>
      </c>
      <c r="L10474" t="s">
        <v>29</v>
      </c>
      <c r="M10474">
        <v>15</v>
      </c>
      <c r="N10474">
        <v>0</v>
      </c>
      <c r="O10474" t="s">
        <v>29</v>
      </c>
      <c r="Q10474" t="s">
        <v>29</v>
      </c>
      <c r="S10474" t="s">
        <v>28</v>
      </c>
      <c r="U10474">
        <v>12</v>
      </c>
      <c r="V10474" t="s">
        <v>29</v>
      </c>
      <c r="W10474" t="s">
        <v>29</v>
      </c>
    </row>
    <row r="10475" spans="1:23" x14ac:dyDescent="0.25">
      <c r="A10475">
        <v>8444</v>
      </c>
      <c r="B10475">
        <v>1103</v>
      </c>
      <c r="C10475">
        <v>10602</v>
      </c>
      <c r="D10475">
        <v>2</v>
      </c>
      <c r="E10475">
        <v>5</v>
      </c>
      <c r="F10475" t="s">
        <v>7541</v>
      </c>
      <c r="G10475" t="s">
        <v>809</v>
      </c>
      <c r="H10475">
        <v>11</v>
      </c>
      <c r="I10475">
        <v>40135</v>
      </c>
      <c r="J10475">
        <v>5</v>
      </c>
      <c r="K10475" t="s">
        <v>10124</v>
      </c>
      <c r="L10475" t="s">
        <v>29</v>
      </c>
      <c r="M10475">
        <v>13</v>
      </c>
      <c r="N10475">
        <v>0</v>
      </c>
      <c r="O10475" t="s">
        <v>29</v>
      </c>
      <c r="Q10475" t="s">
        <v>29</v>
      </c>
      <c r="S10475" t="s">
        <v>28</v>
      </c>
      <c r="U10475">
        <v>12</v>
      </c>
      <c r="V10475" t="s">
        <v>29</v>
      </c>
      <c r="W10475" t="s">
        <v>29</v>
      </c>
    </row>
    <row r="10476" spans="1:23" x14ac:dyDescent="0.25">
      <c r="A10476">
        <v>8444</v>
      </c>
      <c r="B10476">
        <v>1103</v>
      </c>
      <c r="C10476">
        <v>10602</v>
      </c>
      <c r="D10476">
        <v>2</v>
      </c>
      <c r="E10476">
        <v>5</v>
      </c>
      <c r="F10476" t="s">
        <v>7541</v>
      </c>
      <c r="G10476" t="s">
        <v>809</v>
      </c>
      <c r="H10476">
        <v>11</v>
      </c>
      <c r="I10476">
        <v>40136</v>
      </c>
      <c r="J10476">
        <v>6</v>
      </c>
      <c r="K10476" t="s">
        <v>10125</v>
      </c>
      <c r="L10476" t="s">
        <v>29</v>
      </c>
      <c r="M10476">
        <v>10</v>
      </c>
      <c r="N10476">
        <v>0</v>
      </c>
      <c r="O10476" t="s">
        <v>29</v>
      </c>
      <c r="Q10476" t="s">
        <v>29</v>
      </c>
      <c r="S10476" t="s">
        <v>28</v>
      </c>
      <c r="U10476">
        <v>12</v>
      </c>
      <c r="V10476" t="s">
        <v>29</v>
      </c>
      <c r="W10476" t="s">
        <v>29</v>
      </c>
    </row>
    <row r="10477" spans="1:23" x14ac:dyDescent="0.25">
      <c r="A10477">
        <v>8445</v>
      </c>
      <c r="B10477">
        <v>1203</v>
      </c>
      <c r="C10477">
        <v>10602</v>
      </c>
      <c r="D10477">
        <v>4</v>
      </c>
      <c r="E10477">
        <v>6</v>
      </c>
      <c r="F10477" t="s">
        <v>7541</v>
      </c>
      <c r="G10477" t="s">
        <v>809</v>
      </c>
      <c r="H10477">
        <v>11</v>
      </c>
      <c r="I10477">
        <v>40137</v>
      </c>
      <c r="J10477">
        <v>1</v>
      </c>
      <c r="K10477" t="s">
        <v>10126</v>
      </c>
      <c r="L10477" t="s">
        <v>29</v>
      </c>
      <c r="M10477">
        <v>57</v>
      </c>
      <c r="N10477">
        <v>0</v>
      </c>
      <c r="O10477" t="s">
        <v>29</v>
      </c>
      <c r="Q10477" t="s">
        <v>29</v>
      </c>
      <c r="S10477" t="s">
        <v>29</v>
      </c>
      <c r="U10477">
        <v>12</v>
      </c>
      <c r="V10477" t="s">
        <v>29</v>
      </c>
      <c r="W10477" t="s">
        <v>26</v>
      </c>
    </row>
    <row r="10478" spans="1:23" x14ac:dyDescent="0.25">
      <c r="A10478">
        <v>8445</v>
      </c>
      <c r="B10478">
        <v>1203</v>
      </c>
      <c r="C10478">
        <v>10602</v>
      </c>
      <c r="D10478">
        <v>4</v>
      </c>
      <c r="E10478">
        <v>6</v>
      </c>
      <c r="F10478" t="s">
        <v>7541</v>
      </c>
      <c r="G10478" t="s">
        <v>809</v>
      </c>
      <c r="H10478">
        <v>11</v>
      </c>
      <c r="I10478">
        <v>40138</v>
      </c>
      <c r="J10478">
        <v>2</v>
      </c>
      <c r="K10478" t="s">
        <v>10127</v>
      </c>
      <c r="L10478" t="s">
        <v>26</v>
      </c>
      <c r="M10478">
        <v>55</v>
      </c>
      <c r="N10478">
        <v>0</v>
      </c>
      <c r="O10478" t="s">
        <v>29</v>
      </c>
      <c r="Q10478" t="s">
        <v>29</v>
      </c>
      <c r="S10478" t="s">
        <v>26</v>
      </c>
      <c r="U10478">
        <v>12</v>
      </c>
      <c r="V10478" t="s">
        <v>29</v>
      </c>
      <c r="W10478" t="s">
        <v>26</v>
      </c>
    </row>
    <row r="10479" spans="1:23" x14ac:dyDescent="0.25">
      <c r="A10479">
        <v>8445</v>
      </c>
      <c r="B10479">
        <v>1203</v>
      </c>
      <c r="C10479">
        <v>10602</v>
      </c>
      <c r="D10479">
        <v>4</v>
      </c>
      <c r="E10479">
        <v>6</v>
      </c>
      <c r="F10479" t="s">
        <v>7541</v>
      </c>
      <c r="G10479" t="s">
        <v>809</v>
      </c>
      <c r="H10479">
        <v>11</v>
      </c>
      <c r="I10479">
        <v>40139</v>
      </c>
      <c r="J10479">
        <v>3</v>
      </c>
      <c r="K10479" t="s">
        <v>10128</v>
      </c>
      <c r="L10479" t="s">
        <v>29</v>
      </c>
      <c r="M10479">
        <v>26</v>
      </c>
      <c r="N10479">
        <v>0</v>
      </c>
      <c r="O10479" t="s">
        <v>29</v>
      </c>
      <c r="Q10479" t="s">
        <v>29</v>
      </c>
      <c r="S10479" t="s">
        <v>28</v>
      </c>
      <c r="U10479">
        <v>12</v>
      </c>
      <c r="V10479" t="s">
        <v>29</v>
      </c>
      <c r="W10479" t="s">
        <v>26</v>
      </c>
    </row>
    <row r="10480" spans="1:23" x14ac:dyDescent="0.25">
      <c r="A10480">
        <v>8445</v>
      </c>
      <c r="B10480">
        <v>1203</v>
      </c>
      <c r="C10480">
        <v>10602</v>
      </c>
      <c r="D10480">
        <v>4</v>
      </c>
      <c r="E10480">
        <v>6</v>
      </c>
      <c r="F10480" t="s">
        <v>7541</v>
      </c>
      <c r="G10480" t="s">
        <v>809</v>
      </c>
      <c r="H10480">
        <v>11</v>
      </c>
      <c r="I10480">
        <v>40140</v>
      </c>
      <c r="J10480">
        <v>4</v>
      </c>
      <c r="K10480" t="s">
        <v>10129</v>
      </c>
      <c r="L10480" t="s">
        <v>26</v>
      </c>
      <c r="M10480">
        <v>24</v>
      </c>
      <c r="N10480">
        <v>0</v>
      </c>
      <c r="O10480" t="s">
        <v>29</v>
      </c>
      <c r="Q10480" t="s">
        <v>29</v>
      </c>
      <c r="S10480" t="s">
        <v>66</v>
      </c>
      <c r="U10480">
        <v>12</v>
      </c>
      <c r="V10480" t="s">
        <v>29</v>
      </c>
      <c r="W10480" t="s">
        <v>26</v>
      </c>
    </row>
    <row r="10481" spans="1:23" x14ac:dyDescent="0.25">
      <c r="A10481">
        <v>8445</v>
      </c>
      <c r="B10481">
        <v>1203</v>
      </c>
      <c r="C10481">
        <v>10602</v>
      </c>
      <c r="D10481">
        <v>4</v>
      </c>
      <c r="E10481">
        <v>6</v>
      </c>
      <c r="F10481" t="s">
        <v>7541</v>
      </c>
      <c r="G10481" t="s">
        <v>809</v>
      </c>
      <c r="H10481">
        <v>11</v>
      </c>
      <c r="I10481">
        <v>40141</v>
      </c>
      <c r="J10481">
        <v>5</v>
      </c>
      <c r="K10481" t="s">
        <v>10130</v>
      </c>
      <c r="L10481" t="s">
        <v>29</v>
      </c>
      <c r="M10481">
        <v>6</v>
      </c>
      <c r="N10481">
        <v>0</v>
      </c>
      <c r="O10481" t="s">
        <v>29</v>
      </c>
      <c r="Q10481" t="s">
        <v>29</v>
      </c>
      <c r="S10481" t="s">
        <v>31</v>
      </c>
      <c r="U10481">
        <v>12</v>
      </c>
      <c r="V10481" t="s">
        <v>29</v>
      </c>
    </row>
    <row r="10482" spans="1:23" x14ac:dyDescent="0.25">
      <c r="A10482">
        <v>8446</v>
      </c>
      <c r="B10482">
        <v>1103</v>
      </c>
      <c r="C10482">
        <v>10602</v>
      </c>
      <c r="D10482">
        <v>2</v>
      </c>
      <c r="E10482">
        <v>7</v>
      </c>
      <c r="F10482" t="s">
        <v>7541</v>
      </c>
      <c r="G10482" t="s">
        <v>809</v>
      </c>
      <c r="H10482">
        <v>11</v>
      </c>
      <c r="I10482">
        <v>40142</v>
      </c>
      <c r="J10482">
        <v>1</v>
      </c>
      <c r="K10482" t="s">
        <v>10131</v>
      </c>
      <c r="L10482" t="s">
        <v>29</v>
      </c>
      <c r="M10482">
        <v>42</v>
      </c>
      <c r="N10482">
        <v>0</v>
      </c>
      <c r="O10482" t="s">
        <v>31</v>
      </c>
      <c r="Q10482" t="s">
        <v>29</v>
      </c>
      <c r="S10482" t="s">
        <v>29</v>
      </c>
      <c r="U10482">
        <v>12</v>
      </c>
      <c r="V10482" t="s">
        <v>29</v>
      </c>
      <c r="W10482" t="s">
        <v>26</v>
      </c>
    </row>
    <row r="10483" spans="1:23" x14ac:dyDescent="0.25">
      <c r="A10483">
        <v>8446</v>
      </c>
      <c r="B10483">
        <v>1103</v>
      </c>
      <c r="C10483">
        <v>10602</v>
      </c>
      <c r="D10483">
        <v>2</v>
      </c>
      <c r="E10483">
        <v>7</v>
      </c>
      <c r="F10483" t="s">
        <v>7541</v>
      </c>
      <c r="G10483" t="s">
        <v>809</v>
      </c>
      <c r="H10483">
        <v>11</v>
      </c>
      <c r="I10483">
        <v>40143</v>
      </c>
      <c r="J10483">
        <v>2</v>
      </c>
      <c r="K10483" t="s">
        <v>10132</v>
      </c>
      <c r="L10483" t="s">
        <v>26</v>
      </c>
      <c r="M10483">
        <v>39</v>
      </c>
      <c r="N10483">
        <v>0</v>
      </c>
      <c r="O10483" t="s">
        <v>31</v>
      </c>
      <c r="Q10483" t="s">
        <v>29</v>
      </c>
      <c r="S10483" t="s">
        <v>26</v>
      </c>
      <c r="U10483">
        <v>12</v>
      </c>
      <c r="V10483" t="s">
        <v>29</v>
      </c>
      <c r="W10483" t="s">
        <v>26</v>
      </c>
    </row>
    <row r="10484" spans="1:23" x14ac:dyDescent="0.25">
      <c r="A10484">
        <v>8446</v>
      </c>
      <c r="B10484">
        <v>1103</v>
      </c>
      <c r="C10484">
        <v>10602</v>
      </c>
      <c r="D10484">
        <v>2</v>
      </c>
      <c r="E10484">
        <v>7</v>
      </c>
      <c r="F10484" t="s">
        <v>7541</v>
      </c>
      <c r="G10484" t="s">
        <v>809</v>
      </c>
      <c r="H10484">
        <v>11</v>
      </c>
      <c r="I10484">
        <v>40144</v>
      </c>
      <c r="J10484">
        <v>3</v>
      </c>
      <c r="K10484" t="s">
        <v>10133</v>
      </c>
      <c r="L10484" t="s">
        <v>29</v>
      </c>
      <c r="M10484">
        <v>18</v>
      </c>
      <c r="N10484">
        <v>0</v>
      </c>
      <c r="O10484" t="s">
        <v>31</v>
      </c>
      <c r="Q10484" t="s">
        <v>29</v>
      </c>
      <c r="S10484" t="s">
        <v>28</v>
      </c>
      <c r="U10484">
        <v>12</v>
      </c>
      <c r="V10484" t="s">
        <v>29</v>
      </c>
      <c r="W10484" t="s">
        <v>29</v>
      </c>
    </row>
    <row r="10485" spans="1:23" x14ac:dyDescent="0.25">
      <c r="A10485">
        <v>8446</v>
      </c>
      <c r="B10485">
        <v>1103</v>
      </c>
      <c r="C10485">
        <v>10602</v>
      </c>
      <c r="D10485">
        <v>2</v>
      </c>
      <c r="E10485">
        <v>7</v>
      </c>
      <c r="F10485" t="s">
        <v>7541</v>
      </c>
      <c r="G10485" t="s">
        <v>809</v>
      </c>
      <c r="H10485">
        <v>11</v>
      </c>
      <c r="I10485">
        <v>40145</v>
      </c>
      <c r="J10485">
        <v>4</v>
      </c>
      <c r="K10485" t="s">
        <v>10134</v>
      </c>
      <c r="L10485" t="s">
        <v>26</v>
      </c>
      <c r="M10485">
        <v>14</v>
      </c>
      <c r="N10485">
        <v>0</v>
      </c>
      <c r="O10485" t="s">
        <v>31</v>
      </c>
      <c r="Q10485" t="s">
        <v>29</v>
      </c>
      <c r="S10485" t="s">
        <v>28</v>
      </c>
      <c r="U10485">
        <v>12</v>
      </c>
      <c r="V10485" t="s">
        <v>29</v>
      </c>
      <c r="W10485" t="s">
        <v>29</v>
      </c>
    </row>
    <row r="10486" spans="1:23" x14ac:dyDescent="0.25">
      <c r="A10486">
        <v>8446</v>
      </c>
      <c r="B10486">
        <v>1103</v>
      </c>
      <c r="C10486">
        <v>10602</v>
      </c>
      <c r="D10486">
        <v>2</v>
      </c>
      <c r="E10486">
        <v>7</v>
      </c>
      <c r="F10486" t="s">
        <v>7541</v>
      </c>
      <c r="G10486" t="s">
        <v>809</v>
      </c>
      <c r="H10486">
        <v>11</v>
      </c>
      <c r="I10486">
        <v>40146</v>
      </c>
      <c r="J10486">
        <v>5</v>
      </c>
      <c r="K10486" t="s">
        <v>10135</v>
      </c>
      <c r="L10486" t="s">
        <v>29</v>
      </c>
      <c r="M10486">
        <v>8</v>
      </c>
      <c r="N10486">
        <v>0</v>
      </c>
      <c r="O10486" t="s">
        <v>31</v>
      </c>
      <c r="Q10486" t="s">
        <v>29</v>
      </c>
      <c r="S10486" t="s">
        <v>28</v>
      </c>
      <c r="U10486">
        <v>12</v>
      </c>
      <c r="V10486" t="s">
        <v>29</v>
      </c>
    </row>
    <row r="10487" spans="1:23" x14ac:dyDescent="0.25">
      <c r="A10487">
        <v>8449</v>
      </c>
      <c r="B10487">
        <v>1203</v>
      </c>
      <c r="C10487">
        <v>10602</v>
      </c>
      <c r="D10487">
        <v>4</v>
      </c>
      <c r="E10487">
        <v>8</v>
      </c>
      <c r="F10487" t="s">
        <v>7541</v>
      </c>
      <c r="G10487" t="s">
        <v>809</v>
      </c>
      <c r="H10487">
        <v>11</v>
      </c>
      <c r="I10487">
        <v>40155</v>
      </c>
      <c r="J10487">
        <v>1</v>
      </c>
      <c r="K10487" t="s">
        <v>10136</v>
      </c>
      <c r="L10487" t="s">
        <v>26</v>
      </c>
      <c r="M10487">
        <v>34</v>
      </c>
      <c r="N10487">
        <v>0</v>
      </c>
      <c r="O10487" t="s">
        <v>26</v>
      </c>
      <c r="Q10487" t="s">
        <v>26</v>
      </c>
      <c r="S10487" t="s">
        <v>29</v>
      </c>
      <c r="U10487">
        <v>12</v>
      </c>
      <c r="V10487" t="s">
        <v>29</v>
      </c>
      <c r="W10487" t="s">
        <v>26</v>
      </c>
    </row>
    <row r="10488" spans="1:23" x14ac:dyDescent="0.25">
      <c r="A10488">
        <v>8449</v>
      </c>
      <c r="B10488">
        <v>1203</v>
      </c>
      <c r="C10488">
        <v>10602</v>
      </c>
      <c r="D10488">
        <v>4</v>
      </c>
      <c r="E10488">
        <v>8</v>
      </c>
      <c r="F10488" t="s">
        <v>7541</v>
      </c>
      <c r="G10488" t="s">
        <v>809</v>
      </c>
      <c r="H10488">
        <v>11</v>
      </c>
      <c r="I10488">
        <v>40156</v>
      </c>
      <c r="J10488">
        <v>2</v>
      </c>
      <c r="K10488" t="s">
        <v>10137</v>
      </c>
      <c r="L10488" t="s">
        <v>29</v>
      </c>
      <c r="M10488">
        <v>41</v>
      </c>
      <c r="N10488">
        <v>0</v>
      </c>
      <c r="O10488" t="s">
        <v>26</v>
      </c>
      <c r="Q10488" t="s">
        <v>26</v>
      </c>
      <c r="S10488" t="s">
        <v>26</v>
      </c>
      <c r="U10488">
        <v>12</v>
      </c>
      <c r="V10488" t="s">
        <v>28</v>
      </c>
      <c r="W10488" t="s">
        <v>26</v>
      </c>
    </row>
    <row r="10489" spans="1:23" x14ac:dyDescent="0.25">
      <c r="A10489">
        <v>8449</v>
      </c>
      <c r="B10489">
        <v>1203</v>
      </c>
      <c r="C10489">
        <v>10602</v>
      </c>
      <c r="D10489">
        <v>4</v>
      </c>
      <c r="E10489">
        <v>8</v>
      </c>
      <c r="F10489" t="s">
        <v>7541</v>
      </c>
      <c r="G10489" t="s">
        <v>809</v>
      </c>
      <c r="H10489">
        <v>11</v>
      </c>
      <c r="I10489">
        <v>40157</v>
      </c>
      <c r="J10489">
        <v>3</v>
      </c>
      <c r="K10489" t="s">
        <v>10138</v>
      </c>
      <c r="L10489" t="s">
        <v>26</v>
      </c>
      <c r="M10489">
        <v>13</v>
      </c>
      <c r="N10489">
        <v>0</v>
      </c>
      <c r="O10489" t="s">
        <v>26</v>
      </c>
      <c r="Q10489" t="s">
        <v>26</v>
      </c>
      <c r="S10489" t="s">
        <v>28</v>
      </c>
      <c r="U10489">
        <v>12</v>
      </c>
      <c r="V10489" t="s">
        <v>29</v>
      </c>
      <c r="W10489" t="s">
        <v>29</v>
      </c>
    </row>
    <row r="10490" spans="1:23" x14ac:dyDescent="0.25">
      <c r="A10490">
        <v>8449</v>
      </c>
      <c r="B10490">
        <v>1203</v>
      </c>
      <c r="C10490">
        <v>10602</v>
      </c>
      <c r="D10490">
        <v>4</v>
      </c>
      <c r="E10490">
        <v>8</v>
      </c>
      <c r="F10490" t="s">
        <v>7541</v>
      </c>
      <c r="G10490" t="s">
        <v>809</v>
      </c>
      <c r="H10490">
        <v>11</v>
      </c>
      <c r="I10490">
        <v>40158</v>
      </c>
      <c r="J10490">
        <v>4</v>
      </c>
      <c r="K10490" t="s">
        <v>1564</v>
      </c>
      <c r="L10490" t="s">
        <v>26</v>
      </c>
      <c r="M10490">
        <v>10</v>
      </c>
      <c r="N10490">
        <v>0</v>
      </c>
      <c r="O10490" t="s">
        <v>26</v>
      </c>
      <c r="Q10490" t="s">
        <v>26</v>
      </c>
      <c r="S10490" t="s">
        <v>28</v>
      </c>
      <c r="U10490">
        <v>12</v>
      </c>
      <c r="V10490" t="s">
        <v>29</v>
      </c>
      <c r="W10490" t="s">
        <v>29</v>
      </c>
    </row>
    <row r="10491" spans="1:23" x14ac:dyDescent="0.25">
      <c r="A10491">
        <v>8451</v>
      </c>
      <c r="B10491">
        <v>1203</v>
      </c>
      <c r="C10491">
        <v>10602</v>
      </c>
      <c r="D10491">
        <v>1</v>
      </c>
      <c r="E10491">
        <v>9</v>
      </c>
      <c r="F10491" t="s">
        <v>7541</v>
      </c>
      <c r="G10491" t="s">
        <v>809</v>
      </c>
      <c r="H10491">
        <v>11</v>
      </c>
      <c r="I10491">
        <v>40165</v>
      </c>
      <c r="J10491">
        <v>1</v>
      </c>
      <c r="K10491" t="s">
        <v>10139</v>
      </c>
      <c r="L10491" t="s">
        <v>29</v>
      </c>
      <c r="M10491">
        <v>41</v>
      </c>
      <c r="N10491">
        <v>0</v>
      </c>
      <c r="O10491" t="s">
        <v>26</v>
      </c>
      <c r="Q10491" t="s">
        <v>31</v>
      </c>
      <c r="S10491" t="s">
        <v>29</v>
      </c>
      <c r="U10491">
        <v>12</v>
      </c>
      <c r="V10491" t="s">
        <v>29</v>
      </c>
      <c r="W10491" t="s">
        <v>26</v>
      </c>
    </row>
    <row r="10492" spans="1:23" x14ac:dyDescent="0.25">
      <c r="A10492">
        <v>8451</v>
      </c>
      <c r="B10492">
        <v>1203</v>
      </c>
      <c r="C10492">
        <v>10602</v>
      </c>
      <c r="D10492">
        <v>1</v>
      </c>
      <c r="E10492">
        <v>9</v>
      </c>
      <c r="F10492" t="s">
        <v>7541</v>
      </c>
      <c r="G10492" t="s">
        <v>809</v>
      </c>
      <c r="H10492">
        <v>11</v>
      </c>
      <c r="I10492">
        <v>40166</v>
      </c>
      <c r="J10492">
        <v>2</v>
      </c>
      <c r="K10492" t="s">
        <v>10140</v>
      </c>
      <c r="L10492" t="s">
        <v>26</v>
      </c>
      <c r="M10492">
        <v>43</v>
      </c>
      <c r="N10492">
        <v>0</v>
      </c>
      <c r="O10492" t="s">
        <v>26</v>
      </c>
      <c r="Q10492" t="s">
        <v>31</v>
      </c>
      <c r="S10492" t="s">
        <v>26</v>
      </c>
      <c r="U10492">
        <v>12</v>
      </c>
      <c r="V10492" t="s">
        <v>29</v>
      </c>
      <c r="W10492" t="s">
        <v>26</v>
      </c>
    </row>
    <row r="10493" spans="1:23" x14ac:dyDescent="0.25">
      <c r="A10493">
        <v>8451</v>
      </c>
      <c r="B10493">
        <v>1203</v>
      </c>
      <c r="C10493">
        <v>10602</v>
      </c>
      <c r="D10493">
        <v>1</v>
      </c>
      <c r="E10493">
        <v>9</v>
      </c>
      <c r="F10493" t="s">
        <v>7541</v>
      </c>
      <c r="G10493" t="s">
        <v>809</v>
      </c>
      <c r="H10493">
        <v>11</v>
      </c>
      <c r="I10493">
        <v>40167</v>
      </c>
      <c r="J10493">
        <v>3</v>
      </c>
      <c r="K10493" t="s">
        <v>482</v>
      </c>
      <c r="L10493" t="s">
        <v>26</v>
      </c>
      <c r="M10493">
        <v>17</v>
      </c>
      <c r="N10493">
        <v>0</v>
      </c>
      <c r="O10493" t="s">
        <v>26</v>
      </c>
      <c r="Q10493" t="s">
        <v>31</v>
      </c>
      <c r="S10493" t="s">
        <v>28</v>
      </c>
      <c r="U10493">
        <v>12</v>
      </c>
      <c r="V10493" t="s">
        <v>29</v>
      </c>
      <c r="W10493" t="s">
        <v>29</v>
      </c>
    </row>
    <row r="10494" spans="1:23" x14ac:dyDescent="0.25">
      <c r="A10494">
        <v>8451</v>
      </c>
      <c r="B10494">
        <v>1203</v>
      </c>
      <c r="C10494">
        <v>10602</v>
      </c>
      <c r="D10494">
        <v>1</v>
      </c>
      <c r="E10494">
        <v>9</v>
      </c>
      <c r="F10494" t="s">
        <v>7541</v>
      </c>
      <c r="G10494" t="s">
        <v>809</v>
      </c>
      <c r="H10494">
        <v>11</v>
      </c>
      <c r="I10494">
        <v>40168</v>
      </c>
      <c r="J10494">
        <v>4</v>
      </c>
      <c r="K10494" t="s">
        <v>10141</v>
      </c>
      <c r="L10494" t="s">
        <v>29</v>
      </c>
      <c r="M10494">
        <v>15</v>
      </c>
      <c r="N10494">
        <v>0</v>
      </c>
      <c r="O10494" t="s">
        <v>26</v>
      </c>
      <c r="Q10494" t="s">
        <v>31</v>
      </c>
      <c r="S10494" t="s">
        <v>28</v>
      </c>
      <c r="U10494">
        <v>12</v>
      </c>
      <c r="V10494" t="s">
        <v>28</v>
      </c>
      <c r="W10494" t="s">
        <v>29</v>
      </c>
    </row>
    <row r="10495" spans="1:23" x14ac:dyDescent="0.25">
      <c r="A10495">
        <v>8451</v>
      </c>
      <c r="B10495">
        <v>1203</v>
      </c>
      <c r="C10495">
        <v>10602</v>
      </c>
      <c r="D10495">
        <v>1</v>
      </c>
      <c r="E10495">
        <v>9</v>
      </c>
      <c r="F10495" t="s">
        <v>7541</v>
      </c>
      <c r="G10495" t="s">
        <v>809</v>
      </c>
      <c r="H10495">
        <v>11</v>
      </c>
      <c r="I10495">
        <v>40169</v>
      </c>
      <c r="J10495">
        <v>5</v>
      </c>
      <c r="K10495" t="s">
        <v>10142</v>
      </c>
      <c r="L10495" t="s">
        <v>29</v>
      </c>
      <c r="M10495">
        <v>13</v>
      </c>
      <c r="N10495">
        <v>0</v>
      </c>
      <c r="O10495" t="s">
        <v>26</v>
      </c>
      <c r="Q10495" t="s">
        <v>31</v>
      </c>
      <c r="S10495" t="s">
        <v>28</v>
      </c>
      <c r="U10495">
        <v>12</v>
      </c>
      <c r="V10495" t="s">
        <v>29</v>
      </c>
      <c r="W10495" t="s">
        <v>29</v>
      </c>
    </row>
    <row r="10496" spans="1:23" x14ac:dyDescent="0.25">
      <c r="A10496">
        <v>8451</v>
      </c>
      <c r="B10496">
        <v>1203</v>
      </c>
      <c r="C10496">
        <v>10602</v>
      </c>
      <c r="D10496">
        <v>1</v>
      </c>
      <c r="E10496">
        <v>9</v>
      </c>
      <c r="F10496" t="s">
        <v>7541</v>
      </c>
      <c r="G10496" t="s">
        <v>809</v>
      </c>
      <c r="H10496">
        <v>11</v>
      </c>
      <c r="I10496">
        <v>40170</v>
      </c>
      <c r="J10496">
        <v>6</v>
      </c>
      <c r="K10496" t="s">
        <v>10143</v>
      </c>
      <c r="L10496" t="s">
        <v>26</v>
      </c>
      <c r="M10496">
        <v>9</v>
      </c>
      <c r="N10496">
        <v>0</v>
      </c>
      <c r="O10496" t="s">
        <v>26</v>
      </c>
      <c r="Q10496" t="s">
        <v>31</v>
      </c>
      <c r="S10496" t="s">
        <v>28</v>
      </c>
      <c r="U10496">
        <v>12</v>
      </c>
      <c r="V10496" t="s">
        <v>29</v>
      </c>
    </row>
    <row r="10497" spans="1:23" x14ac:dyDescent="0.25">
      <c r="A10497">
        <v>8458</v>
      </c>
      <c r="B10497">
        <v>7105</v>
      </c>
      <c r="C10497">
        <v>70601</v>
      </c>
      <c r="D10497">
        <v>1</v>
      </c>
      <c r="E10497">
        <v>33</v>
      </c>
      <c r="F10497" t="s">
        <v>2383</v>
      </c>
      <c r="G10497" t="s">
        <v>809</v>
      </c>
      <c r="H10497">
        <v>74</v>
      </c>
      <c r="I10497">
        <v>40198</v>
      </c>
      <c r="J10497">
        <v>1</v>
      </c>
      <c r="K10497" t="s">
        <v>10144</v>
      </c>
      <c r="L10497" t="s">
        <v>29</v>
      </c>
      <c r="M10497">
        <v>72</v>
      </c>
      <c r="N10497">
        <v>0</v>
      </c>
      <c r="O10497" t="s">
        <v>29</v>
      </c>
      <c r="Q10497" t="s">
        <v>29</v>
      </c>
      <c r="S10497" t="s">
        <v>29</v>
      </c>
      <c r="U10497">
        <v>12</v>
      </c>
      <c r="V10497" t="s">
        <v>29</v>
      </c>
      <c r="W10497" t="s">
        <v>27</v>
      </c>
    </row>
    <row r="10498" spans="1:23" x14ac:dyDescent="0.25">
      <c r="A10498">
        <v>8458</v>
      </c>
      <c r="B10498">
        <v>7105</v>
      </c>
      <c r="C10498">
        <v>70601</v>
      </c>
      <c r="D10498">
        <v>1</v>
      </c>
      <c r="E10498">
        <v>33</v>
      </c>
      <c r="F10498" t="s">
        <v>2383</v>
      </c>
      <c r="G10498" t="s">
        <v>809</v>
      </c>
      <c r="H10498">
        <v>74</v>
      </c>
      <c r="I10498">
        <v>40199</v>
      </c>
      <c r="J10498">
        <v>2</v>
      </c>
      <c r="K10498" t="s">
        <v>10145</v>
      </c>
      <c r="L10498" t="s">
        <v>26</v>
      </c>
      <c r="M10498">
        <v>40</v>
      </c>
      <c r="N10498">
        <v>0</v>
      </c>
      <c r="O10498" t="s">
        <v>29</v>
      </c>
      <c r="Q10498" t="s">
        <v>29</v>
      </c>
      <c r="S10498" t="s">
        <v>66</v>
      </c>
      <c r="U10498">
        <v>12</v>
      </c>
      <c r="V10498" t="s">
        <v>29</v>
      </c>
      <c r="W10498" t="s">
        <v>27</v>
      </c>
    </row>
    <row r="10499" spans="1:23" x14ac:dyDescent="0.25">
      <c r="A10499">
        <v>8458</v>
      </c>
      <c r="B10499">
        <v>7105</v>
      </c>
      <c r="C10499">
        <v>70601</v>
      </c>
      <c r="D10499">
        <v>1</v>
      </c>
      <c r="E10499">
        <v>33</v>
      </c>
      <c r="F10499" t="s">
        <v>2383</v>
      </c>
      <c r="G10499" t="s">
        <v>809</v>
      </c>
      <c r="H10499">
        <v>74</v>
      </c>
      <c r="I10499">
        <v>40200</v>
      </c>
      <c r="J10499">
        <v>3</v>
      </c>
      <c r="K10499" t="s">
        <v>10146</v>
      </c>
      <c r="L10499" t="s">
        <v>29</v>
      </c>
      <c r="M10499">
        <v>38</v>
      </c>
      <c r="N10499">
        <v>0</v>
      </c>
      <c r="O10499" t="s">
        <v>29</v>
      </c>
      <c r="Q10499" t="s">
        <v>29</v>
      </c>
      <c r="S10499" t="s">
        <v>28</v>
      </c>
      <c r="U10499">
        <v>0</v>
      </c>
      <c r="V10499" t="s">
        <v>31</v>
      </c>
      <c r="W10499" t="s">
        <v>26</v>
      </c>
    </row>
    <row r="10500" spans="1:23" x14ac:dyDescent="0.25">
      <c r="A10500">
        <v>8458</v>
      </c>
      <c r="B10500">
        <v>7105</v>
      </c>
      <c r="C10500">
        <v>70601</v>
      </c>
      <c r="D10500">
        <v>1</v>
      </c>
      <c r="E10500">
        <v>33</v>
      </c>
      <c r="F10500" t="s">
        <v>2383</v>
      </c>
      <c r="G10500" t="s">
        <v>809</v>
      </c>
      <c r="H10500">
        <v>74</v>
      </c>
      <c r="I10500">
        <v>40201</v>
      </c>
      <c r="J10500">
        <v>4</v>
      </c>
      <c r="K10500" t="s">
        <v>10147</v>
      </c>
      <c r="L10500" t="s">
        <v>26</v>
      </c>
      <c r="M10500">
        <v>38</v>
      </c>
      <c r="N10500">
        <v>0</v>
      </c>
      <c r="O10500" t="s">
        <v>29</v>
      </c>
      <c r="Q10500" t="s">
        <v>29</v>
      </c>
      <c r="S10500" t="s">
        <v>66</v>
      </c>
      <c r="U10500">
        <v>12</v>
      </c>
      <c r="V10500" t="s">
        <v>29</v>
      </c>
      <c r="W10500" t="s">
        <v>26</v>
      </c>
    </row>
    <row r="10501" spans="1:23" x14ac:dyDescent="0.25">
      <c r="A10501">
        <v>8458</v>
      </c>
      <c r="B10501">
        <v>7105</v>
      </c>
      <c r="C10501">
        <v>70601</v>
      </c>
      <c r="D10501">
        <v>1</v>
      </c>
      <c r="E10501">
        <v>33</v>
      </c>
      <c r="F10501" t="s">
        <v>2383</v>
      </c>
      <c r="G10501" t="s">
        <v>809</v>
      </c>
      <c r="H10501">
        <v>74</v>
      </c>
      <c r="I10501">
        <v>40202</v>
      </c>
      <c r="J10501">
        <v>5</v>
      </c>
      <c r="K10501" t="s">
        <v>10148</v>
      </c>
      <c r="L10501" t="s">
        <v>26</v>
      </c>
      <c r="M10501">
        <v>25</v>
      </c>
      <c r="N10501">
        <v>0</v>
      </c>
      <c r="O10501" t="s">
        <v>29</v>
      </c>
      <c r="Q10501" t="s">
        <v>29</v>
      </c>
      <c r="S10501" t="s">
        <v>31</v>
      </c>
      <c r="U10501">
        <v>1</v>
      </c>
      <c r="V10501" t="s">
        <v>28</v>
      </c>
      <c r="W10501" t="s">
        <v>29</v>
      </c>
    </row>
    <row r="10502" spans="1:23" x14ac:dyDescent="0.25">
      <c r="A10502">
        <v>8458</v>
      </c>
      <c r="B10502">
        <v>7105</v>
      </c>
      <c r="C10502">
        <v>70601</v>
      </c>
      <c r="D10502">
        <v>1</v>
      </c>
      <c r="E10502">
        <v>33</v>
      </c>
      <c r="F10502" t="s">
        <v>2383</v>
      </c>
      <c r="G10502" t="s">
        <v>809</v>
      </c>
      <c r="H10502">
        <v>74</v>
      </c>
      <c r="I10502">
        <v>40203</v>
      </c>
      <c r="J10502">
        <v>6</v>
      </c>
      <c r="K10502" t="s">
        <v>10149</v>
      </c>
      <c r="L10502" t="s">
        <v>26</v>
      </c>
      <c r="M10502">
        <v>22</v>
      </c>
      <c r="N10502">
        <v>0</v>
      </c>
      <c r="O10502" t="s">
        <v>29</v>
      </c>
      <c r="Q10502" t="s">
        <v>29</v>
      </c>
      <c r="S10502" t="s">
        <v>37</v>
      </c>
      <c r="U10502">
        <v>1</v>
      </c>
      <c r="V10502" t="s">
        <v>28</v>
      </c>
      <c r="W10502" t="s">
        <v>29</v>
      </c>
    </row>
    <row r="10503" spans="1:23" x14ac:dyDescent="0.25">
      <c r="A10503">
        <v>8458</v>
      </c>
      <c r="B10503">
        <v>7105</v>
      </c>
      <c r="C10503">
        <v>70601</v>
      </c>
      <c r="D10503">
        <v>1</v>
      </c>
      <c r="E10503">
        <v>33</v>
      </c>
      <c r="F10503" t="s">
        <v>2383</v>
      </c>
      <c r="G10503" t="s">
        <v>809</v>
      </c>
      <c r="H10503">
        <v>74</v>
      </c>
      <c r="I10503">
        <v>40204</v>
      </c>
      <c r="J10503">
        <v>7</v>
      </c>
      <c r="K10503" t="s">
        <v>10150</v>
      </c>
      <c r="L10503" t="s">
        <v>29</v>
      </c>
      <c r="M10503">
        <v>1</v>
      </c>
      <c r="N10503">
        <v>0</v>
      </c>
      <c r="O10503" t="s">
        <v>29</v>
      </c>
      <c r="Q10503" t="s">
        <v>29</v>
      </c>
      <c r="S10503" t="s">
        <v>31</v>
      </c>
      <c r="U10503">
        <v>2</v>
      </c>
      <c r="V10503" t="s">
        <v>28</v>
      </c>
    </row>
    <row r="10504" spans="1:23" x14ac:dyDescent="0.25">
      <c r="A10504">
        <v>8458</v>
      </c>
      <c r="B10504">
        <v>7105</v>
      </c>
      <c r="C10504">
        <v>70601</v>
      </c>
      <c r="D10504">
        <v>1</v>
      </c>
      <c r="E10504">
        <v>33</v>
      </c>
      <c r="F10504" t="s">
        <v>2383</v>
      </c>
      <c r="G10504" t="s">
        <v>809</v>
      </c>
      <c r="H10504">
        <v>74</v>
      </c>
      <c r="I10504">
        <v>40205</v>
      </c>
      <c r="J10504">
        <v>8</v>
      </c>
      <c r="K10504" t="s">
        <v>10151</v>
      </c>
      <c r="L10504" t="s">
        <v>29</v>
      </c>
      <c r="M10504">
        <v>13</v>
      </c>
      <c r="N10504">
        <v>0</v>
      </c>
      <c r="O10504" t="s">
        <v>29</v>
      </c>
      <c r="Q10504" t="s">
        <v>29</v>
      </c>
      <c r="S10504" t="s">
        <v>31</v>
      </c>
      <c r="U10504">
        <v>1</v>
      </c>
      <c r="V10504" t="s">
        <v>28</v>
      </c>
      <c r="W10504" t="s">
        <v>29</v>
      </c>
    </row>
    <row r="10505" spans="1:23" x14ac:dyDescent="0.25">
      <c r="A10505">
        <v>8459</v>
      </c>
      <c r="B10505">
        <v>7205</v>
      </c>
      <c r="C10505">
        <v>70601</v>
      </c>
      <c r="D10505">
        <v>1</v>
      </c>
      <c r="E10505">
        <v>36</v>
      </c>
      <c r="F10505" t="s">
        <v>2383</v>
      </c>
      <c r="G10505" t="s">
        <v>809</v>
      </c>
      <c r="H10505">
        <v>74</v>
      </c>
      <c r="I10505">
        <v>40206</v>
      </c>
      <c r="J10505">
        <v>1</v>
      </c>
      <c r="K10505" t="s">
        <v>10152</v>
      </c>
      <c r="L10505" t="s">
        <v>29</v>
      </c>
      <c r="M10505">
        <v>72</v>
      </c>
      <c r="N10505">
        <v>0</v>
      </c>
      <c r="O10505" t="s">
        <v>29</v>
      </c>
      <c r="Q10505" t="s">
        <v>29</v>
      </c>
      <c r="S10505" t="s">
        <v>29</v>
      </c>
      <c r="U10505">
        <v>12</v>
      </c>
      <c r="V10505" t="s">
        <v>29</v>
      </c>
      <c r="W10505" t="s">
        <v>26</v>
      </c>
    </row>
    <row r="10506" spans="1:23" x14ac:dyDescent="0.25">
      <c r="A10506">
        <v>8459</v>
      </c>
      <c r="B10506">
        <v>7205</v>
      </c>
      <c r="C10506">
        <v>70601</v>
      </c>
      <c r="D10506">
        <v>1</v>
      </c>
      <c r="E10506">
        <v>36</v>
      </c>
      <c r="F10506" t="s">
        <v>2383</v>
      </c>
      <c r="G10506" t="s">
        <v>809</v>
      </c>
      <c r="H10506">
        <v>74</v>
      </c>
      <c r="I10506">
        <v>40207</v>
      </c>
      <c r="J10506">
        <v>2</v>
      </c>
      <c r="K10506" t="s">
        <v>10153</v>
      </c>
      <c r="L10506" t="s">
        <v>26</v>
      </c>
      <c r="M10506">
        <v>70</v>
      </c>
      <c r="N10506">
        <v>0</v>
      </c>
      <c r="O10506" t="s">
        <v>29</v>
      </c>
      <c r="Q10506" t="s">
        <v>29</v>
      </c>
      <c r="S10506" t="s">
        <v>26</v>
      </c>
      <c r="U10506">
        <v>12</v>
      </c>
      <c r="V10506" t="s">
        <v>29</v>
      </c>
      <c r="W10506" t="s">
        <v>26</v>
      </c>
    </row>
    <row r="10507" spans="1:23" x14ac:dyDescent="0.25">
      <c r="A10507">
        <v>8459</v>
      </c>
      <c r="B10507">
        <v>7205</v>
      </c>
      <c r="C10507">
        <v>70601</v>
      </c>
      <c r="D10507">
        <v>1</v>
      </c>
      <c r="E10507">
        <v>36</v>
      </c>
      <c r="F10507" t="s">
        <v>2383</v>
      </c>
      <c r="G10507" t="s">
        <v>809</v>
      </c>
      <c r="H10507">
        <v>74</v>
      </c>
      <c r="I10507">
        <v>40208</v>
      </c>
      <c r="J10507">
        <v>3</v>
      </c>
      <c r="K10507" t="s">
        <v>10154</v>
      </c>
      <c r="L10507" t="s">
        <v>29</v>
      </c>
      <c r="M10507">
        <v>30</v>
      </c>
      <c r="N10507">
        <v>0</v>
      </c>
      <c r="O10507" t="s">
        <v>29</v>
      </c>
      <c r="Q10507" t="s">
        <v>29</v>
      </c>
      <c r="S10507" t="s">
        <v>28</v>
      </c>
      <c r="U10507">
        <v>12</v>
      </c>
      <c r="V10507" t="s">
        <v>31</v>
      </c>
      <c r="W10507" t="s">
        <v>26</v>
      </c>
    </row>
    <row r="10508" spans="1:23" x14ac:dyDescent="0.25">
      <c r="A10508">
        <v>8459</v>
      </c>
      <c r="B10508">
        <v>7205</v>
      </c>
      <c r="C10508">
        <v>70601</v>
      </c>
      <c r="D10508">
        <v>1</v>
      </c>
      <c r="E10508">
        <v>36</v>
      </c>
      <c r="F10508" t="s">
        <v>2383</v>
      </c>
      <c r="G10508" t="s">
        <v>809</v>
      </c>
      <c r="H10508">
        <v>74</v>
      </c>
      <c r="I10508">
        <v>40209</v>
      </c>
      <c r="J10508">
        <v>4</v>
      </c>
      <c r="K10508" t="s">
        <v>10155</v>
      </c>
      <c r="L10508" t="s">
        <v>26</v>
      </c>
      <c r="M10508">
        <v>31</v>
      </c>
      <c r="N10508">
        <v>0</v>
      </c>
      <c r="O10508" t="s">
        <v>29</v>
      </c>
      <c r="Q10508" t="s">
        <v>29</v>
      </c>
      <c r="S10508" t="s">
        <v>66</v>
      </c>
      <c r="U10508">
        <v>12</v>
      </c>
      <c r="V10508" t="s">
        <v>29</v>
      </c>
      <c r="W10508" t="s">
        <v>26</v>
      </c>
    </row>
    <row r="10509" spans="1:23" x14ac:dyDescent="0.25">
      <c r="A10509">
        <v>8459</v>
      </c>
      <c r="B10509">
        <v>7205</v>
      </c>
      <c r="C10509">
        <v>70601</v>
      </c>
      <c r="D10509">
        <v>1</v>
      </c>
      <c r="E10509">
        <v>36</v>
      </c>
      <c r="F10509" t="s">
        <v>2383</v>
      </c>
      <c r="G10509" t="s">
        <v>809</v>
      </c>
      <c r="H10509">
        <v>74</v>
      </c>
      <c r="I10509">
        <v>40210</v>
      </c>
      <c r="J10509">
        <v>5</v>
      </c>
      <c r="K10509" t="s">
        <v>10156</v>
      </c>
      <c r="L10509" t="s">
        <v>29</v>
      </c>
      <c r="M10509">
        <v>10</v>
      </c>
      <c r="N10509">
        <v>0</v>
      </c>
      <c r="O10509" t="s">
        <v>29</v>
      </c>
      <c r="Q10509" t="s">
        <v>29</v>
      </c>
      <c r="S10509" t="s">
        <v>31</v>
      </c>
      <c r="U10509">
        <v>1</v>
      </c>
      <c r="V10509" t="s">
        <v>28</v>
      </c>
      <c r="W10509" t="s">
        <v>29</v>
      </c>
    </row>
    <row r="10510" spans="1:23" x14ac:dyDescent="0.25">
      <c r="A10510">
        <v>8459</v>
      </c>
      <c r="B10510">
        <v>7205</v>
      </c>
      <c r="C10510">
        <v>70601</v>
      </c>
      <c r="D10510">
        <v>1</v>
      </c>
      <c r="E10510">
        <v>36</v>
      </c>
      <c r="F10510" t="s">
        <v>2383</v>
      </c>
      <c r="G10510" t="s">
        <v>809</v>
      </c>
      <c r="H10510">
        <v>74</v>
      </c>
      <c r="I10510">
        <v>40211</v>
      </c>
      <c r="J10510">
        <v>6</v>
      </c>
      <c r="K10510" t="s">
        <v>10157</v>
      </c>
      <c r="L10510" t="s">
        <v>26</v>
      </c>
      <c r="M10510">
        <v>6</v>
      </c>
      <c r="N10510">
        <v>0</v>
      </c>
      <c r="O10510" t="s">
        <v>29</v>
      </c>
      <c r="Q10510" t="s">
        <v>29</v>
      </c>
      <c r="S10510" t="s">
        <v>31</v>
      </c>
      <c r="U10510">
        <v>12</v>
      </c>
      <c r="V10510" t="s">
        <v>29</v>
      </c>
    </row>
    <row r="10511" spans="1:23" x14ac:dyDescent="0.25">
      <c r="A10511">
        <v>8459</v>
      </c>
      <c r="B10511">
        <v>7205</v>
      </c>
      <c r="C10511">
        <v>70601</v>
      </c>
      <c r="D10511">
        <v>1</v>
      </c>
      <c r="E10511">
        <v>36</v>
      </c>
      <c r="F10511" t="s">
        <v>2383</v>
      </c>
      <c r="G10511" t="s">
        <v>809</v>
      </c>
      <c r="H10511">
        <v>74</v>
      </c>
      <c r="I10511">
        <v>40212</v>
      </c>
      <c r="J10511">
        <v>7</v>
      </c>
      <c r="K10511" t="s">
        <v>10158</v>
      </c>
      <c r="L10511" t="s">
        <v>26</v>
      </c>
      <c r="M10511" t="s">
        <v>9980</v>
      </c>
      <c r="N10511">
        <v>24</v>
      </c>
      <c r="O10511" t="s">
        <v>29</v>
      </c>
      <c r="Q10511" t="s">
        <v>29</v>
      </c>
      <c r="S10511" t="s">
        <v>31</v>
      </c>
      <c r="U10511">
        <v>12</v>
      </c>
      <c r="V10511" t="s">
        <v>29</v>
      </c>
    </row>
    <row r="10512" spans="1:23" x14ac:dyDescent="0.25">
      <c r="A10512">
        <v>8474</v>
      </c>
      <c r="B10512">
        <v>7105</v>
      </c>
      <c r="C10512">
        <v>70601</v>
      </c>
      <c r="D10512">
        <v>1</v>
      </c>
      <c r="E10512">
        <v>31</v>
      </c>
      <c r="F10512" t="s">
        <v>2383</v>
      </c>
      <c r="G10512" t="s">
        <v>809</v>
      </c>
      <c r="H10512">
        <v>73</v>
      </c>
      <c r="I10512">
        <v>40301</v>
      </c>
      <c r="J10512">
        <v>1</v>
      </c>
      <c r="K10512" t="s">
        <v>10159</v>
      </c>
      <c r="L10512" t="s">
        <v>29</v>
      </c>
      <c r="M10512">
        <v>49</v>
      </c>
      <c r="N10512">
        <v>0</v>
      </c>
      <c r="O10512" t="s">
        <v>29</v>
      </c>
      <c r="Q10512" t="s">
        <v>29</v>
      </c>
      <c r="S10512" t="s">
        <v>29</v>
      </c>
      <c r="U10512">
        <v>12</v>
      </c>
      <c r="V10512" t="s">
        <v>29</v>
      </c>
      <c r="W10512" t="s">
        <v>26</v>
      </c>
    </row>
    <row r="10513" spans="1:23" x14ac:dyDescent="0.25">
      <c r="A10513">
        <v>8474</v>
      </c>
      <c r="B10513">
        <v>7105</v>
      </c>
      <c r="C10513">
        <v>70601</v>
      </c>
      <c r="D10513">
        <v>1</v>
      </c>
      <c r="E10513">
        <v>31</v>
      </c>
      <c r="F10513" t="s">
        <v>2383</v>
      </c>
      <c r="G10513" t="s">
        <v>809</v>
      </c>
      <c r="H10513">
        <v>73</v>
      </c>
      <c r="I10513">
        <v>40302</v>
      </c>
      <c r="J10513">
        <v>2</v>
      </c>
      <c r="K10513" t="s">
        <v>10160</v>
      </c>
      <c r="L10513" t="s">
        <v>26</v>
      </c>
      <c r="M10513">
        <v>44</v>
      </c>
      <c r="N10513">
        <v>0</v>
      </c>
      <c r="O10513" t="s">
        <v>29</v>
      </c>
      <c r="Q10513" t="s">
        <v>29</v>
      </c>
      <c r="S10513" t="s">
        <v>26</v>
      </c>
      <c r="U10513">
        <v>12</v>
      </c>
      <c r="V10513" t="s">
        <v>29</v>
      </c>
      <c r="W10513" t="s">
        <v>26</v>
      </c>
    </row>
    <row r="10514" spans="1:23" x14ac:dyDescent="0.25">
      <c r="A10514">
        <v>8474</v>
      </c>
      <c r="B10514">
        <v>7105</v>
      </c>
      <c r="C10514">
        <v>70601</v>
      </c>
      <c r="D10514">
        <v>1</v>
      </c>
      <c r="E10514">
        <v>31</v>
      </c>
      <c r="F10514" t="s">
        <v>2383</v>
      </c>
      <c r="G10514" t="s">
        <v>809</v>
      </c>
      <c r="H10514">
        <v>73</v>
      </c>
      <c r="I10514">
        <v>40303</v>
      </c>
      <c r="J10514">
        <v>3</v>
      </c>
      <c r="K10514" t="s">
        <v>10161</v>
      </c>
      <c r="L10514" t="s">
        <v>26</v>
      </c>
      <c r="M10514">
        <v>10</v>
      </c>
      <c r="N10514">
        <v>0</v>
      </c>
      <c r="O10514" t="s">
        <v>29</v>
      </c>
      <c r="Q10514" t="s">
        <v>29</v>
      </c>
      <c r="S10514" t="s">
        <v>28</v>
      </c>
      <c r="U10514">
        <v>12</v>
      </c>
      <c r="V10514" t="s">
        <v>29</v>
      </c>
      <c r="W10514" t="s">
        <v>29</v>
      </c>
    </row>
    <row r="10515" spans="1:23" x14ac:dyDescent="0.25">
      <c r="A10515">
        <v>8474</v>
      </c>
      <c r="B10515">
        <v>7105</v>
      </c>
      <c r="C10515">
        <v>70601</v>
      </c>
      <c r="D10515">
        <v>1</v>
      </c>
      <c r="E10515">
        <v>31</v>
      </c>
      <c r="F10515" t="s">
        <v>2383</v>
      </c>
      <c r="G10515" t="s">
        <v>809</v>
      </c>
      <c r="H10515">
        <v>73</v>
      </c>
      <c r="I10515">
        <v>40304</v>
      </c>
      <c r="J10515">
        <v>4</v>
      </c>
      <c r="K10515" t="s">
        <v>10162</v>
      </c>
      <c r="L10515" t="s">
        <v>29</v>
      </c>
      <c r="M10515" t="s">
        <v>10163</v>
      </c>
      <c r="N10515">
        <v>3</v>
      </c>
      <c r="O10515" t="s">
        <v>29</v>
      </c>
      <c r="Q10515" t="s">
        <v>29</v>
      </c>
      <c r="S10515" t="s">
        <v>28</v>
      </c>
      <c r="U10515">
        <v>12</v>
      </c>
      <c r="V10515" t="s">
        <v>29</v>
      </c>
    </row>
    <row r="10516" spans="1:23" x14ac:dyDescent="0.25">
      <c r="A10516">
        <v>8474</v>
      </c>
      <c r="B10516">
        <v>7105</v>
      </c>
      <c r="C10516">
        <v>70601</v>
      </c>
      <c r="D10516">
        <v>1</v>
      </c>
      <c r="E10516">
        <v>31</v>
      </c>
      <c r="F10516" t="s">
        <v>2383</v>
      </c>
      <c r="G10516" t="s">
        <v>809</v>
      </c>
      <c r="H10516">
        <v>73</v>
      </c>
      <c r="I10516">
        <v>40305</v>
      </c>
      <c r="J10516">
        <v>5</v>
      </c>
      <c r="K10516" t="s">
        <v>10164</v>
      </c>
      <c r="L10516" t="s">
        <v>26</v>
      </c>
      <c r="M10516">
        <v>87</v>
      </c>
      <c r="N10516">
        <v>0</v>
      </c>
      <c r="O10516" t="s">
        <v>29</v>
      </c>
      <c r="Q10516" t="s">
        <v>29</v>
      </c>
      <c r="S10516" t="s">
        <v>27</v>
      </c>
      <c r="U10516">
        <v>12</v>
      </c>
      <c r="V10516" t="s">
        <v>29</v>
      </c>
      <c r="W10516" t="s">
        <v>27</v>
      </c>
    </row>
    <row r="10517" spans="1:23" x14ac:dyDescent="0.25">
      <c r="A10517">
        <v>8475</v>
      </c>
      <c r="B10517">
        <v>7105</v>
      </c>
      <c r="C10517">
        <v>70601</v>
      </c>
      <c r="D10517">
        <v>1</v>
      </c>
      <c r="E10517">
        <v>35</v>
      </c>
      <c r="F10517" t="s">
        <v>2383</v>
      </c>
      <c r="G10517" t="s">
        <v>809</v>
      </c>
      <c r="H10517">
        <v>73</v>
      </c>
      <c r="I10517">
        <v>40306</v>
      </c>
      <c r="J10517">
        <v>1</v>
      </c>
      <c r="K10517" t="s">
        <v>10165</v>
      </c>
      <c r="L10517" t="s">
        <v>29</v>
      </c>
      <c r="M10517">
        <v>55</v>
      </c>
      <c r="N10517">
        <v>0</v>
      </c>
      <c r="O10517" t="s">
        <v>29</v>
      </c>
      <c r="Q10517" t="s">
        <v>29</v>
      </c>
      <c r="S10517" t="s">
        <v>29</v>
      </c>
      <c r="U10517">
        <v>12</v>
      </c>
      <c r="V10517" t="s">
        <v>29</v>
      </c>
      <c r="W10517" t="s">
        <v>26</v>
      </c>
    </row>
    <row r="10518" spans="1:23" x14ac:dyDescent="0.25">
      <c r="A10518">
        <v>8475</v>
      </c>
      <c r="B10518">
        <v>7105</v>
      </c>
      <c r="C10518">
        <v>70601</v>
      </c>
      <c r="D10518">
        <v>1</v>
      </c>
      <c r="E10518">
        <v>35</v>
      </c>
      <c r="F10518" t="s">
        <v>2383</v>
      </c>
      <c r="G10518" t="s">
        <v>809</v>
      </c>
      <c r="H10518">
        <v>73</v>
      </c>
      <c r="I10518">
        <v>40307</v>
      </c>
      <c r="J10518">
        <v>2</v>
      </c>
      <c r="K10518" t="s">
        <v>10166</v>
      </c>
      <c r="L10518" t="s">
        <v>26</v>
      </c>
      <c r="M10518">
        <v>43</v>
      </c>
      <c r="N10518">
        <v>0</v>
      </c>
      <c r="O10518" t="s">
        <v>29</v>
      </c>
      <c r="Q10518" t="s">
        <v>29</v>
      </c>
      <c r="S10518" t="s">
        <v>26</v>
      </c>
      <c r="U10518">
        <v>12</v>
      </c>
      <c r="V10518" t="s">
        <v>29</v>
      </c>
      <c r="W10518" t="s">
        <v>26</v>
      </c>
    </row>
    <row r="10519" spans="1:23" x14ac:dyDescent="0.25">
      <c r="A10519">
        <v>8475</v>
      </c>
      <c r="B10519">
        <v>7105</v>
      </c>
      <c r="C10519">
        <v>70601</v>
      </c>
      <c r="D10519">
        <v>1</v>
      </c>
      <c r="E10519">
        <v>35</v>
      </c>
      <c r="F10519" t="s">
        <v>2383</v>
      </c>
      <c r="G10519" t="s">
        <v>809</v>
      </c>
      <c r="H10519">
        <v>73</v>
      </c>
      <c r="I10519">
        <v>40308</v>
      </c>
      <c r="J10519">
        <v>3</v>
      </c>
      <c r="K10519" t="s">
        <v>10167</v>
      </c>
      <c r="L10519" t="s">
        <v>29</v>
      </c>
      <c r="M10519">
        <v>31</v>
      </c>
      <c r="N10519">
        <v>0</v>
      </c>
      <c r="O10519" t="s">
        <v>29</v>
      </c>
      <c r="Q10519" t="s">
        <v>29</v>
      </c>
      <c r="S10519" t="s">
        <v>28</v>
      </c>
      <c r="U10519">
        <v>4</v>
      </c>
      <c r="V10519" t="s">
        <v>31</v>
      </c>
      <c r="W10519" t="s">
        <v>26</v>
      </c>
    </row>
    <row r="10520" spans="1:23" x14ac:dyDescent="0.25">
      <c r="A10520">
        <v>8475</v>
      </c>
      <c r="B10520">
        <v>7105</v>
      </c>
      <c r="C10520">
        <v>70601</v>
      </c>
      <c r="D10520">
        <v>1</v>
      </c>
      <c r="E10520">
        <v>35</v>
      </c>
      <c r="F10520" t="s">
        <v>2383</v>
      </c>
      <c r="G10520" t="s">
        <v>809</v>
      </c>
      <c r="H10520">
        <v>73</v>
      </c>
      <c r="I10520">
        <v>40309</v>
      </c>
      <c r="J10520">
        <v>4</v>
      </c>
      <c r="K10520" t="s">
        <v>10168</v>
      </c>
      <c r="L10520" t="s">
        <v>26</v>
      </c>
      <c r="M10520">
        <v>21</v>
      </c>
      <c r="N10520">
        <v>0</v>
      </c>
      <c r="O10520" t="s">
        <v>29</v>
      </c>
      <c r="Q10520" t="s">
        <v>29</v>
      </c>
      <c r="S10520" t="s">
        <v>66</v>
      </c>
      <c r="U10520">
        <v>12</v>
      </c>
      <c r="V10520" t="s">
        <v>29</v>
      </c>
      <c r="W10520" t="s">
        <v>26</v>
      </c>
    </row>
    <row r="10521" spans="1:23" x14ac:dyDescent="0.25">
      <c r="A10521">
        <v>8475</v>
      </c>
      <c r="B10521">
        <v>7105</v>
      </c>
      <c r="C10521">
        <v>70601</v>
      </c>
      <c r="D10521">
        <v>1</v>
      </c>
      <c r="E10521">
        <v>35</v>
      </c>
      <c r="F10521" t="s">
        <v>2383</v>
      </c>
      <c r="G10521" t="s">
        <v>809</v>
      </c>
      <c r="H10521">
        <v>73</v>
      </c>
      <c r="I10521">
        <v>40310</v>
      </c>
      <c r="J10521">
        <v>5</v>
      </c>
      <c r="K10521" t="s">
        <v>10169</v>
      </c>
      <c r="L10521" t="s">
        <v>29</v>
      </c>
      <c r="M10521" t="s">
        <v>10163</v>
      </c>
      <c r="N10521">
        <v>3</v>
      </c>
      <c r="O10521" t="s">
        <v>29</v>
      </c>
      <c r="Q10521" t="s">
        <v>29</v>
      </c>
      <c r="S10521" t="s">
        <v>31</v>
      </c>
      <c r="U10521">
        <v>12</v>
      </c>
      <c r="V10521" t="s">
        <v>29</v>
      </c>
    </row>
    <row r="10522" spans="1:23" x14ac:dyDescent="0.25">
      <c r="A10522">
        <v>8475</v>
      </c>
      <c r="B10522">
        <v>7105</v>
      </c>
      <c r="C10522">
        <v>70601</v>
      </c>
      <c r="D10522">
        <v>1</v>
      </c>
      <c r="E10522">
        <v>35</v>
      </c>
      <c r="F10522" t="s">
        <v>2383</v>
      </c>
      <c r="G10522" t="s">
        <v>809</v>
      </c>
      <c r="H10522">
        <v>73</v>
      </c>
      <c r="I10522">
        <v>40311</v>
      </c>
      <c r="J10522">
        <v>6</v>
      </c>
      <c r="K10522" t="s">
        <v>10170</v>
      </c>
      <c r="L10522" t="s">
        <v>29</v>
      </c>
      <c r="M10522">
        <v>25</v>
      </c>
      <c r="N10522">
        <v>0</v>
      </c>
      <c r="O10522" t="s">
        <v>29</v>
      </c>
      <c r="Q10522" t="s">
        <v>29</v>
      </c>
      <c r="S10522" t="s">
        <v>28</v>
      </c>
      <c r="U10522">
        <v>0</v>
      </c>
      <c r="V10522" t="s">
        <v>31</v>
      </c>
      <c r="W10522" t="s">
        <v>29</v>
      </c>
    </row>
    <row r="10523" spans="1:23" x14ac:dyDescent="0.25">
      <c r="A10523">
        <v>8478</v>
      </c>
      <c r="B10523">
        <v>7105</v>
      </c>
      <c r="C10523">
        <v>70601</v>
      </c>
      <c r="D10523">
        <v>1</v>
      </c>
      <c r="E10523">
        <v>36</v>
      </c>
      <c r="F10523" t="s">
        <v>2383</v>
      </c>
      <c r="G10523" t="s">
        <v>809</v>
      </c>
      <c r="H10523">
        <v>73</v>
      </c>
      <c r="I10523">
        <v>40322</v>
      </c>
      <c r="J10523">
        <v>1</v>
      </c>
      <c r="K10523" t="s">
        <v>10171</v>
      </c>
      <c r="L10523" t="s">
        <v>29</v>
      </c>
      <c r="M10523">
        <v>59</v>
      </c>
      <c r="N10523">
        <v>0</v>
      </c>
      <c r="O10523" t="s">
        <v>29</v>
      </c>
      <c r="Q10523" t="s">
        <v>29</v>
      </c>
      <c r="S10523" t="s">
        <v>29</v>
      </c>
      <c r="U10523">
        <v>12</v>
      </c>
      <c r="V10523" t="s">
        <v>29</v>
      </c>
      <c r="W10523" t="s">
        <v>26</v>
      </c>
    </row>
    <row r="10524" spans="1:23" x14ac:dyDescent="0.25">
      <c r="A10524">
        <v>8478</v>
      </c>
      <c r="B10524">
        <v>7105</v>
      </c>
      <c r="C10524">
        <v>70601</v>
      </c>
      <c r="D10524">
        <v>1</v>
      </c>
      <c r="E10524">
        <v>36</v>
      </c>
      <c r="F10524" t="s">
        <v>2383</v>
      </c>
      <c r="G10524" t="s">
        <v>809</v>
      </c>
      <c r="H10524">
        <v>73</v>
      </c>
      <c r="I10524">
        <v>40323</v>
      </c>
      <c r="J10524">
        <v>2</v>
      </c>
      <c r="K10524" t="s">
        <v>10172</v>
      </c>
      <c r="L10524" t="s">
        <v>26</v>
      </c>
      <c r="M10524">
        <v>45</v>
      </c>
      <c r="N10524">
        <v>0</v>
      </c>
      <c r="O10524" t="s">
        <v>29</v>
      </c>
      <c r="Q10524" t="s">
        <v>29</v>
      </c>
      <c r="S10524" t="s">
        <v>26</v>
      </c>
      <c r="U10524">
        <v>12</v>
      </c>
      <c r="V10524" t="s">
        <v>29</v>
      </c>
      <c r="W10524" t="s">
        <v>26</v>
      </c>
    </row>
    <row r="10525" spans="1:23" x14ac:dyDescent="0.25">
      <c r="A10525">
        <v>8478</v>
      </c>
      <c r="B10525">
        <v>7105</v>
      </c>
      <c r="C10525">
        <v>70601</v>
      </c>
      <c r="D10525">
        <v>1</v>
      </c>
      <c r="E10525">
        <v>36</v>
      </c>
      <c r="F10525" t="s">
        <v>2383</v>
      </c>
      <c r="G10525" t="s">
        <v>809</v>
      </c>
      <c r="H10525">
        <v>73</v>
      </c>
      <c r="I10525">
        <v>40324</v>
      </c>
      <c r="J10525">
        <v>3</v>
      </c>
      <c r="K10525" t="s">
        <v>10173</v>
      </c>
      <c r="L10525" t="s">
        <v>29</v>
      </c>
      <c r="M10525">
        <v>20</v>
      </c>
      <c r="N10525">
        <v>0</v>
      </c>
      <c r="O10525" t="s">
        <v>29</v>
      </c>
      <c r="Q10525" t="s">
        <v>29</v>
      </c>
      <c r="S10525" t="s">
        <v>28</v>
      </c>
      <c r="U10525">
        <v>12</v>
      </c>
      <c r="V10525" t="s">
        <v>29</v>
      </c>
      <c r="W10525" t="s">
        <v>29</v>
      </c>
    </row>
    <row r="10526" spans="1:23" x14ac:dyDescent="0.25">
      <c r="A10526">
        <v>8478</v>
      </c>
      <c r="B10526">
        <v>7105</v>
      </c>
      <c r="C10526">
        <v>70601</v>
      </c>
      <c r="D10526">
        <v>1</v>
      </c>
      <c r="E10526">
        <v>36</v>
      </c>
      <c r="F10526" t="s">
        <v>2383</v>
      </c>
      <c r="G10526" t="s">
        <v>809</v>
      </c>
      <c r="H10526">
        <v>73</v>
      </c>
      <c r="I10526">
        <v>40325</v>
      </c>
      <c r="J10526">
        <v>4</v>
      </c>
      <c r="K10526" t="s">
        <v>10174</v>
      </c>
      <c r="L10526" t="s">
        <v>29</v>
      </c>
      <c r="M10526">
        <v>14</v>
      </c>
      <c r="N10526">
        <v>0</v>
      </c>
      <c r="O10526" t="s">
        <v>29</v>
      </c>
      <c r="Q10526" t="s">
        <v>29</v>
      </c>
      <c r="S10526" t="s">
        <v>28</v>
      </c>
      <c r="U10526">
        <v>12</v>
      </c>
      <c r="V10526" t="s">
        <v>29</v>
      </c>
      <c r="W10526" t="s">
        <v>29</v>
      </c>
    </row>
    <row r="10527" spans="1:23" x14ac:dyDescent="0.25">
      <c r="A10527">
        <v>8478</v>
      </c>
      <c r="B10527">
        <v>7105</v>
      </c>
      <c r="C10527">
        <v>70601</v>
      </c>
      <c r="D10527">
        <v>1</v>
      </c>
      <c r="E10527">
        <v>36</v>
      </c>
      <c r="F10527" t="s">
        <v>2383</v>
      </c>
      <c r="G10527" t="s">
        <v>809</v>
      </c>
      <c r="H10527">
        <v>73</v>
      </c>
      <c r="I10527">
        <v>40326</v>
      </c>
      <c r="J10527">
        <v>5</v>
      </c>
      <c r="K10527" t="s">
        <v>10175</v>
      </c>
      <c r="L10527" t="s">
        <v>26</v>
      </c>
      <c r="M10527">
        <v>11</v>
      </c>
      <c r="N10527">
        <v>0</v>
      </c>
      <c r="O10527" t="s">
        <v>29</v>
      </c>
      <c r="Q10527" t="s">
        <v>29</v>
      </c>
      <c r="S10527" t="s">
        <v>28</v>
      </c>
      <c r="U10527">
        <v>12</v>
      </c>
      <c r="V10527" t="s">
        <v>29</v>
      </c>
      <c r="W10527" t="s">
        <v>29</v>
      </c>
    </row>
    <row r="10528" spans="1:23" x14ac:dyDescent="0.25">
      <c r="A10528">
        <v>8480</v>
      </c>
      <c r="B10528">
        <v>7205</v>
      </c>
      <c r="C10528">
        <v>70601</v>
      </c>
      <c r="D10528">
        <v>1</v>
      </c>
      <c r="E10528">
        <v>37</v>
      </c>
      <c r="F10528" t="s">
        <v>2383</v>
      </c>
      <c r="G10528" t="s">
        <v>809</v>
      </c>
      <c r="H10528">
        <v>73</v>
      </c>
      <c r="I10528">
        <v>40331</v>
      </c>
      <c r="J10528">
        <v>1</v>
      </c>
      <c r="K10528" t="s">
        <v>10176</v>
      </c>
      <c r="L10528" t="s">
        <v>29</v>
      </c>
      <c r="M10528">
        <v>38</v>
      </c>
      <c r="N10528">
        <v>0</v>
      </c>
      <c r="O10528" t="s">
        <v>29</v>
      </c>
      <c r="Q10528" t="s">
        <v>29</v>
      </c>
      <c r="S10528" t="s">
        <v>29</v>
      </c>
      <c r="U10528">
        <v>12</v>
      </c>
      <c r="V10528" t="s">
        <v>29</v>
      </c>
      <c r="W10528" t="s">
        <v>26</v>
      </c>
    </row>
    <row r="10529" spans="1:23" x14ac:dyDescent="0.25">
      <c r="A10529">
        <v>8480</v>
      </c>
      <c r="B10529">
        <v>7205</v>
      </c>
      <c r="C10529">
        <v>70601</v>
      </c>
      <c r="D10529">
        <v>1</v>
      </c>
      <c r="E10529">
        <v>37</v>
      </c>
      <c r="F10529" t="s">
        <v>2383</v>
      </c>
      <c r="G10529" t="s">
        <v>809</v>
      </c>
      <c r="H10529">
        <v>73</v>
      </c>
      <c r="I10529">
        <v>40332</v>
      </c>
      <c r="J10529">
        <v>2</v>
      </c>
      <c r="K10529" t="s">
        <v>10177</v>
      </c>
      <c r="L10529" t="s">
        <v>26</v>
      </c>
      <c r="M10529">
        <v>36</v>
      </c>
      <c r="N10529">
        <v>0</v>
      </c>
      <c r="O10529" t="s">
        <v>29</v>
      </c>
      <c r="Q10529" t="s">
        <v>29</v>
      </c>
      <c r="S10529" t="s">
        <v>26</v>
      </c>
      <c r="U10529">
        <v>12</v>
      </c>
      <c r="V10529" t="s">
        <v>29</v>
      </c>
      <c r="W10529" t="s">
        <v>26</v>
      </c>
    </row>
    <row r="10530" spans="1:23" x14ac:dyDescent="0.25">
      <c r="A10530">
        <v>8480</v>
      </c>
      <c r="B10530">
        <v>7205</v>
      </c>
      <c r="C10530">
        <v>70601</v>
      </c>
      <c r="D10530">
        <v>1</v>
      </c>
      <c r="E10530">
        <v>37</v>
      </c>
      <c r="F10530" t="s">
        <v>2383</v>
      </c>
      <c r="G10530" t="s">
        <v>809</v>
      </c>
      <c r="H10530">
        <v>73</v>
      </c>
      <c r="I10530">
        <v>40333</v>
      </c>
      <c r="J10530">
        <v>3</v>
      </c>
      <c r="K10530" t="s">
        <v>10178</v>
      </c>
      <c r="L10530" t="s">
        <v>29</v>
      </c>
      <c r="M10530">
        <v>14</v>
      </c>
      <c r="N10530">
        <v>0</v>
      </c>
      <c r="O10530" t="s">
        <v>29</v>
      </c>
      <c r="Q10530" t="s">
        <v>29</v>
      </c>
      <c r="S10530" t="s">
        <v>28</v>
      </c>
      <c r="U10530">
        <v>1</v>
      </c>
      <c r="V10530" t="s">
        <v>28</v>
      </c>
      <c r="W10530" t="s">
        <v>29</v>
      </c>
    </row>
    <row r="10531" spans="1:23" x14ac:dyDescent="0.25">
      <c r="A10531">
        <v>8480</v>
      </c>
      <c r="B10531">
        <v>7205</v>
      </c>
      <c r="C10531">
        <v>70601</v>
      </c>
      <c r="D10531">
        <v>1</v>
      </c>
      <c r="E10531">
        <v>37</v>
      </c>
      <c r="F10531" t="s">
        <v>2383</v>
      </c>
      <c r="G10531" t="s">
        <v>809</v>
      </c>
      <c r="H10531">
        <v>73</v>
      </c>
      <c r="I10531">
        <v>40334</v>
      </c>
      <c r="J10531">
        <v>4</v>
      </c>
      <c r="K10531" t="s">
        <v>10179</v>
      </c>
      <c r="L10531" t="s">
        <v>29</v>
      </c>
      <c r="M10531">
        <v>13</v>
      </c>
      <c r="N10531">
        <v>0</v>
      </c>
      <c r="O10531" t="s">
        <v>29</v>
      </c>
      <c r="Q10531" t="s">
        <v>29</v>
      </c>
      <c r="S10531" t="s">
        <v>28</v>
      </c>
      <c r="U10531">
        <v>2</v>
      </c>
      <c r="V10531" t="s">
        <v>28</v>
      </c>
      <c r="W10531" t="s">
        <v>29</v>
      </c>
    </row>
    <row r="10532" spans="1:23" x14ac:dyDescent="0.25">
      <c r="A10532">
        <v>8483</v>
      </c>
      <c r="B10532">
        <v>7205</v>
      </c>
      <c r="C10532">
        <v>70601</v>
      </c>
      <c r="D10532">
        <v>1</v>
      </c>
      <c r="E10532">
        <v>39</v>
      </c>
      <c r="F10532" t="s">
        <v>2383</v>
      </c>
      <c r="G10532" t="s">
        <v>809</v>
      </c>
      <c r="H10532">
        <v>74</v>
      </c>
      <c r="I10532">
        <v>40345</v>
      </c>
      <c r="J10532">
        <v>1</v>
      </c>
      <c r="K10532" t="s">
        <v>10180</v>
      </c>
      <c r="L10532" t="s">
        <v>29</v>
      </c>
      <c r="M10532">
        <v>53</v>
      </c>
      <c r="N10532">
        <v>0</v>
      </c>
      <c r="O10532" t="s">
        <v>29</v>
      </c>
      <c r="Q10532" t="s">
        <v>29</v>
      </c>
      <c r="S10532" t="s">
        <v>29</v>
      </c>
      <c r="U10532">
        <v>12</v>
      </c>
      <c r="V10532" t="s">
        <v>29</v>
      </c>
      <c r="W10532" t="s">
        <v>26</v>
      </c>
    </row>
    <row r="10533" spans="1:23" x14ac:dyDescent="0.25">
      <c r="A10533">
        <v>8483</v>
      </c>
      <c r="B10533">
        <v>7205</v>
      </c>
      <c r="C10533">
        <v>70601</v>
      </c>
      <c r="D10533">
        <v>1</v>
      </c>
      <c r="E10533">
        <v>39</v>
      </c>
      <c r="F10533" t="s">
        <v>2383</v>
      </c>
      <c r="G10533" t="s">
        <v>809</v>
      </c>
      <c r="H10533">
        <v>74</v>
      </c>
      <c r="I10533">
        <v>40346</v>
      </c>
      <c r="J10533">
        <v>2</v>
      </c>
      <c r="K10533" t="s">
        <v>10181</v>
      </c>
      <c r="L10533" t="s">
        <v>26</v>
      </c>
      <c r="M10533">
        <v>50</v>
      </c>
      <c r="N10533">
        <v>0</v>
      </c>
      <c r="O10533" t="s">
        <v>29</v>
      </c>
      <c r="Q10533" t="s">
        <v>29</v>
      </c>
      <c r="S10533" t="s">
        <v>26</v>
      </c>
      <c r="U10533">
        <v>12</v>
      </c>
      <c r="V10533" t="s">
        <v>29</v>
      </c>
      <c r="W10533" t="s">
        <v>26</v>
      </c>
    </row>
    <row r="10534" spans="1:23" x14ac:dyDescent="0.25">
      <c r="A10534">
        <v>8483</v>
      </c>
      <c r="B10534">
        <v>7205</v>
      </c>
      <c r="C10534">
        <v>70601</v>
      </c>
      <c r="D10534">
        <v>1</v>
      </c>
      <c r="E10534">
        <v>39</v>
      </c>
      <c r="F10534" t="s">
        <v>2383</v>
      </c>
      <c r="G10534" t="s">
        <v>809</v>
      </c>
      <c r="H10534">
        <v>74</v>
      </c>
      <c r="I10534">
        <v>40347</v>
      </c>
      <c r="J10534">
        <v>3</v>
      </c>
      <c r="K10534" t="s">
        <v>10182</v>
      </c>
      <c r="L10534" t="s">
        <v>29</v>
      </c>
      <c r="M10534">
        <v>20</v>
      </c>
      <c r="N10534">
        <v>0</v>
      </c>
      <c r="O10534" t="s">
        <v>29</v>
      </c>
      <c r="Q10534" t="s">
        <v>29</v>
      </c>
      <c r="S10534" t="s">
        <v>28</v>
      </c>
      <c r="U10534">
        <v>1</v>
      </c>
      <c r="V10534" t="s">
        <v>31</v>
      </c>
      <c r="W10534" t="s">
        <v>26</v>
      </c>
    </row>
    <row r="10535" spans="1:23" x14ac:dyDescent="0.25">
      <c r="A10535">
        <v>8483</v>
      </c>
      <c r="B10535">
        <v>7205</v>
      </c>
      <c r="C10535">
        <v>70601</v>
      </c>
      <c r="D10535">
        <v>1</v>
      </c>
      <c r="E10535">
        <v>39</v>
      </c>
      <c r="F10535" t="s">
        <v>2383</v>
      </c>
      <c r="G10535" t="s">
        <v>809</v>
      </c>
      <c r="H10535">
        <v>74</v>
      </c>
      <c r="I10535">
        <v>40348</v>
      </c>
      <c r="J10535">
        <v>4</v>
      </c>
      <c r="K10535" t="s">
        <v>10183</v>
      </c>
      <c r="L10535" t="s">
        <v>26</v>
      </c>
      <c r="M10535">
        <v>20</v>
      </c>
      <c r="N10535">
        <v>0</v>
      </c>
      <c r="O10535" t="s">
        <v>29</v>
      </c>
      <c r="Q10535" t="s">
        <v>29</v>
      </c>
      <c r="S10535" t="s">
        <v>66</v>
      </c>
      <c r="U10535">
        <v>12</v>
      </c>
      <c r="V10535" t="s">
        <v>29</v>
      </c>
      <c r="W10535" t="s">
        <v>26</v>
      </c>
    </row>
    <row r="10536" spans="1:23" x14ac:dyDescent="0.25">
      <c r="A10536">
        <v>8483</v>
      </c>
      <c r="B10536">
        <v>7205</v>
      </c>
      <c r="C10536">
        <v>70601</v>
      </c>
      <c r="D10536">
        <v>1</v>
      </c>
      <c r="E10536">
        <v>39</v>
      </c>
      <c r="F10536" t="s">
        <v>2383</v>
      </c>
      <c r="G10536" t="s">
        <v>809</v>
      </c>
      <c r="H10536">
        <v>74</v>
      </c>
      <c r="I10536">
        <v>40349</v>
      </c>
      <c r="J10536">
        <v>5</v>
      </c>
      <c r="K10536" t="s">
        <v>9986</v>
      </c>
      <c r="L10536" t="s">
        <v>26</v>
      </c>
      <c r="M10536">
        <v>13</v>
      </c>
      <c r="N10536">
        <v>0</v>
      </c>
      <c r="O10536" t="s">
        <v>29</v>
      </c>
      <c r="Q10536" t="s">
        <v>29</v>
      </c>
      <c r="S10536" t="s">
        <v>28</v>
      </c>
      <c r="U10536">
        <v>12</v>
      </c>
      <c r="V10536" t="s">
        <v>29</v>
      </c>
      <c r="W10536" t="s">
        <v>29</v>
      </c>
    </row>
    <row r="10537" spans="1:23" x14ac:dyDescent="0.25">
      <c r="A10537">
        <v>8519</v>
      </c>
      <c r="B10537">
        <v>7205</v>
      </c>
      <c r="C10537">
        <v>70601</v>
      </c>
      <c r="D10537">
        <v>1</v>
      </c>
      <c r="E10537">
        <v>38</v>
      </c>
      <c r="F10537" t="s">
        <v>2383</v>
      </c>
      <c r="G10537" t="s">
        <v>809</v>
      </c>
      <c r="H10537">
        <v>73</v>
      </c>
      <c r="I10537">
        <v>40594</v>
      </c>
      <c r="J10537">
        <v>1</v>
      </c>
      <c r="K10537" t="s">
        <v>10184</v>
      </c>
      <c r="L10537" t="s">
        <v>29</v>
      </c>
      <c r="M10537">
        <v>56</v>
      </c>
      <c r="N10537">
        <v>0</v>
      </c>
      <c r="O10537" t="s">
        <v>29</v>
      </c>
      <c r="Q10537" t="s">
        <v>29</v>
      </c>
      <c r="S10537" t="s">
        <v>29</v>
      </c>
      <c r="U10537">
        <v>12</v>
      </c>
      <c r="V10537" t="s">
        <v>29</v>
      </c>
      <c r="W10537" t="s">
        <v>26</v>
      </c>
    </row>
    <row r="10538" spans="1:23" x14ac:dyDescent="0.25">
      <c r="A10538">
        <v>8519</v>
      </c>
      <c r="B10538">
        <v>7205</v>
      </c>
      <c r="C10538">
        <v>70601</v>
      </c>
      <c r="D10538">
        <v>1</v>
      </c>
      <c r="E10538">
        <v>38</v>
      </c>
      <c r="F10538" t="s">
        <v>2383</v>
      </c>
      <c r="G10538" t="s">
        <v>809</v>
      </c>
      <c r="H10538">
        <v>73</v>
      </c>
      <c r="I10538">
        <v>40595</v>
      </c>
      <c r="J10538">
        <v>2</v>
      </c>
      <c r="K10538" t="s">
        <v>10185</v>
      </c>
      <c r="L10538" t="s">
        <v>26</v>
      </c>
      <c r="M10538">
        <v>55</v>
      </c>
      <c r="N10538">
        <v>0</v>
      </c>
      <c r="O10538" t="s">
        <v>29</v>
      </c>
      <c r="Q10538" t="s">
        <v>29</v>
      </c>
      <c r="S10538" t="s">
        <v>26</v>
      </c>
      <c r="U10538">
        <v>12</v>
      </c>
      <c r="V10538" t="s">
        <v>29</v>
      </c>
      <c r="W10538" t="s">
        <v>26</v>
      </c>
    </row>
    <row r="10539" spans="1:23" x14ac:dyDescent="0.25">
      <c r="A10539">
        <v>8519</v>
      </c>
      <c r="B10539">
        <v>7205</v>
      </c>
      <c r="C10539">
        <v>70601</v>
      </c>
      <c r="D10539">
        <v>1</v>
      </c>
      <c r="E10539">
        <v>38</v>
      </c>
      <c r="F10539" t="s">
        <v>2383</v>
      </c>
      <c r="G10539" t="s">
        <v>809</v>
      </c>
      <c r="H10539">
        <v>73</v>
      </c>
      <c r="I10539">
        <v>40596</v>
      </c>
      <c r="J10539">
        <v>3</v>
      </c>
      <c r="K10539" t="s">
        <v>10186</v>
      </c>
      <c r="L10539" t="s">
        <v>29</v>
      </c>
      <c r="M10539">
        <v>24</v>
      </c>
      <c r="N10539">
        <v>0</v>
      </c>
      <c r="O10539" t="s">
        <v>29</v>
      </c>
      <c r="Q10539" t="s">
        <v>29</v>
      </c>
      <c r="S10539" t="s">
        <v>28</v>
      </c>
      <c r="U10539">
        <v>12</v>
      </c>
      <c r="V10539" t="s">
        <v>31</v>
      </c>
      <c r="W10539" t="s">
        <v>26</v>
      </c>
    </row>
    <row r="10540" spans="1:23" x14ac:dyDescent="0.25">
      <c r="A10540">
        <v>8519</v>
      </c>
      <c r="B10540">
        <v>7205</v>
      </c>
      <c r="C10540">
        <v>70601</v>
      </c>
      <c r="D10540">
        <v>1</v>
      </c>
      <c r="E10540">
        <v>38</v>
      </c>
      <c r="F10540" t="s">
        <v>2383</v>
      </c>
      <c r="G10540" t="s">
        <v>809</v>
      </c>
      <c r="H10540">
        <v>73</v>
      </c>
      <c r="I10540">
        <v>40597</v>
      </c>
      <c r="J10540">
        <v>4</v>
      </c>
      <c r="K10540" t="s">
        <v>10187</v>
      </c>
      <c r="L10540" t="s">
        <v>26</v>
      </c>
      <c r="M10540">
        <v>24</v>
      </c>
      <c r="N10540">
        <v>0</v>
      </c>
      <c r="O10540" t="s">
        <v>29</v>
      </c>
      <c r="Q10540" t="s">
        <v>29</v>
      </c>
      <c r="S10540" t="s">
        <v>66</v>
      </c>
      <c r="U10540">
        <v>12</v>
      </c>
      <c r="V10540" t="s">
        <v>29</v>
      </c>
      <c r="W10540" t="s">
        <v>26</v>
      </c>
    </row>
    <row r="10541" spans="1:23" x14ac:dyDescent="0.25">
      <c r="A10541">
        <v>8519</v>
      </c>
      <c r="B10541">
        <v>7205</v>
      </c>
      <c r="C10541">
        <v>70601</v>
      </c>
      <c r="D10541">
        <v>1</v>
      </c>
      <c r="E10541">
        <v>38</v>
      </c>
      <c r="F10541" t="s">
        <v>2383</v>
      </c>
      <c r="G10541" t="s">
        <v>809</v>
      </c>
      <c r="H10541">
        <v>73</v>
      </c>
      <c r="I10541">
        <v>40598</v>
      </c>
      <c r="J10541">
        <v>5</v>
      </c>
      <c r="K10541" t="s">
        <v>10188</v>
      </c>
      <c r="L10541" t="s">
        <v>26</v>
      </c>
      <c r="M10541" t="s">
        <v>9978</v>
      </c>
      <c r="N10541">
        <v>6</v>
      </c>
      <c r="O10541" t="s">
        <v>29</v>
      </c>
      <c r="Q10541" t="s">
        <v>29</v>
      </c>
      <c r="S10541" t="s">
        <v>31</v>
      </c>
      <c r="U10541">
        <v>12</v>
      </c>
      <c r="V10541" t="s">
        <v>29</v>
      </c>
    </row>
    <row r="10542" spans="1:23" x14ac:dyDescent="0.25">
      <c r="A10542">
        <v>8524</v>
      </c>
      <c r="B10542">
        <v>1103</v>
      </c>
      <c r="C10542">
        <v>10602</v>
      </c>
      <c r="D10542">
        <v>2</v>
      </c>
      <c r="E10542">
        <v>4</v>
      </c>
      <c r="F10542" t="s">
        <v>7541</v>
      </c>
      <c r="G10542" t="s">
        <v>809</v>
      </c>
      <c r="H10542">
        <v>11</v>
      </c>
      <c r="I10542">
        <v>40623</v>
      </c>
      <c r="J10542">
        <v>1</v>
      </c>
      <c r="K10542" t="s">
        <v>10189</v>
      </c>
      <c r="L10542" t="s">
        <v>29</v>
      </c>
      <c r="M10542">
        <v>76</v>
      </c>
      <c r="N10542">
        <v>0</v>
      </c>
      <c r="O10542" t="s">
        <v>26</v>
      </c>
      <c r="Q10542" t="s">
        <v>29</v>
      </c>
      <c r="S10542" t="s">
        <v>29</v>
      </c>
      <c r="U10542">
        <v>12</v>
      </c>
      <c r="V10542" t="s">
        <v>29</v>
      </c>
      <c r="W10542" t="s">
        <v>26</v>
      </c>
    </row>
    <row r="10543" spans="1:23" x14ac:dyDescent="0.25">
      <c r="A10543">
        <v>8524</v>
      </c>
      <c r="B10543">
        <v>1103</v>
      </c>
      <c r="C10543">
        <v>10602</v>
      </c>
      <c r="D10543">
        <v>2</v>
      </c>
      <c r="E10543">
        <v>4</v>
      </c>
      <c r="F10543" t="s">
        <v>7541</v>
      </c>
      <c r="G10543" t="s">
        <v>809</v>
      </c>
      <c r="H10543">
        <v>11</v>
      </c>
      <c r="I10543">
        <v>40624</v>
      </c>
      <c r="J10543">
        <v>2</v>
      </c>
      <c r="K10543" t="s">
        <v>10190</v>
      </c>
      <c r="L10543" t="s">
        <v>26</v>
      </c>
      <c r="M10543">
        <v>69</v>
      </c>
      <c r="N10543">
        <v>0</v>
      </c>
      <c r="O10543" t="s">
        <v>26</v>
      </c>
      <c r="Q10543" t="s">
        <v>29</v>
      </c>
      <c r="S10543" t="s">
        <v>26</v>
      </c>
      <c r="U10543">
        <v>12</v>
      </c>
      <c r="V10543" t="s">
        <v>29</v>
      </c>
      <c r="W10543" t="s">
        <v>26</v>
      </c>
    </row>
    <row r="10544" spans="1:23" x14ac:dyDescent="0.25">
      <c r="A10544">
        <v>8524</v>
      </c>
      <c r="B10544">
        <v>1103</v>
      </c>
      <c r="C10544">
        <v>10602</v>
      </c>
      <c r="D10544">
        <v>2</v>
      </c>
      <c r="E10544">
        <v>4</v>
      </c>
      <c r="F10544" t="s">
        <v>7541</v>
      </c>
      <c r="G10544" t="s">
        <v>809</v>
      </c>
      <c r="H10544">
        <v>11</v>
      </c>
      <c r="I10544">
        <v>40625</v>
      </c>
      <c r="J10544">
        <v>3</v>
      </c>
      <c r="K10544" t="s">
        <v>10191</v>
      </c>
      <c r="L10544" t="s">
        <v>29</v>
      </c>
      <c r="M10544">
        <v>38</v>
      </c>
      <c r="N10544">
        <v>0</v>
      </c>
      <c r="O10544" t="s">
        <v>26</v>
      </c>
      <c r="Q10544" t="s">
        <v>31</v>
      </c>
      <c r="S10544" t="s">
        <v>28</v>
      </c>
      <c r="U10544">
        <v>12</v>
      </c>
      <c r="V10544" t="s">
        <v>29</v>
      </c>
      <c r="W10544" t="s">
        <v>26</v>
      </c>
    </row>
    <row r="10545" spans="1:23" x14ac:dyDescent="0.25">
      <c r="A10545">
        <v>8524</v>
      </c>
      <c r="B10545">
        <v>1103</v>
      </c>
      <c r="C10545">
        <v>10602</v>
      </c>
      <c r="D10545">
        <v>2</v>
      </c>
      <c r="E10545">
        <v>4</v>
      </c>
      <c r="F10545" t="s">
        <v>7541</v>
      </c>
      <c r="G10545" t="s">
        <v>809</v>
      </c>
      <c r="H10545">
        <v>11</v>
      </c>
      <c r="I10545">
        <v>40626</v>
      </c>
      <c r="J10545">
        <v>4</v>
      </c>
      <c r="K10545" t="s">
        <v>10192</v>
      </c>
      <c r="L10545" t="s">
        <v>26</v>
      </c>
      <c r="M10545">
        <v>36</v>
      </c>
      <c r="N10545">
        <v>0</v>
      </c>
      <c r="O10545" t="s">
        <v>26</v>
      </c>
      <c r="Q10545" t="s">
        <v>31</v>
      </c>
      <c r="S10545" t="s">
        <v>66</v>
      </c>
      <c r="U10545">
        <v>0</v>
      </c>
      <c r="V10545" t="s">
        <v>31</v>
      </c>
      <c r="W10545" t="s">
        <v>26</v>
      </c>
    </row>
    <row r="10546" spans="1:23" x14ac:dyDescent="0.25">
      <c r="A10546">
        <v>8524</v>
      </c>
      <c r="B10546">
        <v>1103</v>
      </c>
      <c r="C10546">
        <v>10602</v>
      </c>
      <c r="D10546">
        <v>2</v>
      </c>
      <c r="E10546">
        <v>4</v>
      </c>
      <c r="F10546" t="s">
        <v>7541</v>
      </c>
      <c r="G10546" t="s">
        <v>809</v>
      </c>
      <c r="H10546">
        <v>11</v>
      </c>
      <c r="I10546">
        <v>40627</v>
      </c>
      <c r="J10546">
        <v>5</v>
      </c>
      <c r="K10546" t="s">
        <v>10193</v>
      </c>
      <c r="L10546" t="s">
        <v>29</v>
      </c>
      <c r="M10546">
        <v>20</v>
      </c>
      <c r="N10546">
        <v>0</v>
      </c>
      <c r="O10546" t="s">
        <v>26</v>
      </c>
      <c r="Q10546" t="s">
        <v>31</v>
      </c>
      <c r="S10546" t="s">
        <v>31</v>
      </c>
      <c r="U10546">
        <v>12</v>
      </c>
      <c r="V10546" t="s">
        <v>29</v>
      </c>
      <c r="W10546" t="s">
        <v>29</v>
      </c>
    </row>
    <row r="10547" spans="1:23" x14ac:dyDescent="0.25">
      <c r="A10547">
        <v>8524</v>
      </c>
      <c r="B10547">
        <v>1103</v>
      </c>
      <c r="C10547">
        <v>10602</v>
      </c>
      <c r="D10547">
        <v>2</v>
      </c>
      <c r="E10547">
        <v>4</v>
      </c>
      <c r="F10547" t="s">
        <v>7541</v>
      </c>
      <c r="G10547" t="s">
        <v>809</v>
      </c>
      <c r="H10547">
        <v>11</v>
      </c>
      <c r="I10547">
        <v>40628</v>
      </c>
      <c r="J10547">
        <v>6</v>
      </c>
      <c r="K10547" t="s">
        <v>10194</v>
      </c>
      <c r="L10547" t="s">
        <v>29</v>
      </c>
      <c r="M10547">
        <v>17</v>
      </c>
      <c r="N10547">
        <v>0</v>
      </c>
      <c r="O10547" t="s">
        <v>26</v>
      </c>
      <c r="Q10547" t="s">
        <v>31</v>
      </c>
      <c r="S10547" t="s">
        <v>31</v>
      </c>
      <c r="U10547">
        <v>12</v>
      </c>
      <c r="V10547" t="s">
        <v>29</v>
      </c>
      <c r="W10547" t="s">
        <v>29</v>
      </c>
    </row>
    <row r="10548" spans="1:23" x14ac:dyDescent="0.25">
      <c r="A10548">
        <v>8528</v>
      </c>
      <c r="B10548">
        <v>1201</v>
      </c>
      <c r="C10548">
        <v>10207</v>
      </c>
      <c r="D10548">
        <v>7</v>
      </c>
      <c r="E10548">
        <v>34</v>
      </c>
      <c r="F10548" t="s">
        <v>2383</v>
      </c>
      <c r="G10548" t="s">
        <v>809</v>
      </c>
      <c r="H10548">
        <v>14</v>
      </c>
      <c r="I10548">
        <v>40641</v>
      </c>
      <c r="J10548">
        <v>1</v>
      </c>
      <c r="K10548" t="s">
        <v>10195</v>
      </c>
      <c r="L10548" t="s">
        <v>29</v>
      </c>
      <c r="M10548">
        <v>35</v>
      </c>
      <c r="N10548">
        <v>0</v>
      </c>
      <c r="O10548" t="s">
        <v>29</v>
      </c>
      <c r="Q10548" t="s">
        <v>29</v>
      </c>
      <c r="S10548" t="s">
        <v>29</v>
      </c>
      <c r="U10548">
        <v>12</v>
      </c>
      <c r="V10548" t="s">
        <v>29</v>
      </c>
      <c r="W10548" t="s">
        <v>26</v>
      </c>
    </row>
    <row r="10549" spans="1:23" x14ac:dyDescent="0.25">
      <c r="A10549">
        <v>8528</v>
      </c>
      <c r="B10549">
        <v>1201</v>
      </c>
      <c r="C10549">
        <v>10207</v>
      </c>
      <c r="D10549">
        <v>7</v>
      </c>
      <c r="E10549">
        <v>34</v>
      </c>
      <c r="F10549" t="s">
        <v>2383</v>
      </c>
      <c r="G10549" t="s">
        <v>809</v>
      </c>
      <c r="H10549">
        <v>14</v>
      </c>
      <c r="I10549">
        <v>40642</v>
      </c>
      <c r="J10549">
        <v>2</v>
      </c>
      <c r="K10549" t="s">
        <v>10196</v>
      </c>
      <c r="L10549" t="s">
        <v>26</v>
      </c>
      <c r="M10549">
        <v>28</v>
      </c>
      <c r="N10549">
        <v>0</v>
      </c>
      <c r="O10549" t="s">
        <v>29</v>
      </c>
      <c r="Q10549" t="s">
        <v>29</v>
      </c>
      <c r="S10549" t="s">
        <v>26</v>
      </c>
      <c r="U10549">
        <v>12</v>
      </c>
      <c r="V10549" t="s">
        <v>29</v>
      </c>
      <c r="W10549" t="s">
        <v>26</v>
      </c>
    </row>
    <row r="10550" spans="1:23" x14ac:dyDescent="0.25">
      <c r="A10550">
        <v>8528</v>
      </c>
      <c r="B10550">
        <v>1201</v>
      </c>
      <c r="C10550">
        <v>10207</v>
      </c>
      <c r="D10550">
        <v>7</v>
      </c>
      <c r="E10550">
        <v>34</v>
      </c>
      <c r="F10550" t="s">
        <v>2383</v>
      </c>
      <c r="G10550" t="s">
        <v>809</v>
      </c>
      <c r="H10550">
        <v>14</v>
      </c>
      <c r="I10550">
        <v>40643</v>
      </c>
      <c r="J10550">
        <v>3</v>
      </c>
      <c r="K10550" t="s">
        <v>10197</v>
      </c>
      <c r="L10550" t="s">
        <v>26</v>
      </c>
      <c r="M10550">
        <v>10</v>
      </c>
      <c r="N10550">
        <v>0</v>
      </c>
      <c r="O10550" t="s">
        <v>29</v>
      </c>
      <c r="Q10550" t="s">
        <v>29</v>
      </c>
      <c r="S10550" t="s">
        <v>28</v>
      </c>
      <c r="U10550">
        <v>12</v>
      </c>
      <c r="V10550" t="s">
        <v>29</v>
      </c>
      <c r="W10550" t="s">
        <v>29</v>
      </c>
    </row>
    <row r="10551" spans="1:23" x14ac:dyDescent="0.25">
      <c r="A10551">
        <v>8528</v>
      </c>
      <c r="B10551">
        <v>1201</v>
      </c>
      <c r="C10551">
        <v>10207</v>
      </c>
      <c r="D10551">
        <v>7</v>
      </c>
      <c r="E10551">
        <v>34</v>
      </c>
      <c r="F10551" t="s">
        <v>2383</v>
      </c>
      <c r="G10551" t="s">
        <v>809</v>
      </c>
      <c r="H10551">
        <v>14</v>
      </c>
      <c r="I10551">
        <v>40644</v>
      </c>
      <c r="J10551">
        <v>4</v>
      </c>
      <c r="K10551" t="s">
        <v>10198</v>
      </c>
      <c r="L10551" t="s">
        <v>29</v>
      </c>
      <c r="M10551">
        <v>7</v>
      </c>
      <c r="N10551">
        <v>0</v>
      </c>
      <c r="O10551" t="s">
        <v>29</v>
      </c>
      <c r="Q10551" t="s">
        <v>29</v>
      </c>
      <c r="S10551" t="s">
        <v>28</v>
      </c>
      <c r="U10551">
        <v>12</v>
      </c>
      <c r="V10551" t="s">
        <v>29</v>
      </c>
    </row>
    <row r="10552" spans="1:23" x14ac:dyDescent="0.25">
      <c r="A10552">
        <v>8532</v>
      </c>
      <c r="B10552">
        <v>1101</v>
      </c>
      <c r="C10552">
        <v>10207</v>
      </c>
      <c r="D10552">
        <v>7</v>
      </c>
      <c r="E10552">
        <v>33</v>
      </c>
      <c r="F10552" t="s">
        <v>2383</v>
      </c>
      <c r="G10552" t="s">
        <v>809</v>
      </c>
      <c r="H10552">
        <v>14</v>
      </c>
      <c r="I10552">
        <v>40657</v>
      </c>
      <c r="J10552">
        <v>1</v>
      </c>
      <c r="K10552" t="s">
        <v>10199</v>
      </c>
      <c r="L10552" t="s">
        <v>26</v>
      </c>
      <c r="M10552">
        <v>42</v>
      </c>
      <c r="N10552">
        <v>0</v>
      </c>
      <c r="O10552" t="s">
        <v>29</v>
      </c>
      <c r="Q10552" t="s">
        <v>29</v>
      </c>
      <c r="S10552" t="s">
        <v>29</v>
      </c>
      <c r="U10552">
        <v>12</v>
      </c>
      <c r="V10552" t="s">
        <v>29</v>
      </c>
      <c r="W10552" t="s">
        <v>26</v>
      </c>
    </row>
    <row r="10553" spans="1:23" x14ac:dyDescent="0.25">
      <c r="A10553">
        <v>8532</v>
      </c>
      <c r="B10553">
        <v>1101</v>
      </c>
      <c r="C10553">
        <v>10207</v>
      </c>
      <c r="D10553">
        <v>7</v>
      </c>
      <c r="E10553">
        <v>33</v>
      </c>
      <c r="F10553" t="s">
        <v>2383</v>
      </c>
      <c r="G10553" t="s">
        <v>809</v>
      </c>
      <c r="H10553">
        <v>14</v>
      </c>
      <c r="I10553">
        <v>40658</v>
      </c>
      <c r="J10553">
        <v>2</v>
      </c>
      <c r="K10553" t="s">
        <v>10200</v>
      </c>
      <c r="L10553" t="s">
        <v>29</v>
      </c>
      <c r="M10553">
        <v>45</v>
      </c>
      <c r="N10553">
        <v>0</v>
      </c>
      <c r="O10553" t="s">
        <v>29</v>
      </c>
      <c r="Q10553" t="s">
        <v>29</v>
      </c>
      <c r="S10553" t="s">
        <v>26</v>
      </c>
      <c r="U10553">
        <v>12</v>
      </c>
      <c r="V10553" t="s">
        <v>29</v>
      </c>
      <c r="W10553" t="s">
        <v>26</v>
      </c>
    </row>
    <row r="10554" spans="1:23" x14ac:dyDescent="0.25">
      <c r="A10554">
        <v>8532</v>
      </c>
      <c r="B10554">
        <v>1101</v>
      </c>
      <c r="C10554">
        <v>10207</v>
      </c>
      <c r="D10554">
        <v>7</v>
      </c>
      <c r="E10554">
        <v>33</v>
      </c>
      <c r="F10554" t="s">
        <v>2383</v>
      </c>
      <c r="G10554" t="s">
        <v>809</v>
      </c>
      <c r="H10554">
        <v>14</v>
      </c>
      <c r="I10554">
        <v>40659</v>
      </c>
      <c r="J10554">
        <v>3</v>
      </c>
      <c r="K10554" t="s">
        <v>10201</v>
      </c>
      <c r="L10554" t="s">
        <v>29</v>
      </c>
      <c r="M10554">
        <v>20</v>
      </c>
      <c r="N10554">
        <v>0</v>
      </c>
      <c r="O10554" t="s">
        <v>29</v>
      </c>
      <c r="Q10554" t="s">
        <v>29</v>
      </c>
      <c r="S10554" t="s">
        <v>28</v>
      </c>
      <c r="U10554">
        <v>1</v>
      </c>
      <c r="V10554" t="s">
        <v>28</v>
      </c>
      <c r="W10554" t="s">
        <v>29</v>
      </c>
    </row>
    <row r="10555" spans="1:23" x14ac:dyDescent="0.25">
      <c r="A10555">
        <v>8532</v>
      </c>
      <c r="B10555">
        <v>1101</v>
      </c>
      <c r="C10555">
        <v>10207</v>
      </c>
      <c r="D10555">
        <v>7</v>
      </c>
      <c r="E10555">
        <v>33</v>
      </c>
      <c r="F10555" t="s">
        <v>2383</v>
      </c>
      <c r="G10555" t="s">
        <v>809</v>
      </c>
      <c r="H10555">
        <v>14</v>
      </c>
      <c r="I10555">
        <v>40660</v>
      </c>
      <c r="J10555">
        <v>4</v>
      </c>
      <c r="K10555" t="s">
        <v>10202</v>
      </c>
      <c r="L10555" t="s">
        <v>29</v>
      </c>
      <c r="M10555">
        <v>5</v>
      </c>
      <c r="N10555">
        <v>0</v>
      </c>
      <c r="O10555" t="s">
        <v>29</v>
      </c>
      <c r="Q10555" t="s">
        <v>29</v>
      </c>
      <c r="S10555" t="s">
        <v>31</v>
      </c>
      <c r="U10555">
        <v>12</v>
      </c>
      <c r="V10555" t="s">
        <v>29</v>
      </c>
    </row>
    <row r="10556" spans="1:23" x14ac:dyDescent="0.25">
      <c r="A10556">
        <v>8535</v>
      </c>
      <c r="B10556">
        <v>1101</v>
      </c>
      <c r="C10556">
        <v>10207</v>
      </c>
      <c r="D10556">
        <v>7</v>
      </c>
      <c r="E10556">
        <v>32</v>
      </c>
      <c r="F10556" t="s">
        <v>2383</v>
      </c>
      <c r="G10556" t="s">
        <v>809</v>
      </c>
      <c r="H10556">
        <v>14</v>
      </c>
      <c r="I10556">
        <v>40665</v>
      </c>
      <c r="J10556">
        <v>1</v>
      </c>
      <c r="K10556" t="s">
        <v>10203</v>
      </c>
      <c r="L10556" t="s">
        <v>26</v>
      </c>
      <c r="M10556">
        <v>67</v>
      </c>
      <c r="N10556">
        <v>0</v>
      </c>
      <c r="O10556" t="s">
        <v>29</v>
      </c>
      <c r="Q10556" t="s">
        <v>29</v>
      </c>
      <c r="S10556" t="s">
        <v>26</v>
      </c>
      <c r="U10556">
        <v>12</v>
      </c>
      <c r="V10556" t="s">
        <v>29</v>
      </c>
      <c r="W10556" t="s">
        <v>26</v>
      </c>
    </row>
    <row r="10557" spans="1:23" x14ac:dyDescent="0.25">
      <c r="A10557">
        <v>8535</v>
      </c>
      <c r="B10557">
        <v>1101</v>
      </c>
      <c r="C10557">
        <v>10207</v>
      </c>
      <c r="D10557">
        <v>7</v>
      </c>
      <c r="E10557">
        <v>32</v>
      </c>
      <c r="F10557" t="s">
        <v>2383</v>
      </c>
      <c r="G10557" t="s">
        <v>809</v>
      </c>
      <c r="H10557">
        <v>14</v>
      </c>
      <c r="I10557">
        <v>40666</v>
      </c>
      <c r="J10557">
        <v>2</v>
      </c>
      <c r="K10557" t="s">
        <v>10204</v>
      </c>
      <c r="L10557" t="s">
        <v>29</v>
      </c>
      <c r="M10557">
        <v>67</v>
      </c>
      <c r="N10557">
        <v>0</v>
      </c>
      <c r="O10557" t="s">
        <v>29</v>
      </c>
      <c r="Q10557" t="s">
        <v>29</v>
      </c>
      <c r="S10557" t="s">
        <v>29</v>
      </c>
      <c r="U10557">
        <v>12</v>
      </c>
      <c r="V10557" t="s">
        <v>29</v>
      </c>
      <c r="W10557" t="s">
        <v>26</v>
      </c>
    </row>
    <row r="10558" spans="1:23" x14ac:dyDescent="0.25">
      <c r="A10558">
        <v>8536</v>
      </c>
      <c r="B10558">
        <v>1201</v>
      </c>
      <c r="C10558">
        <v>10207</v>
      </c>
      <c r="D10558">
        <v>7</v>
      </c>
      <c r="E10558">
        <v>31</v>
      </c>
      <c r="F10558" t="s">
        <v>2383</v>
      </c>
      <c r="G10558" t="s">
        <v>809</v>
      </c>
      <c r="H10558">
        <v>14</v>
      </c>
      <c r="I10558">
        <v>40667</v>
      </c>
      <c r="J10558">
        <v>1</v>
      </c>
      <c r="K10558" t="s">
        <v>10205</v>
      </c>
      <c r="L10558" t="s">
        <v>29</v>
      </c>
      <c r="M10558">
        <v>64</v>
      </c>
      <c r="N10558">
        <v>0</v>
      </c>
      <c r="O10558" t="s">
        <v>29</v>
      </c>
      <c r="Q10558" t="s">
        <v>29</v>
      </c>
      <c r="S10558" t="s">
        <v>29</v>
      </c>
      <c r="U10558">
        <v>12</v>
      </c>
      <c r="V10558" t="s">
        <v>29</v>
      </c>
      <c r="W10558" t="s">
        <v>26</v>
      </c>
    </row>
    <row r="10559" spans="1:23" x14ac:dyDescent="0.25">
      <c r="A10559">
        <v>8536</v>
      </c>
      <c r="B10559">
        <v>1201</v>
      </c>
      <c r="C10559">
        <v>10207</v>
      </c>
      <c r="D10559">
        <v>7</v>
      </c>
      <c r="E10559">
        <v>31</v>
      </c>
      <c r="F10559" t="s">
        <v>2383</v>
      </c>
      <c r="G10559" t="s">
        <v>809</v>
      </c>
      <c r="H10559">
        <v>14</v>
      </c>
      <c r="I10559">
        <v>40668</v>
      </c>
      <c r="J10559">
        <v>2</v>
      </c>
      <c r="K10559" t="s">
        <v>10206</v>
      </c>
      <c r="L10559" t="s">
        <v>26</v>
      </c>
      <c r="M10559">
        <v>64</v>
      </c>
      <c r="N10559">
        <v>0</v>
      </c>
      <c r="O10559" t="s">
        <v>29</v>
      </c>
      <c r="Q10559" t="s">
        <v>29</v>
      </c>
      <c r="S10559" t="s">
        <v>26</v>
      </c>
      <c r="U10559">
        <v>12</v>
      </c>
      <c r="V10559" t="s">
        <v>29</v>
      </c>
      <c r="W10559" t="s">
        <v>26</v>
      </c>
    </row>
    <row r="10560" spans="1:23" x14ac:dyDescent="0.25">
      <c r="A10560">
        <v>8536</v>
      </c>
      <c r="B10560">
        <v>1201</v>
      </c>
      <c r="C10560">
        <v>10207</v>
      </c>
      <c r="D10560">
        <v>7</v>
      </c>
      <c r="E10560">
        <v>31</v>
      </c>
      <c r="F10560" t="s">
        <v>2383</v>
      </c>
      <c r="G10560" t="s">
        <v>809</v>
      </c>
      <c r="H10560">
        <v>14</v>
      </c>
      <c r="I10560">
        <v>40669</v>
      </c>
      <c r="J10560">
        <v>3</v>
      </c>
      <c r="K10560" t="s">
        <v>10207</v>
      </c>
      <c r="L10560" t="s">
        <v>29</v>
      </c>
      <c r="M10560">
        <v>34</v>
      </c>
      <c r="N10560">
        <v>0</v>
      </c>
      <c r="O10560" t="s">
        <v>29</v>
      </c>
      <c r="Q10560" t="s">
        <v>29</v>
      </c>
      <c r="S10560" t="s">
        <v>28</v>
      </c>
      <c r="U10560">
        <v>12</v>
      </c>
      <c r="V10560" t="s">
        <v>31</v>
      </c>
      <c r="W10560" t="s">
        <v>29</v>
      </c>
    </row>
    <row r="10561" spans="1:23" x14ac:dyDescent="0.25">
      <c r="A10561">
        <v>8550</v>
      </c>
      <c r="B10561">
        <v>4424</v>
      </c>
      <c r="C10561">
        <v>40504</v>
      </c>
      <c r="D10561">
        <v>9</v>
      </c>
      <c r="E10561">
        <v>11</v>
      </c>
      <c r="F10561" t="s">
        <v>7541</v>
      </c>
      <c r="G10561" t="s">
        <v>809</v>
      </c>
      <c r="H10561">
        <v>91</v>
      </c>
      <c r="I10561">
        <v>40722</v>
      </c>
      <c r="J10561">
        <v>1</v>
      </c>
      <c r="K10561" t="s">
        <v>10208</v>
      </c>
      <c r="L10561" t="s">
        <v>29</v>
      </c>
      <c r="M10561">
        <v>51</v>
      </c>
      <c r="N10561">
        <v>0</v>
      </c>
      <c r="O10561" t="s">
        <v>31</v>
      </c>
      <c r="Q10561" t="s">
        <v>29</v>
      </c>
      <c r="S10561" t="s">
        <v>29</v>
      </c>
      <c r="U10561">
        <v>12</v>
      </c>
      <c r="V10561" t="s">
        <v>29</v>
      </c>
      <c r="W10561" t="s">
        <v>26</v>
      </c>
    </row>
    <row r="10562" spans="1:23" x14ac:dyDescent="0.25">
      <c r="A10562">
        <v>8550</v>
      </c>
      <c r="B10562">
        <v>4424</v>
      </c>
      <c r="C10562">
        <v>40504</v>
      </c>
      <c r="D10562">
        <v>9</v>
      </c>
      <c r="E10562">
        <v>11</v>
      </c>
      <c r="F10562" t="s">
        <v>7541</v>
      </c>
      <c r="G10562" t="s">
        <v>809</v>
      </c>
      <c r="H10562">
        <v>91</v>
      </c>
      <c r="I10562">
        <v>40723</v>
      </c>
      <c r="J10562">
        <v>2</v>
      </c>
      <c r="K10562" t="s">
        <v>10209</v>
      </c>
      <c r="L10562" t="s">
        <v>26</v>
      </c>
      <c r="M10562">
        <v>42</v>
      </c>
      <c r="N10562">
        <v>0</v>
      </c>
      <c r="O10562" t="s">
        <v>31</v>
      </c>
      <c r="Q10562" t="s">
        <v>29</v>
      </c>
      <c r="S10562" t="s">
        <v>26</v>
      </c>
      <c r="U10562">
        <v>12</v>
      </c>
      <c r="V10562" t="s">
        <v>29</v>
      </c>
      <c r="W10562" t="s">
        <v>26</v>
      </c>
    </row>
    <row r="10563" spans="1:23" x14ac:dyDescent="0.25">
      <c r="A10563">
        <v>8550</v>
      </c>
      <c r="B10563">
        <v>4424</v>
      </c>
      <c r="C10563">
        <v>40504</v>
      </c>
      <c r="D10563">
        <v>9</v>
      </c>
      <c r="E10563">
        <v>11</v>
      </c>
      <c r="F10563" t="s">
        <v>7541</v>
      </c>
      <c r="G10563" t="s">
        <v>809</v>
      </c>
      <c r="H10563">
        <v>91</v>
      </c>
      <c r="I10563">
        <v>40724</v>
      </c>
      <c r="J10563">
        <v>3</v>
      </c>
      <c r="K10563" t="s">
        <v>10210</v>
      </c>
      <c r="L10563" t="s">
        <v>29</v>
      </c>
      <c r="M10563">
        <v>25</v>
      </c>
      <c r="N10563">
        <v>0</v>
      </c>
      <c r="O10563" t="s">
        <v>31</v>
      </c>
      <c r="Q10563" t="s">
        <v>29</v>
      </c>
      <c r="S10563" t="s">
        <v>28</v>
      </c>
      <c r="U10563">
        <v>12</v>
      </c>
      <c r="V10563" t="s">
        <v>29</v>
      </c>
      <c r="W10563" t="s">
        <v>29</v>
      </c>
    </row>
    <row r="10564" spans="1:23" x14ac:dyDescent="0.25">
      <c r="A10564">
        <v>8550</v>
      </c>
      <c r="B10564">
        <v>4424</v>
      </c>
      <c r="C10564">
        <v>40504</v>
      </c>
      <c r="D10564">
        <v>9</v>
      </c>
      <c r="E10564">
        <v>11</v>
      </c>
      <c r="F10564" t="s">
        <v>7541</v>
      </c>
      <c r="G10564" t="s">
        <v>809</v>
      </c>
      <c r="H10564">
        <v>91</v>
      </c>
      <c r="I10564">
        <v>40725</v>
      </c>
      <c r="J10564">
        <v>4</v>
      </c>
      <c r="K10564" t="s">
        <v>10211</v>
      </c>
      <c r="L10564" t="s">
        <v>26</v>
      </c>
      <c r="M10564">
        <v>19</v>
      </c>
      <c r="N10564">
        <v>0</v>
      </c>
      <c r="O10564" t="s">
        <v>29</v>
      </c>
      <c r="Q10564" t="s">
        <v>29</v>
      </c>
      <c r="S10564" t="s">
        <v>28</v>
      </c>
      <c r="U10564">
        <v>12</v>
      </c>
      <c r="V10564" t="s">
        <v>29</v>
      </c>
      <c r="W10564" t="s">
        <v>29</v>
      </c>
    </row>
    <row r="10565" spans="1:23" x14ac:dyDescent="0.25">
      <c r="A10565">
        <v>8552</v>
      </c>
      <c r="B10565">
        <v>3421</v>
      </c>
      <c r="C10565">
        <v>30608</v>
      </c>
      <c r="D10565">
        <v>31</v>
      </c>
      <c r="E10565">
        <v>12</v>
      </c>
      <c r="F10565" t="s">
        <v>7541</v>
      </c>
      <c r="G10565" t="s">
        <v>809</v>
      </c>
      <c r="H10565">
        <v>91</v>
      </c>
      <c r="I10565">
        <v>40729</v>
      </c>
      <c r="J10565">
        <v>1</v>
      </c>
      <c r="K10565" t="s">
        <v>10212</v>
      </c>
      <c r="L10565" t="s">
        <v>29</v>
      </c>
      <c r="M10565">
        <v>20</v>
      </c>
      <c r="N10565">
        <v>0</v>
      </c>
      <c r="O10565" t="s">
        <v>29</v>
      </c>
      <c r="Q10565" t="s">
        <v>29</v>
      </c>
      <c r="S10565" t="s">
        <v>28</v>
      </c>
      <c r="U10565">
        <v>12</v>
      </c>
      <c r="V10565" t="s">
        <v>29</v>
      </c>
      <c r="W10565" t="s">
        <v>29</v>
      </c>
    </row>
    <row r="10566" spans="1:23" x14ac:dyDescent="0.25">
      <c r="A10566">
        <v>8552</v>
      </c>
      <c r="B10566">
        <v>3421</v>
      </c>
      <c r="C10566">
        <v>30608</v>
      </c>
      <c r="D10566">
        <v>31</v>
      </c>
      <c r="E10566">
        <v>12</v>
      </c>
      <c r="F10566" t="s">
        <v>7541</v>
      </c>
      <c r="G10566" t="s">
        <v>809</v>
      </c>
      <c r="H10566">
        <v>91</v>
      </c>
      <c r="I10566">
        <v>40730</v>
      </c>
      <c r="J10566">
        <v>2</v>
      </c>
      <c r="K10566" t="s">
        <v>10213</v>
      </c>
      <c r="L10566" t="s">
        <v>26</v>
      </c>
      <c r="M10566">
        <v>38</v>
      </c>
      <c r="N10566">
        <v>0</v>
      </c>
      <c r="O10566" t="s">
        <v>29</v>
      </c>
      <c r="Q10566" t="s">
        <v>29</v>
      </c>
      <c r="S10566" t="s">
        <v>29</v>
      </c>
      <c r="U10566">
        <v>0</v>
      </c>
      <c r="V10566" t="s">
        <v>28</v>
      </c>
      <c r="W10566" t="s">
        <v>27</v>
      </c>
    </row>
    <row r="10567" spans="1:23" x14ac:dyDescent="0.25">
      <c r="A10567">
        <v>8552</v>
      </c>
      <c r="B10567">
        <v>3421</v>
      </c>
      <c r="C10567">
        <v>30608</v>
      </c>
      <c r="D10567">
        <v>31</v>
      </c>
      <c r="E10567">
        <v>12</v>
      </c>
      <c r="F10567" t="s">
        <v>7541</v>
      </c>
      <c r="G10567" t="s">
        <v>809</v>
      </c>
      <c r="H10567">
        <v>91</v>
      </c>
      <c r="I10567">
        <v>40731</v>
      </c>
      <c r="J10567">
        <v>3</v>
      </c>
      <c r="K10567" t="s">
        <v>10214</v>
      </c>
      <c r="L10567" t="s">
        <v>26</v>
      </c>
      <c r="M10567">
        <v>16</v>
      </c>
      <c r="N10567">
        <v>0</v>
      </c>
      <c r="O10567" t="s">
        <v>29</v>
      </c>
      <c r="Q10567" t="s">
        <v>29</v>
      </c>
      <c r="S10567" t="s">
        <v>28</v>
      </c>
      <c r="U10567">
        <v>0</v>
      </c>
      <c r="V10567" t="s">
        <v>28</v>
      </c>
      <c r="W10567" t="s">
        <v>29</v>
      </c>
    </row>
    <row r="10568" spans="1:23" x14ac:dyDescent="0.25">
      <c r="A10568">
        <v>8566</v>
      </c>
      <c r="B10568">
        <v>4424</v>
      </c>
      <c r="C10568">
        <v>40504</v>
      </c>
      <c r="D10568">
        <v>8</v>
      </c>
      <c r="E10568">
        <v>10</v>
      </c>
      <c r="F10568" t="s">
        <v>7541</v>
      </c>
      <c r="G10568" t="s">
        <v>809</v>
      </c>
      <c r="H10568">
        <v>93</v>
      </c>
      <c r="I10568">
        <v>40793</v>
      </c>
      <c r="J10568">
        <v>1</v>
      </c>
      <c r="K10568" t="s">
        <v>244</v>
      </c>
      <c r="L10568" t="s">
        <v>29</v>
      </c>
      <c r="M10568">
        <v>50</v>
      </c>
      <c r="N10568">
        <v>0</v>
      </c>
      <c r="O10568" t="s">
        <v>26</v>
      </c>
      <c r="Q10568" t="s">
        <v>29</v>
      </c>
      <c r="S10568" t="s">
        <v>27</v>
      </c>
      <c r="U10568">
        <v>0</v>
      </c>
      <c r="V10568" t="s">
        <v>28</v>
      </c>
      <c r="W10568" t="s">
        <v>26</v>
      </c>
    </row>
    <row r="10569" spans="1:23" x14ac:dyDescent="0.25">
      <c r="A10569">
        <v>8566</v>
      </c>
      <c r="B10569">
        <v>4424</v>
      </c>
      <c r="C10569">
        <v>40504</v>
      </c>
      <c r="D10569">
        <v>8</v>
      </c>
      <c r="E10569">
        <v>10</v>
      </c>
      <c r="F10569" t="s">
        <v>7541</v>
      </c>
      <c r="G10569" t="s">
        <v>809</v>
      </c>
      <c r="H10569">
        <v>93</v>
      </c>
      <c r="I10569">
        <v>40794</v>
      </c>
      <c r="J10569">
        <v>2</v>
      </c>
      <c r="K10569" t="s">
        <v>5414</v>
      </c>
      <c r="L10569" t="s">
        <v>26</v>
      </c>
      <c r="M10569">
        <v>36</v>
      </c>
      <c r="N10569">
        <v>0</v>
      </c>
      <c r="O10569" t="s">
        <v>26</v>
      </c>
      <c r="Q10569" t="s">
        <v>29</v>
      </c>
      <c r="S10569" t="s">
        <v>27</v>
      </c>
      <c r="U10569">
        <v>0</v>
      </c>
      <c r="V10569" t="s">
        <v>28</v>
      </c>
      <c r="W10569" t="s">
        <v>26</v>
      </c>
    </row>
    <row r="10570" spans="1:23" x14ac:dyDescent="0.25">
      <c r="A10570">
        <v>8566</v>
      </c>
      <c r="B10570">
        <v>4424</v>
      </c>
      <c r="C10570">
        <v>40504</v>
      </c>
      <c r="D10570">
        <v>8</v>
      </c>
      <c r="E10570">
        <v>10</v>
      </c>
      <c r="F10570" t="s">
        <v>7541</v>
      </c>
      <c r="G10570" t="s">
        <v>809</v>
      </c>
      <c r="H10570">
        <v>93</v>
      </c>
      <c r="I10570">
        <v>40795</v>
      </c>
      <c r="J10570">
        <v>3</v>
      </c>
      <c r="K10570" t="s">
        <v>10215</v>
      </c>
      <c r="L10570" t="s">
        <v>26</v>
      </c>
      <c r="M10570">
        <v>22</v>
      </c>
      <c r="N10570">
        <v>0</v>
      </c>
      <c r="O10570" t="s">
        <v>26</v>
      </c>
      <c r="Q10570" t="s">
        <v>29</v>
      </c>
      <c r="S10570" t="s">
        <v>90</v>
      </c>
      <c r="U10570">
        <v>0</v>
      </c>
      <c r="V10570" t="s">
        <v>31</v>
      </c>
      <c r="W10570" t="s">
        <v>29</v>
      </c>
    </row>
    <row r="10571" spans="1:23" x14ac:dyDescent="0.25">
      <c r="A10571">
        <v>8566</v>
      </c>
      <c r="B10571">
        <v>4424</v>
      </c>
      <c r="C10571">
        <v>40504</v>
      </c>
      <c r="D10571">
        <v>8</v>
      </c>
      <c r="E10571">
        <v>10</v>
      </c>
      <c r="F10571" t="s">
        <v>7541</v>
      </c>
      <c r="G10571" t="s">
        <v>809</v>
      </c>
      <c r="H10571">
        <v>93</v>
      </c>
      <c r="I10571">
        <v>40796</v>
      </c>
      <c r="J10571">
        <v>4</v>
      </c>
      <c r="K10571" t="s">
        <v>10216</v>
      </c>
      <c r="L10571" t="s">
        <v>26</v>
      </c>
      <c r="M10571">
        <v>28</v>
      </c>
      <c r="N10571">
        <v>0</v>
      </c>
      <c r="O10571" t="s">
        <v>26</v>
      </c>
      <c r="Q10571" t="s">
        <v>29</v>
      </c>
      <c r="S10571" t="s">
        <v>29</v>
      </c>
      <c r="U10571">
        <v>12</v>
      </c>
      <c r="V10571" t="s">
        <v>29</v>
      </c>
      <c r="W10571" t="s">
        <v>29</v>
      </c>
    </row>
    <row r="10572" spans="1:23" x14ac:dyDescent="0.25">
      <c r="A10572">
        <v>8566</v>
      </c>
      <c r="B10572">
        <v>4424</v>
      </c>
      <c r="C10572">
        <v>40504</v>
      </c>
      <c r="D10572">
        <v>8</v>
      </c>
      <c r="E10572">
        <v>10</v>
      </c>
      <c r="F10572" t="s">
        <v>7541</v>
      </c>
      <c r="G10572" t="s">
        <v>809</v>
      </c>
      <c r="H10572">
        <v>93</v>
      </c>
      <c r="I10572">
        <v>40797</v>
      </c>
      <c r="J10572">
        <v>5</v>
      </c>
      <c r="K10572" t="s">
        <v>10217</v>
      </c>
      <c r="L10572" t="s">
        <v>26</v>
      </c>
      <c r="M10572">
        <v>15</v>
      </c>
      <c r="N10572">
        <v>0</v>
      </c>
      <c r="O10572" t="s">
        <v>26</v>
      </c>
      <c r="Q10572" t="s">
        <v>29</v>
      </c>
      <c r="S10572" t="s">
        <v>90</v>
      </c>
      <c r="U10572">
        <v>12</v>
      </c>
      <c r="V10572" t="s">
        <v>29</v>
      </c>
      <c r="W10572" t="s">
        <v>29</v>
      </c>
    </row>
    <row r="10573" spans="1:23" x14ac:dyDescent="0.25">
      <c r="A10573">
        <v>8573</v>
      </c>
      <c r="B10573">
        <v>4423</v>
      </c>
      <c r="C10573">
        <v>40504</v>
      </c>
      <c r="D10573">
        <v>3</v>
      </c>
      <c r="E10573">
        <v>11</v>
      </c>
      <c r="F10573" t="s">
        <v>7541</v>
      </c>
      <c r="G10573" t="s">
        <v>809</v>
      </c>
      <c r="H10573">
        <v>93</v>
      </c>
      <c r="I10573">
        <v>40822</v>
      </c>
      <c r="J10573">
        <v>1</v>
      </c>
      <c r="K10573" t="s">
        <v>10218</v>
      </c>
      <c r="L10573" t="s">
        <v>29</v>
      </c>
      <c r="M10573">
        <v>60</v>
      </c>
      <c r="N10573">
        <v>0</v>
      </c>
      <c r="O10573" t="s">
        <v>26</v>
      </c>
      <c r="Q10573" t="s">
        <v>29</v>
      </c>
      <c r="S10573" t="s">
        <v>29</v>
      </c>
      <c r="U10573">
        <v>12</v>
      </c>
      <c r="V10573" t="s">
        <v>29</v>
      </c>
      <c r="W10573" t="s">
        <v>26</v>
      </c>
    </row>
    <row r="10574" spans="1:23" x14ac:dyDescent="0.25">
      <c r="A10574">
        <v>8573</v>
      </c>
      <c r="B10574">
        <v>4423</v>
      </c>
      <c r="C10574">
        <v>40504</v>
      </c>
      <c r="D10574">
        <v>3</v>
      </c>
      <c r="E10574">
        <v>11</v>
      </c>
      <c r="F10574" t="s">
        <v>7541</v>
      </c>
      <c r="G10574" t="s">
        <v>809</v>
      </c>
      <c r="H10574">
        <v>93</v>
      </c>
      <c r="I10574">
        <v>40823</v>
      </c>
      <c r="J10574">
        <v>2</v>
      </c>
      <c r="K10574" t="s">
        <v>10219</v>
      </c>
      <c r="L10574" t="s">
        <v>26</v>
      </c>
      <c r="M10574">
        <v>50</v>
      </c>
      <c r="N10574">
        <v>0</v>
      </c>
      <c r="O10574" t="s">
        <v>26</v>
      </c>
      <c r="Q10574" t="s">
        <v>29</v>
      </c>
      <c r="S10574" t="s">
        <v>26</v>
      </c>
      <c r="U10574">
        <v>12</v>
      </c>
      <c r="V10574" t="s">
        <v>29</v>
      </c>
      <c r="W10574" t="s">
        <v>26</v>
      </c>
    </row>
    <row r="10575" spans="1:23" x14ac:dyDescent="0.25">
      <c r="A10575">
        <v>8573</v>
      </c>
      <c r="B10575">
        <v>4423</v>
      </c>
      <c r="C10575">
        <v>40504</v>
      </c>
      <c r="D10575">
        <v>3</v>
      </c>
      <c r="E10575">
        <v>11</v>
      </c>
      <c r="F10575" t="s">
        <v>7541</v>
      </c>
      <c r="G10575" t="s">
        <v>809</v>
      </c>
      <c r="H10575">
        <v>93</v>
      </c>
      <c r="I10575">
        <v>40824</v>
      </c>
      <c r="J10575">
        <v>3</v>
      </c>
      <c r="K10575" t="s">
        <v>10220</v>
      </c>
      <c r="L10575" t="s">
        <v>29</v>
      </c>
      <c r="M10575">
        <v>25</v>
      </c>
      <c r="N10575">
        <v>0</v>
      </c>
      <c r="O10575" t="s">
        <v>26</v>
      </c>
      <c r="Q10575" t="s">
        <v>29</v>
      </c>
      <c r="S10575" t="s">
        <v>28</v>
      </c>
      <c r="U10575">
        <v>12</v>
      </c>
      <c r="V10575" t="s">
        <v>29</v>
      </c>
      <c r="W10575" t="s">
        <v>29</v>
      </c>
    </row>
    <row r="10576" spans="1:23" x14ac:dyDescent="0.25">
      <c r="A10576">
        <v>8573</v>
      </c>
      <c r="B10576">
        <v>4423</v>
      </c>
      <c r="C10576">
        <v>40504</v>
      </c>
      <c r="D10576">
        <v>3</v>
      </c>
      <c r="E10576">
        <v>11</v>
      </c>
      <c r="F10576" t="s">
        <v>7541</v>
      </c>
      <c r="G10576" t="s">
        <v>809</v>
      </c>
      <c r="H10576">
        <v>93</v>
      </c>
      <c r="I10576">
        <v>40825</v>
      </c>
      <c r="J10576">
        <v>4</v>
      </c>
      <c r="K10576" t="s">
        <v>10221</v>
      </c>
      <c r="L10576" t="s">
        <v>29</v>
      </c>
      <c r="M10576">
        <v>22</v>
      </c>
      <c r="N10576">
        <v>0</v>
      </c>
      <c r="O10576" t="s">
        <v>26</v>
      </c>
      <c r="Q10576" t="s">
        <v>29</v>
      </c>
      <c r="S10576" t="s">
        <v>28</v>
      </c>
      <c r="U10576">
        <v>12</v>
      </c>
      <c r="V10576" t="s">
        <v>29</v>
      </c>
      <c r="W10576" t="s">
        <v>29</v>
      </c>
    </row>
    <row r="10577" spans="1:23" x14ac:dyDescent="0.25">
      <c r="A10577">
        <v>8579</v>
      </c>
      <c r="B10577">
        <v>3488</v>
      </c>
      <c r="C10577">
        <v>30703</v>
      </c>
      <c r="D10577">
        <v>2</v>
      </c>
      <c r="E10577">
        <v>12</v>
      </c>
      <c r="F10577" t="s">
        <v>7541</v>
      </c>
      <c r="G10577" t="s">
        <v>809</v>
      </c>
      <c r="H10577">
        <v>93</v>
      </c>
      <c r="I10577">
        <v>40848</v>
      </c>
      <c r="J10577">
        <v>1</v>
      </c>
      <c r="K10577" t="s">
        <v>10222</v>
      </c>
      <c r="L10577" t="s">
        <v>29</v>
      </c>
      <c r="M10577">
        <v>99</v>
      </c>
      <c r="N10577">
        <v>0</v>
      </c>
      <c r="O10577" t="s">
        <v>29</v>
      </c>
      <c r="Q10577" t="s">
        <v>29</v>
      </c>
      <c r="S10577" t="s">
        <v>27</v>
      </c>
      <c r="U10577">
        <v>0</v>
      </c>
      <c r="V10577" t="s">
        <v>28</v>
      </c>
      <c r="W10577" t="s">
        <v>27</v>
      </c>
    </row>
    <row r="10578" spans="1:23" x14ac:dyDescent="0.25">
      <c r="A10578">
        <v>8579</v>
      </c>
      <c r="B10578">
        <v>3488</v>
      </c>
      <c r="C10578">
        <v>30703</v>
      </c>
      <c r="D10578">
        <v>2</v>
      </c>
      <c r="E10578">
        <v>12</v>
      </c>
      <c r="F10578" t="s">
        <v>7541</v>
      </c>
      <c r="G10578" t="s">
        <v>809</v>
      </c>
      <c r="H10578">
        <v>93</v>
      </c>
      <c r="I10578">
        <v>40849</v>
      </c>
      <c r="J10578">
        <v>2</v>
      </c>
      <c r="K10578" t="s">
        <v>10223</v>
      </c>
      <c r="L10578" t="s">
        <v>29</v>
      </c>
      <c r="M10578">
        <v>54</v>
      </c>
      <c r="N10578">
        <v>0</v>
      </c>
      <c r="O10578" t="s">
        <v>29</v>
      </c>
      <c r="Q10578" t="s">
        <v>29</v>
      </c>
      <c r="S10578" t="s">
        <v>27</v>
      </c>
      <c r="U10578">
        <v>0</v>
      </c>
      <c r="V10578" t="s">
        <v>28</v>
      </c>
      <c r="W10578" t="s">
        <v>26</v>
      </c>
    </row>
    <row r="10579" spans="1:23" x14ac:dyDescent="0.25">
      <c r="A10579">
        <v>8579</v>
      </c>
      <c r="B10579">
        <v>3488</v>
      </c>
      <c r="C10579">
        <v>30703</v>
      </c>
      <c r="D10579">
        <v>2</v>
      </c>
      <c r="E10579">
        <v>12</v>
      </c>
      <c r="F10579" t="s">
        <v>7541</v>
      </c>
      <c r="G10579" t="s">
        <v>809</v>
      </c>
      <c r="H10579">
        <v>93</v>
      </c>
      <c r="I10579">
        <v>40850</v>
      </c>
      <c r="J10579">
        <v>3</v>
      </c>
      <c r="K10579" t="s">
        <v>8453</v>
      </c>
      <c r="L10579" t="s">
        <v>26</v>
      </c>
      <c r="M10579">
        <v>45</v>
      </c>
      <c r="N10579">
        <v>0</v>
      </c>
      <c r="O10579" t="s">
        <v>29</v>
      </c>
      <c r="Q10579" t="s">
        <v>29</v>
      </c>
      <c r="S10579" t="s">
        <v>27</v>
      </c>
      <c r="U10579">
        <v>45</v>
      </c>
      <c r="V10579" t="s">
        <v>28</v>
      </c>
      <c r="W10579" t="s">
        <v>26</v>
      </c>
    </row>
    <row r="10580" spans="1:23" x14ac:dyDescent="0.25">
      <c r="A10580">
        <v>8579</v>
      </c>
      <c r="B10580">
        <v>3488</v>
      </c>
      <c r="C10580">
        <v>30703</v>
      </c>
      <c r="D10580">
        <v>2</v>
      </c>
      <c r="E10580">
        <v>12</v>
      </c>
      <c r="F10580" t="s">
        <v>7541</v>
      </c>
      <c r="G10580" t="s">
        <v>809</v>
      </c>
      <c r="H10580">
        <v>93</v>
      </c>
      <c r="I10580">
        <v>40851</v>
      </c>
      <c r="J10580">
        <v>4</v>
      </c>
      <c r="K10580" t="s">
        <v>10224</v>
      </c>
      <c r="L10580" t="s">
        <v>29</v>
      </c>
      <c r="M10580">
        <v>27</v>
      </c>
      <c r="N10580">
        <v>0</v>
      </c>
      <c r="O10580" t="s">
        <v>29</v>
      </c>
      <c r="Q10580" t="s">
        <v>29</v>
      </c>
      <c r="S10580" t="s">
        <v>29</v>
      </c>
      <c r="U10580">
        <v>12</v>
      </c>
      <c r="V10580" t="s">
        <v>29</v>
      </c>
      <c r="W10580" t="s">
        <v>29</v>
      </c>
    </row>
    <row r="10581" spans="1:23" x14ac:dyDescent="0.25">
      <c r="A10581">
        <v>8579</v>
      </c>
      <c r="B10581">
        <v>3488</v>
      </c>
      <c r="C10581">
        <v>30703</v>
      </c>
      <c r="D10581">
        <v>2</v>
      </c>
      <c r="E10581">
        <v>12</v>
      </c>
      <c r="F10581" t="s">
        <v>7541</v>
      </c>
      <c r="G10581" t="s">
        <v>809</v>
      </c>
      <c r="H10581">
        <v>93</v>
      </c>
      <c r="I10581">
        <v>40852</v>
      </c>
      <c r="J10581">
        <v>5</v>
      </c>
      <c r="K10581" t="s">
        <v>10225</v>
      </c>
      <c r="L10581" t="s">
        <v>26</v>
      </c>
      <c r="M10581">
        <v>24</v>
      </c>
      <c r="N10581">
        <v>0</v>
      </c>
      <c r="O10581" t="s">
        <v>29</v>
      </c>
      <c r="Q10581" t="s">
        <v>29</v>
      </c>
      <c r="S10581" t="s">
        <v>90</v>
      </c>
      <c r="U10581">
        <v>12</v>
      </c>
      <c r="V10581" t="s">
        <v>29</v>
      </c>
      <c r="W10581" t="s">
        <v>29</v>
      </c>
    </row>
    <row r="10582" spans="1:23" x14ac:dyDescent="0.25">
      <c r="A10582">
        <v>8583</v>
      </c>
      <c r="B10582">
        <v>4412</v>
      </c>
      <c r="C10582">
        <v>40504</v>
      </c>
      <c r="D10582">
        <v>8</v>
      </c>
      <c r="E10582">
        <v>10</v>
      </c>
      <c r="F10582" t="s">
        <v>7541</v>
      </c>
      <c r="G10582" t="s">
        <v>809</v>
      </c>
      <c r="H10582">
        <v>91</v>
      </c>
      <c r="I10582">
        <v>40865</v>
      </c>
      <c r="J10582">
        <v>1</v>
      </c>
      <c r="K10582" t="s">
        <v>10226</v>
      </c>
      <c r="L10582" t="s">
        <v>29</v>
      </c>
      <c r="M10582">
        <v>59</v>
      </c>
      <c r="N10582">
        <v>0</v>
      </c>
      <c r="O10582" t="s">
        <v>29</v>
      </c>
      <c r="Q10582" t="s">
        <v>29</v>
      </c>
      <c r="S10582" t="s">
        <v>29</v>
      </c>
      <c r="U10582">
        <v>12</v>
      </c>
      <c r="V10582" t="s">
        <v>29</v>
      </c>
      <c r="W10582" t="s">
        <v>26</v>
      </c>
    </row>
    <row r="10583" spans="1:23" x14ac:dyDescent="0.25">
      <c r="A10583">
        <v>8583</v>
      </c>
      <c r="B10583">
        <v>4412</v>
      </c>
      <c r="C10583">
        <v>40504</v>
      </c>
      <c r="D10583">
        <v>8</v>
      </c>
      <c r="E10583">
        <v>10</v>
      </c>
      <c r="F10583" t="s">
        <v>7541</v>
      </c>
      <c r="G10583" t="s">
        <v>809</v>
      </c>
      <c r="H10583">
        <v>91</v>
      </c>
      <c r="I10583">
        <v>40866</v>
      </c>
      <c r="J10583">
        <v>2</v>
      </c>
      <c r="K10583" t="s">
        <v>10227</v>
      </c>
      <c r="L10583" t="s">
        <v>26</v>
      </c>
      <c r="M10583">
        <v>55</v>
      </c>
      <c r="N10583">
        <v>0</v>
      </c>
      <c r="O10583" t="s">
        <v>29</v>
      </c>
      <c r="Q10583" t="s">
        <v>29</v>
      </c>
      <c r="S10583" t="s">
        <v>26</v>
      </c>
      <c r="U10583">
        <v>13</v>
      </c>
      <c r="V10583" t="s">
        <v>29</v>
      </c>
      <c r="W10583" t="s">
        <v>26</v>
      </c>
    </row>
    <row r="10584" spans="1:23" x14ac:dyDescent="0.25">
      <c r="A10584">
        <v>8583</v>
      </c>
      <c r="B10584">
        <v>4412</v>
      </c>
      <c r="C10584">
        <v>40504</v>
      </c>
      <c r="D10584">
        <v>8</v>
      </c>
      <c r="E10584">
        <v>10</v>
      </c>
      <c r="F10584" t="s">
        <v>7541</v>
      </c>
      <c r="G10584" t="s">
        <v>809</v>
      </c>
      <c r="H10584">
        <v>91</v>
      </c>
      <c r="I10584">
        <v>40867</v>
      </c>
      <c r="J10584">
        <v>3</v>
      </c>
      <c r="K10584" t="s">
        <v>10228</v>
      </c>
      <c r="L10584" t="s">
        <v>26</v>
      </c>
      <c r="M10584">
        <v>25</v>
      </c>
      <c r="N10584">
        <v>0</v>
      </c>
      <c r="O10584" t="s">
        <v>29</v>
      </c>
      <c r="Q10584" t="s">
        <v>29</v>
      </c>
      <c r="S10584" t="s">
        <v>28</v>
      </c>
      <c r="U10584">
        <v>12</v>
      </c>
      <c r="V10584" t="s">
        <v>29</v>
      </c>
      <c r="W10584" t="s">
        <v>29</v>
      </c>
    </row>
    <row r="10585" spans="1:23" x14ac:dyDescent="0.25">
      <c r="A10585">
        <v>8583</v>
      </c>
      <c r="B10585">
        <v>4412</v>
      </c>
      <c r="C10585">
        <v>40504</v>
      </c>
      <c r="D10585">
        <v>8</v>
      </c>
      <c r="E10585">
        <v>10</v>
      </c>
      <c r="F10585" t="s">
        <v>7541</v>
      </c>
      <c r="G10585" t="s">
        <v>809</v>
      </c>
      <c r="H10585">
        <v>91</v>
      </c>
      <c r="I10585">
        <v>40868</v>
      </c>
      <c r="J10585">
        <v>4</v>
      </c>
      <c r="K10585" t="s">
        <v>10229</v>
      </c>
      <c r="L10585" t="s">
        <v>26</v>
      </c>
      <c r="M10585">
        <v>21</v>
      </c>
      <c r="N10585">
        <v>0</v>
      </c>
      <c r="O10585" t="s">
        <v>29</v>
      </c>
      <c r="Q10585" t="s">
        <v>29</v>
      </c>
      <c r="S10585" t="s">
        <v>28</v>
      </c>
      <c r="U10585">
        <v>12</v>
      </c>
      <c r="V10585" t="s">
        <v>29</v>
      </c>
      <c r="W10585" t="s">
        <v>29</v>
      </c>
    </row>
    <row r="10586" spans="1:23" x14ac:dyDescent="0.25">
      <c r="A10586">
        <v>8584</v>
      </c>
      <c r="B10586">
        <v>3433</v>
      </c>
      <c r="C10586">
        <v>30604</v>
      </c>
      <c r="D10586">
        <v>7</v>
      </c>
      <c r="E10586">
        <v>10</v>
      </c>
      <c r="F10586" t="s">
        <v>7541</v>
      </c>
      <c r="G10586" t="s">
        <v>809</v>
      </c>
      <c r="H10586">
        <v>94</v>
      </c>
      <c r="I10586">
        <v>40869</v>
      </c>
      <c r="J10586">
        <v>1</v>
      </c>
      <c r="K10586" t="s">
        <v>10230</v>
      </c>
      <c r="L10586" t="s">
        <v>29</v>
      </c>
      <c r="M10586">
        <v>35</v>
      </c>
      <c r="N10586">
        <v>0</v>
      </c>
      <c r="O10586" t="s">
        <v>29</v>
      </c>
      <c r="Q10586" t="s">
        <v>29</v>
      </c>
      <c r="S10586" t="s">
        <v>29</v>
      </c>
      <c r="U10586">
        <v>12</v>
      </c>
      <c r="V10586" t="s">
        <v>29</v>
      </c>
      <c r="W10586" t="s">
        <v>26</v>
      </c>
    </row>
    <row r="10587" spans="1:23" x14ac:dyDescent="0.25">
      <c r="A10587">
        <v>8584</v>
      </c>
      <c r="B10587">
        <v>3433</v>
      </c>
      <c r="C10587">
        <v>30604</v>
      </c>
      <c r="D10587">
        <v>7</v>
      </c>
      <c r="E10587">
        <v>10</v>
      </c>
      <c r="F10587" t="s">
        <v>7541</v>
      </c>
      <c r="G10587" t="s">
        <v>809</v>
      </c>
      <c r="H10587">
        <v>94</v>
      </c>
      <c r="I10587">
        <v>40870</v>
      </c>
      <c r="J10587">
        <v>2</v>
      </c>
      <c r="K10587" t="s">
        <v>10231</v>
      </c>
      <c r="L10587" t="s">
        <v>26</v>
      </c>
      <c r="M10587">
        <v>32</v>
      </c>
      <c r="N10587">
        <v>0</v>
      </c>
      <c r="O10587" t="s">
        <v>29</v>
      </c>
      <c r="Q10587" t="s">
        <v>29</v>
      </c>
      <c r="S10587" t="s">
        <v>26</v>
      </c>
      <c r="U10587">
        <v>12</v>
      </c>
      <c r="V10587" t="s">
        <v>29</v>
      </c>
      <c r="W10587" t="s">
        <v>26</v>
      </c>
    </row>
    <row r="10588" spans="1:23" x14ac:dyDescent="0.25">
      <c r="A10588">
        <v>8584</v>
      </c>
      <c r="B10588">
        <v>3433</v>
      </c>
      <c r="C10588">
        <v>30604</v>
      </c>
      <c r="D10588">
        <v>7</v>
      </c>
      <c r="E10588">
        <v>10</v>
      </c>
      <c r="F10588" t="s">
        <v>7541</v>
      </c>
      <c r="G10588" t="s">
        <v>809</v>
      </c>
      <c r="H10588">
        <v>94</v>
      </c>
      <c r="I10588">
        <v>40871</v>
      </c>
      <c r="J10588">
        <v>3</v>
      </c>
      <c r="K10588" t="s">
        <v>10232</v>
      </c>
      <c r="L10588" t="s">
        <v>29</v>
      </c>
      <c r="M10588" t="s">
        <v>9978</v>
      </c>
      <c r="N10588">
        <v>2</v>
      </c>
      <c r="O10588" t="s">
        <v>29</v>
      </c>
      <c r="Q10588" t="s">
        <v>29</v>
      </c>
      <c r="S10588" t="s">
        <v>28</v>
      </c>
      <c r="U10588">
        <v>12</v>
      </c>
      <c r="V10588" t="s">
        <v>29</v>
      </c>
    </row>
    <row r="10589" spans="1:23" x14ac:dyDescent="0.25">
      <c r="A10589">
        <v>8584</v>
      </c>
      <c r="B10589">
        <v>3433</v>
      </c>
      <c r="C10589">
        <v>30604</v>
      </c>
      <c r="D10589">
        <v>7</v>
      </c>
      <c r="E10589">
        <v>10</v>
      </c>
      <c r="F10589" t="s">
        <v>7541</v>
      </c>
      <c r="G10589" t="s">
        <v>809</v>
      </c>
      <c r="H10589">
        <v>94</v>
      </c>
      <c r="I10589">
        <v>40872</v>
      </c>
      <c r="J10589">
        <v>4</v>
      </c>
      <c r="K10589" t="s">
        <v>10233</v>
      </c>
      <c r="L10589" t="s">
        <v>26</v>
      </c>
      <c r="M10589" t="s">
        <v>10163</v>
      </c>
      <c r="N10589">
        <v>0</v>
      </c>
      <c r="O10589" t="s">
        <v>29</v>
      </c>
      <c r="Q10589" t="s">
        <v>29</v>
      </c>
      <c r="S10589" t="s">
        <v>29</v>
      </c>
      <c r="U10589">
        <v>12</v>
      </c>
      <c r="V10589" t="s">
        <v>29</v>
      </c>
    </row>
    <row r="10590" spans="1:23" x14ac:dyDescent="0.25">
      <c r="A10590">
        <v>8584</v>
      </c>
      <c r="B10590">
        <v>3433</v>
      </c>
      <c r="C10590">
        <v>30604</v>
      </c>
      <c r="D10590">
        <v>7</v>
      </c>
      <c r="E10590">
        <v>10</v>
      </c>
      <c r="F10590" t="s">
        <v>7541</v>
      </c>
      <c r="G10590" t="s">
        <v>809</v>
      </c>
      <c r="H10590">
        <v>94</v>
      </c>
      <c r="I10590">
        <v>40873</v>
      </c>
      <c r="J10590">
        <v>5</v>
      </c>
      <c r="K10590" t="s">
        <v>10234</v>
      </c>
      <c r="L10590" t="s">
        <v>29</v>
      </c>
      <c r="M10590">
        <v>60</v>
      </c>
      <c r="N10590">
        <v>0</v>
      </c>
      <c r="O10590" t="s">
        <v>29</v>
      </c>
      <c r="Q10590" t="s">
        <v>29</v>
      </c>
      <c r="S10590" t="s">
        <v>27</v>
      </c>
      <c r="U10590">
        <v>12</v>
      </c>
      <c r="V10590" t="s">
        <v>29</v>
      </c>
      <c r="W10590" t="s">
        <v>26</v>
      </c>
    </row>
    <row r="10591" spans="1:23" x14ac:dyDescent="0.25">
      <c r="A10591">
        <v>8584</v>
      </c>
      <c r="B10591">
        <v>3433</v>
      </c>
      <c r="C10591">
        <v>30604</v>
      </c>
      <c r="D10591">
        <v>7</v>
      </c>
      <c r="E10591">
        <v>10</v>
      </c>
      <c r="F10591" t="s">
        <v>7541</v>
      </c>
      <c r="G10591" t="s">
        <v>809</v>
      </c>
      <c r="H10591">
        <v>94</v>
      </c>
      <c r="I10591">
        <v>40874</v>
      </c>
      <c r="J10591">
        <v>6</v>
      </c>
      <c r="K10591" t="s">
        <v>10235</v>
      </c>
      <c r="L10591" t="s">
        <v>26</v>
      </c>
      <c r="M10591">
        <v>59</v>
      </c>
      <c r="N10591">
        <v>0</v>
      </c>
      <c r="O10591" t="s">
        <v>29</v>
      </c>
      <c r="Q10591" t="s">
        <v>29</v>
      </c>
      <c r="S10591" t="s">
        <v>27</v>
      </c>
      <c r="U10591">
        <v>12</v>
      </c>
      <c r="V10591" t="s">
        <v>29</v>
      </c>
      <c r="W10591" t="s">
        <v>26</v>
      </c>
    </row>
    <row r="10592" spans="1:23" x14ac:dyDescent="0.25">
      <c r="A10592">
        <v>8590</v>
      </c>
      <c r="B10592">
        <v>4402</v>
      </c>
      <c r="C10592">
        <v>40504</v>
      </c>
      <c r="D10592">
        <v>9</v>
      </c>
      <c r="E10592">
        <v>5</v>
      </c>
      <c r="F10592" t="s">
        <v>7541</v>
      </c>
      <c r="G10592" t="s">
        <v>24</v>
      </c>
      <c r="H10592">
        <v>92</v>
      </c>
      <c r="I10592">
        <v>40902</v>
      </c>
      <c r="J10592">
        <v>1</v>
      </c>
      <c r="K10592" t="s">
        <v>10236</v>
      </c>
      <c r="L10592" t="s">
        <v>29</v>
      </c>
      <c r="M10592">
        <v>41</v>
      </c>
      <c r="N10592">
        <v>0</v>
      </c>
      <c r="O10592" t="s">
        <v>29</v>
      </c>
      <c r="Q10592" t="s">
        <v>29</v>
      </c>
      <c r="S10592" t="s">
        <v>29</v>
      </c>
      <c r="U10592">
        <v>12</v>
      </c>
      <c r="V10592" t="s">
        <v>29</v>
      </c>
      <c r="W10592" t="s">
        <v>26</v>
      </c>
    </row>
    <row r="10593" spans="1:23" x14ac:dyDescent="0.25">
      <c r="A10593">
        <v>8590</v>
      </c>
      <c r="B10593">
        <v>4402</v>
      </c>
      <c r="C10593">
        <v>40504</v>
      </c>
      <c r="D10593">
        <v>9</v>
      </c>
      <c r="E10593">
        <v>5</v>
      </c>
      <c r="F10593" t="s">
        <v>7541</v>
      </c>
      <c r="G10593" t="s">
        <v>24</v>
      </c>
      <c r="H10593">
        <v>92</v>
      </c>
      <c r="I10593">
        <v>40903</v>
      </c>
      <c r="J10593">
        <v>2</v>
      </c>
      <c r="K10593" t="s">
        <v>10237</v>
      </c>
      <c r="L10593" t="s">
        <v>26</v>
      </c>
      <c r="M10593">
        <v>36</v>
      </c>
      <c r="N10593">
        <v>0</v>
      </c>
      <c r="O10593" t="s">
        <v>29</v>
      </c>
      <c r="Q10593" t="s">
        <v>29</v>
      </c>
      <c r="S10593" t="s">
        <v>26</v>
      </c>
      <c r="U10593">
        <v>12</v>
      </c>
      <c r="V10593" t="s">
        <v>29</v>
      </c>
      <c r="W10593" t="s">
        <v>26</v>
      </c>
    </row>
    <row r="10594" spans="1:23" x14ac:dyDescent="0.25">
      <c r="A10594">
        <v>8590</v>
      </c>
      <c r="B10594">
        <v>4402</v>
      </c>
      <c r="C10594">
        <v>40504</v>
      </c>
      <c r="D10594">
        <v>9</v>
      </c>
      <c r="E10594">
        <v>5</v>
      </c>
      <c r="F10594" t="s">
        <v>7541</v>
      </c>
      <c r="G10594" t="s">
        <v>24</v>
      </c>
      <c r="H10594">
        <v>92</v>
      </c>
      <c r="I10594">
        <v>40904</v>
      </c>
      <c r="J10594">
        <v>3</v>
      </c>
      <c r="K10594" t="s">
        <v>10238</v>
      </c>
      <c r="L10594" t="s">
        <v>29</v>
      </c>
      <c r="M10594">
        <v>12</v>
      </c>
      <c r="N10594">
        <v>0</v>
      </c>
      <c r="O10594" t="s">
        <v>29</v>
      </c>
      <c r="Q10594" t="s">
        <v>29</v>
      </c>
      <c r="S10594" t="s">
        <v>28</v>
      </c>
      <c r="U10594">
        <v>12</v>
      </c>
      <c r="V10594" t="s">
        <v>29</v>
      </c>
      <c r="W10594" t="s">
        <v>29</v>
      </c>
    </row>
    <row r="10595" spans="1:23" x14ac:dyDescent="0.25">
      <c r="A10595">
        <v>8590</v>
      </c>
      <c r="B10595">
        <v>4402</v>
      </c>
      <c r="C10595">
        <v>40504</v>
      </c>
      <c r="D10595">
        <v>9</v>
      </c>
      <c r="E10595">
        <v>5</v>
      </c>
      <c r="F10595" t="s">
        <v>7541</v>
      </c>
      <c r="G10595" t="s">
        <v>24</v>
      </c>
      <c r="H10595">
        <v>92</v>
      </c>
      <c r="I10595">
        <v>40905</v>
      </c>
      <c r="J10595">
        <v>4</v>
      </c>
      <c r="K10595" t="s">
        <v>10239</v>
      </c>
      <c r="L10595" t="s">
        <v>29</v>
      </c>
      <c r="M10595" t="s">
        <v>10240</v>
      </c>
      <c r="N10595">
        <v>5</v>
      </c>
      <c r="O10595" t="s">
        <v>29</v>
      </c>
      <c r="Q10595" t="s">
        <v>29</v>
      </c>
      <c r="S10595" t="s">
        <v>28</v>
      </c>
      <c r="U10595">
        <v>12</v>
      </c>
      <c r="V10595" t="s">
        <v>29</v>
      </c>
    </row>
    <row r="10596" spans="1:23" x14ac:dyDescent="0.25">
      <c r="A10596">
        <v>8590</v>
      </c>
      <c r="B10596">
        <v>4402</v>
      </c>
      <c r="C10596">
        <v>40504</v>
      </c>
      <c r="D10596">
        <v>9</v>
      </c>
      <c r="E10596">
        <v>5</v>
      </c>
      <c r="F10596" t="s">
        <v>7541</v>
      </c>
      <c r="G10596" t="s">
        <v>24</v>
      </c>
      <c r="H10596">
        <v>92</v>
      </c>
      <c r="I10596">
        <v>40906</v>
      </c>
      <c r="J10596">
        <v>5</v>
      </c>
      <c r="K10596" t="s">
        <v>10241</v>
      </c>
      <c r="L10596" t="s">
        <v>29</v>
      </c>
      <c r="M10596">
        <v>64</v>
      </c>
      <c r="N10596">
        <v>0</v>
      </c>
      <c r="O10596" t="s">
        <v>29</v>
      </c>
      <c r="Q10596" t="s">
        <v>29</v>
      </c>
      <c r="S10596" t="s">
        <v>27</v>
      </c>
      <c r="U10596">
        <v>12</v>
      </c>
      <c r="V10596" t="s">
        <v>28</v>
      </c>
      <c r="W10596" t="s">
        <v>26</v>
      </c>
    </row>
    <row r="10597" spans="1:23" x14ac:dyDescent="0.25">
      <c r="A10597">
        <v>8590</v>
      </c>
      <c r="B10597">
        <v>4402</v>
      </c>
      <c r="C10597">
        <v>40504</v>
      </c>
      <c r="D10597">
        <v>9</v>
      </c>
      <c r="E10597">
        <v>5</v>
      </c>
      <c r="F10597" t="s">
        <v>7541</v>
      </c>
      <c r="G10597" t="s">
        <v>24</v>
      </c>
      <c r="H10597">
        <v>92</v>
      </c>
      <c r="I10597">
        <v>40907</v>
      </c>
      <c r="J10597">
        <v>6</v>
      </c>
      <c r="K10597" t="s">
        <v>10242</v>
      </c>
      <c r="L10597" t="s">
        <v>26</v>
      </c>
      <c r="M10597">
        <v>58</v>
      </c>
      <c r="N10597">
        <v>0</v>
      </c>
      <c r="O10597" t="s">
        <v>29</v>
      </c>
      <c r="Q10597" t="s">
        <v>29</v>
      </c>
      <c r="S10597" t="s">
        <v>27</v>
      </c>
      <c r="U10597">
        <v>0</v>
      </c>
      <c r="V10597" t="s">
        <v>28</v>
      </c>
      <c r="W10597" t="s">
        <v>26</v>
      </c>
    </row>
    <row r="10598" spans="1:23" x14ac:dyDescent="0.25">
      <c r="A10598">
        <v>8593</v>
      </c>
      <c r="B10598">
        <v>4303</v>
      </c>
      <c r="C10598">
        <v>40504</v>
      </c>
      <c r="D10598">
        <v>9</v>
      </c>
      <c r="E10598">
        <v>4</v>
      </c>
      <c r="F10598" t="s">
        <v>7541</v>
      </c>
      <c r="G10598" t="s">
        <v>24</v>
      </c>
      <c r="H10598">
        <v>92</v>
      </c>
      <c r="I10598">
        <v>40914</v>
      </c>
      <c r="J10598">
        <v>1</v>
      </c>
      <c r="K10598" t="s">
        <v>10243</v>
      </c>
      <c r="L10598" t="s">
        <v>29</v>
      </c>
      <c r="M10598">
        <v>26</v>
      </c>
      <c r="N10598">
        <v>0</v>
      </c>
      <c r="O10598" t="s">
        <v>31</v>
      </c>
      <c r="Q10598" t="s">
        <v>29</v>
      </c>
      <c r="S10598" t="s">
        <v>28</v>
      </c>
      <c r="U10598">
        <v>12</v>
      </c>
      <c r="V10598" t="s">
        <v>29</v>
      </c>
      <c r="W10598" t="s">
        <v>29</v>
      </c>
    </row>
    <row r="10599" spans="1:23" x14ac:dyDescent="0.25">
      <c r="A10599">
        <v>8593</v>
      </c>
      <c r="B10599">
        <v>4303</v>
      </c>
      <c r="C10599">
        <v>40504</v>
      </c>
      <c r="D10599">
        <v>9</v>
      </c>
      <c r="E10599">
        <v>4</v>
      </c>
      <c r="F10599" t="s">
        <v>7541</v>
      </c>
      <c r="G10599" t="s">
        <v>24</v>
      </c>
      <c r="H10599">
        <v>92</v>
      </c>
      <c r="I10599">
        <v>40915</v>
      </c>
      <c r="J10599">
        <v>2</v>
      </c>
      <c r="K10599" t="s">
        <v>10244</v>
      </c>
      <c r="L10599" t="s">
        <v>29</v>
      </c>
      <c r="M10599">
        <v>56</v>
      </c>
      <c r="N10599">
        <v>0</v>
      </c>
      <c r="O10599" t="s">
        <v>31</v>
      </c>
      <c r="Q10599" t="s">
        <v>29</v>
      </c>
      <c r="S10599" t="s">
        <v>29</v>
      </c>
      <c r="U10599">
        <v>12</v>
      </c>
      <c r="V10599" t="s">
        <v>29</v>
      </c>
      <c r="W10599" t="s">
        <v>26</v>
      </c>
    </row>
    <row r="10600" spans="1:23" x14ac:dyDescent="0.25">
      <c r="A10600">
        <v>8593</v>
      </c>
      <c r="B10600">
        <v>4303</v>
      </c>
      <c r="C10600">
        <v>40504</v>
      </c>
      <c r="D10600">
        <v>9</v>
      </c>
      <c r="E10600">
        <v>4</v>
      </c>
      <c r="F10600" t="s">
        <v>7541</v>
      </c>
      <c r="G10600" t="s">
        <v>24</v>
      </c>
      <c r="H10600">
        <v>92</v>
      </c>
      <c r="I10600">
        <v>40916</v>
      </c>
      <c r="J10600">
        <v>3</v>
      </c>
      <c r="K10600" t="s">
        <v>10245</v>
      </c>
      <c r="L10600" t="s">
        <v>26</v>
      </c>
      <c r="M10600">
        <v>52</v>
      </c>
      <c r="N10600">
        <v>0</v>
      </c>
      <c r="O10600" t="s">
        <v>31</v>
      </c>
      <c r="Q10600" t="s">
        <v>29</v>
      </c>
      <c r="S10600" t="s">
        <v>26</v>
      </c>
      <c r="U10600">
        <v>12</v>
      </c>
      <c r="V10600" t="s">
        <v>29</v>
      </c>
      <c r="W10600" t="s">
        <v>26</v>
      </c>
    </row>
    <row r="10601" spans="1:23" x14ac:dyDescent="0.25">
      <c r="A10601">
        <v>8594</v>
      </c>
      <c r="B10601">
        <v>4303</v>
      </c>
      <c r="C10601">
        <v>40504</v>
      </c>
      <c r="D10601">
        <v>9</v>
      </c>
      <c r="E10601">
        <v>3</v>
      </c>
      <c r="F10601" t="s">
        <v>7541</v>
      </c>
      <c r="G10601" t="s">
        <v>24</v>
      </c>
      <c r="H10601">
        <v>92</v>
      </c>
      <c r="I10601">
        <v>40917</v>
      </c>
      <c r="J10601">
        <v>1</v>
      </c>
      <c r="K10601" t="s">
        <v>10246</v>
      </c>
      <c r="L10601" t="s">
        <v>26</v>
      </c>
      <c r="M10601">
        <v>29</v>
      </c>
      <c r="N10601">
        <v>0</v>
      </c>
      <c r="O10601" t="s">
        <v>29</v>
      </c>
      <c r="Q10601" t="s">
        <v>29</v>
      </c>
      <c r="S10601" t="s">
        <v>26</v>
      </c>
      <c r="U10601">
        <v>12</v>
      </c>
      <c r="V10601" t="s">
        <v>29</v>
      </c>
      <c r="W10601" t="s">
        <v>26</v>
      </c>
    </row>
    <row r="10602" spans="1:23" x14ac:dyDescent="0.25">
      <c r="A10602">
        <v>8594</v>
      </c>
      <c r="B10602">
        <v>4303</v>
      </c>
      <c r="C10602">
        <v>40504</v>
      </c>
      <c r="D10602">
        <v>9</v>
      </c>
      <c r="E10602">
        <v>3</v>
      </c>
      <c r="F10602" t="s">
        <v>7541</v>
      </c>
      <c r="G10602" t="s">
        <v>24</v>
      </c>
      <c r="H10602">
        <v>92</v>
      </c>
      <c r="I10602">
        <v>40918</v>
      </c>
      <c r="J10602">
        <v>2</v>
      </c>
      <c r="K10602" t="s">
        <v>10247</v>
      </c>
      <c r="L10602" t="s">
        <v>29</v>
      </c>
      <c r="M10602">
        <v>30</v>
      </c>
      <c r="N10602">
        <v>0</v>
      </c>
      <c r="O10602" t="s">
        <v>29</v>
      </c>
      <c r="Q10602" t="s">
        <v>29</v>
      </c>
      <c r="S10602" t="s">
        <v>28</v>
      </c>
      <c r="U10602">
        <v>12</v>
      </c>
      <c r="V10602" t="s">
        <v>29</v>
      </c>
      <c r="W10602" t="s">
        <v>26</v>
      </c>
    </row>
    <row r="10603" spans="1:23" x14ac:dyDescent="0.25">
      <c r="A10603">
        <v>8594</v>
      </c>
      <c r="B10603">
        <v>4303</v>
      </c>
      <c r="C10603">
        <v>40504</v>
      </c>
      <c r="D10603">
        <v>9</v>
      </c>
      <c r="E10603">
        <v>3</v>
      </c>
      <c r="F10603" t="s">
        <v>7541</v>
      </c>
      <c r="G10603" t="s">
        <v>24</v>
      </c>
      <c r="H10603">
        <v>92</v>
      </c>
      <c r="I10603">
        <v>40919</v>
      </c>
      <c r="J10603">
        <v>3</v>
      </c>
      <c r="K10603" t="s">
        <v>10248</v>
      </c>
      <c r="L10603" t="s">
        <v>29</v>
      </c>
      <c r="M10603">
        <v>66</v>
      </c>
      <c r="N10603">
        <v>0</v>
      </c>
      <c r="O10603" t="s">
        <v>29</v>
      </c>
      <c r="Q10603" t="s">
        <v>29</v>
      </c>
      <c r="S10603" t="s">
        <v>26</v>
      </c>
      <c r="U10603">
        <v>12</v>
      </c>
      <c r="V10603" t="s">
        <v>29</v>
      </c>
      <c r="W10603" t="s">
        <v>26</v>
      </c>
    </row>
    <row r="10604" spans="1:23" x14ac:dyDescent="0.25">
      <c r="A10604">
        <v>8594</v>
      </c>
      <c r="B10604">
        <v>4303</v>
      </c>
      <c r="C10604">
        <v>40504</v>
      </c>
      <c r="D10604">
        <v>9</v>
      </c>
      <c r="E10604">
        <v>3</v>
      </c>
      <c r="F10604" t="s">
        <v>7541</v>
      </c>
      <c r="G10604" t="s">
        <v>24</v>
      </c>
      <c r="H10604">
        <v>92</v>
      </c>
      <c r="I10604">
        <v>40920</v>
      </c>
      <c r="J10604">
        <v>4</v>
      </c>
      <c r="K10604" t="s">
        <v>10249</v>
      </c>
      <c r="L10604" t="s">
        <v>26</v>
      </c>
      <c r="M10604">
        <v>56</v>
      </c>
      <c r="N10604">
        <v>0</v>
      </c>
      <c r="O10604" t="s">
        <v>29</v>
      </c>
      <c r="Q10604" t="s">
        <v>29</v>
      </c>
      <c r="S10604" t="s">
        <v>29</v>
      </c>
      <c r="U10604">
        <v>12</v>
      </c>
      <c r="V10604" t="s">
        <v>29</v>
      </c>
      <c r="W10604" t="s">
        <v>26</v>
      </c>
    </row>
    <row r="10605" spans="1:23" x14ac:dyDescent="0.25">
      <c r="A10605">
        <v>8594</v>
      </c>
      <c r="B10605">
        <v>4303</v>
      </c>
      <c r="C10605">
        <v>40504</v>
      </c>
      <c r="D10605">
        <v>9</v>
      </c>
      <c r="E10605">
        <v>3</v>
      </c>
      <c r="F10605" t="s">
        <v>7541</v>
      </c>
      <c r="G10605" t="s">
        <v>24</v>
      </c>
      <c r="H10605">
        <v>92</v>
      </c>
      <c r="I10605">
        <v>40921</v>
      </c>
      <c r="J10605">
        <v>5</v>
      </c>
      <c r="K10605" t="s">
        <v>10250</v>
      </c>
      <c r="L10605" t="s">
        <v>29</v>
      </c>
      <c r="M10605">
        <v>38</v>
      </c>
      <c r="N10605">
        <v>0</v>
      </c>
      <c r="O10605" t="s">
        <v>29</v>
      </c>
      <c r="Q10605" t="s">
        <v>29</v>
      </c>
      <c r="S10605" t="s">
        <v>28</v>
      </c>
      <c r="U10605">
        <v>12</v>
      </c>
      <c r="V10605" t="s">
        <v>29</v>
      </c>
      <c r="W10605" t="s">
        <v>29</v>
      </c>
    </row>
    <row r="10606" spans="1:23" x14ac:dyDescent="0.25">
      <c r="A10606">
        <v>8594</v>
      </c>
      <c r="B10606">
        <v>4303</v>
      </c>
      <c r="C10606">
        <v>40504</v>
      </c>
      <c r="D10606">
        <v>9</v>
      </c>
      <c r="E10606">
        <v>3</v>
      </c>
      <c r="F10606" t="s">
        <v>7541</v>
      </c>
      <c r="G10606" t="s">
        <v>24</v>
      </c>
      <c r="H10606">
        <v>92</v>
      </c>
      <c r="I10606">
        <v>40922</v>
      </c>
      <c r="J10606">
        <v>6</v>
      </c>
      <c r="K10606" t="s">
        <v>10251</v>
      </c>
      <c r="L10606" t="s">
        <v>26</v>
      </c>
      <c r="M10606">
        <v>5</v>
      </c>
      <c r="N10606">
        <v>0</v>
      </c>
      <c r="O10606" t="s">
        <v>29</v>
      </c>
      <c r="Q10606" t="s">
        <v>29</v>
      </c>
      <c r="S10606" t="s">
        <v>31</v>
      </c>
      <c r="U10606">
        <v>12</v>
      </c>
      <c r="V10606" t="s">
        <v>29</v>
      </c>
    </row>
    <row r="10607" spans="1:23" x14ac:dyDescent="0.25">
      <c r="A10607">
        <v>8597</v>
      </c>
      <c r="B10607">
        <v>4303</v>
      </c>
      <c r="C10607">
        <v>40504</v>
      </c>
      <c r="D10607">
        <v>9</v>
      </c>
      <c r="E10607">
        <v>2</v>
      </c>
      <c r="F10607" t="s">
        <v>7541</v>
      </c>
      <c r="G10607" t="s">
        <v>24</v>
      </c>
      <c r="H10607">
        <v>92</v>
      </c>
      <c r="I10607">
        <v>40929</v>
      </c>
      <c r="J10607">
        <v>1</v>
      </c>
      <c r="K10607" t="s">
        <v>10252</v>
      </c>
      <c r="L10607" t="s">
        <v>26</v>
      </c>
      <c r="M10607">
        <v>37</v>
      </c>
      <c r="N10607">
        <v>0</v>
      </c>
      <c r="O10607" t="s">
        <v>29</v>
      </c>
      <c r="Q10607" t="s">
        <v>29</v>
      </c>
      <c r="S10607" t="s">
        <v>29</v>
      </c>
      <c r="U10607">
        <v>12</v>
      </c>
      <c r="V10607" t="s">
        <v>29</v>
      </c>
      <c r="W10607" t="s">
        <v>26</v>
      </c>
    </row>
    <row r="10608" spans="1:23" x14ac:dyDescent="0.25">
      <c r="A10608">
        <v>8597</v>
      </c>
      <c r="B10608">
        <v>4303</v>
      </c>
      <c r="C10608">
        <v>40504</v>
      </c>
      <c r="D10608">
        <v>9</v>
      </c>
      <c r="E10608">
        <v>2</v>
      </c>
      <c r="F10608" t="s">
        <v>7541</v>
      </c>
      <c r="G10608" t="s">
        <v>24</v>
      </c>
      <c r="H10608">
        <v>92</v>
      </c>
      <c r="I10608">
        <v>40930</v>
      </c>
      <c r="J10608">
        <v>2</v>
      </c>
      <c r="K10608" t="s">
        <v>2271</v>
      </c>
      <c r="L10608" t="s">
        <v>29</v>
      </c>
      <c r="M10608">
        <v>39</v>
      </c>
      <c r="N10608">
        <v>0</v>
      </c>
      <c r="O10608" t="s">
        <v>29</v>
      </c>
      <c r="Q10608" t="s">
        <v>29</v>
      </c>
      <c r="S10608" t="s">
        <v>26</v>
      </c>
      <c r="U10608">
        <v>0</v>
      </c>
      <c r="V10608" t="s">
        <v>31</v>
      </c>
      <c r="W10608" t="s">
        <v>26</v>
      </c>
    </row>
    <row r="10609" spans="1:23" x14ac:dyDescent="0.25">
      <c r="A10609">
        <v>8597</v>
      </c>
      <c r="B10609">
        <v>4303</v>
      </c>
      <c r="C10609">
        <v>40504</v>
      </c>
      <c r="D10609">
        <v>9</v>
      </c>
      <c r="E10609">
        <v>2</v>
      </c>
      <c r="F10609" t="s">
        <v>7541</v>
      </c>
      <c r="G10609" t="s">
        <v>24</v>
      </c>
      <c r="H10609">
        <v>92</v>
      </c>
      <c r="I10609">
        <v>40931</v>
      </c>
      <c r="J10609">
        <v>3</v>
      </c>
      <c r="K10609" t="s">
        <v>10253</v>
      </c>
      <c r="L10609" t="s">
        <v>26</v>
      </c>
      <c r="M10609">
        <v>11</v>
      </c>
      <c r="N10609">
        <v>0</v>
      </c>
      <c r="O10609" t="s">
        <v>29</v>
      </c>
      <c r="Q10609" t="s">
        <v>29</v>
      </c>
      <c r="S10609" t="s">
        <v>28</v>
      </c>
      <c r="U10609">
        <v>12</v>
      </c>
      <c r="V10609" t="s">
        <v>29</v>
      </c>
      <c r="W10609" t="s">
        <v>29</v>
      </c>
    </row>
    <row r="10610" spans="1:23" x14ac:dyDescent="0.25">
      <c r="A10610">
        <v>8602</v>
      </c>
      <c r="B10610">
        <v>4301</v>
      </c>
      <c r="C10610">
        <v>40504</v>
      </c>
      <c r="D10610">
        <v>2</v>
      </c>
      <c r="E10610">
        <v>1</v>
      </c>
      <c r="F10610" t="s">
        <v>7541</v>
      </c>
      <c r="G10610" t="s">
        <v>24</v>
      </c>
      <c r="H10610">
        <v>92</v>
      </c>
      <c r="I10610">
        <v>40944</v>
      </c>
      <c r="J10610">
        <v>1</v>
      </c>
      <c r="K10610" t="s">
        <v>10254</v>
      </c>
      <c r="L10610" t="s">
        <v>26</v>
      </c>
      <c r="M10610">
        <v>42</v>
      </c>
      <c r="N10610">
        <v>0</v>
      </c>
      <c r="O10610" t="s">
        <v>29</v>
      </c>
      <c r="Q10610" t="s">
        <v>29</v>
      </c>
      <c r="S10610" t="s">
        <v>29</v>
      </c>
      <c r="U10610">
        <v>12</v>
      </c>
      <c r="V10610" t="s">
        <v>29</v>
      </c>
      <c r="W10610" t="s">
        <v>28</v>
      </c>
    </row>
    <row r="10611" spans="1:23" x14ac:dyDescent="0.25">
      <c r="A10611">
        <v>8602</v>
      </c>
      <c r="B10611">
        <v>4301</v>
      </c>
      <c r="C10611">
        <v>40504</v>
      </c>
      <c r="D10611">
        <v>2</v>
      </c>
      <c r="E10611">
        <v>1</v>
      </c>
      <c r="F10611" t="s">
        <v>7541</v>
      </c>
      <c r="G10611" t="s">
        <v>24</v>
      </c>
      <c r="H10611">
        <v>92</v>
      </c>
      <c r="I10611">
        <v>40945</v>
      </c>
      <c r="J10611">
        <v>2</v>
      </c>
      <c r="K10611" t="s">
        <v>10255</v>
      </c>
      <c r="L10611" t="s">
        <v>29</v>
      </c>
      <c r="M10611">
        <v>22</v>
      </c>
      <c r="N10611">
        <v>0</v>
      </c>
      <c r="O10611" t="s">
        <v>29</v>
      </c>
      <c r="Q10611" t="s">
        <v>29</v>
      </c>
      <c r="S10611" t="s">
        <v>28</v>
      </c>
      <c r="U10611">
        <v>0</v>
      </c>
      <c r="V10611" t="s">
        <v>31</v>
      </c>
      <c r="W10611" t="s">
        <v>29</v>
      </c>
    </row>
    <row r="10612" spans="1:23" x14ac:dyDescent="0.25">
      <c r="A10612">
        <v>8602</v>
      </c>
      <c r="B10612">
        <v>4301</v>
      </c>
      <c r="C10612">
        <v>40504</v>
      </c>
      <c r="D10612">
        <v>2</v>
      </c>
      <c r="E10612">
        <v>1</v>
      </c>
      <c r="F10612" t="s">
        <v>7541</v>
      </c>
      <c r="G10612" t="s">
        <v>24</v>
      </c>
      <c r="H10612">
        <v>92</v>
      </c>
      <c r="I10612">
        <v>40946</v>
      </c>
      <c r="J10612">
        <v>3</v>
      </c>
      <c r="K10612" t="s">
        <v>10256</v>
      </c>
      <c r="L10612" t="s">
        <v>26</v>
      </c>
      <c r="M10612">
        <v>18</v>
      </c>
      <c r="N10612">
        <v>0</v>
      </c>
      <c r="O10612" t="s">
        <v>29</v>
      </c>
      <c r="Q10612" t="s">
        <v>29</v>
      </c>
      <c r="S10612" t="s">
        <v>28</v>
      </c>
      <c r="U10612">
        <v>12</v>
      </c>
      <c r="V10612" t="s">
        <v>29</v>
      </c>
      <c r="W10612" t="s">
        <v>29</v>
      </c>
    </row>
    <row r="10613" spans="1:23" x14ac:dyDescent="0.25">
      <c r="A10613">
        <v>8646</v>
      </c>
      <c r="B10613">
        <v>1201</v>
      </c>
      <c r="C10613">
        <v>10207</v>
      </c>
      <c r="D10613">
        <v>7</v>
      </c>
      <c r="E10613">
        <v>26</v>
      </c>
      <c r="F10613" t="s">
        <v>2383</v>
      </c>
      <c r="G10613" t="s">
        <v>24</v>
      </c>
      <c r="H10613">
        <v>14</v>
      </c>
      <c r="I10613">
        <v>41158</v>
      </c>
      <c r="J10613">
        <v>1</v>
      </c>
      <c r="K10613" t="s">
        <v>1758</v>
      </c>
      <c r="L10613" t="s">
        <v>26</v>
      </c>
      <c r="M10613">
        <v>34</v>
      </c>
      <c r="N10613">
        <v>0</v>
      </c>
      <c r="O10613" t="s">
        <v>26</v>
      </c>
      <c r="Q10613" t="s">
        <v>26</v>
      </c>
      <c r="S10613" t="s">
        <v>29</v>
      </c>
      <c r="U10613">
        <v>12</v>
      </c>
      <c r="V10613" t="s">
        <v>29</v>
      </c>
      <c r="W10613" t="s">
        <v>26</v>
      </c>
    </row>
    <row r="10614" spans="1:23" x14ac:dyDescent="0.25">
      <c r="A10614">
        <v>8646</v>
      </c>
      <c r="B10614">
        <v>1201</v>
      </c>
      <c r="C10614">
        <v>10207</v>
      </c>
      <c r="D10614">
        <v>7</v>
      </c>
      <c r="E10614">
        <v>26</v>
      </c>
      <c r="F10614" t="s">
        <v>2383</v>
      </c>
      <c r="G10614" t="s">
        <v>24</v>
      </c>
      <c r="H10614">
        <v>14</v>
      </c>
      <c r="I10614">
        <v>41159</v>
      </c>
      <c r="J10614">
        <v>2</v>
      </c>
      <c r="K10614" t="s">
        <v>10257</v>
      </c>
      <c r="L10614" t="s">
        <v>29</v>
      </c>
      <c r="M10614">
        <v>38</v>
      </c>
      <c r="N10614">
        <v>0</v>
      </c>
      <c r="O10614" t="s">
        <v>26</v>
      </c>
      <c r="Q10614" t="s">
        <v>26</v>
      </c>
      <c r="S10614" t="s">
        <v>26</v>
      </c>
      <c r="U10614">
        <v>12</v>
      </c>
      <c r="V10614" t="s">
        <v>31</v>
      </c>
      <c r="W10614" t="s">
        <v>26</v>
      </c>
    </row>
    <row r="10615" spans="1:23" x14ac:dyDescent="0.25">
      <c r="A10615">
        <v>8646</v>
      </c>
      <c r="B10615">
        <v>1201</v>
      </c>
      <c r="C10615">
        <v>10207</v>
      </c>
      <c r="D10615">
        <v>7</v>
      </c>
      <c r="E10615">
        <v>26</v>
      </c>
      <c r="F10615" t="s">
        <v>2383</v>
      </c>
      <c r="G10615" t="s">
        <v>24</v>
      </c>
      <c r="H10615">
        <v>14</v>
      </c>
      <c r="I10615">
        <v>41160</v>
      </c>
      <c r="J10615">
        <v>3</v>
      </c>
      <c r="K10615" t="s">
        <v>10258</v>
      </c>
      <c r="L10615" t="s">
        <v>26</v>
      </c>
      <c r="M10615">
        <v>12</v>
      </c>
      <c r="N10615">
        <v>0</v>
      </c>
      <c r="O10615" t="s">
        <v>26</v>
      </c>
      <c r="Q10615" t="s">
        <v>26</v>
      </c>
      <c r="S10615" t="s">
        <v>28</v>
      </c>
      <c r="U10615">
        <v>12</v>
      </c>
      <c r="V10615" t="s">
        <v>29</v>
      </c>
      <c r="W10615" t="s">
        <v>29</v>
      </c>
    </row>
    <row r="10616" spans="1:23" x14ac:dyDescent="0.25">
      <c r="A10616">
        <v>8646</v>
      </c>
      <c r="B10616">
        <v>1201</v>
      </c>
      <c r="C10616">
        <v>10207</v>
      </c>
      <c r="D10616">
        <v>7</v>
      </c>
      <c r="E10616">
        <v>26</v>
      </c>
      <c r="F10616" t="s">
        <v>2383</v>
      </c>
      <c r="G10616" t="s">
        <v>24</v>
      </c>
      <c r="H10616">
        <v>14</v>
      </c>
      <c r="I10616">
        <v>41161</v>
      </c>
      <c r="J10616">
        <v>4</v>
      </c>
      <c r="K10616" t="s">
        <v>10259</v>
      </c>
      <c r="L10616" t="s">
        <v>29</v>
      </c>
      <c r="M10616">
        <v>8</v>
      </c>
      <c r="N10616">
        <v>0</v>
      </c>
      <c r="O10616" t="s">
        <v>26</v>
      </c>
      <c r="Q10616" t="s">
        <v>26</v>
      </c>
      <c r="S10616" t="s">
        <v>28</v>
      </c>
      <c r="U10616">
        <v>12</v>
      </c>
      <c r="V10616" t="s">
        <v>29</v>
      </c>
    </row>
    <row r="10617" spans="1:23" x14ac:dyDescent="0.25">
      <c r="A10617">
        <v>8649</v>
      </c>
      <c r="B10617">
        <v>1101</v>
      </c>
      <c r="C10617">
        <v>10207</v>
      </c>
      <c r="D10617">
        <v>7</v>
      </c>
      <c r="E10617">
        <v>30</v>
      </c>
      <c r="F10617" t="s">
        <v>2383</v>
      </c>
      <c r="G10617" t="s">
        <v>24</v>
      </c>
      <c r="H10617">
        <v>14</v>
      </c>
      <c r="I10617">
        <v>41170</v>
      </c>
      <c r="J10617">
        <v>1</v>
      </c>
      <c r="K10617" t="s">
        <v>10260</v>
      </c>
      <c r="L10617" t="s">
        <v>29</v>
      </c>
      <c r="M10617">
        <v>57</v>
      </c>
      <c r="N10617">
        <v>0</v>
      </c>
      <c r="O10617" t="s">
        <v>26</v>
      </c>
      <c r="Q10617" t="s">
        <v>31</v>
      </c>
      <c r="S10617" t="s">
        <v>29</v>
      </c>
      <c r="U10617">
        <v>12</v>
      </c>
      <c r="V10617" t="s">
        <v>29</v>
      </c>
      <c r="W10617" t="s">
        <v>26</v>
      </c>
    </row>
    <row r="10618" spans="1:23" x14ac:dyDescent="0.25">
      <c r="A10618">
        <v>8649</v>
      </c>
      <c r="B10618">
        <v>1101</v>
      </c>
      <c r="C10618">
        <v>10207</v>
      </c>
      <c r="D10618">
        <v>7</v>
      </c>
      <c r="E10618">
        <v>30</v>
      </c>
      <c r="F10618" t="s">
        <v>2383</v>
      </c>
      <c r="G10618" t="s">
        <v>24</v>
      </c>
      <c r="H10618">
        <v>14</v>
      </c>
      <c r="I10618">
        <v>41171</v>
      </c>
      <c r="J10618">
        <v>2</v>
      </c>
      <c r="K10618" t="s">
        <v>10261</v>
      </c>
      <c r="L10618" t="s">
        <v>26</v>
      </c>
      <c r="M10618">
        <v>51</v>
      </c>
      <c r="N10618">
        <v>0</v>
      </c>
      <c r="O10618" t="s">
        <v>26</v>
      </c>
      <c r="Q10618" t="s">
        <v>31</v>
      </c>
      <c r="S10618" t="s">
        <v>26</v>
      </c>
      <c r="U10618">
        <v>12</v>
      </c>
      <c r="V10618" t="s">
        <v>29</v>
      </c>
      <c r="W10618" t="s">
        <v>26</v>
      </c>
    </row>
    <row r="10619" spans="1:23" x14ac:dyDescent="0.25">
      <c r="A10619">
        <v>8649</v>
      </c>
      <c r="B10619">
        <v>1101</v>
      </c>
      <c r="C10619">
        <v>10207</v>
      </c>
      <c r="D10619">
        <v>7</v>
      </c>
      <c r="E10619">
        <v>30</v>
      </c>
      <c r="F10619" t="s">
        <v>2383</v>
      </c>
      <c r="G10619" t="s">
        <v>24</v>
      </c>
      <c r="H10619">
        <v>14</v>
      </c>
      <c r="I10619">
        <v>41172</v>
      </c>
      <c r="J10619">
        <v>3</v>
      </c>
      <c r="K10619" t="s">
        <v>10262</v>
      </c>
      <c r="L10619" t="s">
        <v>26</v>
      </c>
      <c r="M10619">
        <v>30</v>
      </c>
      <c r="N10619">
        <v>0</v>
      </c>
      <c r="O10619" t="s">
        <v>26</v>
      </c>
      <c r="Q10619" t="s">
        <v>31</v>
      </c>
      <c r="S10619" t="s">
        <v>28</v>
      </c>
      <c r="U10619">
        <v>12</v>
      </c>
      <c r="V10619" t="s">
        <v>29</v>
      </c>
      <c r="W10619" t="s">
        <v>29</v>
      </c>
    </row>
    <row r="10620" spans="1:23" x14ac:dyDescent="0.25">
      <c r="A10620">
        <v>8649</v>
      </c>
      <c r="B10620">
        <v>1101</v>
      </c>
      <c r="C10620">
        <v>10207</v>
      </c>
      <c r="D10620">
        <v>7</v>
      </c>
      <c r="E10620">
        <v>30</v>
      </c>
      <c r="F10620" t="s">
        <v>2383</v>
      </c>
      <c r="G10620" t="s">
        <v>24</v>
      </c>
      <c r="H10620">
        <v>14</v>
      </c>
      <c r="I10620">
        <v>41173</v>
      </c>
      <c r="J10620">
        <v>4</v>
      </c>
      <c r="K10620" t="s">
        <v>10263</v>
      </c>
      <c r="L10620" t="s">
        <v>29</v>
      </c>
      <c r="M10620">
        <v>25</v>
      </c>
      <c r="N10620">
        <v>0</v>
      </c>
      <c r="O10620" t="s">
        <v>29</v>
      </c>
      <c r="Q10620" t="s">
        <v>31</v>
      </c>
      <c r="S10620" t="s">
        <v>28</v>
      </c>
      <c r="U10620">
        <v>0</v>
      </c>
      <c r="V10620" t="s">
        <v>31</v>
      </c>
      <c r="W10620" t="s">
        <v>29</v>
      </c>
    </row>
    <row r="10621" spans="1:23" x14ac:dyDescent="0.25">
      <c r="A10621">
        <v>8656</v>
      </c>
      <c r="B10621">
        <v>1101</v>
      </c>
      <c r="C10621">
        <v>10207</v>
      </c>
      <c r="D10621">
        <v>7</v>
      </c>
      <c r="E10621">
        <v>29</v>
      </c>
      <c r="F10621" t="s">
        <v>2383</v>
      </c>
      <c r="G10621" t="s">
        <v>24</v>
      </c>
      <c r="H10621">
        <v>14</v>
      </c>
      <c r="I10621">
        <v>41198</v>
      </c>
      <c r="J10621">
        <v>1</v>
      </c>
      <c r="K10621" t="s">
        <v>10264</v>
      </c>
      <c r="L10621" t="s">
        <v>29</v>
      </c>
      <c r="M10621">
        <v>33</v>
      </c>
      <c r="N10621">
        <v>0</v>
      </c>
      <c r="O10621" t="s">
        <v>29</v>
      </c>
      <c r="Q10621" t="s">
        <v>29</v>
      </c>
      <c r="S10621" t="s">
        <v>29</v>
      </c>
      <c r="U10621">
        <v>12</v>
      </c>
      <c r="V10621" t="s">
        <v>29</v>
      </c>
      <c r="W10621" t="s">
        <v>26</v>
      </c>
    </row>
    <row r="10622" spans="1:23" x14ac:dyDescent="0.25">
      <c r="A10622">
        <v>8656</v>
      </c>
      <c r="B10622">
        <v>1101</v>
      </c>
      <c r="C10622">
        <v>10207</v>
      </c>
      <c r="D10622">
        <v>7</v>
      </c>
      <c r="E10622">
        <v>29</v>
      </c>
      <c r="F10622" t="s">
        <v>2383</v>
      </c>
      <c r="G10622" t="s">
        <v>24</v>
      </c>
      <c r="H10622">
        <v>14</v>
      </c>
      <c r="I10622">
        <v>41199</v>
      </c>
      <c r="J10622">
        <v>2</v>
      </c>
      <c r="K10622" t="s">
        <v>10265</v>
      </c>
      <c r="L10622" t="s">
        <v>26</v>
      </c>
      <c r="M10622">
        <v>32</v>
      </c>
      <c r="N10622">
        <v>0</v>
      </c>
      <c r="O10622" t="s">
        <v>29</v>
      </c>
      <c r="Q10622" t="s">
        <v>29</v>
      </c>
      <c r="S10622" t="s">
        <v>26</v>
      </c>
      <c r="U10622">
        <v>12</v>
      </c>
      <c r="V10622" t="s">
        <v>29</v>
      </c>
      <c r="W10622" t="s">
        <v>26</v>
      </c>
    </row>
    <row r="10623" spans="1:23" x14ac:dyDescent="0.25">
      <c r="A10623">
        <v>8656</v>
      </c>
      <c r="B10623">
        <v>1101</v>
      </c>
      <c r="C10623">
        <v>10207</v>
      </c>
      <c r="D10623">
        <v>7</v>
      </c>
      <c r="E10623">
        <v>29</v>
      </c>
      <c r="F10623" t="s">
        <v>2383</v>
      </c>
      <c r="G10623" t="s">
        <v>24</v>
      </c>
      <c r="H10623">
        <v>14</v>
      </c>
      <c r="I10623">
        <v>41200</v>
      </c>
      <c r="J10623">
        <v>3</v>
      </c>
      <c r="K10623" t="s">
        <v>10266</v>
      </c>
      <c r="L10623" t="s">
        <v>26</v>
      </c>
      <c r="M10623">
        <v>11</v>
      </c>
      <c r="N10623">
        <v>0</v>
      </c>
      <c r="O10623" t="s">
        <v>29</v>
      </c>
      <c r="Q10623" t="s">
        <v>29</v>
      </c>
      <c r="S10623" t="s">
        <v>29</v>
      </c>
      <c r="U10623">
        <v>12</v>
      </c>
      <c r="V10623" t="s">
        <v>29</v>
      </c>
      <c r="W10623" t="s">
        <v>29</v>
      </c>
    </row>
    <row r="10624" spans="1:23" x14ac:dyDescent="0.25">
      <c r="A10624">
        <v>8656</v>
      </c>
      <c r="B10624">
        <v>1101</v>
      </c>
      <c r="C10624">
        <v>10207</v>
      </c>
      <c r="D10624">
        <v>7</v>
      </c>
      <c r="E10624">
        <v>29</v>
      </c>
      <c r="F10624" t="s">
        <v>2383</v>
      </c>
      <c r="G10624" t="s">
        <v>24</v>
      </c>
      <c r="H10624">
        <v>14</v>
      </c>
      <c r="I10624">
        <v>41201</v>
      </c>
      <c r="J10624">
        <v>4</v>
      </c>
      <c r="K10624" t="s">
        <v>10267</v>
      </c>
      <c r="L10624" t="s">
        <v>26</v>
      </c>
      <c r="M10624" t="s">
        <v>10087</v>
      </c>
      <c r="N10624">
        <v>5</v>
      </c>
      <c r="O10624" t="s">
        <v>29</v>
      </c>
      <c r="Q10624" t="s">
        <v>29</v>
      </c>
      <c r="S10624" t="s">
        <v>28</v>
      </c>
      <c r="U10624">
        <v>12</v>
      </c>
      <c r="V10624" t="s">
        <v>29</v>
      </c>
    </row>
    <row r="10625" spans="1:23" x14ac:dyDescent="0.25">
      <c r="A10625">
        <v>8659</v>
      </c>
      <c r="B10625">
        <v>1201</v>
      </c>
      <c r="C10625">
        <v>10207</v>
      </c>
      <c r="D10625">
        <v>7</v>
      </c>
      <c r="E10625">
        <v>28</v>
      </c>
      <c r="F10625" t="s">
        <v>2383</v>
      </c>
      <c r="G10625" t="s">
        <v>24</v>
      </c>
      <c r="H10625">
        <v>14</v>
      </c>
      <c r="I10625">
        <v>41210</v>
      </c>
      <c r="J10625">
        <v>1</v>
      </c>
      <c r="K10625" t="s">
        <v>10268</v>
      </c>
      <c r="L10625" t="s">
        <v>26</v>
      </c>
      <c r="M10625">
        <v>41</v>
      </c>
      <c r="N10625">
        <v>0</v>
      </c>
      <c r="O10625" t="s">
        <v>29</v>
      </c>
      <c r="Q10625" t="s">
        <v>29</v>
      </c>
      <c r="S10625" t="s">
        <v>29</v>
      </c>
      <c r="U10625">
        <v>12</v>
      </c>
      <c r="V10625" t="s">
        <v>29</v>
      </c>
      <c r="W10625" t="s">
        <v>26</v>
      </c>
    </row>
    <row r="10626" spans="1:23" x14ac:dyDescent="0.25">
      <c r="A10626">
        <v>8659</v>
      </c>
      <c r="B10626">
        <v>1201</v>
      </c>
      <c r="C10626">
        <v>10207</v>
      </c>
      <c r="D10626">
        <v>7</v>
      </c>
      <c r="E10626">
        <v>28</v>
      </c>
      <c r="F10626" t="s">
        <v>2383</v>
      </c>
      <c r="G10626" t="s">
        <v>24</v>
      </c>
      <c r="H10626">
        <v>14</v>
      </c>
      <c r="I10626">
        <v>41211</v>
      </c>
      <c r="J10626">
        <v>2</v>
      </c>
      <c r="K10626" t="s">
        <v>5679</v>
      </c>
      <c r="L10626" t="s">
        <v>29</v>
      </c>
      <c r="M10626">
        <v>43</v>
      </c>
      <c r="N10626">
        <v>0</v>
      </c>
      <c r="O10626" t="s">
        <v>29</v>
      </c>
      <c r="Q10626" t="s">
        <v>29</v>
      </c>
      <c r="S10626" t="s">
        <v>26</v>
      </c>
      <c r="U10626">
        <v>12</v>
      </c>
      <c r="V10626" t="s">
        <v>29</v>
      </c>
      <c r="W10626" t="s">
        <v>26</v>
      </c>
    </row>
    <row r="10627" spans="1:23" x14ac:dyDescent="0.25">
      <c r="A10627">
        <v>8659</v>
      </c>
      <c r="B10627">
        <v>1201</v>
      </c>
      <c r="C10627">
        <v>10207</v>
      </c>
      <c r="D10627">
        <v>7</v>
      </c>
      <c r="E10627">
        <v>28</v>
      </c>
      <c r="F10627" t="s">
        <v>2383</v>
      </c>
      <c r="G10627" t="s">
        <v>24</v>
      </c>
      <c r="H10627">
        <v>14</v>
      </c>
      <c r="I10627">
        <v>41212</v>
      </c>
      <c r="J10627">
        <v>3</v>
      </c>
      <c r="K10627" t="s">
        <v>10269</v>
      </c>
      <c r="L10627" t="s">
        <v>26</v>
      </c>
      <c r="M10627">
        <v>16</v>
      </c>
      <c r="N10627">
        <v>0</v>
      </c>
      <c r="O10627" t="s">
        <v>29</v>
      </c>
      <c r="Q10627" t="s">
        <v>29</v>
      </c>
      <c r="S10627" t="s">
        <v>28</v>
      </c>
      <c r="U10627">
        <v>12</v>
      </c>
      <c r="V10627" t="s">
        <v>29</v>
      </c>
      <c r="W10627" t="s">
        <v>29</v>
      </c>
    </row>
    <row r="10628" spans="1:23" x14ac:dyDescent="0.25">
      <c r="A10628">
        <v>8659</v>
      </c>
      <c r="B10628">
        <v>1201</v>
      </c>
      <c r="C10628">
        <v>10207</v>
      </c>
      <c r="D10628">
        <v>7</v>
      </c>
      <c r="E10628">
        <v>28</v>
      </c>
      <c r="F10628" t="s">
        <v>2383</v>
      </c>
      <c r="G10628" t="s">
        <v>24</v>
      </c>
      <c r="H10628">
        <v>14</v>
      </c>
      <c r="I10628">
        <v>41213</v>
      </c>
      <c r="J10628">
        <v>4</v>
      </c>
      <c r="K10628" t="s">
        <v>10270</v>
      </c>
      <c r="L10628" t="s">
        <v>29</v>
      </c>
      <c r="M10628">
        <v>12</v>
      </c>
      <c r="N10628">
        <v>0</v>
      </c>
      <c r="O10628" t="s">
        <v>29</v>
      </c>
      <c r="Q10628" t="s">
        <v>29</v>
      </c>
      <c r="S10628" t="s">
        <v>28</v>
      </c>
      <c r="U10628">
        <v>12</v>
      </c>
      <c r="V10628" t="s">
        <v>29</v>
      </c>
      <c r="W10628" t="s">
        <v>26</v>
      </c>
    </row>
    <row r="10629" spans="1:23" x14ac:dyDescent="0.25">
      <c r="A10629">
        <v>8664</v>
      </c>
      <c r="B10629">
        <v>1101</v>
      </c>
      <c r="C10629">
        <v>10207</v>
      </c>
      <c r="D10629">
        <v>7</v>
      </c>
      <c r="E10629">
        <v>35</v>
      </c>
      <c r="F10629" t="s">
        <v>2383</v>
      </c>
      <c r="G10629" t="s">
        <v>24</v>
      </c>
      <c r="H10629">
        <v>14</v>
      </c>
      <c r="I10629">
        <v>41240</v>
      </c>
      <c r="J10629">
        <v>1</v>
      </c>
      <c r="K10629" t="s">
        <v>10271</v>
      </c>
      <c r="L10629" t="s">
        <v>29</v>
      </c>
      <c r="M10629">
        <v>61</v>
      </c>
      <c r="N10629">
        <v>0</v>
      </c>
      <c r="O10629" t="s">
        <v>29</v>
      </c>
      <c r="Q10629" t="s">
        <v>29</v>
      </c>
      <c r="S10629" t="s">
        <v>29</v>
      </c>
      <c r="U10629">
        <v>12</v>
      </c>
      <c r="V10629" t="s">
        <v>29</v>
      </c>
      <c r="W10629" t="s">
        <v>26</v>
      </c>
    </row>
    <row r="10630" spans="1:23" x14ac:dyDescent="0.25">
      <c r="A10630">
        <v>8664</v>
      </c>
      <c r="B10630">
        <v>1101</v>
      </c>
      <c r="C10630">
        <v>10207</v>
      </c>
      <c r="D10630">
        <v>7</v>
      </c>
      <c r="E10630">
        <v>35</v>
      </c>
      <c r="F10630" t="s">
        <v>2383</v>
      </c>
      <c r="G10630" t="s">
        <v>24</v>
      </c>
      <c r="H10630">
        <v>14</v>
      </c>
      <c r="I10630">
        <v>41241</v>
      </c>
      <c r="J10630">
        <v>2</v>
      </c>
      <c r="K10630" t="s">
        <v>10272</v>
      </c>
      <c r="L10630" t="s">
        <v>26</v>
      </c>
      <c r="M10630">
        <v>47</v>
      </c>
      <c r="N10630">
        <v>0</v>
      </c>
      <c r="O10630" t="s">
        <v>29</v>
      </c>
      <c r="Q10630" t="s">
        <v>29</v>
      </c>
      <c r="S10630" t="s">
        <v>26</v>
      </c>
      <c r="U10630">
        <v>12</v>
      </c>
      <c r="V10630" t="s">
        <v>29</v>
      </c>
      <c r="W10630" t="s">
        <v>26</v>
      </c>
    </row>
    <row r="10631" spans="1:23" x14ac:dyDescent="0.25">
      <c r="A10631">
        <v>8664</v>
      </c>
      <c r="B10631">
        <v>1101</v>
      </c>
      <c r="C10631">
        <v>10207</v>
      </c>
      <c r="D10631">
        <v>7</v>
      </c>
      <c r="E10631">
        <v>35</v>
      </c>
      <c r="F10631" t="s">
        <v>2383</v>
      </c>
      <c r="G10631" t="s">
        <v>24</v>
      </c>
      <c r="H10631">
        <v>14</v>
      </c>
      <c r="I10631">
        <v>41242</v>
      </c>
      <c r="J10631">
        <v>3</v>
      </c>
      <c r="K10631" t="s">
        <v>10273</v>
      </c>
      <c r="L10631" t="s">
        <v>26</v>
      </c>
      <c r="M10631">
        <v>23</v>
      </c>
      <c r="N10631">
        <v>0</v>
      </c>
      <c r="O10631" t="s">
        <v>29</v>
      </c>
      <c r="Q10631" t="s">
        <v>29</v>
      </c>
      <c r="S10631" t="s">
        <v>28</v>
      </c>
      <c r="U10631">
        <v>0</v>
      </c>
      <c r="V10631" t="s">
        <v>31</v>
      </c>
      <c r="W10631" t="s">
        <v>29</v>
      </c>
    </row>
    <row r="10632" spans="1:23" x14ac:dyDescent="0.25">
      <c r="A10632">
        <v>8664</v>
      </c>
      <c r="B10632">
        <v>1101</v>
      </c>
      <c r="C10632">
        <v>10207</v>
      </c>
      <c r="D10632">
        <v>7</v>
      </c>
      <c r="E10632">
        <v>35</v>
      </c>
      <c r="F10632" t="s">
        <v>2383</v>
      </c>
      <c r="G10632" t="s">
        <v>24</v>
      </c>
      <c r="H10632">
        <v>14</v>
      </c>
      <c r="I10632">
        <v>41243</v>
      </c>
      <c r="J10632">
        <v>4</v>
      </c>
      <c r="K10632" t="s">
        <v>10274</v>
      </c>
      <c r="L10632" t="s">
        <v>26</v>
      </c>
      <c r="M10632">
        <v>22</v>
      </c>
      <c r="N10632">
        <v>0</v>
      </c>
      <c r="O10632" t="s">
        <v>29</v>
      </c>
      <c r="Q10632" t="s">
        <v>29</v>
      </c>
      <c r="S10632" t="s">
        <v>28</v>
      </c>
      <c r="U10632">
        <v>2</v>
      </c>
      <c r="V10632" t="s">
        <v>28</v>
      </c>
      <c r="W10632" t="s">
        <v>29</v>
      </c>
    </row>
    <row r="10633" spans="1:23" x14ac:dyDescent="0.25">
      <c r="A10633">
        <v>8664</v>
      </c>
      <c r="B10633">
        <v>1101</v>
      </c>
      <c r="C10633">
        <v>10207</v>
      </c>
      <c r="D10633">
        <v>7</v>
      </c>
      <c r="E10633">
        <v>35</v>
      </c>
      <c r="F10633" t="s">
        <v>2383</v>
      </c>
      <c r="G10633" t="s">
        <v>24</v>
      </c>
      <c r="H10633">
        <v>14</v>
      </c>
      <c r="I10633">
        <v>41244</v>
      </c>
      <c r="J10633">
        <v>5</v>
      </c>
      <c r="K10633" t="s">
        <v>10275</v>
      </c>
      <c r="L10633" t="s">
        <v>29</v>
      </c>
      <c r="M10633">
        <v>20</v>
      </c>
      <c r="N10633">
        <v>0</v>
      </c>
      <c r="O10633" t="s">
        <v>29</v>
      </c>
      <c r="Q10633" t="s">
        <v>29</v>
      </c>
      <c r="S10633" t="s">
        <v>28</v>
      </c>
      <c r="U10633">
        <v>1</v>
      </c>
      <c r="V10633" t="s">
        <v>28</v>
      </c>
      <c r="W10633" t="s">
        <v>29</v>
      </c>
    </row>
    <row r="10634" spans="1:23" x14ac:dyDescent="0.25">
      <c r="A10634">
        <v>8703</v>
      </c>
      <c r="B10634">
        <v>4402</v>
      </c>
      <c r="C10634">
        <v>40504</v>
      </c>
      <c r="D10634">
        <v>9</v>
      </c>
      <c r="E10634">
        <v>7</v>
      </c>
      <c r="F10634" t="s">
        <v>7541</v>
      </c>
      <c r="G10634" t="s">
        <v>24</v>
      </c>
      <c r="H10634">
        <v>92</v>
      </c>
      <c r="I10634">
        <v>41444</v>
      </c>
      <c r="J10634">
        <v>1</v>
      </c>
      <c r="K10634" t="s">
        <v>10276</v>
      </c>
      <c r="L10634" t="s">
        <v>29</v>
      </c>
      <c r="M10634">
        <v>24</v>
      </c>
      <c r="N10634">
        <v>0</v>
      </c>
      <c r="O10634" t="s">
        <v>29</v>
      </c>
      <c r="Q10634" t="s">
        <v>29</v>
      </c>
      <c r="S10634" t="s">
        <v>28</v>
      </c>
      <c r="U10634">
        <v>12</v>
      </c>
      <c r="V10634" t="s">
        <v>29</v>
      </c>
      <c r="W10634" t="s">
        <v>29</v>
      </c>
    </row>
    <row r="10635" spans="1:23" x14ac:dyDescent="0.25">
      <c r="A10635">
        <v>8703</v>
      </c>
      <c r="B10635">
        <v>4402</v>
      </c>
      <c r="C10635">
        <v>40504</v>
      </c>
      <c r="D10635">
        <v>9</v>
      </c>
      <c r="E10635">
        <v>7</v>
      </c>
      <c r="F10635" t="s">
        <v>7541</v>
      </c>
      <c r="G10635" t="s">
        <v>24</v>
      </c>
      <c r="H10635">
        <v>92</v>
      </c>
      <c r="I10635">
        <v>41445</v>
      </c>
      <c r="J10635">
        <v>2</v>
      </c>
      <c r="K10635" t="s">
        <v>10277</v>
      </c>
      <c r="L10635" t="s">
        <v>29</v>
      </c>
      <c r="M10635">
        <v>54</v>
      </c>
      <c r="N10635">
        <v>0</v>
      </c>
      <c r="O10635" t="s">
        <v>29</v>
      </c>
      <c r="Q10635" t="s">
        <v>29</v>
      </c>
      <c r="S10635" t="s">
        <v>29</v>
      </c>
      <c r="U10635">
        <v>12</v>
      </c>
      <c r="V10635" t="s">
        <v>29</v>
      </c>
      <c r="W10635" t="s">
        <v>26</v>
      </c>
    </row>
    <row r="10636" spans="1:23" x14ac:dyDescent="0.25">
      <c r="A10636">
        <v>8703</v>
      </c>
      <c r="B10636">
        <v>4402</v>
      </c>
      <c r="C10636">
        <v>40504</v>
      </c>
      <c r="D10636">
        <v>9</v>
      </c>
      <c r="E10636">
        <v>7</v>
      </c>
      <c r="F10636" t="s">
        <v>7541</v>
      </c>
      <c r="G10636" t="s">
        <v>24</v>
      </c>
      <c r="H10636">
        <v>92</v>
      </c>
      <c r="I10636">
        <v>41446</v>
      </c>
      <c r="J10636">
        <v>3</v>
      </c>
      <c r="K10636" t="s">
        <v>10278</v>
      </c>
      <c r="L10636" t="s">
        <v>26</v>
      </c>
      <c r="M10636">
        <v>51</v>
      </c>
      <c r="N10636">
        <v>0</v>
      </c>
      <c r="O10636" t="s">
        <v>29</v>
      </c>
      <c r="Q10636" t="s">
        <v>29</v>
      </c>
      <c r="S10636" t="s">
        <v>26</v>
      </c>
      <c r="U10636">
        <v>0</v>
      </c>
      <c r="V10636" t="s">
        <v>28</v>
      </c>
      <c r="W10636" t="s">
        <v>26</v>
      </c>
    </row>
    <row r="10637" spans="1:23" x14ac:dyDescent="0.25">
      <c r="A10637">
        <v>8703</v>
      </c>
      <c r="B10637">
        <v>4402</v>
      </c>
      <c r="C10637">
        <v>40504</v>
      </c>
      <c r="D10637">
        <v>9</v>
      </c>
      <c r="E10637">
        <v>7</v>
      </c>
      <c r="F10637" t="s">
        <v>7541</v>
      </c>
      <c r="G10637" t="s">
        <v>24</v>
      </c>
      <c r="H10637">
        <v>92</v>
      </c>
      <c r="I10637">
        <v>41447</v>
      </c>
      <c r="J10637">
        <v>4</v>
      </c>
      <c r="K10637" t="s">
        <v>10279</v>
      </c>
      <c r="L10637" t="s">
        <v>29</v>
      </c>
      <c r="M10637">
        <v>26</v>
      </c>
      <c r="N10637">
        <v>0</v>
      </c>
      <c r="O10637" t="s">
        <v>29</v>
      </c>
      <c r="Q10637" t="s">
        <v>29</v>
      </c>
      <c r="S10637" t="s">
        <v>28</v>
      </c>
      <c r="U10637">
        <v>12</v>
      </c>
      <c r="V10637" t="s">
        <v>29</v>
      </c>
      <c r="W10637" t="s">
        <v>29</v>
      </c>
    </row>
    <row r="10638" spans="1:23" x14ac:dyDescent="0.25">
      <c r="A10638">
        <v>8703</v>
      </c>
      <c r="B10638">
        <v>4402</v>
      </c>
      <c r="C10638">
        <v>40504</v>
      </c>
      <c r="D10638">
        <v>9</v>
      </c>
      <c r="E10638">
        <v>7</v>
      </c>
      <c r="F10638" t="s">
        <v>7541</v>
      </c>
      <c r="G10638" t="s">
        <v>24</v>
      </c>
      <c r="H10638">
        <v>92</v>
      </c>
      <c r="I10638">
        <v>41448</v>
      </c>
      <c r="J10638">
        <v>5</v>
      </c>
      <c r="K10638" t="s">
        <v>10280</v>
      </c>
      <c r="L10638" t="s">
        <v>29</v>
      </c>
      <c r="M10638">
        <v>85</v>
      </c>
      <c r="N10638">
        <v>0</v>
      </c>
      <c r="O10638" t="s">
        <v>29</v>
      </c>
      <c r="Q10638" t="s">
        <v>29</v>
      </c>
      <c r="S10638" t="s">
        <v>27</v>
      </c>
      <c r="U10638">
        <v>12</v>
      </c>
      <c r="V10638" t="s">
        <v>28</v>
      </c>
      <c r="W10638" t="s">
        <v>26</v>
      </c>
    </row>
    <row r="10639" spans="1:23" x14ac:dyDescent="0.25">
      <c r="A10639">
        <v>8703</v>
      </c>
      <c r="B10639">
        <v>4402</v>
      </c>
      <c r="C10639">
        <v>40504</v>
      </c>
      <c r="D10639">
        <v>9</v>
      </c>
      <c r="E10639">
        <v>7</v>
      </c>
      <c r="F10639" t="s">
        <v>7541</v>
      </c>
      <c r="G10639" t="s">
        <v>24</v>
      </c>
      <c r="H10639">
        <v>92</v>
      </c>
      <c r="I10639">
        <v>41449</v>
      </c>
      <c r="J10639">
        <v>6</v>
      </c>
      <c r="K10639" t="s">
        <v>10281</v>
      </c>
      <c r="L10639" t="s">
        <v>26</v>
      </c>
      <c r="M10639">
        <v>78</v>
      </c>
      <c r="N10639">
        <v>0</v>
      </c>
      <c r="O10639" t="s">
        <v>29</v>
      </c>
      <c r="Q10639" t="s">
        <v>29</v>
      </c>
      <c r="S10639" t="s">
        <v>27</v>
      </c>
      <c r="U10639">
        <v>0</v>
      </c>
      <c r="V10639" t="s">
        <v>28</v>
      </c>
      <c r="W10639" t="s">
        <v>26</v>
      </c>
    </row>
    <row r="10640" spans="1:23" x14ac:dyDescent="0.25">
      <c r="A10640">
        <v>8706</v>
      </c>
      <c r="B10640">
        <v>4401</v>
      </c>
      <c r="C10640">
        <v>40504</v>
      </c>
      <c r="D10640">
        <v>2</v>
      </c>
      <c r="E10640">
        <v>8</v>
      </c>
      <c r="F10640" t="s">
        <v>7541</v>
      </c>
      <c r="G10640" t="s">
        <v>24</v>
      </c>
      <c r="H10640">
        <v>92</v>
      </c>
      <c r="I10640">
        <v>41462</v>
      </c>
      <c r="J10640">
        <v>1</v>
      </c>
      <c r="K10640" t="s">
        <v>10282</v>
      </c>
      <c r="L10640" t="s">
        <v>29</v>
      </c>
      <c r="M10640">
        <v>37</v>
      </c>
      <c r="N10640">
        <v>0</v>
      </c>
      <c r="O10640" t="s">
        <v>26</v>
      </c>
      <c r="Q10640" t="s">
        <v>29</v>
      </c>
      <c r="S10640" t="s">
        <v>29</v>
      </c>
      <c r="U10640">
        <v>12</v>
      </c>
      <c r="V10640" t="s">
        <v>29</v>
      </c>
      <c r="W10640" t="s">
        <v>26</v>
      </c>
    </row>
    <row r="10641" spans="1:23" x14ac:dyDescent="0.25">
      <c r="A10641">
        <v>8706</v>
      </c>
      <c r="B10641">
        <v>4401</v>
      </c>
      <c r="C10641">
        <v>40504</v>
      </c>
      <c r="D10641">
        <v>2</v>
      </c>
      <c r="E10641">
        <v>8</v>
      </c>
      <c r="F10641" t="s">
        <v>7541</v>
      </c>
      <c r="G10641" t="s">
        <v>24</v>
      </c>
      <c r="H10641">
        <v>92</v>
      </c>
      <c r="I10641">
        <v>41463</v>
      </c>
      <c r="J10641">
        <v>2</v>
      </c>
      <c r="K10641" t="s">
        <v>8591</v>
      </c>
      <c r="L10641" t="s">
        <v>26</v>
      </c>
      <c r="M10641">
        <v>36</v>
      </c>
      <c r="N10641">
        <v>0</v>
      </c>
      <c r="O10641" t="s">
        <v>26</v>
      </c>
      <c r="Q10641" t="s">
        <v>29</v>
      </c>
      <c r="S10641" t="s">
        <v>26</v>
      </c>
      <c r="U10641">
        <v>12</v>
      </c>
      <c r="V10641" t="s">
        <v>29</v>
      </c>
      <c r="W10641" t="s">
        <v>26</v>
      </c>
    </row>
    <row r="10642" spans="1:23" x14ac:dyDescent="0.25">
      <c r="A10642">
        <v>8706</v>
      </c>
      <c r="B10642">
        <v>4401</v>
      </c>
      <c r="C10642">
        <v>40504</v>
      </c>
      <c r="D10642">
        <v>2</v>
      </c>
      <c r="E10642">
        <v>8</v>
      </c>
      <c r="F10642" t="s">
        <v>7541</v>
      </c>
      <c r="G10642" t="s">
        <v>24</v>
      </c>
      <c r="H10642">
        <v>92</v>
      </c>
      <c r="I10642">
        <v>41464</v>
      </c>
      <c r="J10642">
        <v>3</v>
      </c>
      <c r="K10642" t="s">
        <v>10283</v>
      </c>
      <c r="L10642" t="s">
        <v>26</v>
      </c>
      <c r="M10642">
        <v>10</v>
      </c>
      <c r="N10642">
        <v>0</v>
      </c>
      <c r="O10642" t="s">
        <v>26</v>
      </c>
      <c r="Q10642" t="s">
        <v>29</v>
      </c>
      <c r="S10642" t="s">
        <v>28</v>
      </c>
      <c r="U10642">
        <v>12</v>
      </c>
      <c r="V10642" t="s">
        <v>29</v>
      </c>
      <c r="W10642" t="s">
        <v>29</v>
      </c>
    </row>
    <row r="10643" spans="1:23" x14ac:dyDescent="0.25">
      <c r="A10643">
        <v>8706</v>
      </c>
      <c r="B10643">
        <v>4401</v>
      </c>
      <c r="C10643">
        <v>40504</v>
      </c>
      <c r="D10643">
        <v>2</v>
      </c>
      <c r="E10643">
        <v>8</v>
      </c>
      <c r="F10643" t="s">
        <v>7541</v>
      </c>
      <c r="G10643" t="s">
        <v>24</v>
      </c>
      <c r="H10643">
        <v>92</v>
      </c>
      <c r="I10643">
        <v>41465</v>
      </c>
      <c r="J10643">
        <v>4</v>
      </c>
      <c r="K10643" t="s">
        <v>10284</v>
      </c>
      <c r="L10643" t="s">
        <v>26</v>
      </c>
      <c r="M10643" t="s">
        <v>10087</v>
      </c>
      <c r="N10643">
        <v>2</v>
      </c>
      <c r="O10643" t="s">
        <v>26</v>
      </c>
      <c r="Q10643" t="s">
        <v>29</v>
      </c>
      <c r="S10643" t="s">
        <v>28</v>
      </c>
      <c r="U10643">
        <v>12</v>
      </c>
      <c r="V10643" t="s">
        <v>29</v>
      </c>
    </row>
    <row r="10644" spans="1:23" x14ac:dyDescent="0.25">
      <c r="A10644">
        <v>8706</v>
      </c>
      <c r="B10644">
        <v>4401</v>
      </c>
      <c r="C10644">
        <v>40504</v>
      </c>
      <c r="D10644">
        <v>2</v>
      </c>
      <c r="E10644">
        <v>8</v>
      </c>
      <c r="F10644" t="s">
        <v>7541</v>
      </c>
      <c r="G10644" t="s">
        <v>24</v>
      </c>
      <c r="H10644">
        <v>92</v>
      </c>
      <c r="I10644">
        <v>41466</v>
      </c>
      <c r="J10644">
        <v>5</v>
      </c>
      <c r="K10644" t="s">
        <v>10285</v>
      </c>
      <c r="L10644" t="s">
        <v>26</v>
      </c>
      <c r="M10644">
        <v>71</v>
      </c>
      <c r="N10644">
        <v>0</v>
      </c>
      <c r="O10644" t="s">
        <v>26</v>
      </c>
      <c r="Q10644" t="s">
        <v>29</v>
      </c>
      <c r="S10644" t="s">
        <v>27</v>
      </c>
      <c r="U10644">
        <v>0</v>
      </c>
      <c r="V10644" t="s">
        <v>28</v>
      </c>
      <c r="W10644" t="s">
        <v>27</v>
      </c>
    </row>
    <row r="10645" spans="1:23" x14ac:dyDescent="0.25">
      <c r="A10645">
        <v>8706</v>
      </c>
      <c r="B10645">
        <v>4401</v>
      </c>
      <c r="C10645">
        <v>40504</v>
      </c>
      <c r="D10645">
        <v>2</v>
      </c>
      <c r="E10645">
        <v>8</v>
      </c>
      <c r="F10645" t="s">
        <v>7541</v>
      </c>
      <c r="G10645" t="s">
        <v>24</v>
      </c>
      <c r="H10645">
        <v>92</v>
      </c>
      <c r="I10645">
        <v>41467</v>
      </c>
      <c r="J10645">
        <v>6</v>
      </c>
      <c r="K10645" t="s">
        <v>2822</v>
      </c>
      <c r="L10645" t="s">
        <v>29</v>
      </c>
      <c r="M10645">
        <v>30</v>
      </c>
      <c r="N10645">
        <v>0</v>
      </c>
      <c r="O10645" t="s">
        <v>26</v>
      </c>
      <c r="Q10645" t="s">
        <v>29</v>
      </c>
      <c r="S10645" t="s">
        <v>90</v>
      </c>
      <c r="U10645">
        <v>5</v>
      </c>
      <c r="V10645" t="s">
        <v>31</v>
      </c>
      <c r="W10645" t="s">
        <v>29</v>
      </c>
    </row>
    <row r="10646" spans="1:23" x14ac:dyDescent="0.25">
      <c r="A10646">
        <v>8709</v>
      </c>
      <c r="B10646">
        <v>4402</v>
      </c>
      <c r="C10646">
        <v>40504</v>
      </c>
      <c r="D10646">
        <v>9</v>
      </c>
      <c r="E10646">
        <v>9</v>
      </c>
      <c r="F10646" t="s">
        <v>7541</v>
      </c>
      <c r="G10646" t="s">
        <v>24</v>
      </c>
      <c r="H10646">
        <v>92</v>
      </c>
      <c r="I10646">
        <v>41478</v>
      </c>
      <c r="J10646">
        <v>1</v>
      </c>
      <c r="K10646" t="s">
        <v>10286</v>
      </c>
      <c r="L10646" t="s">
        <v>29</v>
      </c>
      <c r="M10646">
        <v>29</v>
      </c>
      <c r="N10646">
        <v>0</v>
      </c>
      <c r="O10646" t="s">
        <v>29</v>
      </c>
      <c r="Q10646" t="s">
        <v>29</v>
      </c>
      <c r="S10646" t="s">
        <v>28</v>
      </c>
      <c r="U10646">
        <v>12</v>
      </c>
      <c r="V10646" t="s">
        <v>29</v>
      </c>
      <c r="W10646" t="s">
        <v>29</v>
      </c>
    </row>
    <row r="10647" spans="1:23" x14ac:dyDescent="0.25">
      <c r="A10647">
        <v>8709</v>
      </c>
      <c r="B10647">
        <v>4402</v>
      </c>
      <c r="C10647">
        <v>40504</v>
      </c>
      <c r="D10647">
        <v>9</v>
      </c>
      <c r="E10647">
        <v>9</v>
      </c>
      <c r="F10647" t="s">
        <v>7541</v>
      </c>
      <c r="G10647" t="s">
        <v>24</v>
      </c>
      <c r="H10647">
        <v>92</v>
      </c>
      <c r="I10647">
        <v>41479</v>
      </c>
      <c r="J10647">
        <v>2</v>
      </c>
      <c r="K10647" t="s">
        <v>10287</v>
      </c>
      <c r="L10647" t="s">
        <v>26</v>
      </c>
      <c r="M10647">
        <v>56</v>
      </c>
      <c r="N10647">
        <v>0</v>
      </c>
      <c r="O10647" t="s">
        <v>29</v>
      </c>
      <c r="Q10647" t="s">
        <v>29</v>
      </c>
      <c r="S10647" t="s">
        <v>29</v>
      </c>
      <c r="U10647">
        <v>12</v>
      </c>
      <c r="V10647" t="s">
        <v>29</v>
      </c>
      <c r="W10647" t="s">
        <v>26</v>
      </c>
    </row>
    <row r="10648" spans="1:23" x14ac:dyDescent="0.25">
      <c r="A10648">
        <v>8709</v>
      </c>
      <c r="B10648">
        <v>4402</v>
      </c>
      <c r="C10648">
        <v>40504</v>
      </c>
      <c r="D10648">
        <v>9</v>
      </c>
      <c r="E10648">
        <v>9</v>
      </c>
      <c r="F10648" t="s">
        <v>7541</v>
      </c>
      <c r="G10648" t="s">
        <v>24</v>
      </c>
      <c r="H10648">
        <v>92</v>
      </c>
      <c r="I10648">
        <v>41480</v>
      </c>
      <c r="J10648">
        <v>3</v>
      </c>
      <c r="K10648" t="s">
        <v>10288</v>
      </c>
      <c r="L10648" t="s">
        <v>29</v>
      </c>
      <c r="M10648">
        <v>56</v>
      </c>
      <c r="N10648">
        <v>0</v>
      </c>
      <c r="O10648" t="s">
        <v>29</v>
      </c>
      <c r="Q10648" t="s">
        <v>29</v>
      </c>
      <c r="S10648" t="s">
        <v>26</v>
      </c>
      <c r="U10648">
        <v>0</v>
      </c>
      <c r="V10648" t="s">
        <v>31</v>
      </c>
      <c r="W10648" t="s">
        <v>26</v>
      </c>
    </row>
    <row r="10649" spans="1:23" x14ac:dyDescent="0.25">
      <c r="A10649">
        <v>8709</v>
      </c>
      <c r="B10649">
        <v>4402</v>
      </c>
      <c r="C10649">
        <v>40504</v>
      </c>
      <c r="D10649">
        <v>9</v>
      </c>
      <c r="E10649">
        <v>9</v>
      </c>
      <c r="F10649" t="s">
        <v>7541</v>
      </c>
      <c r="G10649" t="s">
        <v>24</v>
      </c>
      <c r="H10649">
        <v>92</v>
      </c>
      <c r="I10649">
        <v>41481</v>
      </c>
      <c r="J10649">
        <v>4</v>
      </c>
      <c r="K10649" t="s">
        <v>10289</v>
      </c>
      <c r="L10649" t="s">
        <v>29</v>
      </c>
      <c r="M10649">
        <v>26</v>
      </c>
      <c r="N10649">
        <v>0</v>
      </c>
      <c r="O10649" t="s">
        <v>29</v>
      </c>
      <c r="Q10649" t="s">
        <v>29</v>
      </c>
      <c r="S10649" t="s">
        <v>28</v>
      </c>
      <c r="U10649">
        <v>12</v>
      </c>
      <c r="V10649" t="s">
        <v>29</v>
      </c>
      <c r="W10649" t="s">
        <v>29</v>
      </c>
    </row>
    <row r="10650" spans="1:23" x14ac:dyDescent="0.25">
      <c r="A10650">
        <v>8709</v>
      </c>
      <c r="B10650">
        <v>4402</v>
      </c>
      <c r="C10650">
        <v>40504</v>
      </c>
      <c r="D10650">
        <v>9</v>
      </c>
      <c r="E10650">
        <v>9</v>
      </c>
      <c r="F10650" t="s">
        <v>7541</v>
      </c>
      <c r="G10650" t="s">
        <v>24</v>
      </c>
      <c r="H10650">
        <v>92</v>
      </c>
      <c r="I10650">
        <v>41482</v>
      </c>
      <c r="J10650">
        <v>5</v>
      </c>
      <c r="K10650" t="s">
        <v>10290</v>
      </c>
      <c r="L10650" t="s">
        <v>29</v>
      </c>
      <c r="M10650">
        <v>27</v>
      </c>
      <c r="N10650">
        <v>0</v>
      </c>
      <c r="O10650" t="s">
        <v>29</v>
      </c>
      <c r="Q10650" t="s">
        <v>29</v>
      </c>
      <c r="S10650" t="s">
        <v>28</v>
      </c>
      <c r="U10650">
        <v>0</v>
      </c>
      <c r="V10650" t="s">
        <v>31</v>
      </c>
      <c r="W10650" t="s">
        <v>29</v>
      </c>
    </row>
    <row r="10651" spans="1:23" x14ac:dyDescent="0.25">
      <c r="A10651">
        <v>8712</v>
      </c>
      <c r="B10651">
        <v>4412</v>
      </c>
      <c r="C10651">
        <v>40504</v>
      </c>
      <c r="D10651">
        <v>8</v>
      </c>
      <c r="E10651">
        <v>11</v>
      </c>
      <c r="F10651" t="s">
        <v>7541</v>
      </c>
      <c r="G10651" t="s">
        <v>24</v>
      </c>
      <c r="H10651">
        <v>94</v>
      </c>
      <c r="I10651">
        <v>41493</v>
      </c>
      <c r="J10651">
        <v>1</v>
      </c>
      <c r="K10651" t="s">
        <v>10291</v>
      </c>
      <c r="L10651" t="s">
        <v>29</v>
      </c>
      <c r="M10651">
        <v>50</v>
      </c>
      <c r="N10651">
        <v>0</v>
      </c>
      <c r="O10651" t="s">
        <v>29</v>
      </c>
      <c r="Q10651" t="s">
        <v>29</v>
      </c>
      <c r="S10651" t="s">
        <v>29</v>
      </c>
      <c r="U10651">
        <v>12</v>
      </c>
      <c r="V10651" t="s">
        <v>29</v>
      </c>
      <c r="W10651" t="s">
        <v>26</v>
      </c>
    </row>
    <row r="10652" spans="1:23" x14ac:dyDescent="0.25">
      <c r="A10652">
        <v>8712</v>
      </c>
      <c r="B10652">
        <v>4412</v>
      </c>
      <c r="C10652">
        <v>40504</v>
      </c>
      <c r="D10652">
        <v>8</v>
      </c>
      <c r="E10652">
        <v>11</v>
      </c>
      <c r="F10652" t="s">
        <v>7541</v>
      </c>
      <c r="G10652" t="s">
        <v>24</v>
      </c>
      <c r="H10652">
        <v>94</v>
      </c>
      <c r="I10652">
        <v>41494</v>
      </c>
      <c r="J10652">
        <v>2</v>
      </c>
      <c r="K10652" t="s">
        <v>10292</v>
      </c>
      <c r="L10652" t="s">
        <v>26</v>
      </c>
      <c r="M10652">
        <v>53</v>
      </c>
      <c r="N10652">
        <v>0</v>
      </c>
      <c r="O10652" t="s">
        <v>29</v>
      </c>
      <c r="Q10652" t="s">
        <v>29</v>
      </c>
      <c r="S10652" t="s">
        <v>26</v>
      </c>
      <c r="U10652">
        <v>12</v>
      </c>
      <c r="V10652" t="s">
        <v>29</v>
      </c>
      <c r="W10652" t="s">
        <v>26</v>
      </c>
    </row>
    <row r="10653" spans="1:23" x14ac:dyDescent="0.25">
      <c r="A10653">
        <v>8712</v>
      </c>
      <c r="B10653">
        <v>4412</v>
      </c>
      <c r="C10653">
        <v>40504</v>
      </c>
      <c r="D10653">
        <v>8</v>
      </c>
      <c r="E10653">
        <v>11</v>
      </c>
      <c r="F10653" t="s">
        <v>7541</v>
      </c>
      <c r="G10653" t="s">
        <v>24</v>
      </c>
      <c r="H10653">
        <v>94</v>
      </c>
      <c r="I10653">
        <v>41495</v>
      </c>
      <c r="J10653">
        <v>3</v>
      </c>
      <c r="K10653" t="s">
        <v>10293</v>
      </c>
      <c r="L10653" t="s">
        <v>26</v>
      </c>
      <c r="M10653">
        <v>19</v>
      </c>
      <c r="N10653">
        <v>0</v>
      </c>
      <c r="O10653" t="s">
        <v>29</v>
      </c>
      <c r="Q10653" t="s">
        <v>29</v>
      </c>
      <c r="S10653" t="s">
        <v>28</v>
      </c>
      <c r="U10653">
        <v>12</v>
      </c>
      <c r="V10653" t="s">
        <v>29</v>
      </c>
      <c r="W10653" t="s">
        <v>29</v>
      </c>
    </row>
    <row r="10654" spans="1:23" x14ac:dyDescent="0.25">
      <c r="A10654">
        <v>8712</v>
      </c>
      <c r="B10654">
        <v>4412</v>
      </c>
      <c r="C10654">
        <v>40504</v>
      </c>
      <c r="D10654">
        <v>8</v>
      </c>
      <c r="E10654">
        <v>11</v>
      </c>
      <c r="F10654" t="s">
        <v>7541</v>
      </c>
      <c r="G10654" t="s">
        <v>24</v>
      </c>
      <c r="H10654">
        <v>94</v>
      </c>
      <c r="I10654">
        <v>41496</v>
      </c>
      <c r="J10654">
        <v>4</v>
      </c>
      <c r="K10654" t="s">
        <v>10294</v>
      </c>
      <c r="L10654" t="s">
        <v>26</v>
      </c>
      <c r="M10654">
        <v>16</v>
      </c>
      <c r="N10654">
        <v>0</v>
      </c>
      <c r="O10654" t="s">
        <v>29</v>
      </c>
      <c r="Q10654" t="s">
        <v>29</v>
      </c>
      <c r="S10654" t="s">
        <v>28</v>
      </c>
      <c r="U10654">
        <v>12</v>
      </c>
      <c r="V10654" t="s">
        <v>29</v>
      </c>
      <c r="W10654" t="s">
        <v>29</v>
      </c>
    </row>
    <row r="10655" spans="1:23" x14ac:dyDescent="0.25">
      <c r="A10655">
        <v>8712</v>
      </c>
      <c r="B10655">
        <v>4412</v>
      </c>
      <c r="C10655">
        <v>40504</v>
      </c>
      <c r="D10655">
        <v>8</v>
      </c>
      <c r="E10655">
        <v>11</v>
      </c>
      <c r="F10655" t="s">
        <v>7541</v>
      </c>
      <c r="G10655" t="s">
        <v>24</v>
      </c>
      <c r="H10655">
        <v>94</v>
      </c>
      <c r="I10655">
        <v>41497</v>
      </c>
      <c r="J10655">
        <v>5</v>
      </c>
      <c r="K10655" t="s">
        <v>10295</v>
      </c>
      <c r="L10655" t="s">
        <v>29</v>
      </c>
      <c r="M10655">
        <v>14</v>
      </c>
      <c r="N10655">
        <v>0</v>
      </c>
      <c r="O10655" t="s">
        <v>29</v>
      </c>
      <c r="Q10655" t="s">
        <v>29</v>
      </c>
      <c r="S10655" t="s">
        <v>28</v>
      </c>
      <c r="U10655">
        <v>12</v>
      </c>
      <c r="V10655" t="s">
        <v>29</v>
      </c>
      <c r="W10655" t="s">
        <v>29</v>
      </c>
    </row>
  </sheetData>
  <sheetProtection formatCells="0" formatColumns="0" formatRows="0" insertColumns="0" insertRows="0" insertHyperlinks="0" deleteColumns="0" deleteRows="0" sort="0" autoFilter="0" pivotTables="0"/>
  <conditionalFormatting sqref="I1:I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kha nir</cp:lastModifiedBy>
  <dcterms:created xsi:type="dcterms:W3CDTF">2025-09-18T05:17:57Z</dcterms:created>
  <dcterms:modified xsi:type="dcterms:W3CDTF">2025-09-18T05:46:49Z</dcterms:modified>
  <cp:category/>
</cp:coreProperties>
</file>